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24226"/>
  <mc:AlternateContent xmlns:mc="http://schemas.openxmlformats.org/markup-compatibility/2006">
    <mc:Choice Requires="x15">
      <x15ac:absPath xmlns:x15ac="http://schemas.microsoft.com/office/spreadsheetml/2010/11/ac" url="C:\Users\Juan Miguel Gómez\Downloads\"/>
    </mc:Choice>
  </mc:AlternateContent>
  <xr:revisionPtr revIDLastSave="0" documentId="13_ncr:1_{D79117C0-FC2E-49C7-BA54-6645534EFC25}" xr6:coauthVersionLast="47" xr6:coauthVersionMax="47" xr10:uidLastSave="{00000000-0000-0000-0000-000000000000}"/>
  <bookViews>
    <workbookView xWindow="-28920" yWindow="-120" windowWidth="29040" windowHeight="15840" xr2:uid="{00000000-000D-0000-FFFF-FFFF00000000}"/>
  </bookViews>
  <sheets>
    <sheet name="INFORMACIÓN" sheetId="5" r:id="rId1"/>
    <sheet name="CATÁLOGO" sheetId="23" r:id="rId2"/>
    <sheet name="LOG DE CAMBIO" sheetId="12" r:id="rId3"/>
  </sheets>
  <definedNames>
    <definedName name="_xlnm._FilterDatabase" localSheetId="1" hidden="1">CATÁLOGO!$A$7:$L$4133</definedName>
    <definedName name="_xlnm._FilterDatabase" localSheetId="2" hidden="1">'LOG DE CAMBIO'!$A$4:$C$10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<sst xmlns="http://schemas.openxmlformats.org/spreadsheetml/2006/main" count="41465" uniqueCount="16386">
  <si>
    <t>¡Bienvenido a tu cátalogo de contenidos Vértice!</t>
  </si>
  <si>
    <t>En la pestaña "CATÁLOGO" encontrarás toda la información que necesitas sobre tu oferta formativa, características de los cursos, horas, precios, objetivos, contenidos, etc.</t>
  </si>
  <si>
    <t xml:space="preserve">Para facilitar las búsquedas te recomendamos que utilices los filtros que os ofrece Excel y así acotar por tipología, áreas, horas, etc. De este modo podrás localizar de un modo sencillo y eficiente </t>
  </si>
  <si>
    <t>aquella acción formativa que más se ajuste a vuestra necesidad.</t>
  </si>
  <si>
    <r>
      <t xml:space="preserve">En la pestaña </t>
    </r>
    <r>
      <rPr>
        <b/>
        <sz val="10"/>
        <color theme="1"/>
        <rFont val="Roboto"/>
      </rPr>
      <t>"LOG DE CAMBIO"</t>
    </r>
    <r>
      <rPr>
        <sz val="10"/>
        <color theme="1"/>
        <rFont val="Roboto"/>
      </rPr>
      <t xml:space="preserve"> se recogen aquellas novedades y modificaciones realizadas en el catálogo desde la anterior versión. Es importante que aquellos clientes que publicitéis vuestros cursos a través de web o catálogos externos mantengáis actualizadas vuestras plataformas con los datos que os facilitamos.</t>
    </r>
  </si>
  <si>
    <t>DURACIÓN DE LAS LICENCIAS</t>
  </si>
  <si>
    <t>La duración de las licencias será de 180 días. Todos aquellos alumnos que accedan después de esos 180 días volverá a ser facturada la licencia.</t>
  </si>
  <si>
    <t>CÓMO SOLICITAR MI CONECTOR</t>
  </si>
  <si>
    <t>La solicitud de conectores debes formularla enviando un correo a provisiones@verticelearning.com donde deberás indicar el nombre de la acción formativa y su código.</t>
  </si>
  <si>
    <t>En aquellos casos que necesitéis el conector por temas debéis indicarlo junto con la solicitud.</t>
  </si>
  <si>
    <t>CÓMO DAR DE ALTA USUARIOS NO FACTURABLES</t>
  </si>
  <si>
    <t>Se facturará todas las licencias al cliente excepto aquellas que se indiquen de la siguiente forma en el ID de usuario:</t>
  </si>
  <si>
    <t>DEMO_nombre;</t>
  </si>
  <si>
    <t>TUT_nombre;</t>
  </si>
  <si>
    <t>ADMIN_nombre;</t>
  </si>
  <si>
    <t>AUDITOR_nombre,</t>
  </si>
  <si>
    <t>Donde el máximo de licencias de este tipo que se acogen a esta exención será del 10% del total facturado mensualmente.</t>
  </si>
  <si>
    <t>ACTIVA VEGA</t>
  </si>
  <si>
    <t xml:space="preserve">   ¡¡¡NOVEDAD!!!</t>
  </si>
  <si>
    <t xml:space="preserve">VeGA es la asistente virtual basada en inteligencia artificial y disponible en los contenidos con tecnología Vértice. </t>
  </si>
  <si>
    <t>Entre sus funciones está la de resolver dudas vinculadas al contenido, elaborar contenidos y respuestas basadas en la formación que estén cursando.</t>
  </si>
  <si>
    <t>VeGA permitirá al alumnado contatar en cualquier momento con un dinamizador que le aclare o resuma conceptos, explique de un modo contextualizado</t>
  </si>
  <si>
    <t>y adaptado un contenido en cualquier momento.</t>
  </si>
  <si>
    <t>Ante cualquier tipo de duda relacionada con tu catálogo, no tienes más que contactar con el departamento de atención al cliente de Vértice a través de atencionalcliente@verticelearning.com</t>
  </si>
  <si>
    <t>Muchas gracias por tu confianza.</t>
  </si>
  <si>
    <t>CÓDIGO</t>
  </si>
  <si>
    <t>NOMBRE</t>
  </si>
  <si>
    <t>ESTIMACIÓN DE CARGA LECTIVA (HORAS)</t>
  </si>
  <si>
    <t>PRECIO (IMPUESTOS NO INCLUIDOS)</t>
  </si>
  <si>
    <t>VEGA (IA)</t>
  </si>
  <si>
    <t>LEGISLACIÓN ESPAÑOLA (Sí/No)</t>
  </si>
  <si>
    <t>MANUAL (Sí/No)</t>
  </si>
  <si>
    <t>TIPO</t>
  </si>
  <si>
    <t>FAMILIA PROFESIONAL</t>
  </si>
  <si>
    <t>TECNOLOGÍA</t>
  </si>
  <si>
    <t>OBJETIVOS</t>
  </si>
  <si>
    <t>CONTENIDOS</t>
  </si>
  <si>
    <t>0031_V2</t>
  </si>
  <si>
    <t>PHOTOSHOP BÁSICO CS6</t>
  </si>
  <si>
    <t>Sí</t>
  </si>
  <si>
    <t>No</t>
  </si>
  <si>
    <t>Especialización</t>
  </si>
  <si>
    <t>INFORMÁTICA Y COMUNICACIONES</t>
  </si>
  <si>
    <t>VÉRTICE</t>
  </si>
  <si>
    <t>APRENDER LOS PRINCIPALES CONCEPTOS DE TRATAMIENTO DIGITAL DE LA IMAGEN, DESDE SU CAPTURA PASANDO POR EL RETOQUE HASTA SU PUBLICACIÓN EN LA WEB, O IMPRESIÓN EN PAPEL.
CONOCER LOS DIFERENTES MEDIOS QUE OFRECE PHOTOSHOP PARA LA EDICIÓN DIGITAL DE LA IMAGEN A LA HORA DE CREAR COMPOSICIONES CON UN ACABADO PROFESIONAL.
ORGANIZAR EL ESPACIO DE TRABAJO PARA OPTIMIZAR TANTO EL TIEMPO DE REALIZACIÓN COMO EL ÁREA DE TRABAJO Y TENER ACCESO A LAS HERRAMIENTAS MÁS UTILIZADAS EN CADA MOMENTO.
ASIMILAR EL MANEJO DE LAS DIFERENTES HERRAMIENTAS OFRECIDAS POR PHOTOSHOP PARA LA REALIZACIÓN DE COLLAGES, FOTOMONTAJES, DISEÑOS DIGITALES, RETOQUE DE FOTOGRAFÍAS….
EXPRESAR LA CREATIVIDAD MEDIANTE LA UTILIZACIÓN DE LAS DIFERENTES HERRAMIENTAS DE TRABAJO Y COMANDOS PARA LLEVAR A CABO PROYECTOS PROFESIONALES DE DISEÑO.
POSIBILITAR LA PUBLICACIÓN DE TRABAJOS YA SEA EN MEDIOS DIGITALES O IMPRESOS.</t>
  </si>
  <si>
    <t>Tema 1:Introducción a Photoshop CS6 
1.1. Photoshop CS6: Novedades 
1.2. Primeros pasos 
1.2.1. La interfaz de usuario y espacio de trabajo 
1.2.2. Barra de Menús general 
1.2.3. Panel o Barra de Herramientas 
1.2.4. Barra de opciones 
1.2.5. Panel navegador y panel de información 
1.3. Atajos de teclado y menús 
1.3.1. Atajos de teclado 
1.3.2. Personalización de Menús 
1.4. Menús y Paneles Contextuales 
1.5. Panel Historia 
1.6. Gestor de ajustes preestablecidos 
1.7. Menú Ayuda 
Tema 2:Creación de un nuevo documento 
2.1. Configuración de un nuevo documento 
2.2. Preferencias de Photoshop 
2.2.1. Preferencias Generales 
2.2.2. Preferencias de Interfaz 
2.2.3. Preferencias de Administración de archivo
2.2.4. Preferencias de Rendimiento 
2.2.5. Preferencias de cursores 
2.2.6. Preferencias de Transparencia y Gama 
2.2.7. Preferencias de Unidades y Reglas 
2.2.8. Preferencias de Guías, Cuadrículas y Sectores 
2.2.9. Preferencias de Plugins 
2.2.10.Preferencias de Texto 
2.2.11.Preferencias de 3D 
2.3. Reglas y cuadrícula 
2.3.1. La cuadrícula 
2.3.2. Las reglas 
2.4. Guías y guías inteligentes 
2.4.1. Guías 
2.5. La barra de estado y sus opciones 
2.6. Guardar Documentos 
2.7. Ajustar imágenes para monitor e impresora 
2.7.1. Resolución del monitor 
2.7.2. Imagen para impresora 
2.8. Adobe Bridge 
Tema 3:Características de la imagen 
3.1. Resolución, tamaño y profundidad de bits 
3.1.1. Resolución y tamaño de la imagen 
3.1.2. Profundidad de bits 
3.2. Herramientas de Medición. Menú Análisis 
3.2.1. Herramienta Regla 
3.2.2. Herramienta Recuento 
3.3. Formatos de Archivo 
3.4. Histograma 
Tema 4:Manipulación de la imagen 
4.1. Tamaño del lienzo y de la imagen 
4.1.1. Tamaño del lienzo 
4.1.2. Modificar el tamaño de la imagen en píxeles 
4.2. Duplicación de imágenes 
4.3. Transformación de Imágenes 
4.3.1. Escalar y rotar 
4.3.2. Sesgar, distorsionar y deformar
Tema 5:Herramientas de selección 
5.1. Tipos de Herramientas 
5.1.1. Herramientas de Selección Geométricas 
5.1.2. Herramientas de Selección de Lazo 
5.1.3. Herramienta Varita Mágica 
5.1.4. Herramienta Selección rápida 
5.1.5. Selección directa de los píxeles de una capa 
5.2. Operaciones con herramientas de selección 
5.2.1. Sumar Selecciones 
5.2.2. Restar Selecciones 
5.2.3. Intersección de selecciones 
5.3. Menú de Selección: Opciones 
5.3.1. Seleccionar Todo 
5.3.2. Deseleccionar y volver a seleccionar 
5.3.3. Invertir 
5.3.4. Otras opciones 
5.4. Perfeccionar Bordes 
Tema 6: Herramientas de pintura 
6.1. Introducción 
6.2. Pincel 
6.2.1. Forma de la punta del pincel 
6.2.2. Dinámica de forma 
6.2.3. Dispersión de Pincel 
6.2.4. Textura de pincel 
6.2.5. Pincel Doble 
6.2.6. Dinámica de Color 
6.2.7. Transferencia de pincel 
6.2.8. Pose del Pincel 
6.2.9. Otras opciones de pincel 
6.3. Cuentagotas 
6.4. Lápiz 
6.5. Sustitución de color 
6.6. Pincel de Historia 
6.7. Pincel Histórico 
6.8. Bote de Pintura 
6.9. Degradado
Tema 7:Gestión de selecciones 
7.1. Introducción 
7.2. Eliminar Halos 
7.3. Máscaras 
7.3.1. Crear Máscaras 
7.3.2. Crear selecciones a partir de Canales Alfa 
7.4. Máscara Rápida 
Tema 8:Las capas 
8.1. Introducción 
8.2. Cómo crear capas 
8.3. Tipos de Capas 
8.3.1. Capa de Píxeles o Capa de Imagen 
8.3.2. Capa de tipo o Capa de Texto 
8.3.3. Capa de Ajuste 
8.3.4. Capa de Relleno 
8.3.5. Capa de Forma 
8.3.6. Objetos Inteligentes 
8.4. Trabajo con Capas 
8.4.1. Panel de capas 
8.5. Orden de Apilamiento 
8.5.1. Selección 
8.5.2. Orden de las capas 
8.6. Organizar Capas 
8.6.1. Reordenar Capas 
8.6.2. Grupos de Capas 
8.7. Duplicar Capas 
8.7.1. Crear capas a partir de una selección 
8.8. Combinar Capas 
8.8.1. Enlazar, alinear y distribuir capas 
8.9. Bloquear Capas 
8.10. Opciones de Fusión general de capas 
8.11. Otras opciones con capas 
8.11.1.Grupos de recorte 
8.11.2.Máscara de capa 
8.11.3.Máscara Vectorial 
8.11.4.Efectos y estilos de capa
8.11.5.Operaciones de fusión de capas y canales 
8.11.6.Composición de capa 
Tema 9:Herramientas de texto 
9.1. Introducción 
9.2. Introducir Texto o Cuadro de texto 
9.3. Texto horizontal y vertical 
9.4. Máscara de texto Horizontal y Vertical 
9.5. Ventana de carácter y párrafo 
9.6. Revisar Ortografía 
9.7. Deformar Texto
Tema 10:Filtros</t>
  </si>
  <si>
    <t>0032_V2</t>
  </si>
  <si>
    <t>PHOTOSHOP CS6 AVANZADO</t>
  </si>
  <si>
    <t>AMPLIAR EL CONOCIMIENTO DEL USUARIO SOBRE EL PROGRAMA EN SU VERSIÓN CS6.
PROFUNDIZAR EN EL APRENDIZAJE DE LAS POSIBILIDADES QUE OFRECE ESTE PROGRAMA DE DISEÑO LÍDER, COMO LA PERSONALIZACIÓN DEL ENTORNO, LA GESTIÓN DE BRIDGE, EL TRABAJO CON CAPAS, LOS EFECTOS Y ESTILOS, LAS TÉCNICAS DE RETOQUE, LOS MODOS DE COLOR Y CALIBRADO, LA ANIMACIÓN O LA OPTIMIZACIÓN DEL PROGRAMA, ENTRE OTROS ASPECTOS.</t>
  </si>
  <si>
    <t xml:space="preserve">TEMA 1: 
1.1. Profundidad de Color 
1.2. Modos y Gama de Color 
1.2.1. RGB 
1.2.2. CMYK 
1.2.3. HSB 
1.2.4. Lab 
1.2.5. Escala de Grises 
1.2.6. Modo Duotono 
1.2.7. Indexado 
1.2.8. Multicanal 
TEMA 2:
2.1. De Retoque 
2.1.1. Herramientas de Tampón de Clonar y de Motivo 
2.1.2. Herramientas Pincel Corrector puntual, Pincel Correc¬tor, Parche y Pincel de ojos rojos 
2.1.3. Herramientas Desenfocar, Enfocar y Dedo 
2.1.4. Herramientas de Tono: Sobreexponer, Subexponer y Esponja 
2.2. De Transformación 
2.2.1. Transformación libre 
2.3. Ajustes de Imagen 
2.3.1. Histograma 
2.3.2. Brillo/Contraste 
2.3.3. Ajustar Niveles
2.3.4. Color Automático 
2.3.5. Color Automático 
2.3.6. Ajustar Curvas 
2.3.7. Comando Sombras/Iluminación 
2.3.8. Ajustar el equilibrio de color 
2.3.9. Ajustar Tono/Saturación 
2.3.10.Comando Reemplazar Color 
2.3.11.Corrección Selectiva 
2.3.12.Variaciones 
2.3.13.Igualar Color 
2.3.14.Filtro de Fotografía 
2.3.15.Otros comandos 
TEMA 3: 
3.1. Tipos de Canales 
3.2. Cómo se trabaja con canales 
TEMA 4: 
4.1. Introducción 
4.2. Máscara de capa 
4.3. Máscara Vectorial 
TEMA 5: 
5.1. Trazados y formas vectoriales 
5.2. Panel de trazados 
5.3. Entender los trazados 
5.4. Características 
5.5. Transformar trazados 
TEMA 6:
6.1. Funcionamiento del panel acciones 
6.2. Cómo crear una acción 
6.3. Deshacer acciones y rectificar 
6.3.1. Interrumpir una modificación 
6.3.2. Deshacer/Rehacer 
6.3.3. Pasos atrás o adelante 
6.3.4. Volver a la última versión 
6.3.5. El panel Historia 
TEMA 7: 
7.1. Funciones de 3D 
7.2. Crear Objeto 3D 
7.3. Interfaz 3D 
7.4. Elementos de los objetos 3D
7.4.1. Materiales 3D 
7.4.2. Malla 3D 
7.4.3. Iluminación 
7.4.4. Entorno y Escena 
7.5. Trabajo con objetos 3D 
7.5.1. Rotar, Desplazar y Escalar 
7.6. Interpretar y Rasterizar 
TEMA 8: 
8.1. Introducción al camera RAW 
8.2. Interfaz de Camera RAW y Parámetros 
TEMA 9: 
9.1. Novedades de Edición de video en CS6 
9.2. Espacio de trabajo 
9.3. Insertar y ajustar video 
9.4. Edición de Video 
9.4.1. Modificar la duración de los videos 
9.4.2. Transiciones de Video 
9.4.3. Texto 
9.4.4. El sonido en el Vídeo 
9.4.5. Efectos y Filtros 
9.5. Interpretar el video 
Soluciones
</t>
  </si>
  <si>
    <t>0053_V2</t>
  </si>
  <si>
    <t>INGLÉS BÁSICO</t>
  </si>
  <si>
    <t>IDIOMAS</t>
  </si>
  <si>
    <t xml:space="preserve">OBJETIVOS GENERALES
DOTAR A LOS PARTICIPANTES DE LOS CONOCIMIENTOS NECESARIOS QUE LES PERMITA DESARROLLAR COMPETENCIAS Y CUALIFICACIONES BÁSICAS EN EL PUESTO DE TRABAJO CON EL FIN DE MEJORAR SU PROFESIONALIDAD Y PROPORCIONARLE UNA MAYOR ESTABILIDAD EN EL MERCADO LABORAL.
FACILITAR A LOS TRABAJADORES DEL LOS CONOCIMIENTOS DEL IDIOMA INGLÉS NECESARIOS PARA EL CORRECTO DESARROLLO DE SU PUESTO DE TRABAJO Y QUE LES POSIBILITE PROMOCIONARSE DENTRO DE SU EMPRESA.
PROPORCIONAR A LOS PARTICIPANTES CONOCIMIENTOS BÁSICOS DE LA GRAMÁTICA Y VOCABULARIO INGLESES.
ADAPTAR LA CUALIFICACIÓN DE LOS TRABAJADORES LOS CAMBIOS QUE EL NUEVO MARCO DE LA UNIÓN EUROPEA ESTABLECE, EN EL QUE EL CONOCIMIENTO DEL IDIOMA INGLÉS ES FUNDAMENTAL COMO MONEDA DE CAMBIO EN LA COMUNICACIÓN ENTRE PAÍSES. 
OBJETIVOS ESPECÍFICOS
CAPACITAR A LOS TRABAJADORES CON LAS HERRAMIENTAS NECESARIAS PARA LA COMPRENSIÓN DE TEXTOS Y CONVERSACIONES SENCILLAS EN IDIOMA INGLÉS. 
DAR A CONOCER VOCABULARIO BÁSICO EN RELACIÓN A LOS TEMAS: NÚMEROS, PAÍSES Y NACIONALIDADES, FAMILIA, CARÁCTER, ROPA, DAR Y RECIBIR DIRECCIONES, HOBBIES, FECHAS, TIEMPO ATMOSFÉRICO, CASA, PARTES DEL CUERPO, MEDIOAMBIENTE, COMIDAS…
PROPORCIONAR A LOS TRABAJADORES NOCIONES BÁSICAS PARA QUE PUEDAN UTILIZAR LAS EXPRESIONES MÁS COMUNES Y FRECUENTES EN LA LENGUA INGLESA.
LOGRAR QUE LOS TRABAJADORES UTILICEN LA FORMA VERBAL EN IDIOMA INGLÉS ADECUADA A CADA SITUACIÓN.
CONSEGUIR LA CORRECCIÓN EN LAS ESTRUCTURAS DE LAS ORACIONES QUE FORMULEN LOS TRABAJADORES.
PROFUNDIZAR EN CADA UNA DE LAS PARTÍCULAS QUE CONSTITUYEN LA ORACIÓN: ARTÍCULO, NOMBRE, PRONOMBRE, ADJETIVO, VERBO, PREPOSICIONES, ADVERBIOS…EN EL IDIOMA INGLÉS.
CAPACITAR A LOS TRABAJADORES PARA LA COMPRENSIÓN DE LA VOZ PASIVA, EL ESTILO INDIRECTO Y LAS ORACIONES CONDICIONALES.
</t>
  </si>
  <si>
    <t xml:space="preserve">UNIT 1
1.1. EL ABECEDARIO.
1.2. PRONOMBRES PERSONALES.
1.3. VERBO TO BE: FORMA AFIRMATIVA, NEGATIVA E INTERROGATIVA. RESPUESTA CORTA.
1.4. ARTÍCULO INDETERMINADO A Y AN.
1.5. VOCABULARIO: LAS PROFESIONES 
1.6. PRONOMBRES Y ADJETIVOS DEMOSTRATIVOS.
1.7. VOCABULARIO: LOS NÚMEROS.
1.8. FORMACIÓN DEL PLURAL 
1.9. PREGUNTAS BÁSICAS EN INGLÉS 
1.10. LA HORA 
UNIT 2
2.1. LA POSESIÓN EN INGLÉS 
2.2. VOCABULARIO: PAÍSES Y NACIONALIDADES 
2.3. NOMBRES CONTABLES E INCONTABLES 
2.4. VOCABULARIO: LA FAMILIA.
2.5. EL ARTÍCULO DETERMINADO THE 
2.6. ADJETIVOS CALIFICATIVOS 
2.7. PRESENTE SIMPLE Y CONTINUO.
2.8. PRONOMBRES DE OBJETO 
UNIT 3
3.1. THERE IS Y THERE ARE.
3.2. ADJETIVOS Y PRONOMBRES POSESIVOS 
3.3. VOCABULARIO: DESCRIPCIÓN DEL CARÁCTER, LA FORMA DE VESTIR, LA PERSONALIDAD 
3.4. EL IMPERATIVO.
3.5. VOCABULARIO: LOS NÚMEROS ORDINALES 
3.6. EL VERBO MODAL CAN 
3.7. PRONOMBRES Y ADJETIVOS INTERROGATIVOS 
3.8. VOCABULARIO: LAS PREPOSICIONES DE LUGAR
3.9. PREGUNTAR E INDICAR DIRECCIONES.
UNIT 4
4.1. PASADO DEL VERBO TO BE.
4.2. VOCABULARIO: HOBBIES, ACTIVIDADES, TIEMPO LIBRE, GUSTOS Y REFERENCIAS 
4.3. PASADO DEL VERBO HABER: THERE WAS / WERE 
4.4. PRONOMBRES INDEFINIDOS.
4.5. VERBOS MODALES: MAY Y MIGHT 
4.6. VOCABULARIO: DÍAS, MESES, ESTACIONES Y FECHAS 
4.7. EL PASADO: PASADO SIMPLE Y CONTINUO.
4.8. VOCABULARIO: ADVERBIOS DE TIEMPO.
4.9. VOCABULARIO: PREPOSICIONES DE TIEMPO.
UNIT 5 
5.1. ADJETIVOS TERMINADOS EN -ED Y EN -ING.
5.2. PRONOMBRES REFLEXIVOS 
5.3. GRADOS DEL ADJETIVO 
5.4. VOCABULARIO: ADVERBIOS DE MODO 
5.5. VERBOS MODALES: MUST Y HAVE TO.
5.6. VOCABULARIO: EL TIEMPO ATMOSFÉRICO 
5.7. VOCABULARIO: MAKE Y DO 
UNIT 6
6.1. PRESENTE PERFECTO 
6.2. VOCABULARIO: ADVERBIOS DE LUGAR.
6.3. VERBOS MODALES: SHOULD Y OUGHT TO.
6.4. EXCLAMACIONES CON WHAT Y HOW 
6.5. VOCABULARIO: PARTES DE LA CASA.
UNIT 7 
7.1. EL FUTURO EN INGLÉS.
7.2. QUESTION TAGS.
7.3. VOCABULARIO: ADVERBIOS DE CANTIDAD 
7.4. COORDINACIÓN. 
7.5. VOCABULARIO: LAS PARTES DEL CUERPO Y SALUD 
UNIT 8 
8.1. PASADO PERFECTO.
8.2. VOCABULARIO: ADVERBIOS DE GRADO 
8.3. SUGERENCIAS 
8.4. VOCABULARIO: EL MEDIOAMBIENTE, PAISAJES, LUGARES, DISTANCIAS.
8.5. VOCABULARIO: CONVERSACIÓN TELEFÓNICA 
8.6. THERE HAS/HAVE BEEN Y THERE WILL BE 
8.7. CONVERSACIÓN.
UNIT 9 
9.1. EL CONDICIONAL 
9.2. INTRODUCCIÓN A LOS VERBOS FRASALES Y PREPOSICIONALES
9.3. INTRODUCCIÓN A LA PASIVA.
9.4. INTRODUCCIÓN AL ESTILO INDIRECTO 
9.5. INTRODUCCIÓN A LOS RELATIVOS.
9.6. VOCABULARIO: COMIDAS Y BEBIDAS.
9.7. CONVERSACIÓN 
ANEXO 
GLOSARIO </t>
  </si>
  <si>
    <t>0054_V2</t>
  </si>
  <si>
    <t>INGLÉS MEDIO</t>
  </si>
  <si>
    <t xml:space="preserve">OBJETIVOS GENERALES
DOTAR A LOS TRABAJADORES DE LA FORMACIÓN NECESARIA QUE LES CAPACITE Y PREPARE PARA DESARROLLAR COMPETENCIAS Y CUALIFICACIONES EN PUESTOS DE TRABAJO QUE CONLLEVEN RESPONSABILIDADES, POR UN LADO DE PROGRAMACIÓN CON EL FIN DE QUE LOS TRABAJADORES ADQUIERAN LOS CONOCIMIENTOS NECESARIOS PARA REALIZAR UNA CORRECTA Y ADECUADA ORGANIZACIÓN DEL TRABAJO Y POR OTRO LADO, DE DIRECCIÓN, YA QUE LOS ENCARGADOS DE ORGANIZAR EL TRABAJO DEBEN TENER UNA CORRECTA FORMACIÓN EN LA MATERIA CON EL FIN DE MAXIMIZAR LOS RECURSOS, TANTO MATERIALES COMO HUMANOS, DE QUE DISPONE LA EMPRESA.
ADQUIRIR CONOCIMIENTOS DEL IDIOMA INGLÉS QUE POSIBILITEN A LOS TRABAJADORES DESARROLLAR CORRECTAMENTE LAS FUNCIONES DE SU PUESTO DE TRABAJO Y TENER OPCIONES DE PROMOCIÓN DENTRO DE SU EMPRESA.
PROPORCIONAR A LOS PARTICIPANTES UN CONOCIMIENTO MEDIO DE LA GRAMÁTICA INGLESA Y DEL VOCABULARIO ESPECÍFICO, QUE LES PERMITA LA CORRECTA UTILIZACIÓN DE ESTE IDIOMA EN LAS CIRCUNSTANCIAS EN LAS QUE SU ÁMBITO LABORAL LO EXIJA.
ADAPTAR LA CUALIFICACIÓN DE LOS TRABAJADORES A LOS CAMBIOS QUE EL NUEVO MARCO DE LA UNIÓN EUROPEA ESTABLECE, EN EL QUE EL CONOCIMIENTO DEL IDIOMA INGLÉS ES FUNDAMENTAL COMO MONEDA DE CAMBIO EN LA COMUNICACIÓN ENTRE PAÍSES.
OBJETIVOS ESPECÍFICOS
AYUDAR A LOS TRABAJADORES PARA QUE AMPLÍEN SUS CONOCIMIENTOS SOBRE TIEMPOS VERBALES, AUXILIARES, MODALES, ARTÍCULOS, ESTRUCTURA PASIVA, ESTILO INDIRECTO, CONDICIONALES.
DAR A CONOCER VOCABULARIO EN RELACIÓN A NUEVAS TECNOLOGÍAS EN EL HOGAR, VACACIONES, EDUCACIÓN…
CAPACITAR A LOS TRABAJADORES PARA QUE EXPRESEN EN INGLÉS SUS GUSTOS Y PREFERENCIAS, ASÍ COMO SU POSTURA DE ACUERDO O EN DESACUERDO ANTE UN HECHO.
PROPORCIONAR A LOS TRABAJADORES NOCIONES SOBRE FALSE FRIENDS, DIFERENCIAS ENTRE INGLÉS BRITÁNICO Y AMERICANO, PREFIJOS Y SUFIJOS INGLESES, PARA QUE SE EXPRESEN CON MAYOR CORRECCIÓN.
LOGRAR QUE LOS TRABAJADORES UTILICEN EXPRESIONES EN INGLÉS MÁS AVANZADO, COMO “YO TAMBIÉN, YO TAMPOCO”, “HAVE SOMETHING DONE”, “ENOUGH Y TOO”, “ADJETIVO + FULL INFINITIVE.
DAR A CONOCER EL SISTEMA DE PREFIJACIÓN Y SUFIJACIÓN INGLESES PARA QUE ELLOS MISMOS AMPLÍEN SU VOCABULARIO.
AMPLIAR EL CONOCIMIENTO DE ESTRUCTURAS DE ORACIONES INGLESAS, COMO ESTRUCTURAS CON GERUNDIO, ORACIONES DE RELATIVO.
</t>
  </si>
  <si>
    <t xml:space="preserve">UNIT 1
1.1. REPASO DE TIEMPOS VERBALES
1.2. USOS DE LOS AUXILIARES 
1.3. VOCABULARIO: FALSE FRIENDS
1.4. VOCABULARIO: LAS NUEVAS TECNOLOGÍAS EN EL HOGAR 
1.5. CONVERSACIÓN
1.6. REPASO ARTÍCULOS: CONTABLES – INCONTABLES (SOME, ANY, FEW, LITTLE); PRONOMBRES INDEFINIDOS 
UNIT 2
2.1. PRESENTE PERFECTO CONTINUO 
2.2. PASADO PERFECTO CONTINUO 
2.3. VOCABULARIO: INGLÉS BRITÁNICO - INGLÉS AMERICANO 
2.4. CONVERSACIÓN
2.5. ORDEN DE LAS PALABRAS
2.6. DIFERENCIA USED TO + INF. - BE/GET USED TO + ING 
UNIT 3
3.1. AMPLIACIÓN DE LOS TIEMPO FUTUROS 
3.2. CONVERSACIÓN 
3.3. EXPRESIONES: YO TAMBIÉN, YO TAMPOCO 
3.4. VOCABULARIO: GUSTOS Y PREFERENCIAS 
3.5. VOCABULARIO: ACUERDOS Y DESACUERDOS 
3.6. AMPLIACIÓN DE LOS ADJETIVOS DE GRADO 
UNIT 4
4.1. LA PASIVA 
4.2. ESTRUCTURA HAVE/GET SOMETHING DONE
4.3. VOCABULARIO: HOLIDAYS (VACACIONES) 
4.4. CONVERSACIÓN 
4.5. CONJUNCIONES 
4.6. CONTAR PALABRAS INCONTABLES 
UNIT 5
5.1. EL ESTILO INDIRECTO (REPORTED SPEECH)
5.2. CONVERSACIÓN (SUGERENCIAS) 
5.3. VOCABULARIO: EDUCATION, SCHOOL AND SUBJECTS
5.4. VOCABULARIO: EXPRESIONES CON HAVE, GO, TAKE, GIVE Y GET 
5.5. ESTRUCTURA ADJETIVO + FULL INFINITIVE
5.6. ESTRUCTURAS CON ENOUGH Y TOO 
UNIT 6
6.1. LAS CONDICIONALES 
6.2. NOMBRES COLECTIVOS 
6.3. VOCABULARIO: PREFIJOS 
6.4. CONVERSACIÓN
6.5. VERBOS FRASALES
6.6. REPASO PREPOSICIONES 01 (LUGAR) 
UNIT 7
7.1. ORACIONES DE RELATIVOS
7.2. CONVERSACIÓN 
7.3. VOCABULARIO: SUFIJOS (SUSTANTIVOS)
7.4. VOCABULARIO: COMPOUND NOUNS 
7.5. REPASO PREPOSICIONES 02 (TIEMPO) 
7.6. ABREVIATURAS Y PALABRAS ABREVIADAS 
UNIT 8
8.1. MODALES 
8.2. VOCABULARIO: SUFIJOS (ADJETIVOS) 
8.3. VOCABULARIO: COMPOUND ADJECTIVES 
8.4. CONVERSACIÓN (BEEN /GONE) 
8.5. ORACIONES FINALES (CLAUSES OF PURPOSE), LA EXPRESIÓN "PARA" 
8.6. RÉGIMEN PREPOSICIONAL: VERBOS Y ADJETIVOS 
UNIT 9
9.1. VERBOS Y ESTRUCTURAS CON GERUNDIO (ING) E INFINITIVO (TO) 
9.2. CONVERSACIÓN 
9.3. BOTH...AND;EITHER...OR;NEITHER...NOR;...
9.4. NOMBRE + PREPOSICIÓN
9.5. FRASES PREPOSICIONALES
9.6. REPASO PREPOSICIONES III(MODO)
</t>
  </si>
  <si>
    <t>0055_V2</t>
  </si>
  <si>
    <t>INGLÉS AVANZADO</t>
  </si>
  <si>
    <t>OBJETIVOS GENERALES
DOTAR A LOS TRABAJADORES DE LA FORMACIÓN NECESARIA QUE LES CAPACITE Y PREPARE PARA DESARROLLAR COMPETENCIAS Y CUALIFICACIONES EN PUESTOS DE TRABAJO QUE CONLLEVEN RESPONSABILIDADES, POR UN LADO DE PROGRAMACIÓN CON EL FIN DE QUE LOS TRABAJADORES ADQUIERAN LOS CONOCIMIENTOS NECESARIOS PARA REALIZAR UNA CORRECTA Y ADECUADA ORGANIZACIÓN DEL TRABAJO Y POR OTRO LADO, DE DIRECCIÓN, YA QUE LOS ENCARGADOS DE ORGANIZAR EL TRABAJO DEBEN TENER UNA CORRECTA FORMACIÓN EN LA MATERIA CON EL FIN DE MAXIMIZAR LOS RECURSOS, TANTO MATERIALES COMO HUMANOS, DE QUE DISPONE LA EMPRESA.
PROFUNDIZAR EN LOS CONOCIMIENTOS DEL IDIOMA INGLÉS NECESARIOS PARA QUE LOS TRABAJADORES DESARROLLEN SU TRABAJO CORRECTAMENTE Y FOMENTAR SU PROMOCIÓN DENTRO DE SU EMPRESA.
PROPORCIONAR A LOS PARTICIPANTES UN CONOCIMIENTO AVANZADO DE LA GRAMÁTICA INGLESA Y DEL VOCABULARIO ESPECÍFICO DEL SECTOR COMERCIO, QUE LES PERMITA LA CORRECTA UTILIZACIÓN DE ESTE IDIOMA EN CUALQUIER CIRCUNSTANCIA EN LA QUE SU ÁMBITO LABORAL LO EXIJA.
ADAPTAR LA CUALIFICACIÓN DE LOS TRABAJADORES A LOS CAMBIOS QUE EL NUEVO MARCO DE LA UNIÓN EUROPEA ESTABLECE, EN EL QUE EL CONOCIMIENTO DEL IDIOMA INGLÉS ES FUNDAMENTAL COMO MONEDA DE CAMBIO EN LA COMUNICACIÓN ENTRE PAÍSES.
OBJETIVOS ESPECÍFICOS
CAPACITAR A LOS TRABAJADORES PARA UTILIZAR EL IDIOMA INGLÉS EN LAS RELACIONES LABORALES CON CLIENTES DE ORIGEN EXTRANJERO YA SEA COMUNICACIÓN ORAL, TAMBIÉN TELEFÓNICA, O ESCRITA.
CONSEGUIR QUE LOS TRABAJADORES SE EXPRESEN CORRECTAMENTE EN INGLÉS Y UTILICEN ADECUADAMENTE LOS TIEMPOS VERBALES, VERBOS MODALES, PREPOSICIONES, ARTÍCULOS, NOMBRES Y ADJETIVOS COMPUESTOS Y VERBOS FRASALES.
LOGRAR QUE LOS TRABAJADORES SE COMUNIQUEN EN EL IDIOMA INGLÉS CON CORRECCIÓN GRAMATICAL Y UTILICEN DIFERENTES TIPOS DE ESTRUCTURAS EN LA FORMACIÓN DE ORACIONES.
DOTAR A LOS PROFESIONALES DE LOS CONOCIMIENTOS NECESARIOS PARA LA SOLUCIÓN Y TRAMITACIÓN DE QUEJAS O SUGERENCIAS DE LOS CLIENTES EXTRANJEROS.
FAMILIARIZAR A LOS TRABAJADORES CON EL VOCABULARIO  RELACIONADO CON LOS SIGUIENTES TEMAS: NUEVAS TECNOLOGÍAS, MEDICINA Y SALUD, DELINCUENCIA Y JUSTICIA, ALIMENTOS.
PROPORCIONAR CONOCIMIENTOS BÁSICOS SOBRE INGLÉS ECONÓMICO Y MARKETING.
CAPACITAR A LOS EMPLEADOS PARA EL USO DE DOCUMENTOS Y CARTAS EN INGLÉS, ASÍ COMO</t>
  </si>
  <si>
    <t xml:space="preserve">UNIT 1
1.1. REPASO DE TIEMPOS VERBALES 
1.2. REPASO DE ADJETIVOS (-ING / -ED Y COMPARATIVOS) 
1.3. CONVERSACIÓN 
1.4. VOCABULARIO: NUEVAS TECNOLOGÍAS
1.5. EL ARTÍCULO THE 
1.6. EXPRESAR OPINIÓN / SUGERENCIA Y OFRECIMIENTOS /QUEJAS Y DISCULPAS 
UNIT 2
2.1. MODALES 
2.2. FORMACIÓN DE PALABRAS (NOMBRES Y ADJETIVOS) 
2.3. CONVERSACIÓN 
2.4. VOCABULARIO: THE MEDIA
2.5. PREPOSICIONES
2.6. REPASO DE FORMACIÓN 
UNIT 3
3.1. CONDICIONALES (UNLESS, IN CASE) 
3.2. ESTRUCTURA I WISH / IF ONLY
3.3. CONVERSACIÓN 
3.4. VOCABULARIO: MARKETING I 
3.5. OTRAS ESTRUCTURAS: RATHER, IT’S TIME, HAD BETTER, FIRST TIME
3.6. OTRAS CONJUNCIONES Y ESTRUCTURAS (NO LONGER,AS LONG AS, STILL, YET...) 
UNIT 4
4.1. PASIVA Y ESTRUCTURA DE HAVE ACUSATIVO 
4.2. CLEFT SENTENCE (OTRO USO DE IT) 
4.3. CONVERSACIÓN 
4.4. VOCABULARIO: MARKETING II
4.5. RÉGIMEN PREPOSICIONAL (ADJETIVOS, NOMBRES, VERBOS, ETC.) 
4.6. PUNTUACIÓN INGLESA
UNIT 5
5.1. ESTILO INDIRECTO (REPORTED SPEECH) 
5.2. IDIOMS (COLORES ANIMALES Y OTROS) 
5.3. CONVERSACIÓN 
5.4. VOCABULARIO: MARKETING III (TOURISM)
5.5. FORMACIÓN DE PALABRAS (VERBOS Y ADVERBIOS) 
5.6. GRAMÁTICA: INGLÉS BRITÁNICO - AMERICANO 
UNIT 6
6.1. ORACIONES COMPUESTAS
6.2. ORACIONES SUBORDINADAS DE RELATIVO
6.3. CONVERSACIÓN 
6.4. VOCABULARIO: MEDICINA Y SALUD 
6.5. WHOEVER, WHATEVER, WHENEVER, ETC
6.6. DISCOURSE MARKERS
UNIT 7
7.1. VERBOS Y ESTRUCTURA CON GERUNDIO E INFINITIVO
7.2. EL VERBO GET. IDIOMS 
7.3. CONVERSACIÓN 
7.4. VOCABULARIO: DELINCUENCIA Y JUSTICIA 
7.5. IDIOMS CON COME 
7.6. CARTAS EN INGLÉS Y ABREVIATURAS UTILIZADAS 
UNIT 8
8.1. INVERSIÓN
8.2. VERBOS FRASALES
8.3. CONVERSACIÓN 
8.4. VOCABULARIO: ALIMENTOS 
8.5. NOMBRES FRASALES
8.6. NOMBRES Y ADJETIVOS COMPUESTOS
UNIT 9
9.1. SUBJUNTIVO
9.2. REPASO DE TIEMPOS VERBALES
9.3. CONVERSACIONES TELEFÓNICAS 
9.4. REPASO DE MODALES
9.5. REPASO CON REPHRASING 
9.6. CONTRACCIONES INFORMALES 
</t>
  </si>
  <si>
    <t>0056_V2</t>
  </si>
  <si>
    <t>PRIMEROS AUXILIOS</t>
  </si>
  <si>
    <t>SANIDAD</t>
  </si>
  <si>
    <t xml:space="preserve">CONOCER LOS DERECHOS Y DEBERES EN CASO DE SER TESTIGO O SUFRIR UN ACCIDENTE, Y CONCIENCIAR SOBRE LA IMPORTANCIA QUE TIENE PRESTAR LOS PRIMEROS AUXILIOS AL ACCIDENTADO EN CASO DE NECESITARLO. 
CONOCER LAS SITUACIONES DE EMERGENCIA MÁS COMUNES QUE SE DAN EN EL ÁMBITO COTIDIANO Y RECONOCER LOS SÍNTOMAS DE DICHAS ALTERACIONES O ENFERMEDADES. 
APRENDER A APLICAR DIFERENTES MANIOBRAS Y TÉCNICAS QUE AYUDAN EN DETERMINADAS SITUACIONES DE EMERGENCIA </t>
  </si>
  <si>
    <t xml:space="preserve">TEMA 1: INTRODUCCIÓN A LOS PRIMEROS AUXILIOS
1.1. EL DERECHO A SER ATENDIDO Y EL DEBER DE ATENDER
1.2. CONCEPTOS BÁSICOS SOBRE LOS PRIMEROS AUXILIOS
1.3. TERMINOLOGÍA CLÍNICA
1.4. ANATOMÍA Y FUNCIÓN DEL CUERPO HUMANO
1.5. VALORACIÓN DEL LESIONADO
TEMA 2: PROBLEMAS RESPIRATORIOS
2.1. OBSTRUCCIÓN DE LA VÍA AÉREA POR UN OBJETO
2.2. MANIOBRA DE HEIMLICH 
2.3. INCISIÓN CRICOTIROIDEA
2.4. AHOGAMIENTO 
TEMA 3: PROBLEMAS TRAUMATOLÓGICOS
3.1. INTRODUCCIÓN 
3.2. POLITRAUMATISMO 
3.3. TRAUMATISMO COLUMNA VERTEBRAL 
3.4. TRAUMATISMO CRANEOENCEFÁLICO 
3.5. INCONSCIENCIA 
3.6. ESGUINCE 
3.7. LUXACIONES 
3.8. FRACTURAS 
3.9. SISTEMAS DE INMOVILIZACIÓN 
TEMA 4: HEMORRAGIAS Y HERIDAS
4.1. INTRODUCCIÓN
4.2. HERIDAS
4.3. HEMORRAGIA
TEMA 5: MORDEDURAS Y PICADURAS
5.1. INTRODUCCIÓN 
5.2. MORDEDURAS 
5.3. PICADURAS 
TEMA 6: INTOXICACIONES
6.1. INTRODUCCIÓN 
6.2. INTRODUCCIÓN POR GASES 
6.3. INTOXICACIÓN POR AGENTES QUÍMICOS 
6.4. INTOXICACIÓN POR CONTACTO CON PRODUCTOS AGRÍCOLAS 
6.5. INTOXICACIÓN ETÍLICA Y COMA ETÍLICO 
6.6. INTOXICACIÓN POR INGESTA DE ALIMENTOS 
6.7. INTOXICACIONES ESPECÍFICAS 
TEMA 7: QUEMADURAS
7.1. INTRODUCCIÓN 
7.2. DEFINICIÓN Y CLASIFICACIÓN 
7.3. CAUSAS 
7.4. SÍNTOMAS 
7.5. ACTUACIÓN GENERAL 
7.6. ACTUACIONES ESPECÍFICAS EN QUEMADURAS SEGÚN SUS CAUSAS 
TEMA 8: PARTO DE URGENCIAS O EXTRAHOSPITALARIO
8.1. INTRODUCCIÓN 
8.2. PARTO: PRIMERA FASE 
8.3. PARTO: SEGUNDA FASE 
8.4. PARTO: TERCERA FASE 
8.5. ABORTO 
8.6. EL ESTADO DE SHOCK 
TEMA 9: SIGNOS DE ALARMA
9.1. REACCIÓN ALÉRGICA 
9.2. GOLPE DE CALOR 
9.3. SÍNCOPES 
9.4. LIPOTIMIAS 
9.5. CONVULSIONES 
9.6. HIPOGLUCEMIAS 
9.7. INFARTO DE MIOCARDIO 
9.8. ATAQUES DE ANSIEDAD 
TEMA 10: RESUCITACIÓN CARDIOPULMONAR
10.1. INTRODUCCIÓN 
10.2. BREVE FISIOPATOLOGÍA DE LA PARADA CARDIOPULMONAR 
10.3. DEFINICIÓN Y DIAGNOSTICO 
10.4. ACTUACIÓN ANTE UNA PCR 
10.5. JUSTIFICACIÓN DE LA NECESIDAD DE APRENDER RCP 
10.6. RESUCITACIÓN CARDIOPULMONAR 
10.7. INICIO Y FIN DE LAS MANIOBRAS DE RCP 
10.8. SOPORTE VITAL 
10.9. ¿QUIÉN PUEDE HACER RCP O SOPORTE VITAL? 
10.10. RIESGO DE CONTAGIO 
TEMA 11: RCP BÁSICA EN ADULTOS
11.1. SECUENCIA DE ACTUACIÓN 
11.2. CUÁNDO NO REALIZAR LA RCP 
11.3. CUÁNDO SUSPENDER LA RCP 
TEMA 12: RCP BÁSICA EN NIÑOS
12.1. INTRODUCCIÓN 
12.2. PCR EN LOS NIÑOS 
12.3. CONCEPTO RCP BÁSICA EN NIÑOS 
12.4. SECUENCIA DE ACTUACIÓN 
12.5. CUÁNDO DETENER LAS MANIOBRAS DE RCP
ANEXO 
</t>
  </si>
  <si>
    <t>0081_V2</t>
  </si>
  <si>
    <t>SEGURIDAD E HIGIENE</t>
  </si>
  <si>
    <t>SEGURIDAD Y MEDIO AMBIENTE</t>
  </si>
  <si>
    <t>CONOCER LA NORMATIVA DE PREVENCIÓN DE RIESGOS LABORALES, LOS TIPOS DE PREVENCIÓN Y LOS SISTEMAS DE GESTIÓN DE PREVENCIÓN DE RIESGOS EN LA EMPRESA. 
SABER DIFERENCIAR LOS DIFERENTES RIESGOS DERIVADOS DEL TRABAJO, LOS DAÑOS QUE PUEDEN PRODUCIR DICHOS RIESGOS Y LAS DISTINTAS ESPECIALIDADES PREVENTIVAS QUE EXISTEN. 
CONOCER LAS DISTINTAS ESPECIALIDADES PREVENTIVAS QUE EXISTEN.</t>
  </si>
  <si>
    <t>TEMA 1. LA PREVENCIÓN DE RIESGOS LABORALES. 
1.1. INTRODUCCIÓN.
1.2. EL MARCO NORMATIVO DE LA PREVENCIÓN DE RIESGOS LABORALES. 
1.3. OBLIGACIONES EN MATERIA DE PREVENCIÓN: EMPRESARIOS Y TRABAJADORES.
1.4. SISTEMAS BÁSICOS DE CONTROL Y PROTECCIÓN DE RIESGOS.
1.5. GESTIÓN DE LA PREVENCIÓN DE RIESGOS LABORALES.
TEMA 2. SALUD, SEGURIDAD, E HIGIENE EN EL TRABAJO. 
2.1. INTRODUCCIÓN.
2.2. LOS DAÑOS DERIVADOS DEL TRABAJO.
2.3. LOS RIESGOS DERIVADOS DEL TRABAJO.
2.4. TÉCNICAS DE PREVENCIÓN DE RIESGOS LABORALES.</t>
  </si>
  <si>
    <t>0085_V2</t>
  </si>
  <si>
    <t>DIETÉTICA Y MANIPULACIÓN DE ALIMENTOS</t>
  </si>
  <si>
    <t xml:space="preserve">PROFUNDIZAR EN EL CONOCIMIENTO DE LOS CONCEPTOS DE ALIMENTACIÓN Y NUTRICIÓN, ANALIZANDO LAS ENFERMEDADES DE TRANSMISIÓN ALIMENTARIA Y LOS BROTES EPIDÉMICOS. 
APRENDER CUÁLES SON LAS CAUSAS PRINCIPALES DE CONTAMINACIÓN DE LOS ALIMENTOS, ASÍ COMO LOS TIPOS DE CONTAMINANTES QUE EXISTEN. 
CONOCER LOS CONCEPTOS BÁSICOS DE LA CADENA EPIDEMIOLÓGICA Y ANALIZAR LOS CONDICIONANTES QUE FAVORECEN EL DESARROLLO DE LOS CONTAMINANTES.
MOSTAR LA IMPORTANCIA DE LA HIGIENE Y SEGURIDAD ALIMENTARIA TENIENDO EN CUENTA EL PAPEL DEL MANIPULADOR DE ALIMENTOS. 
CONOCER LAS MEDIDAS BÁSICAS DE LIMPIEZA Y DESINFECCIÓN DE LOS ALIMENTOS Y LA RESPONSABILIDAD QUE LAS EMPRESAS TIENEN EN EL AUTOCONTROL DE SUS PLANES GENERALES DE HIGIENE. 
APRENDER CONCEPTOS GENERALES SOBRE LAS DIETAS TERAPÉUTICAS.
</t>
  </si>
  <si>
    <t xml:space="preserve">TEMA 1. RIESGOS PARA LA SALUD DERIVADOS DEL CONSUMO DE ALIMENTOS Y DE SU MANIPULACIÓN: CONCEPTO DE ENFERMEDAD DE TRANSMISIÓN ALIMENTARIA Y SUS BROTES. 
1.1. INTRODUCCIÓN. 
1.2. LOS CONCEPTOS DE ALIMENTACIÓN Y NUTRICIÓN. 
1.3. ENFERMEDADES DE TRANSMISIÓN ALIMENTARÍA: CONCEPTO Y PREVENCIÓN. 
1.4. BROTES EPIDÉMICOS. 
TEMA 2. LA CONTAMINACIÓN DE LOS ALIMENTOS. 
2.1. PRINCIPALES CAUSAS DE CONTAMINACIÓN DE LOS ALIMENTOS. 
2.2. TIPOS DE CONTAMINANTES. 
TEMA 3. ORIGEN Y TRANSMISIÓN DE LOS CONTAMINANTES EN LOS ALIMENTOS. 
3.1. INTRODUCCIÓN. 
3.2. CONCEPTOS BÁSICOS DE LA CADENA EPIDEMIOLÓGICA. TRANSMISIÓN DE INFECCIONES. 
3.3. CONDICIONES QUE FAVORECEN EL DESARROLLO DE LOS CONTAMINANTES. 
TEMA 4. PRINCIPALES CAUSAS QUE CONTRIBUYEN A LA APARICIÓN DE BROTES DE ENFERMEDADES DE TRANSMISIÓN ALIMENTARIA. 
4.1. HIGIENE Y SEGURIDAD ALIMENTARIA. 
4.2. ALIMENTACIÓN Y CONSERVACIÓN. 
4.3. PREPARACIÓN CULINARIA Y COCINADO. 
TEMA 5. EL PAPEL DEL MANIPULADOR COMO RESPONSABLE DE LA PREVENCIÓN DE LAS ENFERMEDADES DE TRANSMISIÓN ALIMENTARIA. SALUD E HIGIENE DEL PERSONAL. 
5.1. EL MANIPULADOR DE ALIMENTOS. 
5.2. VIGILANCIA SANITARIA DEL MANIPULADOR DE ALIMENTOS. 
5.3. MANTENIMIENTO DE LA SALUD. 
TEMA 6. MEDIDAS BÁSICAS PARA LA PREVENCIÓN DE LA CONTAMINACIÓN O DE LA PROLIFERACIÓN DE ÉSTA EN LOS ALIMENTOS. 
6.1. LIMPIEZA Y DESINFECCIÓN. 
6.2. DESINFECCIÓN Y DESRATIZACIÓN. 
6.3. HIGIENE DE LOCALES Y EQUIPOS. 
6.4. CONSERVACIÓN DE LOS ALIMENTOS. 
6.5. PRÁCTICAS PELIGROSAS EN LA MANIPULACIÓN DE ALIMENTOS. 
TEMA 7. RESPONSABILIDAD DE LA EMPRESA EN CUANTO A LA PREVENCIÓN DE ENFERMEDADES DE TRANSMISIÓN ALIMENTARIA. 
7.1. SISTEMAS DE AUTOCONTROL. CONCEPTO. 
7.2. BUENAS PRÁCTICAS DE MANUFACTURACIÓN (BMP) 
7.3. SISTEMA APPCC 
7.4. OTRAS NORMATIVAS. 
TEMA 8. PRINCIPALES PELIGROS EN EL SECTOR DE LA HOSTELERÍA. 
8.1. INTRODUCCIÓN. 
8.2. FACTORES DE RIESGO EN EL SECTOR DE LA HOSTELERÍA. 
8.3. LA HIGIENE ALIMENTARIA. 
8.4. CARACTERÍSTICAS ESPECÍFICAS DE LOS ALIMENTOS DE ORIGEN ANIMAL EN EL SECTOR DE LA HOSTELERÍA Y SU PELIGROSIDAD. IDENTIFICACIÓN DE LOS PCC. 
8.5. CARACTERÍSTICAS DE LOS ALIMENTOS VEGETALES. IDENTIFICACIÓN DE LOS PCC. 
TEMA 9. DIETAS TERAPÉUTICAS BÁSICAS. 
9.1. INTRODUCCIÓN. 
9.2. DIETA HÍDRICA. 
9.3. DIETA LÍQUIDA. 
9.4. DIETA BLANDA. 
9.5. DIETA HIPOSÓDICA. 
9.6. DIETA HIPOPROTÉICA. 
9.7. DIETA HIPOCALÓRICA. 
9.8. DIETA DE PROTECCIÓN GASTRODUODENAL. 
9.9. DIETA DE PROTECCIÓN INTESTINAL. 
9.10. DIETA DE PROTECCIÓN VESICULAR. 
TEMA 10. DIETAS TERAPÉUTICA POR SISTEMAS Y APARATOS. 
10.1. PATOLOGÍA CARDIOVASCULAR. 
10.2. PATOLOGÍA ESÓFAGO-GÁSTRICA. 
10.3. PATOLOGÍA INTESTINAL. 
10.4. PATOLOGÍA HEPATOBILIAR Y DIVERTICULITIS. 
10.5. PATOLOGÍA RENAL. 
10.6. PATOLOGÍA ENDOCRINOMETABÓLICA.
</t>
  </si>
  <si>
    <t>0090_V2</t>
  </si>
  <si>
    <t>ESTILISMO PARA NOVIAS</t>
  </si>
  <si>
    <t>IMAGEN PERSONAL</t>
  </si>
  <si>
    <t>COMPRENDER EL CONCEPTOS DE VISAGISMO EN EL PEINADO.
APRENDER TÉCNICAS PARA REALIZAR RECOGIDOS PARA NOVIAS.
CONOCER LOS DIFERENTES TIPOS DE COMPLEMENTOS QUE SE PUEDEN AÑADIR AL PEINADO.
ADQUIRIR DESTREZAS EN LA REALIZACIÓN DEL MAQUILLAJE PARA NOVIAS.</t>
  </si>
  <si>
    <t xml:space="preserve">UD1. PRINCIPALES CONOCIMIENTOS 
1.1. LA HISTORIA
1.2. ATENCIÓN AL CLIENTE 
1.3. EL PROFESIONAL 
1.4. CAMBIOS DE FORMA 
1.5. COSMÉTICA PREVIA 
UD2. LOS DISTINTOS PEINADOS 
2.1. VISAGISMO PARA PEINADOS 
2.2. ESTILOS 
2.3. TÉCNICAS PRINCIPALES 
2.4. TÉCNICAS ASOCIADAS 
UD3. RECOGIDOS 
3.1. ESTILISMO 
3.2. PREVIO AL RECOGIDO
3.3. PRINCIPALES TÉCNICAS 
3.4. COMPLEMENTOS 
3.5. LA REDECILLA 
3.6. EL VELO 
UD4. COMPLEMENTOS AL PEINADO 
4.1. LAS PELUCAS 
4.2. LAS EXTENSIONES 
UD5. MAQUILLAJE DE NOVIAS 
5.1. INTRODUCCIÓN 
5.2. LAS HERRAMIENTAS 
5.3. LA BASE 
5.4. LOS OJOS 
5.5. LOS LABIOS 
5.6. LAS CEJAS 
5.7. LOS PÓMULOS Y LAS MEJILLAS 
</t>
  </si>
  <si>
    <t>0093_V2</t>
  </si>
  <si>
    <t>LA CALIDAD EN EL SERVICIO AL CLIENTE</t>
  </si>
  <si>
    <t>COMERCIO Y MARKETING</t>
  </si>
  <si>
    <t xml:space="preserve">CONOCER LA IMPORTANCIA DE LA CALIDAD EN EL SERVICIO Y LAS EXIGENCIAS DEL CLIENTE, APLICANDO LAS ESTRATEGIAS DE LOS DISTINTOS TIPOS DE SERVICIO.
APRENDER LA IMPORTANCIA DE LA COMUNICACIÓN EN EL SERVICIO DE CARA A LA SATISFACCIÓN DEL CONSUMIDOR Y DE LOS EMPLEADOS QUE PRESTAN EL SERVICIO.
CONOCER TODAS LAS TÉCNICAS DE SERVICIO AL CLIENTE QUE PUEDAN RESULTAR ÚTILES EN SU DESEMPEÑO PROFESIONAL.
CONSEGUIR LA MOTIVACIÓN PARA DESARROLLAR EL TRABAJO OFRECIENDO UN SISTEMA DE CALIDAD EN EL SERVICIO Y CONVENCER DE LA BUENA ATENCIÓN QUE SE OFRECE A LOS CLIENTES. 
</t>
  </si>
  <si>
    <t>TEMA 1. CALIDAD Y SERVICIO: ALGUNAS DEFINICIONES.
1.1. CALIDAD
1.2. EL SERVICIO
TEMA 2. LA IMPORTANCIA DE LA CALIDAD EN EL SERVICIO.
2.1. UN CLIENTE SIEMPRE EXIGENTE
2.2. LA IMPORTANCIA DE LOS SÍMBOLOS Y DE LA INFORMACIÓN EN LA CALIDAD DEL SERVICIO
2.3. CUANTO MÁS INMATERIAL SEA UN SERVICIO, MÁS INFLUENCIA TENDRÁN SUS ASPECTOS TANGIBLES
2.4. LA MOTIVACIÓN DEL CLIENTE ES LO QUE DETERMINA LA CALIDAD DEL SERVICIO
2.5. LA CALIDAD DEL SERVICIO ES TOTAL O INEXISTENTE
2.6. GESTIÓN DE LA CALIDAD TOTAL
2.7. EL CONCEPTO DE CALIDAD VARÍA SEGÚN LAS CULTURAS
2.8. LA SATISFACCIÓN DEL CLIENTE: UN SECRETO A DESVELAR
TEMA 3. GESTIÓN DE LA CALIDAD EN EL SERVICIO.
3.1. ¿POR QUÉ SON DIFERENTES LAS EMPRESAS DE SERVICIOS?
3.2. DIFICULTADES DE GESTIONAR LA CALIDAD DEL SERVICIO
3.3. COSTO DE CALIDAD Y DE LA FALTA DE CALIDAD
3.4. GESTIÓN DE LA CALIDAD DEL SERVICIO: UN ASUNTODE MÉTODOS
TEMA 4. LAS ESTRATEGIAS DEL SERVICIO.
4.1. INTRODUCCIÓN
4.2. EL CLIENTE ES EL REY
4.3. COMPETIR EN LOS PRECIOS O EN LAS DIFERENCIAS 
4.4. ESTRATEGIAS DE SERVICIO DE PRODUCTOS
4.5. ESTRATEGIAS DE SERVICIO PARA LOS SERVICIOS
4.6. LA ESTRATEGIA DE SERVICIO: UNA PROMESA
TEMA 5. LA COMUNICACIÓN DEL SERVICIO.
5.1. AFIRMAR LA DIFERENCIA
5.2. AMOLDARSE A LAS EXPECTATIVAS DEL CLIENTE
5.3. REDUCIR EL RIESGO PERCIBIDO POR EL CLIENTE
5.4. MATERIALIZAR EL SERVICIO
5.5. EN MATERIA DE SERVICIOS, TODO ES COMUNICACIÓN
5.6. CONTAR CON LOS DISTRIBUIDORES
5.7. MOTIVAR AL PERSONAL: UN EMPLEADO CONVENCIDO ES UN CLIENTE CONVENCIDO
TEMA 6. NORMAS DE CALIDAD DEL SERVICIO.
6.1. INTRODUCCIÓN
6.2. LA NORMA ES EL RESULTADO ESPERADO POR EL CLIENTE
6.3. LA NORMA DEBE SER PONDERABLE
6.4. LAS NORMAS DE CALIDAD DEL SERVICIO DEBEN SER UTILIZADAS POR TODA LA ORGANIZACIÓN
6.5. FORMAR AL PERSONAL EN LAS NORMAS DE CALIDAD
6.6. PRESTAR UN SERVICIO ORIENTADO AL CLIENTE</t>
  </si>
  <si>
    <t>0098_V2</t>
  </si>
  <si>
    <t>COCTELERÍA</t>
  </si>
  <si>
    <t>HOSTELERÍA Y TURISMO</t>
  </si>
  <si>
    <t>ENCUADRAR EL MUNDO DE LA COCTELERÍA DENTRO DEL CONTEXTO HOSTELERO Y TURÍSTICO.
CONOCER TODOS LOS ELEMENTOS Y HERRAMIENTAS NECESARIAS PARA LLEVAR A CABO UN SERVICIO DE COCTELERÍA, CON PROFESIONALIDAD Y CALIDAD EN LA ATENCIÓN AL CLIENTE.
SEGUIR LAS NORMAS DE LA COCTELERÍA CLÁSICA, Y APLICARLAS EN EL DESARROLLO DE LAS TAREAS LLEVADAS A CABO EN COCTELERÍA, PARA ATENDER AL CLIENTE DE FORMA QUE NO SE SIENTA DEFRAUDADO.
PREPARAR TODOS LOS ELEMENTOS PARA APLICAR DECORACIONES APROPIADAS A CADA CÓCTEL.
CONOCER LOS INSTRUMENTOS DE MEDIDA, ASÍ COMO LOS RECIPIENTES DE SERVICIO PARA CADA TIPO DE CÓCTEL.
ENCUADRAR EL MUNDO DE LA COCTELERÍA DENTRO DEL CONTEXTO HOSTELERO Y TURÍSTICO.
CONOCER TODOS LOS ELEMENTOS Y HERRAMIENTAS NECESARIAS PARA LLEVAR A CABO UN SERVICIO DE COCTELERÍA, CON PROFESIONALIDAD Y CALIDAD EN LA ATENCIÓN AL CLIENTE.
SEGUIR LAS NORMAS DE LA COCTELERÍA CLÁSICA, Y APLICARLAS EN EL DESARROLLO DE LAS TAREAS LLEVADAS A CABO EN COCTELERÍA, PARA ATENDER AL CLIENTE DE FORMA QUE NO SE SIENTA DEFRAUDADO.
PREPARAR TODOS LOS ELEMENTOS PARA APLICAR DECORACIONES APROPIADAS A CADA CÓCTEL.
CONOCER LOS INSTRUMENTOS DE MEDIDA, ASÍ COMO LOS RECIPIENTES DE SERVICIO PARA CADA TIPO DE CÓCTEL.</t>
  </si>
  <si>
    <t>1 INTRODUCCIÓN
1.1. HISTORIA DEL CÓCTEL 
1.2. LA RESTAURACIÓN 
1.3. EL DEPARTAMENTO DE BAR 
2 ELEMENTOS, ÚTILES Y MENAJE NECESARIOS PARA LA COCTELERÍA
2.1. LA ESTACIÓN CENTRAL 
2.2. TIPOS, COMPONENTES Y SU FUNCIÓN 
2.3. MISE EN PLACE 
3 TIPOS DE CRISTALERÍA QUE SE USA EN EL SERVICIO DE CÓCTELES
4 NORMAS PARA LA PREPARACIÓN DE CÓCTELES
4.1. INTRODUCCIÓN 
4.2. CÓMO PREPARAR UN BUEN CÓCTEL 
4.3. PEQUEÑO DECÁLOGO PARA PROCEDER 
5 LA PRESENTACIÓN DE LA BEBIDA Y DECORACIÓN
5.1. UTILIZACIÓN DE ELEMENTOS DECORATIVOS 
6 LAS COMBINACIONES
6.1. FAMILIAS 
6.2. SERIES 
6.3. COCTELERÍA INTERNACIONAL Y NUEVA COCTELERÍA 
6.4. SERVICIO 
7 PREPARACIÓN Y CONFECCIÓN DE LOS SIGUIENTES CÓCTELES
7.1. PREPARAR LA ESTACIÓN CENTRAL 
7.2. MANEJO DE COCTELERA Y MEZCLADOR 
7.2.1. ELABORACIÓN DE CÓCTELES EN LA COCTELERA 
7.2.2. ELABORACIÓN DE LOS CÓCTELES EN VASO MEZCLADOR 
7.3. ELABORACIÓN DE CÓCTELES 
7.3.1. CÓCTELES SIN ALCOHOL 
7.3.2. COCTELES CON ALCOHOL 
7.3.3. CÓCTELES APERITIVOS 
7.4. PREPARAR ELEMENTOS DE DECORACIÓN 
7.5. DOSIFICACIÓN DE BEBIDAS 
7.6. EFECTUAR EL SERVICIO DE ESTAS BEBIDAS EN BARRA</t>
  </si>
  <si>
    <t>0138_V2</t>
  </si>
  <si>
    <t>INTRODUCCIÓN A LOS PRIMEROS AUXILIOS</t>
  </si>
  <si>
    <t>CONOCER LOS CONCEPTOS BÁSICOS SOBRE PRIMEROS AUXILIOS.
ADQUIRIR LOS CONOCIMIENTOS Y LA CAPACIDAD NECESARIA PARA ACTUAR ANTE SITUACIONES DE EMERGENCIA COMO PARADAS CARDIORRESPIRATORIA, HERIDAS Y HEMORRAGIAS, TRAUMATISMOS, ETC.</t>
  </si>
  <si>
    <t xml:space="preserve">Tema 1. Introducción. 
Tema 2. Parada Cardiorrespiratoria
Tema 3. Obstrucción de las vías aéreas
Tema 4. Heridas y Hemorragias
Tema 5. Traumatismos
Tema 6. Quemaduras.
Tema 7. Intoxicaciones. 
Tema 8. Mordeduras y Picaduras. 
Tema 9. Signos de alarma. 
</t>
  </si>
  <si>
    <t>0162_V2</t>
  </si>
  <si>
    <t>AUTOCAD BÁSICO 2016-2017</t>
  </si>
  <si>
    <t>RECONOCER EL ENTORNO DE TRABAJO DE AUTOCAD.
DISTINGUIR ENTRE LOS DOS CONCEPTOS ESPACIALES DEL PROGRAMA.
CONOCER Y UTILIZAR LA TERMINOLOGÍA ADECUADA PARA EL DESARROLLO ÓPTIMO EN UN AMBIENTE PROFESIONAL.
ESTUDIAR LOS FUNDAMENTOS BÁSICOS DEL DISEÑO CON AUTOCAD.
CREAR Y MODIFICAR DIBUJOS EN DOS Y TRES DIMENSIONES.
REALIZAR, EDITAR Y PRESENTAR DESDE PROYECTOS HASTA DISEÑO DE PLANOS.</t>
  </si>
  <si>
    <t xml:space="preserve">Tema 1 Introducción. 
1.1. ¿Qué es AutoCAD? 
1.2. ¿Para qué sirve? Especialidades 
1.3. Requisitos del sistema 
1.4. Interfaz de usuario 
Tema 2.Parámetros básicos. 
2.1. Crear, gestionar y guardar un documento 
2.2. Coordenadas
2.3. Unidades 
Tema 3.Objetos de dibujo. 
3.1. Punto 
3.2. Línea 
3.3. Círculo 
3.4. Arco 
3.5. Polilínea 
3.6. Rectángulo 
3.7. Polígono 
3.8. Elipse 
3.9. Spline 
3.10. Nube de revisión 
3.11. Región 
3.12. Arandela 
3.13. Tabla 
Tema 4.Zoom, encuadre y designación. 
4.1. Zoom 
4.2. Encuadre 
4.3. Designación 
Tema 5.Capas. 
5.1. Nueva capa 
5.2. Estilos de capa 
Tema 6.Modificación básica. 
6.1. Propiedades 
6.2. Borrar 
6.3. Copia 
6.4. Desplaza 
6.5. Desfase 
6.6. Matriz 
6.7. Girar 
6.8. Simetría 
6.9. Escala 
6.10. Recortar 
6.11. Alargar 
6.12. Estira 
6.13. Igualar propiedades
Tema 7. Acotación. 
7.1. Estilos de cotas 
7.2. Tipos de cotas 
Tema 8. Texto.
8.1. Estilo de texto
8.2. Crear texto
Anexo
Glosario
Soluciones
</t>
  </si>
  <si>
    <t>0163_V2</t>
  </si>
  <si>
    <t>AUTOCAD AVANZADO 2016-2017</t>
  </si>
  <si>
    <t>DESARROLLAR LOS ASPECTOS MÁS IMPORTANTES DE LA UTILIZACIÓN DE AUTOCAD 2016- 2017 HASTA LLEGAR A UN NIVEL DE CONOCIMIENTOS AVANZADO.
REALIZAR UN AMPLIO RECORRIDO POR LOS CONCEPTOS GENERALES DE LA APLICACIÓN, CON INFORMACIÓN COMPLETA ACERCA DEL USO DE NUEVOS ELEMENTOS, COMANDOS Y HERRAMIENTAS.
OFRECER UN DESARROLLO ORDENADO Y COMPRENSIBLE DE TODAS LAS ÓRDENES QUE INCORPORA LA NUEVA VERSIÓN 2016-2017</t>
  </si>
  <si>
    <t xml:space="preserve">Tema 1: Edición avanzada de objetos.
1.1. Chaflán
1.2. Empalme
1.3. Unir
1.4. Partir
1.5. Fusionar curvas
1.6. Editar polilínea
1.7. Descomponer
1.8. Longitud
Tema 2: Utilidades.
2.1. Selección 
2.1.1. Total 
2.1.2. Rápida 
2.2. Calculadora rápida 
2.3. Lista 
2.4. Medir 
Tema 3: Bloques. 
3.1. Crear bloques 
3.2. Guardar bloques 
3.3. Editar bloques 
3.4. Insertar bloques
Tema 4: Sombreado, Degradado y Contorno. 
4.1. Sombreado 
4.1.1. Designar puntos 
4.1.2. Patrón 
4.1.3. Asociativo, no asociativo o anotativo 
4.1.4. Origen de sombreado 
4.2. Degradado 
4.3. Contorno 
Tema 5: Acotación avanzada. 
5.1. Acotar 
5.2. Cota rápida 
5.3. Cota continuar 
5.4. Cota línea de base 
5.5. Directrices 
5.6. Cotas anotativas 
Tema 6: Sistemas de coordenadas. 
6.1. Icono del Sistema de Coordenadas 
6.2. Sistema de Coordenadas Universales (SCU) 
6.3. Sistema de Coordenadas Personal (SCP) 
6.3.1. Guardar SCP 
6.3.2. Restituir y Suprimir SCP 
6.3.3. Sistema de Coordenadas Personalizadas Objeto 
6.4. Planta 
Tema 7: Referencias externas. 
7.1. Referencia dwg 
7.2. Referencia de imágenes ráster 
7.3. Objeto OLE 
7.4. Ruta desaparecida 
Tema 8: Impresión y configuración de impresora. 
7.5. Importar PDF en Autocad 2017 
8.1. Imprimir desde el espacio modelo 
8.2. Imprimir desde el espacio papel 
8.2.1. Crear presentación 
8.3. Estilos de trazado 
8.4. Nuevas impresoras 
Anexo 
Glosario 
Soluciones
</t>
  </si>
  <si>
    <t>0164_V2</t>
  </si>
  <si>
    <t>AUTOCAD 3D 2016-2017</t>
  </si>
  <si>
    <t>APRENDER A MANEJAR AUTOCAD 3D, CONOCIENDO EN PROFUNDIDAD SU ENTORNO DE TRABAJO
CREAR Y MODIFICAR DIBUJOS EN 3 DIMENSIONES.</t>
  </si>
  <si>
    <t xml:space="preserve">Tema 1 Entorno de trabajo y visualización.
1.1. Requisitos del sistema
1.2. Crear documento 3D
1.3. SCU y SCP
1.4. Órbita 3D
1.5. Estilos visuales 3D
1.6. Administrar vistas 
1.7. Steering Wheels
1.8. Ventanas gráficas
Tema 2 Sólidos básicos.
2.1. Cubo o de textura cuadrada
2.2. Cilindro
2.3. Cono
2.4. Esfera
2.5. Pirámide
2.6. Cuña
2.7. Toroide
2.8. Polisólido
Tema 3 Modelado de sólidos.
3.1. Extrusión
3.2. Revolución
3.3. Barrido
3.4. Solevar
Tema 4 Editar sólidos.
4.1. Unión
4.2. Diferencia
4.3. Intersección
4.4. Editar caras
4.5. Editar aristas
4.6. Corte
4.7. Engrosar
4.8. Interferencia
Tema 5 Operaciones en 3D.
5.1. Desplaza 3D
5.2. Rotación 3D 
5.2.1. Girar 3D 
5.3. Simetría 3D
5.4. Escala 3D
5.5. Alinear 3D
Tema 6 Mallas.
6.1. Primitivas.
6.2. Suavizadas y refinadas
6.3. Revolucionadas
6.4. Tabuladas
6.5. Regladas
6.6. Aristas
Tema 7 Materiales.
7.1. Explorador de materiales
7.2. Aplicando materiales
7.3. Creación y edición de materiales
Tema 8 Iluminación.
8.1. Luz puntual
8.2. Foco
8.3. Luz distante 
8.4. Luz de red
8.5. Sol
Tema 9 Cámara y renderizado.
9.1. Cámara
9.2. Animación
9.3. Renderizado
Glosario
Soluciones
</t>
  </si>
  <si>
    <t>0165_V2</t>
  </si>
  <si>
    <t>PREVENCIÓN DE RIESGOS LABORALES</t>
  </si>
  <si>
    <t>CONOCER LA NORMATIVA DE PREVENCIÓN DE RIESGOS LABORALES EN CUANTO A ORGANIZACIÓN DE LA PREVENCIÓN, FACULTADES Y COMPETENCIAS, OBLIGACIONES Y RESPONSABILIDADES.
ADQUIRIR LA CAPACIDAD NECESARIA PARA DESARROLLAR EL TRABAJO DE FORMA MÁS SEGURA, ESTABLECIENDO UNAS NORMAS BÁSICAS DE SEGURIDAD Y BUSCANDO DE FORMA ACTIVA LA MEJORA DE ASPECTOS COMO LAS DEFICIENCIAS ERGONÓMICO-POSTURALES, EVITAR LA POLUCIÓN EN EL AMBIENTE, ETC.
CONOCER LOS CONCEPTOS BÁSICOS DE SEGURIDAD Y SALUD (RIESGO LABORAL, ENFERMEDAD PROFESIONAL, ACCIDENTE DE TRABAJO, U OTRAS PATOLOGÍAS DERIVADAS DEL TRABAJO) Y LOS SISTEMAS ELEMENTALES DE CONTROL DE RIESGOS QUE DEBEN UTILIZARSE, TANTO EN LA PREVENCIÓN INTEGRADA, COMO EN UNA PROTECCIÓN COLECTIVA O INDIVIDUAL.
ADQUIRIR LOS CONOCIMIENTOS NECESARIOS PARA ACTUAR CORRECTAMENTE EN CASO DE EMERGENCIA.
ADQUIRIR LA CAPACIDAD NECESARIA PARA IMPLANTAR O MEJORAR UN SISTEMA DE GESTIÓN DE LA SEGURIDAD EN LA EMPRESA MEDIANTE EL CONOCIMIENTO DE HERRAMIENTAS, MODALIDADES Y ORGANISMOS IMPLICADOS EN LA GESTIÓN DE LA PREVENCIÓN.</t>
  </si>
  <si>
    <t xml:space="preserve">Tema 1. Introducción a los riesgos en el trabajo.
1.1. Introducción 
1.2. El trabajo y la salud 
1.3. Los daños derivados del trabajo
1.4. Los costes de la siniestralidad laboral
Tema 2. Marco normativo básico en materia de prevención de riesgos laborales.
2.1. Introducción 
2.2. Antecedentes normativos 
2.3. Directivas europeas 
2.4. Legislación nacional 
2.5. Derechos y deberes básicos en materia de prevención de riesgos 
Tema 3. Los riesgos relacionados con los espacios y equipos de trabajo.
3.1. Introducción 
3.2. Las condiciones de los locales de trabajo
3.3. Las condiciones de los equipos de trabajo: las máquinas 
3.4. Las condiciones de las herramientas 
3.5. La manipulación manual de cargas 
3.6. El transporte de cargas 
3.7. Las condiciones de almacenamiento
3.8. El riesgo de incendio
3.9. El riesgo eléctrico 
Tema 4. Los contaminantes ambientales presentes en el trabajo.
4.1. Introducción 
4.2. Los Contaminantes Químicos 
4.3. Los Contaminantes Físicos 
4.4. Los Contaminantes Biológicos 
4.5. Los métodos generales de protección contra los factores ambientales del trabajo 
Tema 5. Los riesgos relacionados con la organización del trabajo.
5.1. Introducción 
5.2. La carga de trabajo 
5.3. Los riesgos derivados de factores psicológicos y sociales 
Tema 6. Las técnicas de control y Protección de Riesgos.
6.1. Introducción 
6.2. Las técnicas científicas de Prevención de Riesgos 
6.3. Sistemas elementales de control y Protección de Riesgos
6.4. El control de la salud del trabajador
Tema 7. Los planes de Emergencia y Evacuación.
7.1. Introducción 
7.2. El plan de emergencia: definición y objetivos 
7.3. Equipos de emergencia: composición y funciones 
7.4. Fases de un Plan de Emergencia
7.5. El plan de autoprotección 
Tema 8. La gestión de la Prevención de Riesgos en la Empresa.
8.1. Introducción 
8.2. El sistema de gestión de la Prevención de Riesgos Laborales
8.3. Organización del trabajo preventivo: instrumentos y rutinas básicas. 
8.4. Modalidades para organizar la prevención en la empresa
8.5. Consulta y participación de los trabajadores en materia preventiva
8.6. Organismos relacionados con la seguridad y salud en el trabajo 
Tema 9. Los primeros auxilios en la empresa.
9.1. Introducción 
9.2. ¿En qué consisten los Primeros Auxilios? 
9.3. Actuaciones a realizar ante un accidentado 
9.4. Formación y medios adecuados para realizar acciones de socorrismo laboral 
9.5. Las técnicas de reanimación en caso de emergencias médicas
Anexo 1. Normativa por orden cronológico
Anexo 2. Glosario
Anexo 3. Ley de Prevención de Riesgos Laborales
</t>
  </si>
  <si>
    <t>0166_V2</t>
  </si>
  <si>
    <t>MÓDULO DE PREVENCIÓN DE RIESGOS LABORALES</t>
  </si>
  <si>
    <t>ORIENTAR A LOS PARTICIPANTES PARA ENTENDER MEJOR EL ENTORNO LABORAL Y LOS POSIBLES DAÑOS DERIVADOS DE UNAS CONDICIONES DE TRABAJO INADECUADAS, A TRAVES DEL CONOCIMIENTO DEL MARCO LEGISLATIVO EN MATERIA DE PREVENCION DE RIESGOS LABORALES, DE LOS FACTORES DE RIESGO EXISTENTES EN EL ENTORNO DE TRABAJO Y DE LAS MEDIDAS DE PREVENCION Y PROTECCION PARA MINIMIZAR LOS EFECTOS Y GARANTIZAR LA SEGURIDAD Y LA SALUD, FOMENTANDO CON ELLO EN LOS TRABAJADORES ACTITUDES CRITICAS Y CONSTRUCTIVAS, ASI COMO COMPORTAMIENTOS RESPONSABLES PARA SU SEGURIDAD Y SALUD EN EL TRABAJO Y LA DE LOS TRABAJADORES QUE LE RODEAN.</t>
  </si>
  <si>
    <t xml:space="preserve">Tema 1.  Conceptos básicos sobre seguridad y salud en el trabajo 
Tema 2. Riesgos Generales y medidas para su Prevención
Tema 3. Organización de la Prevención en la Empresa
Tema 4. Normas Básicas en caso de actuación en Emergencias y Evacuación
</t>
  </si>
  <si>
    <t>0167_V2</t>
  </si>
  <si>
    <t>PLANES DE EVACUACIÓN Y EMERGENCIAS</t>
  </si>
  <si>
    <t xml:space="preserve">Aprender los contenidos del manual de autoprotección. 
Determinar en qué consiste un plan de emergencias. 
Aprender pautas para implantar un plan de emergencias. 
Conocer los medios que existen para prevenir los incendios. 
</t>
  </si>
  <si>
    <t xml:space="preserve">Tema 1. Marco normativo.
1.1 Ley de prevención de riesgos laborales. 
1.2 Real decreto 393/2007 de 23 de marzo, por el que se aprueba la norma básica de autoprotección de los centros, establecimientos y dependencias dedicados a actividades que puedan dar origen a situaciones de emergencia. 
Tema 2. Planes de emergencia en la empresa.
2.1 Objetivos y desarrollo. 
2.2 Factores de riesgo. 
2.3 Acciones que se deben emprender en cada caso. 
2.4 Equipos de autoprotección, su composición y denominación. 
2.5 Criterios de selección de los componentes de los equipos de autoprotección.
2.6 Esquemas operacionales. Desarrollo del plan de emergencia. 
Tema 3. Evacuación y planes de emergencia.
3.1 Evaluación del riesgo.
3.2 Medios de protección.
Tema 4. Implantación del plan de emergencias.
4.1 Finalidad. 
4.2 Responsabilidad. 
4.3 Organización. 
4.4 Metodología de aplicación. 
4.5 Mantenimiento.
4.6 Simulacros.
4.7 Programa de implantación. 
4.8 Programa de mantenimiento. 
4.9 Investigación de siniestros.
Tema 5. Prevención de riesgos de incendio.
5.1 Introducción. 
5.2 Descripción del incendio. 
5.3 Actividades asociadas. 
5.4 Causalidad. 
5.5 Tipología de los efectos y consecuencias. 
5.6 Respuesta preventiva. 
Tema 6. Primeros auxilios.
6.1 Conductas ante un accidente. 
6.2 Heridas y hemorragias. 
6.3 Quemaduras.
6.4 Accidentes producidos por la electricidad. 
6.5 Asfixias de origen no eléctrico.
6.6 Traumatismos y fracturas.
6.7 Otras normas de primeros auxilios.
Anexo 1 Lista de comprobación previa a la elaboración del plan de emergencia
Anexo 2 Definiciones y términos utilizados en la protección contra incendios y planes de emergencias  
</t>
  </si>
  <si>
    <t>0168_V2</t>
  </si>
  <si>
    <t>PLANES DE EVACUACIÓN Y EMERGENCIAS EN UN ESTABLECIMIENTO HOSTELERO</t>
  </si>
  <si>
    <t xml:space="preserve">Aprender los contenidos del manual de autoprotección. 
Determinar en qué consiste un plan de emergencias. 
Aprender pautas para implantar un plan de emergencias en un establecimiento hostelero. 
Conocer los medios que existen para prevenir los incendios en un establecimiento hostelero 
</t>
  </si>
  <si>
    <t xml:space="preserve">Tema 1 Marco normativo.
1.1. Ley de prevención de Riesgos Laborales 
1.2. Real decreto 393/2007 de 23 de marzo, por el que se aprueba la Norma Básica de Autoprotección de los centros, establecimientos y dependencias dedicados a actividades que puedan dar origen a situaciones de emergencia.
Tema 2 Planes de emergencia y gestión.
2.1. Objetivos y desarrollo 
2.2. Factores de riesgo 
2.3. Acciones que se deben emprender en cada caso 
2.4. Equipos de autoprotección, su composición y denominación 
2.5. Criterios de selección de los componentes de los equipos de autoprotección 
2.6. Esquemas operacionales. Desarrollo del plan de emergencia
Tema 3 Evacuación y planes de emergencia en el sector de la hostelería.
3.1. Evaluación del riesgo en el sector de la hostelería
3.2. Medios de protección
Tema 4 Implantación del plan de emergencias dentro del ámbito hostelero.
4.1. Implantación del plan de emergencia
Tema 5 Prevención de riesgos de incendio en la hostelería.
5.1. Introducción 
5.2. Descripción del incendio 
5.3. Actividades asociadas 
5.4. Causalidad 
5.5. Tipología de los efectos y consecuencias 
5.6. Respuesta preventiva
5.7. Requisitos en el sector hostelero
Tema 6 Primeros auxilios.
6.1. Conductas ante un accidente 
6.2. Heridas y hemorragias 
6.3. Quemaduras
6.4. Accidentes producidos por la electricidad 
6.5. Asfixias de origen no eléctrico 
6.6. Traumatismos y fracturas 
6.7. Otras normas de primeros auxilios
Anexo 1: Lista de comprobación previa a la elaboración del plan de emergencia.
Anexo 2: Definiciones y términos utilizados en la protección contra incendios y planes de emergencias.
</t>
  </si>
  <si>
    <t>0172_V2</t>
  </si>
  <si>
    <t>PERSONAL SHOPPER</t>
  </si>
  <si>
    <t xml:space="preserve">ADQUIRIR CONOCIMIENTOS SOBRE COMO POTENCIAR LA IMAGEN PERSONAL, CONOCIENDO LAS CARACTERÍSTICAS DE LA FIGURA.
ADECUAR LA IMAGEN A LOS DISTINTOS TIPOS DE ACTOS, EVENTOS O SITUACIONES. 
ORGANIZAR LAS COMPRAS INTELIGENTEMENTE OBTENIENDO COMO RESULTADO UN GUARDARROPA PERFECTO COMPUESTO POR UN FONDO DE ARMARIO Y PRENDAS COMODINES EN COLORES VIVOS JUNTO CON LOS COMPLEMENTOS. 
</t>
  </si>
  <si>
    <t>TEMA 1.- ¿QUÉ ES LA IMAGEN PERSONAL?
TEMA 2.- CONCEPTOS BÁSICOS DE: ESTILO, ELEGANCIA, SABER ESTAR Y BUENA PRESENCIA.
TEMA 3.- ICONOLOGÍA DE LA IMAGEN.
TEMA 4.- COLOR.
TEMA 5.- TEJIDOS.
TEMA 6.- VISAGISMO. PROPORCIÓN DEL ROSTRO.
ESTILISMO EN EL VESTIR
TEMA 7.- LAS PROPORCIONES DE LA SILUETA.
TEMA 8.-INESTETISMOS CORPORALES. COMO SACAR PARTIDO A LA FIGURA.
TEMA 9.-VALORACIÓN DE LAS PRENDAS DE VESTIR FEMENINAS.
TEMA 10.-LOS COMPLEMENTOS FEMENINOS.
TEMA 11.-VALORACIÓN DE LAS PRENDAS DE VESTIR MASCULINAS: EL TRAJE.
TEMA 12.-COMPLEMENTOS MASCULINOS.
TEMA 13.-ETIQUETA MASCULINA.
TEMA 14.-ETIQUETA FEMENINA.
TEMA 15.-SABER VESTIR EN DISTINTAS OCASIONES.
TEMA 16.-EL GUARDARROPA PERFECTO Y COMPRAS INTELIGENTES.</t>
  </si>
  <si>
    <t>0175_V2</t>
  </si>
  <si>
    <t>MERCHANDISING Y TERMINAL PUNTO DE VENTA</t>
  </si>
  <si>
    <t xml:space="preserve">Proporcionar a los participantes formación de especialización de nivel superior en materias que capacitan para desarrollar competencias y cualificaciones en puestos de trabajo que conlleven responsabilidades de gestión para organizar la implantación de las técnicas de merchandising en los puestos de trabajo.
Dar a conocer al alumno el significado y el conjunto de técnicas de merchandising para su implantación en el establecimiento.
Aclarar conceptos básicos relacionados con la distribución y los intermediarios. 
</t>
  </si>
  <si>
    <t xml:space="preserve">Tema 1. El comercio.
1.1. Introducción
1.2. La distribución 
1.3. Los intermediarios
Tema 2. La orientación y localización del negocio.
2.1. La orientación hacia el cliente
2.2. Definición del negocio y segmentación del mercado
2.3. La combinación del marketing
2.4. La imagen de la tienda
2.5. La localización del establecimiento
Tema 3. El Merchandising.
3.1. El merchandising
3.2. El merchandising para el fabricante y para el detallista
3.3. La implantación del establecimiento
3.4. Estudio del lineal
3.5. La disposición del establecimiento
3.6. El exterior de la tienda
Tema 4. Publicidad y promoción en el punto de venta.
4.1. La publicidad. Concepto
4.2. Decisiones a tomar
4.3. Objetivos
4.4. Presupuestos
4.5. Los medios usados en publicidad
4.6. El mensaje publicitario
4.7. La promoción en el punto de venta
4.8. Técnicas de promoción de ventas
Tema 5. Atención al cliente.
5.1. Introducción
5.2. La atención al cliente es una labor personal
5.3. Empatía e identificación
5.4. Sustituir rutinas por actitudes significativas
5.5. El conocimiento de los productos
5.6. El cliente
5.7. Seguimiento del cliente
5.8. Conocimiento del cliente
5.9. Tratamiento personal del cliente 
5.10. Objeciones, incidencias y reclamaciones de los clientes
5.11 El teléfono
Tema 6. El servicio al cliente.
6.1. Concepto e importancia del servicio al cliente
6.2. Factores que influyen en los servicios que ofrecemos
6.3. Tipos de servicios a clientes
Tema 7. Gestión de compras.
7.1. Las compras
7.2. El surtido de productos
7.3. Selección de proveedores
7.4. Gestión de stocks o de existencias
7.5. La gestión del almacén
Tema 8. El control de caja.
8.1. Las cajas registradoras
8.2. Códigos de barra
8.3. Los terminales de punto de venta (TPV)
ANEXO
</t>
  </si>
  <si>
    <t>0183_V2</t>
  </si>
  <si>
    <t>ENOLOGÍA AVANZADA</t>
  </si>
  <si>
    <t xml:space="preserve">Conocer las principales formas de elaboración, crianza y variedades de vinos, así como catarlos, degustarlos y servirlos de forma correcta. Saber qué esperar de un vino, y cuando no está en las condiciones más adecuadas.
Saber cómo están distribuidas las principales zonas vinícolas del país, y los tipos de vinos que producen, así como sus métodos de elaboración, cultivos y variedades principales.
Entender las fases que componen la cata de los vinos, y conocer qué sentidos y órganos intervienen en la misma. Aplicar las sensaciones experiementadas para encontrar defectos o virtudes del vino.
Conocer las tendencias actuales y clásicas de maridajes, y reconocer las alianzas y los antagonismos. 
</t>
  </si>
  <si>
    <t xml:space="preserve">Tema 1. La cata.
1.1. La cata y el catador. Pruebas de valoración sensorial 
1.2. Fisiología de la cata. Los sabores elementales 
1.3. El proceso de la cata. Instalaciones y fichas de cata. Fases y características de la cata. Su vocabulario 
Tema 2. Elaboración de vinos blancos, tintos y rosados.
2.1. Orígenes de los aromas del vino. Factores de calidad
2.2. La fermentación. Los componentes del vino. Equilibrio de aromas y sabores en los vinos
2.3. Elaboración de vinos blancos, rosados, claretes y vinos grises.  Su cata 
2.4. Elaboración de vinos tintos jóvenes y de guarda. Su cata. La madera en el vino. El roble 
Tema 3. Otros vinos (licorosos, gasificados, dulces…).
3.1. Elaboración de vinos carbónicos y espumosos. Su cata 
3.2. Vinos de licor, dulces naturales y naturalmente dulces 
3.3. Vinos españoles de crianza biológica (“bajo velo”), amontillados y olorosos. Vinos especiales: mistelas, enverados, chacolís, fondillón, rancios 
Tema 4. Do Málaga y sierras de Málaga: un ejemplo de evolución de la industria del vino en España.
4.1. Zonas de producción
4.2. Denominación de origen Málaga
4.3. Otras menciones tradicionales de los vinos de Málaga 
4.4. Clasificación por la variedad de uva, el contenido en azúcar y el color 
4.5. Envejecimiento del vino de Málaga 
4.6. Cata de vinos de la d. O. Málaga
4.7. Denominación de origen «sierras de Málaga» 
Tema 5. Clasificación de los vinos en España. Legislación.
5.1. Zonas vitícolas 
5.2. Clasificación comunitaria 
5.3. Vinos de calidad producidos en región determinada. Denominaciones de origen españolas y sus variedades. Vinos de la tierra 
Tema 6. Principales variedades nacionales e internacionales.
6.1. Principales variedades nacionales blancas y tintas. Sus vinos varietales
6.2. Principales variedades blancas y tintas del mundo. Sus vinos varietales
Tema 7. La Guarda del Vino.
7.1. Cómo leer la etiqueta de un vino
7.2. El sumiller. El servicio del vino. Presentación, descorche y decantación. Los corchos 
7.3. La conservación de los vinos. La bodega y la cava 
Tema 8. El consumo del vino.
8.1. El vino y la salud. Consumo responsable y moderado de alcohol 
8.2. Alteraciones y defectos del vino
Tema 9. Vocabulario Enológico.
Tema 10. El Maridaje.
10.1. El Maridaje
10.2. Clases de maridajes
10.3. El vino en la mesa
10.4. Maridar a partir de Vinos 
10.5. Acuerdos y alianzas 
10.6. Sustancias que facilitan el Maridaje 
10.7. Esquema de alianzas clásicas de Vinos 
Tema 11. Los Espirituosos.
11.1. La Destilación
11.2. Características generales de los Espirituosos 
11.3. El Coñac
11.4. El Armagnac 
11.5. Los BranEdies 
11.6. Espirituosos obtenidos a partir de la destilación de los hollejos de la uva 
11.7. Espirituosos obtenidos a partir de otras frutas, hierbas semillas y lácteos 
11.8. Espirituosos procedentes de la destilación de tubérculos y cereales: el whisky, el Sake. Otros espirituosos: el Ron y el Tequila 
11.9. Clasificación de los espirituosos
</t>
  </si>
  <si>
    <t>0208_V2</t>
  </si>
  <si>
    <t>LA INNOVACIÓN EN LA COCINA</t>
  </si>
  <si>
    <t xml:space="preserve">Aprender como trabajar mediante el uso de la cocina molecular, a través de distintas técnicas.
Visualizar  los diferentes usos de la cocina oriental y la repostería Se ofrecerán recetas de cada tipo de técnica para poder realizarlas.
</t>
  </si>
  <si>
    <t xml:space="preserve">Tema 1. La cocina molecular. 
1.1. La cocina molecular: definición y productos utilizados. Alginato, citrato sódico, sal de calcio, gluconolactato cálcico y goma santana 
1.2. Gelificantes 
1.3. Emulsionantes (aires) 
1.4. Espesantes 
Tema 2. Cocina al vacío. 
2.1. Definición de cocina al vacío 
2.2. Uso y aplicaciones de la cocción al vacío 
Tema 3. Cocina con nitrógeno líquido. 
3.1. El Nitrógeno líquido 
3.2. Precauciones en la manipulación de N2 
3.3. Uso del nitrógeno líquido 
3.4. Recetas con N2 líquido 
Tema 4. Las espumas. 
4.1. ¿Qué es una espuma? 
4.2. Espumas y aires en la nueva cocina 
4.2.2. Aires 
4.3. Recetas
Tema 5. Cocinar con humo. 
5.1. El ahumado como técnica de conservación 
5.2. El ahumado en gastronomía 
5.3. El ahumado en la cocina molecular 
5.4. Recetas
Tema 6. La cocina con flores y germinados.
6.1. Las flores en la cocina 
6.2. La gastronomía de los germinados 
Tema 7. Nuevas tendencias asiáticas: Salsas, algas, hongos, productos y métodos de cocinado orientales. Sushi. 
7.1. Un paseo por la cocina oriental 
7.2. Las salsas más comunes 
7.3. Algas 
7.4. Setas orientales 
7.5. Métodos de cocción 
7.6. El Sushi 
Tema 8. Repostería artística actual. 
8.1. Cupcakes o magdalenas creativas: de chocolate, frutas y frutos secos, cítricos, clásicos…etc 
8.2. Cookies 
8.3. Coulant 
8.4. Macarons 
8.5. Uso del fondant en galletas, tartas, cupcakes,…
Glosario. 
Soluciones.
</t>
  </si>
  <si>
    <t>0220_V2</t>
  </si>
  <si>
    <t>CUIDADOS AUXILIARES BÁSICOS DE ENFERMERÍA</t>
  </si>
  <si>
    <t>PRECISAR LAS ACTIVIDADES DESTINADAS A REALIZAR LA HIGIENE CORPORAL DEL PACIENTE/ USUARIO. 
ANALIZAR LAS CONDICIONES HIGIÉNICO-SANITARIAS QUE DEBE CUMPLIR LA HABITACIÓN DEL PACIENTE, DESCRIBIENDO LOS MÉTODOS Y TÉCNICAS PRECISAS PARA CONSEGUIRLAS. 
RELACIONAR LOS TIPOS DE DIETAS, MÉTODOS Y TÉCNICAS DE ADMINISTRACIÓN DE LOS ALIMENTOS EN FUNCIÓN DE LAS CARACTERÍSTICAS DEL PACIENTE Y EL PROTOCOLO O PLAN DE CUIDADOS. 
DESCRIBIR LOS REQUISITOS TÉCNICOS  NECESARIOS PARA LA REALIZACIÓN DE LOS CUIDADOS “POSTMORTEM”. 
ANALIZAR LOS PROCEDIMIENTOS DE  AISLAMIENTO, DETERMINANDO SUS USOS CONCRETOS EN EL CONTROL Y LA PREVENCIÓN DE CONTAMINACIONES HOSPITALARIAS.</t>
  </si>
  <si>
    <t>Tema 1. Unidad de hospitalización.
1.1. Unidad de hospitalización: la habitación del paciente 
1.2. La cama hospitalaria 
1.3. Proceso de acogida del paciente
1.4. Procedimiento de alta de un paciente
Tema 2. Higiene y aseo.
2.1. Principios Anatomo-Fisiológicos de la piel y mucosas 
2.2. Alteraciones de la piel y mucosas 
2.3. La higiene personal 
2.4. Técnicas de movilización del paciente 
2.5. Recogida de excretas 
2.6. La agonía y los cuidados Postmortem 
Tema 3. Administración de alimentos.
3.1. Alimentación y nutrición 
3.2. Concepto y tipos de dietas
3.3. La alimentación en el anciano 
3.4. La alimentación en el lactante 
3.5. Técnicas para alimentar al paciente 
Tema 4. Administración de medicamentos.
4.1. Reglas a seguir en la administración de medicamentos 
4.2. Administración de medicamentos
4.3. Conservación y almacenaje de fármacos
4.4. Colocación de enemas
4.5. Cuidados en la transfusión sanguínea
4.6. Cuidados en la oxigenoterapia
4.7. Fisioterapia respiratoria
Tema 5. Prevención y control de contaminaciones en el medio hospitalario.
5.1. Enfermedades infecciosas transmisibles
5.2. Medidas generales de prevención de enfermedades infecciosas
5.3. Técnica y procedimientos para el control de enfermedades transmisibles 
5.4. La importancia del lavado de manos 
5.5. Tipos de contaminantes y medidas de prevención</t>
  </si>
  <si>
    <t>0221_V2</t>
  </si>
  <si>
    <t>EXCEL 2010</t>
  </si>
  <si>
    <t>Identificar las funciones principales de una hoja de cálculo
Conocer el funcionamiento de los elementos más habituales
Saber crear una hoja de cálculo aplicando formatos
Aplicar fórmulas y funciones sencillas para cálculos
Aplicar los criterios de protección y seguridad de datos
Saber elaborar plantillas</t>
  </si>
  <si>
    <t xml:space="preserve">Bloque I. Iniciación a Excel 2010.
UD1. Introducción a Microsoft Excel.
1.1. Concepto de Hoja de Cálculo. Utilidad.
1.2. Hoja de cálculo y Microsoft Excel.
1.3. Instalación de Excel. Requisitos del sistema.
1.4. Acceso a la aplicación. Análisis de la ventana principal. Salir de Excel.
1.5. Celdas, Filas, Columnas, Hojas y libros.
UD2. Comenzar el trabajo con Excel.
2.1. Movimiento por la hoja.
2.2. Comienzo del trabajo: Introducir datos. Tipos de datos.
2.3. Edición, corrección y eliminación de datos.
2.4. Movimiento por la ventana. Zoom de pantalla.
2.5. Nombre de hoja. Color de etiqueta. Insertar hojas. Eliminar hojas.
2.6. Operaciones básicas de archivo y propiedades.
UD3. Formulas y operaciones básicas con Excel.
3.1. Fórmulas con Excel. Operadores básicos. El botón Autosuma.
3.2. Deshacer y rehacer operaciones.
3.3. Buscar y reemplazar datos en Excel.
3.4. Ayuda con la Ortografía, Sinónimos y Traducción.
3.5. Insertar Filas y Columnas. Eliminar Fila y Columnas.
3.6. Ayuda de Microsoft Excel.
UD4. Seleccionar y dar formato a Hojas de Cálculo.
4.1. Concepto de Selección. Selección de celdas (rangos adyacentes y no adyacentes).
4.2. Formatos para contenidos I: opciones de fuentes.
4.3. Formatos para contenidos II: opciones de Alineación.
4.4. Formatos para contenidos III: formatos Numéricos.
4.5. Formatos par celdas I: opciones de Bordes y Tramas.
4.6. Formatos para celdas II: ancho de columna y alto de fila. Sangría.
4.7. Autoformato de celdas.
4.8. Operaciones de formato a través del menú contextual.
UD5. Configurar e imprimir hojas de Cálculo.
5.1. Vista previa de la Hoja: la vista preliminar.
5.2. Configurar hojas de cálculo I: opciones de página y márgenes.
5.3. Configurar hojas de cálculo II: opciones de encabezado / pie de página y hoja.
5.4. Imprimir hojas de cálculo.
5.5. Interrelación entre Vista Preliminar, Configuración de Página e Imprimir.
UD6. Rangos en Excel. Operaciones con el portapapeles.
6.1. Concepto de Rango. Rangos y selección de celdas.
6.2. Operaciones con Rangos.
6.3. Mover y copiar rangos. Copiar fórmulas y copiar hojas.
6.4. Aplicar formatos de unas celdas a otras.
6.5. Posicionamiento relativo y posicionamiento absoluto.
6.6. Opciones de pegado especial. Vínculos.
6.7. Pilares básicos de Excel.
Bloque II. Excel 2010 Avanzado.
UD1. Operaciones de seguridad en Microsoft Excel. Operaciones avanzadas.
1.1. Protección de datos I: protección de celdas, hojas y libros.
1.2. Protección de datos II: protección de archivo.
1.3. Presentación de datos I: dividir e inmovilizar filas o columnas. Ventanas.
1.4. Presentación de datos II: listas personalizadas.
1.5. Guardar / abrir datos con toro formato. Intercambio de datos con Word y Access.
1.6. Configuración y personalización de Excel.
1.7. Pestañas / Fichas (“Cintas de opciones”) en la ventana principal de Excel.
UD2. Funciones para trabajar con números.
2.1. Funciones y Formulas. Sintaxis. Utilizar funciones en Excel.
2.2. Funciones Matemáticas y trigonométricas.
2.3. Funciones Estadísticas.
2.4. Funciones Financieras.
2.5. Funciones de bases de Datos.
2.6. La Euroconversión.
UD3. Las funciones lógicas.
3.1. La función =Sumar.Si.
3.2. La función =Contar.Si.
3.3. La función =Promedio.Si.
3.4. La función disyunción =O.
3.5. La función conjunción =Y.
3.6. La función condicional =SI.
3.7. El formato Condicional.
UD4. Funciones sin cálculos y para trabajar con textos.
4.1. Funciones de Texto.
4.2. Funciones de información.
4.3. Funciones de Fechar y Hora.
4.4. Funciones de búsqueda y referencia.
UD5. Los objetos en Excel.
5.1. Concepto de Objeto. Utilidad.
5.2. Inssertar imágenes: prediseñadas y desde archivo.
5.3. Textos especiales con WordArt.
5.4. Los SmartArt en Excel.
5.5. Creación de Ecuaciones.
5.6. Insertar Formas en la Hoja de Cálculo.
5.7. Insetar Cuadros de texto.
5.8. Insertar símbolos y comentarios.
UD6. Gráficos en Excel.
6.1. Tipos de gráficos.
6.2. Crear un gráfico a partir de los datos de una Hoja.
6.3. Operaciones básicas con los gráficos.
6.4. Herramientas de gráficos: Cintas de opciones Diseño.
6.5. Herramientas de gráficos: Cinta de opciones Presentación.
6.6. Herramientas de gráficos: Cinta de opciones Formato.
UD7. Bases de datos en Excel (Tablas).
7.1. Tablas en Excel.
7.2. Ordenación de los datos.
7.3. Gestión de los datos en formato Formulario.
7.4. Utilización de filtros: Autofiltros.
7.5. Utilización de filtros: Filtro Avanzado.
7.6. Cálculos con Bases de datos: Subtotales.
7.7. Control de datos: Validación.
7.8. Tablas dinámicas en Excel. Gráficos dinámicos.
UD8. Plantillas y Macros en Excel.
8.1. Concepto de Plantilla. Utilidad.
8.2. Uso de Plantillas predeterminadas en Excel. Crear Plantilla de Libro.
8.3. Crear Plantillas de Libro.
8.4. Uso y modificación de plantillas personalizadas.
8.5. Concepto y creación de Macros.
8.6. Ejecutar Macros.
8.7. Nivel de Seguridad de Macros.
UD9. Formularios y análisis de datos en Excel.
9.1. Concepto de formulario. Utilidad.
9.2. Análisis de los botones de Formularios.
9.3. Creación de Formularios.
9.4. Análisis Hipotético Manual.
9.5. Análisis Hipotético con Tablas de Datos.
9.6. Buscar Objetivo.
9.7. Solver.
UD10. Redes e Internet con Excel.
10.1. Correo Electrónico y Excel.
10.2. Insertar Hipervínculos en hojas de Cálculo.
10.3. Guardar Hojas de Cálculo como Páginas Web.
10.4. Compartir datos y protección en red.
</t>
  </si>
  <si>
    <t>0222_V2</t>
  </si>
  <si>
    <t>EXCEL 2010 BÁSICO</t>
  </si>
  <si>
    <t>Identificar las funciones principales de una hoja de cálculo 
Conocer el funcionamiento de los elementos más habituales 
Saber crear una hoja de cálculo aplicando formatos 
Aplicar fórmulas y funciones sencillas para cálculos</t>
  </si>
  <si>
    <t>UD1. Introducción a Microsoft Excel.
1.1. Concepto de Hoja de Cálculo. Utilidad.
1.2. Hoja de cálculo y Microsoft Excel.
1.3. Instalación de Excel. Requisitos del sistema.
1.4. Acceso a la aplicación. Análisis de la ventana principal. Salir de Excel.
1.5. Celdas, Filas, Columnas, Hojas y libros.
UD2. Comenzar el trabajo con Excel.
2.1. Movimiento por la hoja.
2.2. Comienzo del trabajo: Introducir datos. Tipos de datos.
2.3. Edición, corrección y eliminación de datos.
2.4. Movimiento por la ventana. Zoom de pantalla.
2.5. Nombre de hoja. Color de etiqueta. Insertar hojas. Eliminar hojas.
2.6. Operaciones básicas de archivo y propiedades.
UD3. Formulas y operaciones básicas con Excel.
3.1. Fórmulas con Excel. Operadores básicos. El botón Autosuma.
3.2. Deshacer y rehacer operaciones.
3.3. Buscar y reemplazar datos en Excel.
3.4. Ayuda con la Ortografía, Sinónimos y Traducción.
3.5. Insertar Filas y Columnas. Eliminar Fila y Columnas.
3.6. Ayuda de Microsoft Excel.
UD4. Seleccionar y dar formato a Hojas de Cálculo.
4.1. Concepto de Selección. Selección de celdas (rangos adyacentes y no adyacentes).
4.2. Formatos para contenidos I: opciones de fuentes.
4.3. Formatos para contenidos II: opciones de Alineación.
4.4. Formatos para contenidos III: formatos Numéricos.
4.5. Formatos par celdas I: opciones de Bordes y Tramas.
4.6. Formatos para celdas II: ancho de columna y alto de fila. Sangría.
4.7. Autoformato de celdas.
4.8. Operaciones de formato a través del menú contextual.
UD5. Configurar e imprimir hojas de Cálculo.
5.1. Vista previa de la Hoja: la vista preliminar.
5.2. Configurar hojas de cálculo I: opciones de página y márgenes.
5.3. Configurar hojas de cálculo II: opciones de encabezado / pie de página y hoja.
5.4. Imprimir hojas de cálculo.
5.5. Interrelación entre Vista Preliminar, Configuración de Página e Imprimir.
UD6. Rangos en Excel. Operaciones con el portapapeles.
6.1. Concepto de Rango. Rangos y selección de celdas.
6.2. Operaciones con Rangos.
6.3. Mover y copiar rangos. Copiar fórmulas y copiar hojas.
6.4. Aplicar formatos de unas celdas a otras.
6.5. Posicionamiento relativo y posicionamiento absoluto.
6.6. Opciones de pegado especial. Vínculos.
6.7. Pilares básicos de Excel.</t>
  </si>
  <si>
    <t>0223_V2</t>
  </si>
  <si>
    <t>EXCEL 2010 AVANZADO</t>
  </si>
  <si>
    <t>Aplicar los criterios de protección y seguridad de datos 
Saber elaborar plantillas 
Confeccionar gráficos estándar y dinámicos 
Aplicar fórmulas y funciones sobre las celdas 
Filtrar datos a partir de una tabla 
Utilizar con eficacia las prestaciones de la hoja 
Saber imprimir hojas de cálculo con calidad</t>
  </si>
  <si>
    <t xml:space="preserve">UD1. Operaciones de seguridad en Microsoft Excel. Operaciones avanzadas.
1.1. Protección de datos I: protección de celdas, hojas y libros.
1.2. Protección de datos II: protección de archivo.
1.3. Presentación de datos I: dividir e inmovilizar filas o columnas. Ventanas.
1.4. Presentación de datos II: listas personalizadas.
1.5. Guardar / abrir datos con toro formato. Intercambio de datos con Word y Access.
1.6. Configuración y personalización de Excel.
1.7. Pestañas / Fichas (“Cintas de opciones”) en la ventana principal de Excel.
UD2. Funciones para trabajar con números.
2.1. Funciones y Formulas. Sintaxis. Utilizar funciones en Excel.
2.2. Funciones Matemáticas y trigonométricas.
2.3. Funciones Estadísticas.
2.4. Funciones Financieras.
2.5. Funciones de bases de Datos.
2.6. La Euroconversión.
UD3. Las funciones lógicas.
3.1. La función =Sumar.Si.
3.2. La función =Contar.Si.
3.3. La función =Promedio.Si.
3.4. La función disyunción =O.
3.5. La función conjunción =Y.
3.6. La función condicional =SI.
3.7. El formato Condicional.
UD4. Funciones sin cálculos y para trabajar con textos.
4.1. Funciones de Texto.
4.2. Funciones de información.
4.3. Funciones de Fechar y Hora.
4.4. Funciones de búsqueda y referencia.
UD5. Los objetos en Excel.
5.1. Concepto de Objeto. Utilidad.
5.2. Inssertar imágenes: prediseñadas y desde archivo.
5.3. Textos especiales con WordArt.
5.4. Los SmartArt en Excel.
5.5. Creación de Ecuaciones.
5.6. Insertar Formas en la Hoja de Cálculo.
5.7. Insetar Cuadros de texto.
5.8. Insertar símbolos y comentarios.
UD6. Gráficos en Excel.
6.1. Tipos de gráficos.
6.2. Crear un gráfico a partir de los datos de una Hoja.
6.3. Operaciones básicas con los gráficos.
6.4. Herramientas de gráficos: Cintas de opciones Diseño.
6.5. Herramientas de gráficos: Cinta de opciones Presentación.
6.6. Herramientas de gráficos: Cinta de opciones Formato.
UD7. Bases de datos en Excel (Tablas).
7.1. Tablas en Excel.
7.2. Ordenación de los datos.
7.3. Gestión de los datos en formato Formulario.
7.4. Utilización de filtros: Autofiltros.
7.5. Utilización de filtros: Filtro Avanzado.
7.6. Cálculos con Bases de datos: Subtotales.
7.7. Control de datos: Validación.
7.8. Tablas dinámicas en Excel. Gráficos dinámicos.
UD8. Plantillas y Macros en Excel.
8.1. Concepto de Plantilla. Utilidad.
8.2. Uso de Plantillas predeterminadas en Excel. Crear Plantilla de Libro.
8.3. Crear Plantillas de Libro.
8.4. Uso y modificación de plantillas personalizadas.
8.5. Concepto y creación de Macros.
8.6. Ejecutar Macros.
8.7. Nivel de Seguridad de Macros.
UD9. Formularios y análisis de datos en Excel.
9.1. Concepto de formulario. Utilidad.
9.2. Análisis de los botones de Formularios.
9.3. Creación de Formularios.
9.4. Análisis Hipotético Manual.
9.5. Análisis Hipotético con Tablas de Datos.
9.6. Buscar Objetivo.
9.7. Solver.
UD10. Redes e Internet con Excel.
10.1. Correo Electrónico y Excel.
10.2. Insertar Hipervínculos en hojas de Cálculo.
10.3. Guardar Hojas de Cálculo como Páginas Web.
10.4. Compartir datos y protección en red.
</t>
  </si>
  <si>
    <t>0224_V2</t>
  </si>
  <si>
    <t>COCINA EN LÍNEA FRÍA</t>
  </si>
  <si>
    <t xml:space="preserve">Mostrar de forma integral todo lo que conlleva la implantación y gestión de una línea fría completa en una institución que da servicio a colectividades (hospitales, colegios, residencias…), centrándose en los aspectos más cercanos al trabajo diario del personal de cocina.
Contextualizar la cocina en línea fría, dentro de la restauración a colectividades, y dar a conocer sus cualidades diferenciales, y las modificaciones en el trabajo diario que acarrean.
Aplicar los conocimientos necesarios para el trabajo en lfc, incidiendo sobre aquellos que lo diferencian de cualquier otro sistema de producción.
Conocer, respetar y aplicar la normativa vigente, en materia de seguridad e higiene alimentarias, y participar en la implantación de un sistema de análisis de peligros y puntos de control críticos, que certifique la calidad del trabajo realizado y los materiales y procesos empleados. 
</t>
  </si>
  <si>
    <t xml:space="preserve">Tema 1.- Introducción.
1.1. El sistema de línea fría completa (LFC) 
1.2. La implantación de LFC 
1.3. Profesionales y entidades que participan en el proceso 
Tema 2.- Organización del trabajo en una cocina en LFC.
2.1. División arquitectónica de una cocina central en LFC 
2.2. Normativa vigente en materia de seguridad alimentaria 
2.3. La fi gura del bromatólogo. 
2.4. El personal de cocina 
Tema 3.- El sistema de producción (línea fría completa).
3.1. Las instalaciones 
3.2. Técnicas y tecnologías de equipamiento 
Tema 4.- Seguridad e higiene.
4.1. Normativa 
4.2. Sistema APPCC. Implantación y aplicación. 
Tema 5.- Calidad en la empresa alimentaria.
5.1. Concepto de calidad 
5.2. Definiciones. 
5.3. La calidad en la empresa alimentaria
</t>
  </si>
  <si>
    <t>0225_V2</t>
  </si>
  <si>
    <t>MONTAJE DE ESCAPARATES</t>
  </si>
  <si>
    <t xml:space="preserve">Adquirir capacidades avanzadas de montaje de escaparates de acuerdo con las pautas clásicas y vanguardistas.
Capacitar al trabajador para desarrollar habilidades de programación y coordinación directamente relacionadas con el escaparatismo.
Capacitar al trabajador para desarrollar destrezas en el montaje de escaparates y producir los efectos deseados en el público objetivo.
Conocer el uso de la luz y el color en la composición de un escaparate 
</t>
  </si>
  <si>
    <t xml:space="preserve">Tema 1. El escaparate y su evolución histórica.
1.1. Desarrollo del tema.
Tema 2. Principios fundamentales del escaparate.
2.1. Introducción.
2.2. Funcionalidad.
2.3. Estilo propio.
2.4. Simplicidad.
2.5. Creatividad.
2.6. Unidad.
2.7. Oportunidad.
2.8. Economía.
2.9. Adaptación.
Tema 3. Formación y conocimientos del escaparatista.
3.1. Desarrollo del tema.
Tema 4. La composición y sus principios.
4.1. Introducción.
4.2. Equilibrio y simetría, volumen y peso.
4.3. El punto, la línea, la forma y su percepción psicológica.
4.4. La armonía.
4.5. Composiciones.
Tema 5. Tipos de escaparate.
5.1. Introducción.
5.2. Clasificación de los escaparates.
Tema 6. El color.
6.1. El estudio del color.
6.2. Los colores primarios.
6.3. Propiedades del color.
6.4. El círculo cromático.
6.5. Colores cálidos y fríos.
6.6. Colores neutros.
6.7. El impacto.
6.8. La selección de los colores.
Tema 7. Fases del montaje del escaparate.
7.1. Introducción.
7.2. Plan.
7.3. Objetivos.
7.4. Medios.
Tema 8. El espacio disponible: dimensiones y proporciones.
8.1. Generalidades.
8.2. Cómo distribuir el espacio.
Tema 9. Método para presupuestar el montaje.
9.1. El presupuesto.
9.2. Método.
Tema 10. Materiales y herramientas del escaparatista
10.1. Herramientas en el escaparate.
10.2. Elementos de fijación.
10.3. Materiales del fondo del escaparate.
10.4. Forma de trabajar.
Tema 11. Nociones de carpintería: ensamblajes.
11.1. Herramientas básicas de carpintería.
11.2. Ensamblajes.
Tema 12. Forrado de bastidores.
12.1. Desarrollo del tema.
Tema 13. Pintura
13.1. Introducción.
13.2. Tipos de pintura.
13.3. Acabados.
Tema 14. Electricidad y luminotecnia.
14.1. Introducción.
14.2. Sistemas de iluminación.
14.3. Tipos de luz.
14.4. Intensidad lumínica.
14.5. El espacio y la luz.
14.6. El color de la luz.
Tema 15. Creación del boceto.
15.1. Introducción.
15.2. Tamaño del dibujo/tamaño real objeto.
15.3. El encaje.
15.4. Práctica del dibujo.
Tema 16. Maquetación
16.1. Introducción.
16.2. Instrumentos y materiales.
16.3. La escala de representación.
16.4. Revestimientos.
Tema 17. Rotulación y carcelería: programas más usados.
17.1. Generalidades.
17.2. Recursos para la realización de carteles.
17.3. La tipografía.
17.4. Programas informáticos.
Tema 18. Las etiquetas y la normativa.
18.1. Introducción.
18.2. Datos generales de la etiqueta.
18.3. Etiquetado alimentario.
18.4. Etiquetado de productos textiles.
18.5. Etiquetado del calzado.
18.6. Etiquetado de los juguetes.
18.7. Etiqueta ecológica.
18.8. Etiquetado energético.
18.9. El marcado Ce.
18.10. El precio de los servicios y productos.
18.11. Legislación aplicable.
Tema 19. Soportes y expositores.
19.1. Variedad de soportes.
19.2. Mobiliario expositor.
Tema 20. El maniquí.
20.1. Historia.
20.2. Tipos de maniquíes y otros soportes.
Tema 21. La imagen exterior.
21.1. Introducción.
21.2. La comprobación de la fachada.
21.3. Rótulo del establecimiento.
21.4. La acera.
Tema 22. El montaje de escaparates para diferentes segmentos del mercado.
22.1. Electrodomésticos.
22.2. Textil.
22.3. Farmacia y cosmética.
22.4. Fotografía.
22.5. Alimentación.
22.6. Calzado.
22.7. Joyería y relojería.
22.8. Floristería.
</t>
  </si>
  <si>
    <t>0230_V2</t>
  </si>
  <si>
    <t>PREVENCIÓN DE RIESGOS LABORALES EN EL COMERCIO</t>
  </si>
  <si>
    <t>OBJETIVOS GENERALES
DOTAR A LOS TRABAJADORES DE LA FORMACIÓN NECESARIA QUE LES CAPACITE Y PREPARE PARA DESARROLLAR COMPETENCIAS Y CUALIFICACIONES EN PUESTOS DE TRABAJO QUE CONLLEVEN RESPONSABILIDADES, POR UN LADO DE PROGRAMACIÓN CON EL FIN DE QUE LOS TRABAJADORES ADQUIERAN LOS CONOCIMIENTOS NECESARIOS PARA REALIZAR UNA CORRECTA Y ADECUADA ORGANIZACIÓN DEL TRABAJO Y POR OTRO LADO, DE DIRECCIÓN, YA QUE LOS ENCARGADOS DE ORGANIZAR EL TRABAJO DEBEN TENER UNA CORRECTA FORMACIÓN EN LA MATERIA CON EL FIN DE MAXIMIZAR LOS RECURSOS, TANTO MATERIALES COMO HUMANOS, DE QUE DISPONE LA EMPRESA.
PROPORCIONAR A LOS TRABAJADORES DEL SECTOR COMERCIO LOS CONCEPTOS BÁSICOS RELACIONADOS CON LA PREVENCIÓN DE RIESGOS LABORALES, ASÍ COMO EL PRINCIPAL MARCO NORMATIVO DE REFERENCIA, DE MANERA QUE SEAN CONSCIENTES DE LOS DERECHOS Y OBLIGACIONES QUE, COMO TRABAJADORES, TIENEN DENTRO DE LA PREVENCIÓN DE LOS RIESGOS LABORALES, Y ASÍ, A SU VEZ, MEJORAR SU PROFESIONALIDAD.
PROPORCIONAR A LOS TRABAJADORES LAS HERRAMIENTAS NECESARIAS PARA QUE PUEDAN DETERMINAR LOS RIESGOS A LOS QUE ESTÁN SOMETIDOS, ASÍ COMO LAS PRINCIPALES MEDIDAS PREVENTIVAS A ADOPTAR PARA MINIMIZAR SUS EFECTOS. 
MOSTRAR LOS PRINCIPALES RIESGOS DE SEGURIDAD, HIGIÉNICOS, ERGONÓMICOS Y PSICOSOCIALES, PRESENTES EN EL ÁMBITO DEL COMERCIO, ASÍ COMO LAS HERRAMIENTAS NECESARIAS PARA SU CONTROL.
CAPACITAR A LOS TRABAJADORES PARA ACTUAR EN CASOS DE EMERGENCIA, TANTO FRENTE A SITUACIONES DE INCENDIO, COMO ANTE LA NECESIDAD DE EFECTUAR PRIMEROS AUXILIOS.
CAPACITAR A LOS TRABAJADORES PARA EL DESEMPEÑO DE LAS FUNCIONES DE NIVEL BÁSICO EN MATERIA DE PREVENCIÓN DE RIESGOS LABORALES DENTRO DE LAS EMPRESAS DEDICADAS AL SECTOR DEL COMERCIO.
OBJETIVOS ESPECÍFICOS
CAPACITAR A LOS TRABAJADORES PARA PROMOVER COMPORTAMIENTOS SEGUROS, Y LA CORRECTA UTILIZACIÓN DE LOS EQUIPOS DE TRABAJO Y PROTECCIÓN, ASÍ COMO FOMENTAR EL INTERÉS Y COOPERACIÓN DEL RESTO DE LOS COMPAÑEROS EN MATERIA DE PREVENCIÓN DE RIESGOS.
PROPORCIONAR LOS CONOCIMIENTOS NECESARIOS PARA LLEVAR A CABO LAS ACTUACIONES PREVENTIVAS BÁSICAS, TALES COMO EL ORDEN, LA LIMPIEZA, LA SEÑALIZACIÓN Y EL MANTENIMIENTO DE LOS LUGARES DE TRABAJO, ASÍ COMO EFECTUAR SU SEGUIMIENTO Y CONTROL.
FACILITAR LAS HERRAMIENTAS NECESARIAS PARA REALIZAR LAS EVALUACIONES ELEMENTALES DE RIESGOS Y, EN SU CASO, ESTABLECER LAS MEDIDAS PREVENTIVAS PERTINENTES.
PROPORCIONAR LOS CONOCIMIENTOS NECESARIOS PARA GESTIONAR LAS PRIMERAS INTERVENCIONES EN CASO DE EMERGENCIA Y PRIMEROS AUXILIOS.
PROPORCIONAR A LOS PARTICIPANTES LOS CONOCIMIENTOS OPORTUNOS PARA PODER COLABORAR CON LOS SERVICIOS DE PREVENCIÓN DE SU EMPRESA.</t>
  </si>
  <si>
    <t xml:space="preserve">Tema 1. Introducción a los riesgos en el trabajo.
1.1. Introducción 
1.2. El trabajo y la salud 
1.3. Los daños derivados del trabajo
1.4. Los costes de la siniestralidad laboral
Tema 2. Marco normativo básico en materia de prevención de riesgos laborales.
2.1. Introducción 
2.2. Antecedentes normativos 
2.3. Directivas europeas 
2.4. Legislación nacional 
2.5. Derechos y deberes básicos en materia de prevención de riesgos 
Tema 3. Los riesgos relacionados con los espacios y equipos de trabajo.
3.1. Introducción 
3.2. Las condiciones de los locales de trabajo
3.3. Las condiciones de los equipos de trabajo: las máquinas 
3.4. Las condiciones de las herramientas 
3.5. La manipulación manual de cargas 
3.6. El transporte de cargas 
3.7. Las condiciones de almacenamiento
3.8. El riesgo de incendio
3.9. El riesgo eléctrico 
Tema 4. Los contaminantes ambientales presentes en el trabajo.
4.1. Introducción 
4.2. Los contaminantes químicos 
4.3. Los contaminantes físicos 
4.4. Los contaminantes biológicos 
4.5. Los métodos generales de protección contra los factores ambientales del trabajo 
Tema 5. Los riesgos relacionados con la organización del trabajo.
5.1. Introducción 
5.2. La carga de trabajo 
5.3. Los riesgos derivados de factores psicológicos y sociales 
Tema 6. Las técnicas de control y protección de riesgos.
6.1. Introducción 
6.2. Las técnicas científicas de prevención de riesgos 
6.3. Sistemas elementales de control y protección de riesgos
6.4. El control de la salud del trabajador
Tema 7. Los planes de emergencia y evacuación.
7.1. Introducción 
7.2. El plan de emergencia: definición y objetivos 
7.3. Equipos de emergencia: composición y funciones 
7.4. Fases de un plan de emergencia
7.5. El plan de autoprotección 
Tema 8. La gestión de la prevención de riesgos en la empresa.
8.1. Introducción 
8.2. El sistema de gestión de la prevención de riesgos laborales
8.3. Organización del trabajo preventivo: instrumentos y rutinas básicas. 
8.4. Modalidades para organizar la prevención en la empresa
8.5. Consulta y participación de los trabajadores en materia preventiva
8.6. Organismos relacionados con la seguridad y salud en el trabajo 
Tema 9. Los primeros auxilios en la empresa.
9.1. Introducción 
9.2. ¿en qué consisten los primeros auxilios? 
9.3. Actuaciones a realizar ante un accidentado 
9.4. Formación y medios adecuados para realizar acciones de socorrismo laboral 
9.5. Las técnicas de reanimación en caso de emergencias médicas
Tema 10. La prevención de riesgos específicos en el sector comercio.
10.1. Introducción 
10.2. Factores de riesgo 
10.3. Normativa aplicable 
10.4. Riesgos y medidas preventivas en el sector
</t>
  </si>
  <si>
    <t>0231_V2</t>
  </si>
  <si>
    <t>PREVENCIÓN DE RIESGOS LABORALES EN HOSTELERÍA</t>
  </si>
  <si>
    <t xml:space="preserve">OBJETIVOS GENERALES
- DOTAR A LOS TRABAJADORES DE LA FORMACIÓN NECESARIA QUE LES CAPACITE Y PREPARE PARA DESARROLLAR COMPETENCIAS Y CUALIFICACIONES EN PUESTOS DE TRABAJO QUE CONLLEVEN RESPONSABILIDADES, POR UN LADO DE PROGRAMACIÓN CON EL FIN DE QUE LOS TRABAJADORES ADQUIERAN LOS CONOCIMIENTOS NECESARIOS PARA REALIZAR UNA CORRECTA Y ADECUADA ORGANIZACIÓN DEL TRABAJO Y POR OTRO LADO, DE DIRECCIÓN, YA QUE LOS ENCARGADOS DE ORGANIZAR EL TRABAJO DEBEN TENER UNA CORRECTA FORMACIÓN EN LA MATERIA CON EL FIN DE MAXIMIZAR LOS RECURSOS, TANTO MATERIALES COMO HUMANOS, DE QUE DISPONE LA EMPRESA.
- PROPORCIONAR A LOS TRABAJADORES DE HOSTELERÍA LOS CONCEPTOS BÁSICOS RELACIONADOS CON LA PREVENCIÓN DE RIESGOS LABORALES, ASÍ COMO EL PRINCIPAL MARCO NORMATIVO DE REFERENCIA, DE MANERA QUE SEAN CONSCIENTES DE LOS DERECHOS Y OBLIGACIONES QUE, COMO TRABAJADORES, TIENEN DENTRO DE LA PREVENCIÓN DE LOS RIESGOS LABORALES, Y ASÍ, A SU VEZ, MEJORAR SU PROFESIONALIDAD.
- PROPORCIONAR A LOS TRABAJADORES LAS HERRAMIENTAS NECESARIAS PARA QUE PUEDAN DETERMINAR LOS RIESGOS A LOS QUE ESTÁN SOMETIDOS, ASÍ COMO LAS PRINCIPALES MEDIDAS PREVENTIVAS A ADOPTAR PARA MINIMIZAR SUS EFECTOS.
- MOSTRAR LOS PRINCIPALES RIESGOS DE SEGURIDAD, HIGIÉNICOS, ERGONÓMICOS Y PSICOSOCIALES, PRESENTES EN EL ÁMBITO DE LA HOSTELERÍA, ASÍ COMO LAS HERRAMIENTAS NECESARIAS PARA SU CONTROL.
- CAPACITAR A LOS TRABAJADORES PARA ACTUAR EN CASOS DE EMERGENCIA, TANTO FRENTE A SITUACIONES DE INCENDIO, COMO ANTE LA NECESIDAD DE EFECTUAR PRIMEROS AUXILIOS.
- CAPACITAR A LOS TRABAJADORES PARA EL DESEMPEÑO DE LAS FUNCIONES DE NIVEL BÁSICO EN MATERIA DE PREVENCIÓN DE RIESGOS LABORALES DENTRO DE LAS EMPRESAS DEDICADAS AL SECTOR DE LA HOSTELERÍA.
OBJETIVOS ESPECÍFICOS
- CAPACITAR A LOS TRABAJADORES PARA PROMOVER COMPORTAMIENTOS SEGUROS, Y LA CORRECTA UTILIZACIÓN DE LOS EQUIPOS DE TRABAJO Y PROTECCIÓN, ASÍ COMO FOMENTAR EL INTERÉS Y COOPERACIÓN DEL RESTO DE LOS COMPAÑEROS EN MATERIA DE PREVENCIÓN DE RIESGOS.
- PROPORCIONAR LOS CONOCIMIENTOS NECESARIOS PARA LLEVAR A CABO LAS ACTUACIONES PREVENTIVAS BÁSICAS, TALES COMO EL ORDEN, LA LIMPIEZA, LA SEÑALIZACIÓN Y EL MANTENIMIENTO DE LOS LUGARES DE TRABAJO, ASÍ COMO EFECTUAR SU SEGUIMIENTO Y CONTROL.
- FACILITAR LAS HERRAMIENTAS NECESARIAS PARA REALIZAR LAS EVALUACIONES ELEMENTALES DE RIESGOS Y, EN SU CASO, ESTABLECER LAS MEDIDAS PREVENTIVAS PERTINENTES.
- PROPORCIONAR LOS CONOCIMIENTOS NECESARIOS PARA GESTIONAR LAS PRIMERAS INTERVENCIONES EN CASO DE EMERGENCIA Y PRIMEROS AUXILIOS.
- PROPORCIONAR A LOS PARTICIPANTES LOS CONOCIMIENTOS OPORTUNOS PARA PODER COLABORAR CON LOS SERVICIOS DE PREVENCIÓN DE SU EMPRESA.  
</t>
  </si>
  <si>
    <t xml:space="preserve">Tema 1. Introducción a los riesgos en el trabajo.
1.1. Introducción.
1.2. El trabajo y la salud. 
1.3. Los daños derivados del trabajo.
1.4. Los costes de la siniestralidad laboral.
Tema 2. Marco normativo básico en materia de prevención de riesgos laborales.
2.1. Introducción. 
2.2. Antecedentes normativos. 
2.3. Directivas europeas. 
2.4. Legislación nacional. 
2.5. Derechos y deberes básicos en materia de prevención de riesgos. 
Tema 3. Los riesgos relacionados con los espacios y equipos de trabajo.
3.1. Introducción. 
3.2. Las condiciones de los locales de trabajo.
3.3. Las condiciones de los equipos de trabajo: las máquinas. 
3.4. Las condiciones de las herramientas. 
3.5. La manipulación manual de cargas. 
3.6. El transporte de cargas. 
3.7. Las condiciones de almacenamiento.
3.8. El riesgo de incendio.
3.9. El riesgo eléctrico. 
Tema 4. Los contaminantes ambientales presentes en el trabajo.
4.1. Introducción. 
4.2. Los contaminantes Químicos. 
4.3. Los contaminantes Físicos. 
4.4. Los contaminantes Biológicos. 
4.5. Métodos generales de protección contra los factores ambientales del trabajo. 
Tema 5. Los riesgos relacionados con la organización del trabajo
5.1. Introducción. 
5.2. La carga de trabajo. 
5.3. Los riesgos derivados de factores Psicológicos y Sociales. 
Tema 6. Las técnicas de Control y Protección de Riesgos.
6.1. Introducción.
6.2. Las técnicas científicas de Prevención de Riesgos. 
6.3. Sistemas elementales de control y protección de riesgos.
6.4. El control de la salud del trabajador.
Tema 7. Los Planes de Emergencia y Evacuación.
7.1. Introducción. 
7.2. El plan de emergencia: definición y objetivos. 
7.3. Equipos de emergencia: composición y funciones. 
7.4. Fases de un Plan de Emergencia.
7.5. El plan de Autoprotección. 
Tema 8. La gestión de la prevención de riesgos en la Empresa.
8.1. Introducción. 
8.2. El sistema de gestión de la Prevención de Riesgos Laborales.
8.3. Organización del trabajo preventivo: instrumentos y rutinas básicas. 
8.4. Modalidades para organizar la prevención en la empresa.
8.5. Consulta y participación de los trabajadores en materia preventiva.
8.6. Organismos relacionados con la seguridad y salud en el trabajo. 
Tema 9. Los primeros auxilios en la empresa.
9.1. Introducción. 
9.2. ¿en qué consisten los primeros auxilios?. 
9.3. Actuaciones a realizar ante un accidentado. 
9.4. Formación y medios adecuados para realizar acciones de socorrismo laboral. 
9.5. Las técnicas de reanimación en caso de Emergencias Médicas. 
Tema 10. La prevención de riesgos específicos en la hostelería.
10.1. El sector hostelero.
10.2. Factores de riesgo. 
10.3. Riesgos y medidas preventivas en el sector. 
10.4. Identificación y prevención de riesgos en los puestos: ayudante de cocina y camarero. 
10.5. Control de las medidas implantadas.
</t>
  </si>
  <si>
    <t>0232_V2</t>
  </si>
  <si>
    <t>PREVENCIÓN DE RIESGOS LABORALES EN EMPRESAS DE LIMPIEZA</t>
  </si>
  <si>
    <t xml:space="preserve">Conocer lo dispuesto en la ley de prevención de riesgos laborales en cuanto a organización de la prevención, facultades y competencias, obligaciones y responsabilidades.
Adquirir la capacidad necesaria para desarrollar el trabajo de forma más segura, estableciendo unas normas básicas de seguridad y buscando de forma activa la mejora de aspectos como las deficiencias ergonómico - posturales, evitar la polución en el ambiente, etc.
Conocer los sistemas elementales de control de riesgos que deben utilizarse tanto en la prevención integrada como en una protección colectiva o individual.
Adquirir los conocimientos necesarios para actuar correctamente en caso de emergencia, analizando los distintos aspectos de un plan de emergencia: medios humanos y técnicos, equipos, actuaciones, etc., y aplicaciones de los primeros auxilios en caso de necesidad.
Adquirir la capacidad para implantar o mejorar un sistema de gestión de la seguridad en la empresa mediante el conocimiento de herramientas, modalidades y organismos implicados en la gestión de la prevención.
</t>
  </si>
  <si>
    <t xml:space="preserve">Tema 1 introducción a los riesgos en el Trabajo. 
1.1. Introducción 
1.2. El Trabajo y la Salud
1.3. Los daños derivados del Trabajo 
1.4. Los costes de la Siniestralidad Laboral 
Tema 2. Marco normativo básico en materia de Prevención de Riesgos Laborales. 
2.1. Introducción 
2.2. Antecedentes Normativos 
2.3. Directivas europeas
2.4. Legislación nacional 
2.5. Derechos y deberes básicos en materia de prevención de riesgos 
Tema 3. Los riesgos relacionados con los espacios y equipos de trabajo. 
3.1. Introducción 
3.2. Las condiciones de los locales de trabajo 
3.3. Las condiciones de los equipos de trabajo: las máquinas 
3.4. Las condiciones de las herramientas 
3.5. La manipulación manual de cargas 
3.6. El transporte de cargas 
3.7. Las condiciones de almacenamiento 
3.8. El riesgo de incendio 
3.9. El riesgo eléctrico 
Tema 4. Los contaminantes ambientales presentes en el Trabajo. 
4.1. Introducción 
4.2. Los contaminantes Químicos 
4.3. Los contaminantes Físicos 
4.4. Los contaminantes Biológicos 
4.5. Métodos generales de protección contra los factores ambientales del trabajo 
Tema 5. Los riesgos relacionados con la organización del trabajo. 
5.1. Introducción 
5.2. La carga de trabajo 
5.3. Los riesgos derivados de factores Psicológicos y Sociales 
Tema 6. Las técnicas de control y protección de riesgos. 
6.1. Introducción
6.2. Las técnicas científicas de prevención de riesgos
6.3. Sistemas elementales de control y protección de riesgos  
6.4. El control de la salud del trabajador 
Tema 7. Los planes de emergencia y evacuación. 
7.1. Introducción 
7.2. El plan de emergencia: definición y objetivos 
7.3. Equipos de emergencia: composición y funciones 
7.4. Fases de un plan de emergencia
7.5. El manual de autoprotección 
Tema 8. La gestión de la prevención de riesgos en la empresa.
8.1. Introducción 
8.2. El sistema de gestión de la prevención de riesgos laborales 
8.3. Organización del trabajo preventivo: instrumentos y rutinas básicas 
8.4. Modalidades para organizar la prevención en la empresa 
8.5. Consulta y participación de los trabajadores en materia preventiva 
8.6. Organismos relacionados con la seguridad y salud en el trabajo 
Tema 9. Los primeros auxilios en la empresa.
9.1. Introducción 
9.2. ¿en qué consisten los primeros auxilios? 
9.3. Actuaciones a realizar ante un accidentado 
9.4. Formación y medios adecuados para realizar acciones de socorrismo laboral 
9.5. Las técnicas de reanimación en caso de emergencias médicas
Tema 10. La prevención de riesgos específicos en el sector de la limpieza.
10.1. Introducción 
10.2. El sector limpieza 
10.3. Factores de riesgo 
10.4. Riesgos y medidas preventivas en el sector limpieza
10.5. Control de las medidas implantadas
Anexo 1. Normativa por orden cronológico.
Anexo 2. Glosario.
Anexo 3: ley de prevención de riesgos laborales.
</t>
  </si>
  <si>
    <t>0236_V2</t>
  </si>
  <si>
    <t>PREVENCIÓN DE RIESGOS LABORALES EN LA CONSTRUCCIÓN</t>
  </si>
  <si>
    <t>LOGRAR, MEDIANTE EL CONOCIMIENTO TEÓRICO DE LOS MATERIALES EMPLEADOS EN LA CONSTRUCCIÓN, UNA DISMINUCIÓN DE LOS ACCIDENTES LABORALES. 
CONOCER TODO LO RELACIONADO CON EL PROCESO DE IMPLEMENTACIÓN DEL SISTEMA DE PREVENCIÓN DE RIESGOS LABORALES EN LA EMPRESA. 
CONOCER LOS RIESGOS MÁS COMUNES Y SUS MEDIDAS DE PREVENCIÓN EN LAS TRES FASES PRINCIPALES EN QUE SE DIVIDE TODA CONSTRUCCIÓN (CIMENTACIÓN, ESTRUCTURAS, CERRAMIENTOS Y TRABAJOS INTERNOS). 
ADQUIRIR LOS CONOCIMIENTOS NECESARIOS SOBRE LOS RIESGOS DERIVADOS DE LA ORGANIZACIÓN DEL TRABAJO QUE HAYA SIDO IMPLEMENTADA EN CADA UNA DE LAS OBRAS. 
ADQUIRIR CONOCIMIENTOS BÁSICOS DE PRIMEROS AUXILIOS Y PODER ASÍ REALIZAR LAS ACCIONES NECESARIAS ANTE UN ACCIDENTADO.</t>
  </si>
  <si>
    <t xml:space="preserve">Tema 1. Conceptos básicos sobre seguridad y salud.
1.1. El trabajo y la salud 
1.2. Daños derivados del trabajo 
1.3. Marco normativo básico en materia de prevención de riesgos laborales 
Tema 2. Riesgos generales y su prevención.
2.1. Riesgos ligados a las condiciones de seguridad 
2.2. Riesgos ligados al medio ambiente de trabajo 
2.3. La carga de trabajo, la fatiga y la insatisfacción laboral 
2.4. Sistemas elementales de control de riesgos 
2.5. Planes de emergencia y evacuación 
2.6. El control de la salud de los trabajadores 
Tema 3. Riesgos específicos y su prevención en el sector de la construcción.
3.1. Diferentes fases de obra y sus protecciones correspondientes 
3.2. Implantación de obra
Tema 4. Elementos básicos de gestión de la Prevención de Riesgos.
4.1. Organismos públicos relacionados con la seguridad y salud en el trabajo 
4.2. Organización preventiva del trabajo: “rutinas” básicas 
4.3. Documentación: recogida, elaboración y archivo 
4.4. Representación de los trabajadores 
Tema 5. Primeros Auxilios.
5.1. Procedimientos generales 
5.2. Plan de actuación 
Anexo 1: Normativa por Orden Cronológico
Anexo 2: Glosario
Anexo 3: Ley de Prevención de Riesgos Laborales
</t>
  </si>
  <si>
    <t>0237_V2</t>
  </si>
  <si>
    <t>PREVENCIÓN DE RIESGOS LABORALES EN OFICINAS Y DESPACHOS</t>
  </si>
  <si>
    <t>Conocer la normativa de prevención de riesgos laborales en cuanto a organización de la prevención, facultades y competencias, obligaciones y responsabilidades.
Adquirir la capacidad necesaria para desarrollar el trabajo en oficinas y despachos de forma más segura, estableciendo unas normas básicas de seguridad y buscando de forma activa la mejora de aspectos como las deficiencias ergonómico-posturales, evitar la polución en el ambiente, etc.
Conocer los conceptos básicos de seguridad y salud (riesgo laboral, enfermedad profesional, accidente de trabajo, u otras patologías derivadas del trabajo) y los sistemas elementales de control de riesgos que deben utilizarse, tanto en la prevención integrada, como en una protección colectiva o individual.
Adquirir los conocimientos necesarios para actuar correctamente en caso de emergencia.
Adquirir la capacidad necesaria para implantar o mejorar un sistema de gestión de la seguridad en la empresa mediante el conocimiento de herramientas, modalidades y organismos implicados en la gestión de la prevención.</t>
  </si>
  <si>
    <t xml:space="preserve">Tema 1. Introducción a los Riesgos en el Trabajo.
1.1. Introducción 
1.2. El trabajo y la salud 
1.3. Los daños derivados del trabajo
1.4. Los costes de la siniestralidad laboral 
Tema 2. Marco normativo básico en materia de Prevención de Riesgos Laborales.
2.1. Introducción 
2.2. Antecedentes normativos 
2.3. Directivas europeas 
2.4. Legislación nacional 
2.5. Derechos y deberes básicos en materia de Prevención de Riesgos 
Tema 3. Los riesgos relacionados con los espacios y equipos de trabajo.
3.1. Introducción 
3.2. Las condiciones de los locales de Trabajo 
3.3. Las condiciones de los equipos de trabajo: las Máquinas 
3.4. Las condiciones de las herramientas 
3.5. La manipulación manual de cargas 
3.6. El transporte de cargas 
3.7. Las condiciones de almacenamiento 
3.8. El riesgo de incendio 
3.9. El riesgo eléctrico 
Tema 4. Los contaminantes ambientales presentes en el trabajo.
4.1. Introducción 
4.2. Los contaminantes químicos 
4.3. Los contaminantes físicos 
4.4. Los contaminantes biológicos 
4.5. Los métodos generales de protección contra los factores ambientales del trabajo 
Tema 5. Los riesgos relacionados con la organización del trabajo.
5.1. Introducción 
5.2. La carga de trabajo 
5.3. Los riesgos derivados de factores psicológicos y sociales 
Tema 6. Las técnicas de control y protección de riesgos.
6.1. Introducción 
6.2. Las técnicas científicas de prevención de riesgos 
6.3. Sistemas elementales de control y protección de riesgos 
6.4. El control de la salud del trabajador 
Tema 7. Los planes de emergencia y evacuación.
7.1. Introducción 
7.2. Plan de emergencia: definición y objetivos 
7.3. Equipos de emergencia: composición y funciones 
7.4. Fases de un plan de emergencia 
7.5. El plan de autoprotección 
Tema 8. La gestión de la Prevención de Riesgos en la Empresa.
8.1. Introducción 
8.2. El sistema de gestión de la Prevención de Riesgos Laborales 
8.3. Organización del trabajo preventivo: Instrumentos y Rutinas Básicas 
8.4. Modalidades para organizar la prevención en la empresa 
8.5. Consulta y participación de los trabajadores en materia preventiva 
8.6. Organismos relacionados con la seguridad y salud en el trabajo 
Tema 9. Los Primeros Auxilios en la Empresa.
9.1. Introducción 
9.2. ¿en qué consisten los Primeros Auxilios? 
9.3. Actuaciones a realizar ante un accidentado 
9.4. Formación y medios adecuados para realizar acciones de socorrismo laboral 
9.5. Las técnicas de reanimación en caso de emergencias médicas 
Tema 10. La prevención de riesgos específicos en el sector oficinas y despachos.
10.1. Introducción 
10.2. El sector de oficinas y despachos 
10.3. Principales riesgos específicos en oficinas y despachos 
10.4. Síndrome del edificio enfermo 
Anexo 1. Normativa por orden cronológico 
Anexo 2. Glosario 
Anexo 3. Ley de Prevención de Riesgos Laborales
</t>
  </si>
  <si>
    <t>0240_V2</t>
  </si>
  <si>
    <t>PREVENCIÓN DE RIESGOS LABORALES EN PELUQUERÍA Y ESTÉTICA</t>
  </si>
  <si>
    <t xml:space="preserve">Conocer lo dispuesto en la ley de prevención de riesgos laborales en cuanto a organización de la prevención, facultades y competencias, obligaciones y responsabilidades.
Adquirir la capacidad necesaria para desarrollar el trabajo en peluquería de forma más segura, estableciendo unas normas básicas de seguridad y buscando de forma activa la mejora de aspectos como las deficiencias ergonómico - posturales, evitar la polución en el ambiente, etc.
Conocer los sistemas elementales de control de riesgos que deben utilizarse tanto en la prevención integrada como en una protección colectiva o individual.
Adquirir los conocimientos necesarios para actuar correctamente en caso de emergencia, analizando los distintos aspectos de un plan de emergencia: medios humanos y técnicos, equipos, actuaciones, etc., y aplicaciones de los primeros auxilios en caso de necesidad.
Adquirir la capacidad para implantar o mejorar un sistema de gestión de la seguridad en la empresa mediante el conocimiento de herramientas, modalidades y organismos implicados en la gestión de la prevención.
</t>
  </si>
  <si>
    <t xml:space="preserve">Tema 1. Introducción a los riesgos en el trabajo.
1.1. Introducción 
1.2. El trabajo y la salud 
1.3. Los daños derivados del trabajo
1.4. Los costes de la siniestralidad laboral
Tema 2. Marco normativo básico en materia de Prevención de Riesgos Laborales.
2.1. Introducción 
2.2. Antecedentes normativos 
2.3. Directivas europeas 
2.4. Legislación nacional 
2.5. Derechos y deberes básicos en materia de Prevención de Riesgos 
Tema 3. Los riesgos relacionados con los espacios y equipos de trabajo.
3.1. Introducción 
3.2. Las condiciones de los locales de trabajo
3.3. Las condiciones de los equipos de trabajo: las máquinas 
3.4. Las condiciones de las herramientas 
3.5. La manipulación manual de cargas 
3.6. El transporte de cargas 
3.7. Las condiciones de almacenamiento
3.8. El riesgo de incendio
3.9. El riesgo eléctrico 
Tema 4. Los contaminantes ambientales presentes en el trabajo.
4.1. Introducción 
4.2. Los contaminantes químicos 
4.3. Los contaminantes físicos 
4.4. Los contaminantes biológicos 
4.5. Métodos generales de protección contra los factores ambientales del trabajo 
Tema 5. Los riesgos relacionados con la organización del trabajo.
5.1. Introducción 
5.2. La carga de trabajo 
5.3. Los riesgos derivados de factores psicológicos y sociales 
Tema 6. Las técnicas de Control y Protección de Riesgos.
6.1. Introducción 
6.2. Las técnicas científicas de Prevención de Riesgos 
6.3. Sistemas elementales de Control y Protección de Riesgos
6.4. El control de la salud del trabajador
Tema 7. Los planes de emergencia y evacuación.
7.1. Introducción 
7.2. El plan de emergencia: definición y objetivos 
7.3. Equipos de emergencia: composición y funciones 
7.4. Fases de un plan de emergencia
7.5. El plan de autoprotección
Tema 8. La gestión de la Prevención de Riesgos en la empresa.
8.1. Introducción 
8.2. El sistema de gestión de la Prevención de Riesgos laborales
8.3. Organización del trabajo preventivo: instrumentos y rutinas básicas
8.4. Modalidades para organizar la prevención en la empresa
8.5. Consulta y participación de los trabajadores en materia preventiva
8.6. Organismos relacionados con la seguridad y salud en el trabajo 
Tema 9. Los Primeros Auxilios en la empresa.
9.1. Introducción 
9.2. ¿en qué consisten los Primeros Auxilios? 
9.3. Actuaciones a realizar ante un accidentado 
9.4. Formación y medios adecuados para realizar acciones de socorrismo laboral 
9.5. Las técnicas de reanimación en caso de emergencias médicas 
Tema 10. La prevención de riesgos específicos en la peluquería.
10.1. Introducción 
10.2. El sector de la peluquería 
10.3. Factores de riesgo 
10.4. Riesgos en el sector
10.5. Medidas preventivas 
10.6. Control de las medidas implantadas
Anexo 1: Normativa por orden cronológico
Anexo 2: Glosario
Anexo 3: Ley de Prevención de Riesgos laborales
</t>
  </si>
  <si>
    <t>0241_V2</t>
  </si>
  <si>
    <t>PREVENCIÓN DE RIESGOS LABORALES PARA OPERARIOS DE CARRETILLAS ELEVADORAS</t>
  </si>
  <si>
    <t>Conocer la normativa referente al uso de carretillas elevadoras
Distinguir las distintas clases de máquinas
Identificar los distintos elementos de las máquinas
Potenciar la cultura de la seguridad en el uso de carretillas elevadoras</t>
  </si>
  <si>
    <t xml:space="preserve">Tema 1. Introducción a los Riesgos en el Trabajo
1.1. Introducción 
1.2. El trabajo y la salud 
1.3. Los daños derivados del trabajo
1.4. Los costes de la siniestralidad laboral
Tema 2. Marco Normativo Básico en materia de Prevención de Riesgos Laborales
2.1. Introducción 
2.2. Antecedentes normativos 
2.3. Directivas europeas 
2.4. Legislación nacional 
2.5. Derechos y deberes básicos en materia de prevención de riesgos 
Tema 3. Los Riesgos Relacionados con los espacios y equipos de trabajo
3.1. Introducción 
3.2. Las condiciones de los locales de trabajo
3.3. Las condiciones de los equipos de trabajo: las máquinas 
3.4. Las condiciones de las herramientas 
3.5. La manipulación manual de cargas 
3.6. El transporte de cargas 
3.7. Las condiciones de almacenamiento
3.8. El riesgo de incendio
3.9. El riesgo eléctrico 
Tema 4. Los contaminantes ambientales presentes en el trabajo
4.1. Introducción 
4.2. Los contaminantes químicos 
4.3. Los contaminantes físicos 
4.4. Los contaminantes biológicos 
4.5. Métodos generales de protección contra los factores ambientales del trabajo 
Tema 5. Los riesgos relacionados con la  organización del trabajo
5.1. Introducción 
5.2. La carga de trabajo 
5.3. Los riesgos derivados de factores psicológicos y sociales 
Tema 6. Las técnicas de control y protección De riesgos
6.1. Introducción 
6.2. Las técnicas científicas de prevención de riesgos 
6.3. Sistemas elementales de control y protección de riesgos
6.4. El control de la salud del trabajador
Tema 7. Los Planes de Emergencia y Evacuación
7.1. Introducción 
7.2. El Plan de Emergencia: Definición y Objetivos 
7.3. Equipos de Emergencia: Composición y Funciones 
7.4. Fases de un plan de emergencia
7.5. El plan de Autoprotección 
Tema 8. La gestión de la prevención de riesgos en la empresa
8.1. Introducción 
8.2. El sistema de gestión de la Prevención de Riesgos Laborales
8.3. Organización del trabajo preventivo: Instrumentos y Rutinas Básicas. 
8.4. Modalidades para organizar la prevención en la empresa
8.5. Consulta y participación de los trabajadores en materia preventiva
8.6. Organismos relacionados con la seguridad y salud en el trabajo 
Tema 9. Los Primeros Auxilios en la Empresa
9.1. Introducción 
9.2. ¿en qué consisten los Primeros Auxilios? 
9.3. Actuaciones a realizar ante un accidentado 
9.4. Formación y medios adecuados para realizar acciones de Socorrismo Laboral 
9.5. Las técnicas de reanimación en caso de emergencias médicas 
Tema 10. La Prevención de Riesgos para los Conductores de Carretillas
10.1. Introducción 
10.2. La Prevención de Riesgos para los Conductores de Carretillas 
10.3. Normativa específica
10.4. La Evaluación de Riesgos en Carretillas Elevadoras 
10.5. ¿quién debe realizar una Evaluación de Riesgos? 
10.6. Legislación aplicable 
10.7. ¿qué es una Carretilla Elevadora? 
10.8. Principales componentes de una carretilla
10.9. Diferentes clases de Carretillas Elevadoras 
10.10. Riesgos habituales de las Carretillas Elevadoras 
10.11. Normas Preventivas 
Tema 11. Diferentes tipos de Carretillas Elevadoras
11.1. Introducción 
11.2. Tipos de carretillas según la fuente de energía utilizada
11.3. Carretillas elevadoras eléctricas
11.4. Carretillas elevadoras térmicas
11.5. Triciclos
11.6. Transpaleta
11.7. Apilador 
11.8. Retráctil 
11.9. Recogepedidos a bajo nivel
11.10. Carretillas de gran altura y pasillo estrecho
11.11. Trilateral
11.12. Tractores de arrastre
11.13. Plataformas elevadoras 
Tema 12. Mantenimiento de Carretillas Elevadoras
12.1. Introducción 
12.2. Los elementos que se deben revisar 
12.3. Anomalías más frecuentes que pueden ocurrir en las Carretillas Elevadoras 
12.4. Revisiones de mantenimiento
12.5. Clases de mantenimiento 
12.6. Responsabilidades del conductor 
12.7. Mantenimiento de carretillas térmicas 
12.8. Plan de mantenimiento en todo tipo de carretillas
Tema 13. Manejo de carretillas elevadoras y reglas de seguridad
13.1. Utilización: normas básicas para el manejo seguro de una carretilla 
13.2. Condiciones del lugar de trabajo
13.3. Elementos de seguridad de una carretilla elevadora 
13.4. Conducción
13.5. La estabilidad de la Carretilla y la Carga
13.6. Puesta en marcha
13.7. Carga y descarga 
13.8. El transporte de cargas 
13.9. Cargas redondas 
13.10. Características básicas de seguridad y ergonomía 
13.11. Ergonomía en las carretillas eléctricas 
13.12. Equipos de protección personal del conductor 
13.13. Estacionamiento 
13.14. Repostaje 
13.15. Recepción en el interior de un vehículo
13.16. Requerimiento Psico – Físico de los conductores
Anexo 1: Normativa por orden cronológico
Anexo 2: Glosario
Anexo 3: Ley de Prevención de Riesgos laborales.
</t>
  </si>
  <si>
    <t>0242_V2</t>
  </si>
  <si>
    <t>PREVENCIÓN DE RIESGOS LABORALES EN EL TRANSPORTE DE MERCANCÍAS POR CARRETERA</t>
  </si>
  <si>
    <t>Conocer la normativa de prevención de riesgos laborales en cuanto a organización de la prevención, facultades y competencias, obligaciones y responsabilidades.
Adquirir la capacidad necesaria para desarrollar el trabajo de forma más segura, estableciendo unas normas básicas de seguridad y buscando de forma activa la mejora de aspectos como las deficiencias ergonómico-posturales, evitar la polución en el ambiente, etc.
Conocer los conceptos básicos de seguridad y salud (riesgo laboral, enfermedad profesional, accidente de trabajo, u otras patologías derivadas del trabajo) y los sistemas elementales de control de riesgos que deben utilizarse, tanto en la prevención integrada, como en una protección colectiva o individual.
Adquirir los conocimientos necesarios para actuar correctamente en caso de emergencia.
Conocer los riesgos y las medidas preventivas en el transporte de mercancías por carretera.</t>
  </si>
  <si>
    <t xml:space="preserve">Tema 1. Introducción a los Riesgos en el Trabajo.
1.1. Introducción 
1.2. El trabajo y la salud 
1.3. Los daños derivados del trabajo
1.4. Los costes de la siniestralidad laboral
Tema 2. Marco Normativo Básico en materia de Prevención de Riesgos Laborales.
2.1. Introducción 
2.2. Antecedentes normativos 
2.3. Directivas europeas 
2.4. Legislación nacional 
2.5. Derechos y deberes básicos en materia de Prevención de Riesgos 
Tema 3. Los Riesgos Relacionados con los Espacios y Equipos de Trabajo.
3.1. Introducción 
3.2. Las condiciones de los locales de trabajo
3.3. Las condiciones de los equipos de trabajo: las máquinas 
3.4. Las condiciones de las herramientas 
3.5. La manipulación manual de cargas 
3.6. El transporte de cargas 
3.7. Las condiciones de almacenamiento
3.8. El riesgo de incendio
3.9. El riesgo eléctrico 
Tema 4. Los Contaminantes Ambientales presentes en el trabajo.
4.1. Introducción 
4.2. Los contaminantes químicos 
4.3. Los contaminantes físicos 
4.4. Los contaminantes biológicos 
4.5. Los métodos generales de protección contra los factores ambientales del trabajo 
Tema 5. Los riesgos relacionados con la organización del trabajo.
5.1. Introducción 
5.2. La carga de trabajo 
5.3. Los riesgos derivados de factores psicológicos y sociales 
Tema 6. Las técnicas de control y Protección de Riesgos.
6.1. Introducción 
6.2. Las técnicas científicas de prevención de riesgos 
6.3. Sistemas elementales de control y protección de riesgos
6.4. El control de la salud del trabajador
Tema 7. Los Planes de Emergencia y Evacuación.
7.1. Introducción 
7.2. El plan de emergencia: definición y objetivos 
7.3. Equipos de emergencia: composición y funciones 
7.4. Fases de un plan de emergencia
7.5. El plan de autoprotección
Tema 8. La gestión de la prevención de riesgos en la empresa.
8.1. Introducción 
8.2. El sistema de gestión de la prevención de riesgos laborales
8.3. Organización del trabajo preventivo: instrumentos y rutinas básicas
8.4. Modalidades para organizar la prevención en la empresa
8.5. Consulta y participación de los trabajadores en materia preventiva
8.6. Organismos relacionados con la seguridad y salud en el trabajo 
Tema 9. Los Primeros Auxilios en la Empresa.
9.1. Introducción 
9.2. ¿en qué consisten los Primeros Auxilios? 
9.3. Actuaciones a realizar ante un accidentado 
9.4. Formación y medios adecuados para realizar acciones de socorrismo laboral 
9.5. Las técnicas de reanimación en caso de emergencias médicas 
Tema 10. La Prevención de Riesgos Específicos en el Transporte de Mercancía por Carretera.
10.1. Introducción
10.2. El sector del transporte de mercancías por carretera
10.3. Factores de riesgo
10.4. Riesgos y medidas preventivas en el sector del Transporte de Mercancías por Carretera
Anexo 1. Normativa por orden cronológico
Anexo 2. Glosario
Anexo 3. Ley de prevención de riesgos laborales
</t>
  </si>
  <si>
    <t>0243_V2</t>
  </si>
  <si>
    <t>AUDITOR PRL</t>
  </si>
  <si>
    <t>Conocer la obligación legal establecida en la Ley de PRL en lo referentes a auditorías de PRL.
Analizar cómo se obtienen las evidencias sobre el funcionamiento del sistema de prevención.
Estudiar la forma de gestionar la prevención de riesgos laborales en la empresa.
Aprender los principios, procedimientos y pautas generales relacionados con la elaboración del informe de auditoría.</t>
  </si>
  <si>
    <t xml:space="preserve">Tema 1. Auditorías de prevención de riesgos laborales: análisis y consideraciones previas.
1.1. Introducción 
1.2. Concepto y objetivo de auditoría 
1.3. El proceso de Auditoría 
1.4. La evaluación de la auditoría 
1.5. Base legal de la auditoría 
1.6. ¿Quién interviene en un proceso de auditoría?
1.7. Elementos a auditar
Tema 2. La auditoría del sistema de gestión de prevención de riesgos laborales.
2.1. Evaluación de riesgos y las acciones correctivas
2.2. Planifi cación y la organización preventiva
Tema 3. El proceso de auditoría.
3.1. Las fases de la auditoría
3.2. La recogida de documentos y el programa de auditoría 
3.3. La ejecución de la auditoría
3.4. Ejecución de la auditoría
3.5. El informe final de la auditoría
Tema 4. Sistemas de gestión preventiva en las empresas.
4.1. Introducción 
4.2. Elementos fundamentales del sistema preventivo
4.3. Política y organización preventiva 
4.4. Evaluación de riesgos 
4.5. La planificación de la acción preventiva 
4.6. Actuaciones frente a sucesos previsibles emergencias
Tema 5. Modelos de sistema de gestión en las empresas: la norma OHSAS 18001/las directrices OIT.
5.1. Modelos de sistemas de gestión en las empresas: las directrices OIT
5.2. Modelos de sistema de gestión en las empresas: la norma OSHAS 18001
5.3. Comprobaciones y acciones correctoras
5.4. Revisión por la Dirección
Tema 6. La prevención de riesgos laborales, los sistemas de calidad y medio ambiente.
6.1. Sistemas de gestión de la calidad
6.2. Requisitos de la documentación 
6.3. Manual de calidad 
6.4. Control de los documentos
6.5. El modelo EFQM de excelencia 
6.6. Excelencia en la gestión: fundamentos
6.7. Sistema de gestión medioambiental y la Norma ISO 14001 
6.8. La relación de la reglamentación comunitaria sobre gestión medioambiental y la norma internacional ISO 14001
Anexo: Marco normativo relativo a auditorías de prevención de riesgos laborales.
</t>
  </si>
  <si>
    <t>0245_V2</t>
  </si>
  <si>
    <t>PRL AVANZADO. EQUIPOS DE PROTECCIÓN INDIVIDUAL.</t>
  </si>
  <si>
    <t xml:space="preserve">ESTUDIAR LOS EQUIPOS DE PREVENCIÓN INDIVIDUAL (EPI) Y SU PAPEL EN LA PREVENCIÓN.
EVALUAR LOS EQUIPOS DE PREVENCIÓN, LAS ACTIVIDADES Y LOS SECTORES QUE REQUIEREN SU UTILIZACIÓN.
CLASIFICAR LOS EQUIPOS DE PREVENCIÓN PARA UN RIESGO DETERMINADO.
RECONOCER QUÉ EQUIPO ES EL MÁS ADECUADO.
DESCRIBIR EL USO Y MANTENIMIENTO  DE UN EQUIPO DE PROTECCIÓN.
ENTENDER LA IMPORTANCIA DEL MARCADO CE.
CONOCER LA NORMATIVA APLICABLE A LOS EPIS.
</t>
  </si>
  <si>
    <t xml:space="preserve">Tema 1.- Los Equipos de Protección Individual y su papel en la Prevención.
1.1. La prevención 
1.2. Equipos de protección individual (EPIS) 
1.3. Clasificación de los EPIS 
1.4. Implantación de los EPIS 
1.5. Tipos de EPIS 
Tema 2.- Protectores Auditivos.
2.1. Introducción 
2.2. Actividades y sectores que requieren su utilización 
2.3. Evaluación de los Protectores Auditivos 
2.4. Clasificación 
2.5. Uso y mantenimiento 
2.6. Marcado 
Tema 3.- Protectores Oculares y Faciales: Gafas y Pantallas.
3.1. Introducción 
3.2. Actividades y sectores que requieren su utilización 
3.3. Evaluación de los protectores oculares y faciales 
3.4. Clasificación 
3.5. Elección del equipo de protección más adecuado 
3.6. Uso y mantenimiento 
3.7. Marcado 
Tema 4.- Ropa de protección.
4.1. Introducción 
4.2. Actividades y sectores que requieren su utilización 
4.3. Evaluación de la ropa de protección 
4.4. Clasificación 
4.5. Elección, uso y mantenimiento 
4.6. Marcado 
Tema 5.- Sistemas anticaídas.
5.1. Introducción 
5.2. Protección contra caídas de altura. Actividades y sectores 
5.3. Evaluación de los sistemas anticaídas 
5.4. Componentes de un sistema anticaídas 
5.5. Uso y mantenimiento 
5.6. Marcado 
Tema 6.- Protección del pie y la pierna.
6.1. Introducción 
6.2. Actividades y sectores que requieren su utilización 
6.3. Evaluación de los equipos de protección de pies y piernas 
6.4. Clasificación y materiales
6.5. Requisitos 
6.6. Elementos y diseño 
6.7. Elección, uso y mantenimiento 
6.8. Marcado 
Tema 7.- Guantes de Protección.
7.1. Introducción 
7.2. Actividades y sectores que requieren su utilización 
7.3. Evaluación de los guantes de protección 
7.4. Clasificación 
7.5. Elección 
7.6. Uso 
7.7. Mantenimiento
7.8. Marcado 
Tema 8.- Equipos de protección respiratoria.
8.1. Introducción 
8.2. Actividades y sectores que requieren su utilización 
8.3. Evaluación de los equipos de protección respiratoria 
8.4. Clasificación de los equipos de protección respiratoria y
De los filtros 
8.5. Uso y mantenimiento 
8.6. Marcado 
Tema 9.- Cascos de protección.
9.1. Introducción 
9.2. Actividades y sectores que requieren su utilización 
9.3. Evaluación de los cascos de protección para la industria 
9.4. Clasificación 
9.5. Elección de los cascos de protección 
9.6. Uso y mantenimiento 
9.7. Marcado 
Tema 10.- Normas relacionadas con los equipos de protección individual.
10.1. Ley de Prevención de Riesgos Laborales 
10.2. Normativa equipos de Protección Individual
</t>
  </si>
  <si>
    <t>0246_V2</t>
  </si>
  <si>
    <t>PREVENCIÓN DE RIESGOS LABORALES EN TALLERES DE REPARACIÓN DE AUTOMÓVILES</t>
  </si>
  <si>
    <t xml:space="preserve">Conocer la normativa de prevención de riesgos laborales en cuanto a organización de la prevención, facultades y competencias, obligaciones y responsabilidades.
Adquirir la capacidad necesaria para desarrollar el trabajo en talleres de reparación de automóviles de forma más segura, estableciendo unas normas básicas de seguridad y buscando de forma activa la mejora de aspectos como las deficiencias ergonómico-posturales, evitar la polución en el ambiente, etc.
Conocer los conceptos básicos de seguridad y salud (riesgo laboral, enfermedad profesional, accidente de trabajo, u otras patologías derivadas del trabajo) y los sistemas elementales de control de riesgos que deben utilizarse, tanto en la prevención integrada, como en una protección colectiva o individual.
Adquirir los conocimientos necesarios para actuar correctamente en caso de emergencia.
Adquirir la capacidad necesaria para implantar o mejorar un sistema de gestión de la seguridad en la empresa mediante el conocimiento de herramientas, modalidades y organismos implicados en la gestión de la prevención.
</t>
  </si>
  <si>
    <t xml:space="preserve">Tema 1. Introducción a los riesgos en el trabajo.
1.1. Introducción 
1.2. El trabajo y la salud 
1.3. Los daños derivados del trabajo
1.4. Los costes de la siniestralidad laboral
Tema 2. Marco normativo básico en materia de Prevención de Riesgos Laborales.
2.1. Introducción 
2.2. Antecedentes normativos 
2.3. Directivas europeas 
2.4. Legislación nacional 
2.5. Derechos y deberes básicos en materia de Prevención de Riesgos 
Tema 3. Los riesgos relacionados con los espacios y equipos de trabajo.
3.1. Introducción 
3.2. Las condiciones de los locales de trabajo
3.3. Las condiciones de los equipos de trabajo: las máquinas 
3.4. Las condiciones de las herramientas 
3.5. La manipulación manual de cargas 
3.6. El transporte de cargas 
3.7. Las condiciones de almacenamiento
3.8. El riesgo de incendio
3.9. El riesgo eléctrico 
Tema 4. Los contaminantes ambientales presentes en el trabajo.
4.1. Introducción 
4.2. Los contaminantes químicos 
4.3. Los contaminantes físicos 
4.4. Los contaminantes biológicos 
4.5. Métodos generales de protección contra los factores ambientales del trabajo 
Tema 5. Los riesgos relacionados con la organización del trabajo.
5.1. Introducción 
5.2. La carga de trabajo 
5.3. Los riesgos derivados de factores psicológicos y sociales 
Tema 6. Las técnicas de control y protección de riesgos.
6.1. Introducción 
6.2. Las técnicas científicas de prevención de riesgos 
6.3. Sistemas elementales de control y protección de riesgos.
6.4. El control de la salud del trabajador
Tema 7. Los planes de emergencia y evacuación
7.1. Introducción 
7.2. El plan de emergencia: definición y objetivos 
7.3. Equipos de emergencia: composición y funciones 
7.4. Fases de un plan de emergencia
7.5. El plan de autoprotección 
Tema 8. La gestión de la Prevención de Riesgos en la Empresa.
8.1. Introducción 
8.2. El sistema de gestión de la prevención de riesgos laborales
8.3. Organización del trabajo preventivo: instrumentos y rutinas básicas
8.4. Modalidades para organizar la prevención en la empresa
8.5. Consulta y participación de los trabajadores en materia preventiva
8.6. Organismos relacionados con la seguridad y salud en el trabajo 
Tema 9. Los Primeros Auxilios en la Empresa.
9.1. Introducción 
9.2. ¿en qué consisten los Primeros Auxilios? 
9.3. Actuaciones a realizar ante un accidentado 
9.4. Formación y medios adecuados para realizar acciones de socorrismo laboral 
9.5. Las técnicas de reanimación en caso de emergencias médicas 
Tema 10. Prevención de Riesgos específicos en talleres de reparación de automóviles.
10.1. El sector de talleres de reparación de automóviles en España
10.2. Clasificación de talleres 
10.3. Normativa específica
10.4. Riesgos más frecuentes en el sector 
10.5. Riesgos de seguridad 
10.6. Riesgos de higiene
10.7. Riesgos de ergonomía
10.8. Riesgos por procesos y tareas
10.9. Medidas preventivas
Anexo 1: Normativa por orden cronológico
Anexo 2: Glosario
Anexo 3: Ley de Prevención de Riesgos Laborales
</t>
  </si>
  <si>
    <t>0247_V2</t>
  </si>
  <si>
    <t>PREVENCIÓN DE RIESGOS LABORALES EN OFICINAS DE FARMACIA</t>
  </si>
  <si>
    <t>Conocer los conceptos básicos relacionados con la prevención de riesgos laborales, así como el principal marco normativo de referencia, de manera que los trabajadores de las oficinas de farmacia sean conscientes de los derechos y obligaciones que tienen dentro de la prevención de los riesgos laborales, y así, a su vez, mejorar su profesionalidad.
Conocer las herramientas necesarias para determinar los riesgos a los que están sometidos, así como las principales medidas preventivas a adoptar para minimizar sus efectos.
Adquirir la capacidad necesaria para actuar en casos de emergencia, tanto frente a situaciones de incendio, como ante la necesidad de efectuar primeros auxilios.
Adquirir la capacidad necesaria para el desempeño de las funciones de nivel básico en materia de prevención de riesgos laborales dentro de las oficinas de farmacia.</t>
  </si>
  <si>
    <t xml:space="preserve">Tema 1. Introducción a los Riesgos en el trabajo.
1.1. Introducción 
1.2. El trabajo y la salud 
1.3. Los daños derivados del trabajo
1.4. Los costes de la siniestralidad laboral
Tema 2. Marco normativo básico en materia de Prevención de Riesgos Laborales.
2.1. Introducción 
2.2. Antecedentes normativos 
2.3. Directivas europeas 
2.4. Legislación nacional 
2.5. Derechos y deberes básicos en materia de Prevención de Riesgos 
Tema 3. Los riesgos relacionados con los espacios y equipos de trabajo.
3.1. Introducción 
3.2. Las condiciones de los locales de trabajo
3.3. Las condiciones de los equipos de trabajo: las máquinas 
3.4. Las condiciones de las herramientas 
3.5. La manipulación manual de cargas 
3.6. El transporte de cargas 
3.7. Las condiciones de almacenamiento
3.8. El riesgo de incendio
3.9. El riesgo eléctrico 
Tema 4. Los contaminantes ambientales presentes en el trabajo.
4.1. Introducción 
4.2. Los contaminantes químicos 
4.3. Los contaminantes físicos 
4.4. Los contaminantes biológicos 
4.5. Métodos generales de protección contra los factores ambientales del trabajo 
Tema 5. Los riesgos relacionados con la organización del trabajo.
5.1. Introducción 
5.2. La carga de trabajo 
5.3. Los riesgos derivados de factores psicológicos y sociales 
Tema 6. Las técnicas de control y Protección de Riesgos.
6.1. Introducción 
6.2. Las técnicas científicas de Prevención de Riesgos 
6.3. Sistemas elementales de control y Protección de Riesgos
6.4. El control de la salud del trabajador
Tema 7. Los planes de emergencia y evacuación.
7.1. Introducción 
7.2. El Plan de Emergencia: definición y objetivos 
7.3. Equipos de emergencia: composición y funciones 
7.4. Fases de un plan de emergencia
7.5. El plan de autoprotección 
Tema 8. La gestión de la Prevención de Riesgos en la Empresa.
8.1. Introducción 
8.2. El sistema de gestión de la Prevención de Riesgos Laborales
8.3. Organización del trabajo preventivo: instrumentos y rutinas básicas 
8.4. Modalidades para organizar la Prevención en la Empresa
8.5. Consulta y participación de los trabajadores en materia preventiva
8.6. Organismos relacionados con la seguridad y salud en el trabajo 
Tema 9. Los Primeros Auxilios en la Empresa.
9.1. Introducción 
9.2. ¿en qué consisten los Primeros Auxilios? 
9.3. Actuaciones a realizar ante un accidentado 
9.4. Formación y medios adecuados para realizar acciones de socorrismo laboral 
9.5. Las técnicas de reanimación en caso de emergencias médicas 
Tema 10. La prevención de Riesgos Específicos en oficinas de Farmacia.
10.1. La prevención en el sector farmacéutico 
10.2. Condiciones generales de seguridad que debe cumplir el puesto de trabajo
10.3. Riesgos específicos en las oficinas de farmacia. Atención al cliente
10.4. Trabajo en laboratorio. Manipulación de productos químicos
10.5. Riesgo de sufrir acciones violentas 
Anexo I. Normativa por orden cronológico 
Anexo II. Glosario 
Anexo III. Ley de Prevención de Riesgos Laborales
</t>
  </si>
  <si>
    <t>0249_V2</t>
  </si>
  <si>
    <t>PREVENCIÓN DE RIESGOS LABORALES EN EMPRESAS QUÍMICAS</t>
  </si>
  <si>
    <t>Conocer la normativa de prevención de riesgos laborales y los sistemas de gestión de prevención de riesgos en la empresa, adquiriendo la capacidad necesaria para desarrollar el trabajo en empresas de química de la forma más segura.
Adquirir los conocimientos necesarios para evitar cualquier incidencia o riesgo asociado y saber actuar correctamente en caso de emergencia en la empresa.
Adquirir la capacidad necesaria para desarrollar el trabajo de forma más segura, estableciendo unas normas básicas de seguridad e higiene, buscando de forma activa evitar la polución en el ambiente, evitar riegos de infección, daños para la salud, etc.
Dar a conocer a los trabajadores los principales contaminantes físicos, químicos y biológicos y los métodos de actuación sobre el foco del riesgo, el trabajador o el medio.
Implantar o mejorar un sistema de gestión de la seguridad en las empresas de químicas, mediante el conocimiento de herramientas, modalidades y organismos implicados en la gestión de la prevención.</t>
  </si>
  <si>
    <t xml:space="preserve">Tema 1. Introducción a los riesgos en el trabajo.
1.1. Introducción 
1.2. El trabajo y la salud 
1.3. Los daños derivados del trabajo
1.4. Los costes de la siniestralidad laboral
Tema 2. Marco Normativo Básico en materia de Prevención de Riesgos Laborales.
2.1. Introducción 
2.2. Antecedentes normativos 
2.3. Directivas europeas 
2.4. Legislación nacional 
2.5. Derechos y deberes básicos en materia de prevención de riesgos 
Tema 3. Los riesgos relacionados con los espacios y Equipos de Trabajo.
3.1. Introducción 
3.2. Las condiciones de los locales de trabajo
3.3. Las condiciones de los equipos de trabajo: las máquinas 
3.4. Las condiciones de las herramientas 
3.5. La manipulación manual de cargas 
3.6. El transporte de cargas 
3.7. Las condiciones de almacenamiento
3.8. El riesgo de incendio
3.9. El riesgo eléctrico 
Tema 4. Los Contaminantes Ambientales presentes en el Trabajo.
4.1. Introducción 
4.2. Los Contaminantes Químicos 
4.3. Los Contaminantes Físicos 
4.4. Los Contaminantes Biológicos 
4.5. Los métodos generales de protección contra los factores ambientales del trabajo 
Tema 5. Los Riesgos relacionados con la organización del trabajo.
5.1. Introducción 
5.2. La carga de trabajo 
5.3. Los riesgos derivados de factores psicológicos y sociales 
Tema 6. Las técnicas de control y Protección de Riesgos.
6.1. Introducción 
6.2. Las técnicas científicas de prevención de riesgos 
6.3. Sistemas elementales de control y protección de riesgos
6.4. El control de la salud del trabajador
Tema 7. Los Planes de Emergencia y Evacuación.
7.1. Introducción 
7.2. El Plan de Emergencia: definición y objetivos 
7.3. Equipos de Emergencia: composición y funciones 
7.4. Fases de un plan de emergencia
7.5. El plan de autoprotección
Tema 8. La gestión de la Prevención de Riesgos en la Empresa.
8.1. Introducción 
8.2. El sistema de gestión de la Prevención de Riesgos Laborales
8.3. Organización del trabajo preventivo: instrumentos y rutinas básicas
8.4. Modalidades para organizar la prevención en la empresa
8.5. Consulta y participación de los trabajadores en materia preventiva
8.6. Organismos relacionados con la seguridad y salud en el trabajo 
Tema 9. Los Primeros Auxilios en la Empresa.
9.1. Introducción 
9.2. ¿En qué consisten los Primeros Auxilios? 
9.3. Actuaciones a realizar ante un accidentado 
9.4. Formación y medios adecuados para realizar acciones de socorrismo laboral 
9.5. Las técnicas de reanimación en caso de emergencias médicas 
Tema 10. La Prevención de Riesgos Específicos en el sector de la Industria Química.
10.1. Introducción
10.2. Industria química
10.3. Sustancias químicas 
10.4. Sustancias químicas peligrosas 
10.5. Control de las medidas implantadas 
Anexo 1. Normativa por orden cronológico.
Anexo 2. Glosario.
Anexo 3. Ley de Prevención de Riesgos Laborales.
</t>
  </si>
  <si>
    <t>0250_V2</t>
  </si>
  <si>
    <t>GESTIÓN DE LA CALIDAD (ISO 9001/2015)</t>
  </si>
  <si>
    <t>ADMINISTRACIÓN Y GESTIÓN</t>
  </si>
  <si>
    <t xml:space="preserve">CONOCER LOS CONCEPTOS DE NORMALIZACIÓN, ACREDITACIÓN Y CERTIFICACIÓN.
ANALIZAR Y COMPRENDER LOS DIFERENTES PUNTOS DE LA NORMA ISO 9001:2015.
APRENDER A UTILIZAR LA NORMA ISO 9001:2015 EN LA IMPLANTACIÓN DE UN SISTEMA DE GESTIÓN DE LA CALIDAD.
CONOCER COMO SE REALIZA UNA AUDITORÍA DEL SISTEMA DE GESTIÓN DE CALIDAD.
IDENTIFICAR LOS DIFERENTES COSTES DE CALIDAD.
</t>
  </si>
  <si>
    <t xml:space="preserve">Tema 1. Normalización, Certificación y Acreditación.
1.1. Normalización 
1.2. Certificación 
1.3. Acreditación 
1.4. Los ocho principios de gestión de la calidad 
1.5. Enfoque basados en procesos 
1.6. Relación con la norma ISO 9004 
1.7. Compatibilidad con otro sistema de gestión 
Tema 2. Sistemas de gestión de la calidad y Documentación General.
2.1. Sistemas de gestión de la calidad 
2.2. Requisitos de la documentación 
2.3. Manual de Calidad 
2.4. Control de los Documentos 
Tema 3. Requisitos de la norma ISO 9001:2015. Responsabilidad de la dirección.
3.1. Introducción 
3.2. Compromiso de la dirección 
3.3. Política de calidad 
3.4. Responsabilidad, autoridad y comunicación 
3.5. Revisión por la dirección 
Tema 4. Planificación de la realización del producto y procesos relacionados con el cliente.
4.1. Realización de producto 
4.2. Procesos relacionados con el cliente 
4.3. Información externa: Benchmarking 
Tema 5. Diseño y desarrollo, Recursos Humanos y compras.
5.1. Diseño y desarrollo 
5.2. Gestión de los recursos 
5.3. Infraestructura 
5.4. Ambiente de trabajo 
5.5. Compras 
Tema 6. Producción y prestación del servicio.
6.1. Control de la producción y de la prestación del servicio 
6.2. Control de los equipos de seguimiento y medición 
Tema 7. Medición, control del producto no conforme, análisis de datos y mejora.
7.1. Medición, análisis y mejora 
7.2. Control del producto no conforme 
7.3. Seguimiento y medición 
7.4. Análisis de datos 
7.5. Mejora 
Tema 8. Implantación de un sistema de gestión de la calidad conforme a la ISO 9001:2015.
8.1. Sistemas de gestión de la calidad 
8.2. Fases para la implantación de un sistema de gestión de la calidad 
8.3. Claves del éxito de un proyecto de implantación de la calidad 
Tema 9. Auditoría del sistema de gestión de la calidad.
9.1. Introducción 
9.2. Tipos de auditorías
9.3. Objetivo y frecuencia de las auditorías 
9.4. Metodología de la auditoría de calidad 
9.5. Funciones y responsabilidades del auditor 
9.6. La práctica de la auditoría 
Tema 10. La gestión de la calidad según la EFQM.
10.1. Orígenes del modelo europeo de excelencia empresarial 
10.2. Excelencia en la gestión: fundamentos 
Tema 11. La gestión de la calidad según la calidad total.
11.1. Origen del concepto de calidad total 
11.2. El concepto de calidad total 
11.3. Sistemas de calidad basados en la calidad total 
Tema 12. Costes de calidad.
12.1. Introducción 
12.2. El concepto de “coste de calidad” 
12.3. Tipos de coste de calidad
12.4. Coste total de la calidad 
12.5. Los costes de la calidad y la competitividad de la empresa
</t>
  </si>
  <si>
    <t>0251_V2</t>
  </si>
  <si>
    <t>GESTIÓN DE LA CALIDAD ISO 9001/2015 EN COMERCIO</t>
  </si>
  <si>
    <t>DAR A CONOCER A LOS TRABAJADORES LOS PRINCIPALES OBJETIVOS Y BENEFICIOS QUE SUPONE LA IMPLANTACIÓN DE UN SISTEMA DE CALIDAD EN LA EMPRESA COMERCIAL. 
DAR A CONOCER LOS ASPECTOS FUNDAMENTALES DE LA CALIDAD COMO SON LOS CONCEPTOS DE NORMALIZACIÓN, CERTIFICACIÓN Y ACREDITACIÓN, LAS DIFERENTES FASES DEL PROCESO DE IMPLANTACIÓN DE UN SISTEMA DE CALIDAD, ASÍ COMO LOS REQUISITOS DE LA NORMA ISO 9001
DAR UNA VISIÓN GLOBAL DE LAS DIFERENCIAS DE LOS SISTEMAS DE CALIDAD EN LAS DISTINTAS ÁREAS DE ACTIVIDAD ECONÓMICA.
DOTAR A LOS ALUMNOS DE INFORMACIÓN NECESARIA ACERCA DE LAS AUDITORIAS DE CALIDAD, ASÍ COMO DE LAS HERRAMIENTAS QUE HACEN POSIBLE CUANTIFICARLA.
ANALIZAR LOS PRINCIPALES CRITERIOS PARA IMPLANTAR UN PROGRAMA DE CALIDAD TOTAL EN UNA EMPRESA DEL SECTOR COMERCIO.
OFRECER AL TRABAJADOR UNA VISIÓN PRÁCTICA DE LA CALIDAD EN EL COMERCIO.</t>
  </si>
  <si>
    <t xml:space="preserve">Tema 1.- Normalización, Certificación y Acreditación.
1.1. Normalización 
1.2. Certificación 
1.3. Acreditación 
1.4. Los ocho principios de gestión de la calidad 
1.5. Enfoque basados en procesos 
1.6. Relación con la norma ISO 9004 
1.7. Compatibilidad con otro sistema de gestión 
Tema 2.- Sistemas de gestión de la calidad y documentación general.
2.1. Sistemas de gestión de la calidad 
2.2. Requisitos de la documentación 
2.3. Manual de calidad 
2.4. Control de los documentos 
Tema 3.- Requisitos de la norma ISO 9001:2015 responsabilidad de la dirección.
3.1. Introducción 
3.2. Compromiso de la dirección 
3.3. Política de calidad 
3.4. Responsabilidad, autoridad y comunicación 
3.5. Revisión por la dirección 
Tema 4.- Planificación de la realización del producto y procesos relacionados con el cliente.
4.1. Realización de producto 
4.2. Procesos relacionados con el cliente 
4.3. Información externa: benchmarking 
Tema 5.- Diseño y desarrollo, recursos humanos y compras.
5.1. Diseño y desarrollo 
5.2. Gestión de los recursos 
5.3. Infraestructura
5.4. Ambiente de trabajo 
5.5. Compras 
Tema 6.- Producción y prestación del servicio.
6.1. Control de la producción y de la prestación del servicio 
6.2. Control de los equipos de seguimiento y medición 
Tema 7.- Medición, control del producto no conforme, análisis de datos y mejora.
7.1. Medición, análisis y mejora 
7.2. Control del producto no conforme 
7.3. Seguimiento y medición 
7.4. Análisis de datos 
7.5. Mejora 
Tema 8.- Implantación de un sistema de gestión de la calidad conforme a la ISO 9001:2015.
8.1. Sistemas de gestión de la calidad 
8.2. Fases para la implantación de un sistema de gestión de la calidad 
8.3. Claves del éxito de un proyecto de implantación de la calidad 
Tema 9.- Auditoría del sistema de gestión de la calidad.
9.1. Introducción 
9.2. Tipos de auditorías 
9.3. Objetivo y frecuencia de las auditorías 
9.4. Metodología de la auditoría de calidad 
9.5. Funciones y responsabilidades del auditor 
9.6. La práctica de la auditoría 
Tema  10.- La gestión de la calidad según la EFQM.
10.1. Orígenes del modelo europeo de excelencia empresarial 
10.2. Excelencia en la gestión: fundamentos 
Tema  11.- La gestión de la calidad según la calidad total.
11.1. Origen del concepto de calidad total 
11.2. El concepto de calidad total 
11.3. Sistemas de calidad basados en la calidad total
Tema 12.- Costes de calidad.
12.1. Introducción 
12.2. El concepto de “coste de calidad” 
12.3. Tipos de coste de calidad 
12.4. Coste total de la calidad 
12.5. Los costes de la calidad y la competitividad de la empresa 
Tema 13.- Situación actual del comercio en España.
13.1. Introducción 
13.2. El comercio en Europa 
13.3. Factores que afectan al comercio 
Tema 14.- Gestión de la calidad en el ámbito del comercio.
14.1. Introducción 
14.2. Gestión de la calidad total en el comercio 
14.3. Implantación de un sistema de gestión de calidad 
14.4. El modelo EFQM para empresas de comercio 
14.5. Ayuda a la implantación de sistemas de calidad 
Tema 15.- Visión práctica de la calidad.
15.1. Introducción 
15.2. Procedimiento de control de la documentación 
15.3. Procedimiento de control de las no conformidades
</t>
  </si>
  <si>
    <t>0252_V2</t>
  </si>
  <si>
    <t>GESTIÓN DE LA CALIDAD ISO 9001/2015 EN HOSTELERÍA</t>
  </si>
  <si>
    <t xml:space="preserve">DAR A CONOCER A LOS TRABAJADORES LOS OBJETIVOS Y BENEFICIOS DE LA IMPLANTACIÓN DE UN SISTEMA DE CALIDAD EN LA EMPRESA HOSTELERA.
DAR A CONOCER LOS PRINCIPIOS DE LA NORMA ISO 9001 ASÍ COMO LAS DISTINTAS FASES DE LA IMPLANTACIÓN DEL SISTEMA DE CALIDAD.
EXPLICAR LAS DIFERENCIAS DE LOS SISTEMAS DE CALIDAD EN LAS DISTINTAS ÁREAS DE ACTIVIDAD ECONÓMICA.
PROPORCIONAR A LOS TRABAJADORES LA INFORMACIÓN SOBRE MÉTODOS DE AUDITORIA Y LAS HERRAMIENTAS QUE PERMITEN MEDIR LA CALIDAD.
ANALIZAR LOS CRITERIOS PARA IMPLEMENTAR UN PROGRAMA DE CALIDAD TOTAL EN UNA EMPRESA CUYA ACTIVIDAD PRINCIPAL ES LA HOSTELERÍA.
OFRECER AL TRABAJADOR UNA VISIÓN PRÁCTICA DE LA CALIDAD EN EL HOSTELERÍA.
</t>
  </si>
  <si>
    <t xml:space="preserve">Tema 1.- Normalización, Certificación y Acreditación.
1.1. Normalización 
1.2. Certificación 
1.3. Acreditación 
1.4. Historia y evolución de las normas ISO 9001
1.5 los siete principios de gestión de la calidad 
1.6. Enfoque basados en procesos 
1.7. Relación con la norma ISO 9004 
1.8. Compatibilidad con otro sistema de gestión 
Tema 2.- sistemas de gestión de la calidad y documentación general.
2.1. Sistemas de gestión de la calidad 
2.2. Requisitos de la documentación 
2.3. Manual de calidad 
2.4. Control de los documentos 
2.5. Documentación mínima según ISO 9001:2015
Tema 3.- Requisitos de la norma ISO 9001:2015 liderazgo de la dirección.
3.1. Introducción 
3.2. Liderazgo y compromiso de la dirección 
3.3. Política de calidad 
3.4. Responsabilidad, autoridad y comunicación 
3.5. Revisión por la dirección 
Tema 4.- Planificación de la realización del producto y procesos relacionados con el cliente.
4.1. Realización de producto y prestación del servicio
4.2. Procesos relacionados con el cliente 
4.3. Información externa: Benchmarking 
Tema 5.- Diseño y desarrollo, recursos humanos y compras.
5.1. Diseño y desarrollo 
5.2. Gestión de los recursos 
5.3. Infraestructura 
5.4. Ambiente de trabajo 
5.5. Compras 
Tema 6.- Producción y Prestación del servicio.
6.1. Control de la producción y de la prestación del servicio 
6.2. Control de los equipos de seguimiento y medición 
Tema 7.- Medición, control del producto no conforme, análisis de datos y mejora.
7.1. Medición, análisis y mejora 
7.2. Control del producto no conforme 
7.3. Seguimiento y medición 
7.4. Análisis de datos 
7.5. Mejora 
Tema 8.- Implantación de un sistema de gestión de la calidad conforme a la ISO 9001:2015.
8.1. Sistemas de gestión de la calidad 
8.2. Fases para la implantación de un sistema de gestión de la calidad 
8.3. Principales cambios de la ISO 9001:2015
8.4. Correspondencia entre la iso 9001:2015 y la iso 9001:2008
8.5.  Claves del éxito de un proyecto de implantación de la calidad 
Tema 9.- Auditoría del sistema de gestión de la calidad.
9.1. Introducción 
9.2. Tipos de auditorías 
9.3. Objetivo y frecuencia de las auditorías 
9.4. Metodología de la auditoría de calidad 
9.5. Funciones y responsabilidades del auditor 
9.6. La práctica de la auditoría 
Tema 10.- La gestión de la calidad según la EFQM.
10.1. Orígenes del modelo europeo de excelencia empresarial 
10.2. Excelencia en la gestión: fundamentos 
Tema 11.- La gestión de la calidad según la calidad total.
11.1. Origen del concepto de calidad total 
11.2. El concepto de calidad total 
11.3. Sistemas de calidad basados en la calidad total 
Tema 12.- Costes de calidad.
12.1. Introducción 
12.2. El concepto de “coste de calidad” 
12.3. Tipos de coste de calidad 
12.4. Coste total de la calidad 
12.5. Los costes de la calidad y la competitividad de la empresa 
Tema 13.- Datos sobre el sector hostelería.
13.1. El sector hostelería 
13.2. El ámbito hostelero en España
13.3. El ámbito de la restauración 
13.4. El turismo español en el siglo XXI 
Tema 14.- La calidad en la empresa hostelera.
14.1. Introducción 
14.2. Los requisitos ISO 9000 en la empresa hostelera 
14.3. Beneficios de la implantación de los modelos ISO 9000 
14.4. Implantación de un sistema de calidad en hostelería 
14.5. La calidad como estrategia competitiva en el sector turístico 
14.6. Fundamentos de un sistema de calidad en hostelería 
Tema 15.- El instituto para la calidad turística española (ICTE).
15.1. Orígenes históricos 
15.2. El sistema de calidad turística española 
15.3. El instituto para la calidad turística española 
15.4. La marca “Q” de calidad turística española
</t>
  </si>
  <si>
    <t>0253_V2</t>
  </si>
  <si>
    <t>PREVENCIÓN DE RIESGOS LABORALES EN ESTACIONES DE SERVICIOS</t>
  </si>
  <si>
    <t>Conocer la normativa de prevención de riesgos laborales en cuanto a organización de la prevención, facultades y competencias, obligaciones y responsabilidades.
Adquirir la capacidad necesaria para desarrollar el trabajo en estaciones de servicio de forma más segura, estableciendo unas normas básicas de seguridad y buscando de forma activa la mejora de aspectos como las deficiencias ergonómico-posturales, evitar la polución en el ambiente, etc.
Conocer los conceptos básicos de seguridad y salud (riesgo laboral, enfermedad profesional, accidente de trabajo, u otras patologías derivadas del trabajo) y los sistemas elementales de control de riesgos que deben utilizarse, tanto en la prevención integrada, como en una protección colectiva o individual.
Adquirir los conocimientos necesarios para actuar correctamente en caso de emergencia.
Adquirir la capacidad necesaria para implantar o mejorar un sistema de gestión de la seguridad en la empresa mediante el conocimiento de herramientas,  modalidades y organismos implicados en la gestión de la prevención.</t>
  </si>
  <si>
    <t xml:space="preserve">Tema 1. Introducción a los Riesgos en el Trabajo.
1.1. Introducción 
1.2. El trabajo y la salud 
1.3. Los daños derivados del trabajo
1.4. Los costes de la siniestralidad laboral
Tema 2. Marco normativo básico en materia de Prevención de Riesgos Laborales.
2.1. Introducción 
2.2. Antecedentes normativos 
2.3. Directivas europeas 
2.4. Legislación nacional 
2.5. Derechos y deberes básicos en materia de prevención de riesgos 
Tema 3. Los riesgos relacionados con los espacios y equipos de trabajo.
3.1. Introducción 
3.2. Las condiciones de los locales de trabajo
3.3. Las condiciones de los equipos de trabajo: las máquinas 
3.4. Las condiciones de las herramientas 
3.5. La manipulación manual de cargas 
3.6. El transporte de cargas 
3.7. Las condiciones de almacenamiento
3.8. El riesgo de incendio
3.9. El riesgo eléctrico 
Tema 4. Los Contaminantes Ambientales presentes en el trabajo.
4.1. Introducción 
4.2. Los contaminantes químicos 
4.3. Los contaminantes físicos 
4.4. Los contaminantes biológicos 
4.5. Métodos generales de protección contra los factores ambientales del trabajo 
Tema 5. Los riesgos relacionados con la organización del trabajo.
5.1. Introducción 
5.2. La carga de trabajo 
5.3. Los riesgos derivados de factores psicológicos y sociales 
Tema 6. Las técnicas de control y Protección de riesgos.
6.1. Introducción 
6.2. Las técnicas científicas de prevención de riesgos 
6.3. Sistemas elementales de control y protección de riesgos
6.4. El control de la salud del trabajador
Tema 7. Los Planes de Emergencia y Evacuación.
7.1. Introducción 
7.2. El plan de emergencia: definición y objetivos 
7.3. Equipos de emergencia: composición y funciones 
7.4. Fases de un plan de emergencia
7.5. El plan de autoprotección 
Tema 8. La gestión de la Prevención de Riesgos en la empresa.
8.1. Introducción 
8.2. El sistema de gestión de la prevención de riesgos laborales
8.3. Organización del trabajo preventivo: instrumentos y rutinas básicas
8.4. Modalidades para organizar la prevención en la empresa
8.5. Consulta y participación de los trabajadores en materia preventiva
8.6. Organismos relacionados con la seguridad y salud en el trabajo 
Tema 9. Los Primeros Auxilios en la Empresa.
9.1. Introducción 
9.2. ¿en qué consisten los primeros auxilios? 
9.3. Actuaciones a realizar ante un accidentado 
9.4. Formación y medios adecuados para realizar acciones de socorrismo laboral 
9.5. Las técnicas de reanimación en caso de emergencias médicas 
Tema 10. Prevención de Riesgos Específicos en estaciones de servicio.
10.1. El sector de estaciones de servicio en España 
10.2. Normativa específica
10.3. Riesgos laborales del sector 
10.4. Riesgos relacionados con los lugares de trabajo y medidas preventivas
10.5. Riesgos relacionados con los equipos de trabajo y medidas preventivas
10.6. Riesgos y medidas preventivas de los aparatos a presión y gases
10.7. Riesgos relacionados con el diseño de los puestos de trabajo y medidas preventivas 
10.8. Riesgos relacionados con la organización del trabajo y medidas preventivas
10.9. Riesgos eléctricos y medidas preventivas
10.10. Riesgos de incendio y explosión y medidas preventivas
10.11. Riesgos relacionados con los agentes físicos y medidas preventivas
10.12. Riesgos relacionados con las sustancias químicas y medidas preventivas
10.13. Riesgos relacionados con los agentes biológicos y medidas preventivas
Anexo 1: Normativa por orden cronológico
Anexo 2: Glosario
Anexo 3: Ley de Prevención de Riesgos laborales
</t>
  </si>
  <si>
    <t>0254_V2</t>
  </si>
  <si>
    <t>PREVENCIÓN DE RIESGOS LABORALES EN EMPRESAS DE PERFUMERÍA Y COSMÉTICA</t>
  </si>
  <si>
    <t xml:space="preserve">Conocer la normativa de prevención de riesgos laborales en cuanto a organización de la prevención, facultades y competencias, obligaciones y responsabilidades.
Adquirir la capacidad necesaria para desarrollar el trabajo en la industria de perfumería y cosmética de forma más segura, estableciendo unas normas básicas de seguridad y buscando de forma activa la mejora de aspectos como las deficiencias ergonómico-posturales, evitar la polución en el ambiente, etc.
Conocer los conceptos básicos de seguridad y salud (riesgo laboral, enfermedad profesional, accidente de trabajo, u otras patologías derivadas del trabajo) y los sistemas elementales de control de riesgos que deben utilizarse, tanto en la prevención integrada, como en una protección colectiva o individual.
Adquirir los conocimientos necesarios para actuar correctamente en caso de emergencia.
Adquirir la capacidad necesaria para implantar o mejorar un sistema de gestión de la seguridad en la empresa mediante el conocimiento de herramientas, modalidades y organismos implicados en la gestión de la prevención.
</t>
  </si>
  <si>
    <t xml:space="preserve">Tema 1. Introducción a los Riesgos en el Trabajo.
1.1. Introducción 
1.2. El trabajo y la salud 
1.3. Los daños derivados del trabajo
1.4. Los costes de la siniestralidad laboral
Tema 2. Marco Normativo Básico en materia de Prevención De riesgos Laborales.
2.1. Introducción 
2.2. Antecedentes normativos 
2.3. Directivas europeas 
2.4. Legislación nacional 
2.5. Derechos y Deberes básicos en materia de Prevención de Riesgos 
Tema 3. Los Riesgos Relacionados con los Espacios y Equipos de Trabajo.
3.1. Introducción 
3.2. Las condiciones de los locales de trabajo
3.3. Las condiciones de los equipos de trabajo: las máquinas 
3.4. Las condiciones de las herramientas 
3.5. La manipulación manual de cargas 
3.6. El transporte de cargas 
3.7. Las condiciones de almacenamiento
3.8. El riesgo de Incendio
3.9. El riesgo Eléctrico 
Tema 4. Los Contaminantes Ambientales presentes en el trabajo.
4.1. Introducción 
4.2. Los contaminantes químicos 
4.3. Los contaminantes físicos 
4.4. Los contaminantes biológicos 
4.5. Métodos generales de protección contra los factores ambientales del trabajo 
Tema 5. Los riesgos relacionados con la organización del trabajo.
5.1. Introducción 
5.2. La carga de trabajo 
5.3. Los riesgos derivados de factores psicológicos y sociales 
Tema 6. Las Técnicas de Control y Protección de Riesgos.
6.1. Introducción 
6.2. Las técnicas científicas de prevención de riesgos 
6.3. Sistemas elementales de control y protección de riesgos
6.4. El control de la salud del trabajador
Tema 7. Los Planes de Emergencia y Evacuación.
7.1. Introducción 
7.2. El plan de emergencia: definición y objetivos 
7.3. Equipos de emergencia: composición y funciones 
7.4. Fases de un plan de emergencia
7.5. El plan de autoprotección 
Tema 8. La gestión de la Prevención de Riesgos en la Empresa.
8.1. Introducción 
8.2. El sistema de gestión de la prevención de riesgos laborales
8.3. Organización del trabajo preventivo: instrumentos y rutinas básicas 
8.4. Modalidades para organizar la prevención en la empresa
8.5. Consulta y participación de los trabajadores en materia preventiva
8.6. Organismos relacionados con la seguridad y salud en el trabajo 
Tema 9. Los Primeros Auxilios en la Empresa.
9.1. Introducción 
9.2. ¿en qué consisten los primeros auxilios? 
9.3. Actuaciones a realizar ante un accidentado 
9.4. Formación y medios adecuados para realizar  acciones de socorrismo laboral 
9.5. Las técnicas de reanimación en caso de emergencias médicas 
Tema 10. Prevención de riesgos específicos en la industria de Perfumería y Cosmética.
10.1. Introducción 
10.2. El sector de la perfumería y cosmética 
10.3. Sustancias químicas
10.4. Sustancias químicas peligrosas
10.5. Control de las medidas implantadas
Anexo 1: Normativa por orden cronológico.
Anexo 2: Glosario.
Anexo 3: Ley de Prevención de Riesgos laborales.
</t>
  </si>
  <si>
    <t>0255_V2</t>
  </si>
  <si>
    <t>PREVENCIÓN DE RIESGOS LABORALES EN TRANSPORTE DE PERSONAS POR CARRETERA</t>
  </si>
  <si>
    <t xml:space="preserve">Conocer la normativa de prevención de riesgos laborales en cuanto a organización de la prevención, facultades y competencias, obligaciones y responsabilidades.
Adquirir la capacidad necesaria para desarrollar el trabajo en los servicios de transporte de personas de forma más segura, estableciendo unas normas básicas de seguridad y buscando de forma activa la mejora de aspectos como las deficiencias ergonómico-posturales, evitar la polución en el ambiente, etc.
Conocer los conceptos básicos de seguridad y salud (riesgo laboral, enfermedad profesional, accidente de trabajo, u otras patologías derivadas del trabajo) y los sistemas elementales de control de riesgos que deben utilizarse, tanto en la prevención integrada, como en una protección colectiva o individual.
Adquirir los conocimientos necesarios para actuar correctamente en caso de emergencia.
Adquirir la capacidad necesaria para implantar o mejorar un sistema de gestión de la seguridad en la empresa mediante el conocimiento de herramientas, modalidades y organismos implicados en la gestión de la prevención.
</t>
  </si>
  <si>
    <t xml:space="preserve">Tema 1. Introducción a los Riesgos en el Trabajo.
1.1. Introducción 
1.2. El trabajo y la salud 
1.3. Los daños derivados del trabajo
1.4. Los costes de la siniestralidad laboral
Tema 2. Marco Normativo Básico en materia de prevención de Riesgos Laborales.
2.1. Introducción 
2.2. Antecedentes normativos 
2.3. Directivas europeas 
2.4. Legislación nacional 
2.5. Derechos y Deberes Básicos en materia de Prevención de Riesgos 
Tema 3. Los Riesgos relacionados con los Espacios y Equipos de Trabajo.
3.1. Introducción 
3.2. Las condiciones de los locales de trabajo
3.3. Las condiciones de los equipos de trabajo: las máquinas 
3.4. Las condiciones de las herramientas 
3.5. La manipulación manual de cargas 
3.6. El transporte de cargas 
3.7. Las condiciones de almacenamiento
3.8. El riesgo de incendio
3.9. El riesgo eléctrico 
Tema 4. Los Contaminantes Ambientales presentes en el trabajo.
4.1. Introducción 
4.2. Los contaminantes químicos 
4.3. Los contaminantes físicos 
4.4. Los contaminantes biológicos 
4.5. Métodos generales de protección contra los factores ambientales del trabajo 
Tema 5. Los Riesgos reLacionados con la organización del trabajo.
5.1. Introducción 
5.2. La carga de trabajo 
5.3. Los riesgos derivados de factores psicológicos y sociales 
Tema 6. Las Técnicas de Control y Protección de Riesgos.
6.1. Introducción 
6.2. Las técnicas científicas de prevención de riesgos 
6.3. Sistemas elementales de control y protección de riesgos
6.4. El control de la salud del trabajador
Tema 7. Los Planes de Emergencia y Evacuación.
7.1. Introducción 
7.2. El plan de emergencia: definición y objetivos 
7.3. Equipos de emergencia: composición y funciones 
7.4. Fases de un Plan de emergencia
7.5. El plan de Autoprotección 
Tema 8. La Gestión de la Prevención de Riesgos en la Empresa.
8.1. Introducción 
8.2. El sistema de gestión de la prevención de riesgos laborales
8.3. Organización del trabajo preventivo: instrumentos y rutinas básicas
8.4. Modalidades para organizar la prevención en la empresa
8.5. Consulta y participación de los trabajadores en materia preventiva
8.6. Organismos relacionados con la seguridad y salud en el trabajo 
Tema 9. Los Primeros Auxilios en la Empresa.
9.1. Introducción 
9.2. ¿en qué consisten los primeros auxilios? 
9.3. Actuaciones a realizar ante un accidentado 
9.4. Formación y medios adecuados para realizar acciones de socorrismo laboral 
9.5. Las técnicas de reanimación en caso de Emergencias Médicas 
Tema 10. La Prevención de Riesgos Específicos en el transporte de Personas por Carretera.
10.1. Introducción 
10.2. Sector transporte de viajeros por carretera
10.3. Factores de riesgo 
10.4. Riesgos y medidas preventivas en el Sector Transporte de Viajeros por Carretera
10.5. Control de las medidas implantadas
Anexo 1: Normativa por orden cronológico.
Anexo 2: Glosario.
Anexo 3: Ley de Prevención de Riesgos Laborales.
</t>
  </si>
  <si>
    <t>0258_V2</t>
  </si>
  <si>
    <t>MANIPULACIÓN DE ALIMENTOS</t>
  </si>
  <si>
    <t xml:space="preserve">PROFUNDIZAR EN EL CONOCIMIENTO DE LOS CONCEPTOS DE ALIMENTACIÓN .ANALIZANDO LAS ENFERMEDADES DE TRANSMISIÓN ALIMENTARIA Y LOS BROTES EPIDÉMICOS. 
APRENDER CUÁLES SON LAS CAUSAS PRINCIPALES DE CONTAMINACIÓN DE LOS ALIMENTOS, ASÍ COMO LOS TIPOS DE CONTAMINANTES QUE EXISTEN. 
CONOCER LOS CONCEPTOS BÁSICOS DE LA CADENA EPIDEMIOLÓGICA Y ANALIZAR LOS CONDICIONANTES QUE FAVORECEN EL DESARROLLO DE LOS CONTAMINANTES.
MOSTRAR LA IMPORTANCIA DE LA HIGIENE Y SEGURIDAD ALIMENTARIA TENIENDO EN CUENTA EL PAPEL DEL MANIPULADOR DE ALIMENTOS. 
CONOCER LAS MEDIDAS BÁSICAS DE LIMPIEZA Y DESINFECCIÓN DE LOS ALIMENTOS Y LA RESPONSABILIDAD QUE LAS EMPRESAS TIENEN EN EL AUTOCONTROL DE SUS PLANES GENERALES DE HIGIENE. 
</t>
  </si>
  <si>
    <t xml:space="preserve">Tema 1. Riesgos para la salud derivados del consumo de alimentos y de su manipulación: Concepto de enfermedad de transmisión alimentaria y sus brotes. 
1.1. Introducción. 
1.2. Los conceptos de alimentación y nutrición. 
1.3. Enfermedades de transmisión alimentaría: concepto y prevención. 
1.4. Brotes epidémicos. 
Tema 2. La contaminación de los alimentos. 
2.1. Principales causas de contaminación de los alimentos. 
2.2. Tipos de contaminantes. 
Tema 3. Origen y transmisión de los contaminantes en los alimentos. 
3.1. Introducción. 
3.2. Conceptos básicos de la cadena epidemiológica. Transmisión de infecciones. 
3.3. Condiciones que favorecen el desarrollo de los contaminantes. 
Tema 4. Principales causas que contribuyen a la aparición de brotes de enfermedades de transmisión alimentaria. 
4.1. Higiene y seguridad alimentaria. 
4.2. Alimentación y conservación. 
4.3. Preparación culinaria y cocinado. 
Tema 5. El papel del manipulador como responsable de la prevención de las enfermedades de transmisión alimentaria. Salud e higiene del personal. 
5.1. El manipulador de alimentos. 
5.2. Vigilancia sanitaria del manipulador de alimentos. 
5.3. Mantenimiento de la salud. 
Tema 6. Medidas básicas para la prevención de la contaminación o de la proliferación de ésta en los alimentos. 
6.1. Limpieza y Desinfección. 
6.2. Desinfección y Desratización. 
6.3. Higiene de locales y equipos. 
6.4. Conservación de los Alimentos. 
6.5. Prácticas peligrosas en la manipulación de alimentos. 
Tema 7. Responsabilidad de la empresa en cuanto a la prevención de enfermedades de transmisión alimentaria. 
7.1. Sistemas de autocontrol. Concepto. 
7.2. Buenas prácticas de manufacturación (BMP) 
7.3. Sistema APPCC 
7.4. Otras normativas. 
Tema 8. Principales peligros en el sector de la hostelería. 
8.1. Introducción. 
8.2. Factores de riesgo en el sector de la Hostelería. 
8.3. La Higiene Alimentaria. 
8.4. Características específicas de los alimentos de origen animal en el sector de la hostelería y su peligrosidad. Identificación de los PCC. 
8.5. Características de los alimentos vegetales. Identificación de los PCC.
</t>
  </si>
  <si>
    <t>0259_V2</t>
  </si>
  <si>
    <t>SENSIBILIZACIÓN MEDIOAMBIENTAL</t>
  </si>
  <si>
    <t xml:space="preserve">CONOCER LOS CONCEPTOS BÁSICOS RELACIONADOS CON EL MEDIOAMBIENTE TALES COMO NATURALEZA, CONTAMINACIÓN, ETC.
CONOCER LOS DIFERENTES TIPOS DE CONTAMINACIÓN Y EL CONSIGUIENTE AGOTAMIENTO DE LOS RECURSOS NATURALES.
ADQUIRIR LOS CONOCIMIENTOS NECESARIOS SOBRE LA IMPORTANCIA DE LA APORTACIÓN INDIVIDUAL COMO MEDIDA DE MEJORA DE LAS CONDICIONES MEDIOAMBIENTALES, POR MEDIO DE LA CONSERVACIÓN DE LA BASE DE LOS RECURSOS, LA REORIENTACIÓN DE LA TECNOLOGÍA Y LA PREVENCIÓN DE RIESGOS ENTRE OTROS.
APRENDER LOS PROCEDIMIENTOS PARA EVALUAR LA NECESIDAD DE INCLUIR CONSIDERACIONES MEDIOAMBIENTALES EN LA GESTIÓN GLOBAL DE LA EMPRESA.
</t>
  </si>
  <si>
    <t xml:space="preserve">Tema 1. Introducción al concepto de medio ambiente
- Conceptos básicos: naturaleza, ecología, medio natural, contaminación, flora, fauna y otros conceptos de interés
Tema 2. La contaminación y el deterioro de los recursos naturales
- Principales causas y efectos.
- La pérdida de la biodiversidad y el agotamiento de los recursos naturales.
- La deforestación como principal causa de la desertización.
- La contaminación atmosférica.
- La contaminación acústica.
- La contaminación de las aguas.
Tema 3. La ciudad: nuestro medio
- Deterioro del medio urbano: principales problemas medioambientales de las ciudades:
- Los residuos urbanos
- El ruido
- El agua
- La contaminación del aire
Tema 4. La actuación de la administración
- Organismos e instituciones locales, nacionales e internacionales competentes
- Legislación más significativa
Tema 5. Respuesta de la sociedad
- Organizaciones defensoras de la protección del medio ambiente
 Tema 6. La aportación individual
- Métodos de ahorro y aprovechamiento de los recursos naturales: reciclaje/uso racional
Tema 7. Código de buenas prácticas profesionales
- Desarrollo y puesta en práctica del código en el ámbito laboral
Tema 8. Soluciones al actual modelo de desarrollo
- Características y consecuencias del actual modelo
- El desarrollo sostenible
</t>
  </si>
  <si>
    <t>0261_V2</t>
  </si>
  <si>
    <t>ATENCIÓN TELEFÓNICA EN INGLÉS</t>
  </si>
  <si>
    <t xml:space="preserve">INICIACIÓN EN LA ATENCIÓN TELEFÓNICA EN INGLÉS DESDE SUS ASPECTOS MÁS BÁSICOS.
MEJORA DE LA DESTREZA LINGÜÍSTICA Y CONVERSACIONAL EN INGLÉS EN SITUACIONES ESPECÍFICAS POR TELÉFONO.
DIFERENCIACIÓN DE LOS ASPECTOS COLOQUIALES Y FORMALES DE LAS CONVERSACIONES Y EXPRESIONES TELEFÓNICAS (DESDE UN PARTICULAR O DESDE UNA EMPRESA).
ATENCIÓN AL VOCABULARIO Y EXPRESIONES DE LA ATENCIÓN TELEFÓNICA EN INGLÉS.
</t>
  </si>
  <si>
    <t xml:space="preserve">Tema 1.
1.1. Dar y anotar números de teléfono en inglés
1.2. El abecedario. Importancia de saber deletrear en inglés
1.3. Contestar al teléfono
1.4. Listening
1.5. Expresiones útiles 1
Tema 2.
2.1. Vocabulario (el teléfono)
2.2. Comenzar una llamada
2.3. Comprobar quién llama y especificar información
2.4. Listening
2.5. Expresiones útiles 2
Tema 3.
3.1. Vocabulario (expresiones)
3.2. Finalizar una llamada
3.3. Contactar con alguien por teléfono
3.4. Listening
3.5. Expresiones útiles 3
Tema 4.
4.1. Dar y recoger mensajes telefónicos
4.2. Aspectos telefónicos (ofertas y peticiones, citas y planes)
4.3. Abreviaturas utilizadas
4.4. Listening
4.5. Expresiones útiles 4
</t>
  </si>
  <si>
    <t>0262_V2</t>
  </si>
  <si>
    <t>INGLÉS ESENCIAL. PREGUNTAS FRECUENTES</t>
  </si>
  <si>
    <t xml:space="preserve">INTRODUCIR AL ALUMNADO EN LAS EXPRESIONES TÍPICAS Y DE USO FRECUENTE DEL INGLÉS.
PREPARAR AL ALUMNADO A SABER DESENVOLVERSE EN DIFERENTES SITUACIONES DE LA VIDA COTIDIANA QUE SE PUEDE ENCONTRAR EN PAÍSES DE HABLA INGLESA.
PRESENTANDO SITUACIONES PRÁCTICAS, ENSEÑAR AL ALUMNADO CLAVES PARA COMUNICARSE (ENTENDER Y EXPRESARSE) SIGUIENDO FRASES TIPO.
</t>
  </si>
  <si>
    <t xml:space="preserve">Tema 1.
1.1. El abecedario
1.2. Números y cifras
1.3. Presentaciones (Saludos y Despedidas). Dar Información Personal
1.4. Expresar gustos y preferencias
Tema 2.
2.1. La hora
2.2. Compras y precios
2.3. Viajes. Horarios y programaciones (Transportes)
2.4. Viajes. Hoteles (Reservas)
Tema 3.
3.1. Direcciones (Edificios)
3.2. El tiempo
3.3. Restaurantes (Comidas)
3.4. Conversaciones telefónicas
</t>
  </si>
  <si>
    <t>0264_V2</t>
  </si>
  <si>
    <t>LA GESTIÓN DEL MARKETING, PRODUCCIÓN Y CALIDAD EN LAS PYMES</t>
  </si>
  <si>
    <t xml:space="preserve">CONOCER EL CONCEPTO ESTRUCTURAL Y FUNCIONAL DE UNA EMPRESA.
APRENDER CUÁL ES LA FORMA Y LOS ELEMENTOS UTILIZADOS EN LA ESTRATEGIA DE VENTA A TRAVÉS DEL MARKETING.
RECONOCER LOS PROCESOS DE PRODUCCIÓN Y GESTIÓN DE CALIDAD.
TENER CONOCIMIENTO DE LAS NORMAS ESTABLECIDAS PARA EL MANEJO DE LA EMPRESA Y LA GESTIÓN DE CALIDAD.
</t>
  </si>
  <si>
    <t xml:space="preserve">Tema 1. La Empresa.
1.1. Introducción.
1.2. El concepto de Empresa.
1.3. Funciones de la Empresa
1.4. Tipos de empresa: Clasificación.
1.5. La estructura organizativa de la Empresa 
1.6. El organigrama 
Tema 2. El marketing como herramienta de gestión.
2.1. Introducción 
2.2. El concepto de Marketing 
2.3. El plan de Marketing 
2.4. Análisis de la empresa y de su entorno 
2.5. Definición de objetivos 
2.6. Control de planes y objetivos
2.7. Políticas de Marketing Mix 
2.8. Herramientas de la comunicación 
Tema 3. La producción en las Pymes.
3.1. Introducción 
3.2. ¿qué es un proceso? 
3.3. Las partes de un proceso 
3.4. Características del proceso 
3.5. La logística 
Tema 4. Gestión de la calidad.
4.1. Introducción 
4.2. ¿qué es la calidad?
4.3. Ventajas de la calidad total en las Pymes
4.4. Cómo ahorrar costes con la calidad 
4.5. El modelo europeo de calidad total 
4.6. Las normas ISO 9000 y la gestión medioambiental (ISO 14000) en la Pyme 
4.7. Cómo se certifica una pyme.
4.8. Certificado I+D+I
</t>
  </si>
  <si>
    <t>0265_V2</t>
  </si>
  <si>
    <t>EL DUELO Y LA ATENCIÓN FUNERARIA</t>
  </si>
  <si>
    <t xml:space="preserve">CONOCER LAS FUNCIONES QUE DESARROLLA EL SERVICIO FUNERARIO Y SU ÁMBITO DE TRABAJO.
RECONOCER LOS CRITERIOS DE MEDICIÓN Y LOS OBJETIVOS QUE SE DEBEN SATISFACER PARA OFRECER UNA MAYOR CALIDAD DEL SERVICIO.
IDENTIFICAR LAS FASES DEL DUELO Y TIPOLOGÍAS.
ADQUIRIR HABILIDADES DE COMUNICACIÓN Y TRATO AL CLIENTE.
</t>
  </si>
  <si>
    <t xml:space="preserve">Tema 1. El servicio funerario.
1.1. Concepto y tipos de servicios
1.2. La calidad en el servicio
Tema 2. La familia.
2.1. Estado de la familia 
2.2. Concepto y fases del duelo 
2.3. Características del duelo 
2.4. Duelo complicado
Tema 3. La atención a la familia.
3.1. Necesidades y expectativas de la familia 
3.2. ¿Qué podemos hacer? 
3.3. Habilidades de comunicación
Tema 4. El profesional del sector funerario.
4.1. Características generales y funciones 
4.2. Prevención de riesgos laborales: el estrés en el sector funerario
</t>
  </si>
  <si>
    <t>0266_V2</t>
  </si>
  <si>
    <t>LA COMUNICACIÓN COMERCIAL</t>
  </si>
  <si>
    <t xml:space="preserve">ADQUIRIR LAS TÉCNICAS DE COMUNICACIÓN NECESARIA PARA MANTENER UNA RELACIÓN EFICAZ EN EL PROCESO DE VENTA, APLICÁNDOLAS A LAS NECESIDADES DE LOS CLIENTES.
CONOCER PAUTAS QUE DEBEN SEGUIRSE PARA REALIZAR CORRECTAMENTE EL PROCESO DE COMUNICACIÓN EN LA VENTA, ACTUALIZANDO LOS CONOCIMIENTOS DE LOS EMPLEADOS SOBRE ESTAS TÉCNICAS.
ADQUIRIR LOS CONOCIMIENTOS NECESARIOS SOBRE MATERIAS QUE CAPACITEN PARA DESARROLLAR COMPETENCIAS Y CUALIFICACIONES EN PUESTOS DE TRABAJO QUE CONLLEVEN RESPONSABILIDADES DE CONCEPCIÓN Y GESTIÓN EN LA INTRODUCCIÓN A LAS VENTAS.
APRENDER EL PROCESO COMERCIAL A PARTIR DE LA MEJORA DE LA GESTIÓN DE CLIENTES Y LA ORGANIZACIÓN DE LAS ACTIVIDADES COMERCIALES DE COMUNICACIÓN CON LOS CLIENTES.
</t>
  </si>
  <si>
    <t xml:space="preserve">Tema 1. El concepto de venta y la comunicación empresarial. 
1.1. La venta empresarial como actividad de Marketing 
1.2. La venta como proceso 
1.3. El equipo y el director de ventas 
1.4. La comunicación interpersonal 
1.5. La comunicación externa empresarial 
Tema 2. Identificar las necesidades del cliente (I). 
2.1. Influencias en el comportamiento del consumidor 
2.2. Las necesidades de los clientes 
2.3. Tipos de clientes 
2.4. Influencias sociales en el comportamiento del cliente 
2.5. Las percepciones en el consumidor 
2.6. Los motivos de compra 
Tema 3. Identificar las necesidades del cliente (II). 
3.1. El cliente ante los mercados masivos 
3.2. Motivaciones en las compras entre empresas 
3.3. La identificación de las necesidades en los productos 
3.4. La oferta del producto por el vendedor 
Tema 4. Las cualidades del vendedor. 
4.1. El Vendedor como Comunicador 
4.2. Estrategias para crear al Vendedor 
4.3. La escucha activa en el Vendedor 
4.4. El perfil del Vendedor 
4.5. Capacidades ante la venta 
</t>
  </si>
  <si>
    <t>0294_V2</t>
  </si>
  <si>
    <t>ATENCIÓN TELEFONICA</t>
  </si>
  <si>
    <t xml:space="preserve">TENER CONOCIMIENTO DE LA IMPORTANCIA DEL PROCESO DE COMUNICACIÓN CON EL OBJETIVO DE LA ATENCIÓN AL CLIENTE.
CONOCER Y SABER UTILIZAR TODOS LOS ELEMENTOS QUE INTERVIENEN EN EL PROCESO DE COMUNICACIÓN.
SABER CUÁLES SON LAS POSIBLES REACCIONES DEL CLIENTE EN EL PROCESO DE VENTA.
PODER CONTROLAR LAS QUEJAS Y RECLAMACIONES QUE PUEDAN SURGIR EN BASE A LOS SERVICIOS O PRODUCTOS OFRECIDOS POR UNA EMPRESA O COMPAÑÍA.
</t>
  </si>
  <si>
    <t xml:space="preserve">Tema 1. Comunicación y atención telefónica.
1.1. Introducción 
1.2. Atención al cliente
1.3. Atención telefónica 
1.4. Elementos que intervienen en la atención telefónica 
1.5. La atención telefónica como medio de venta y compra
Tema 2. Elementos que intervienen en la venta y compra de forma directa.
2.1. Proceso de comunicación
2.2. El medio de comunicación 
2.3. El vendedor 
2.4. El cliente
Tema 3. Proceso de comunicación.
3.1. Recepción de llamadas
3.2. Realización de llamadas 
3.3. El Feedback-Escucha activa
3.4. La comunicación no verbal 
3.5. La llamada en frío 
Tema 4. Aspectos externos de gran influencia.
4.1. Concepto de atención al cliente en el siglo XXI
4.2. Proceso de cierre de la llamada
4.3. Superación de filtros
4.4. Los Teléfonos Móviles
Tema 5. La Televenta a través del teléfono.
5.1. Estrategias de venta 
5.2. Telemarketing 
5.3. Competencias de eficacia personal 
5.4. Competencia de influencia 
5.5. Empatía 
Tema 6. Quejas y reclamaciones.
6.1. Acciones para analizar las necesidades del cliente 
6.2. Acciones para responder al cliente 
6.3. El comportamiento humano y el análisis de las necesidades de este
6.4. Una visión positiva de las quejas y reclamaciones
6.5. Orientaciones básicas y actitudes profesionales para atender las quejas y reclamaciones
</t>
  </si>
  <si>
    <t>0298_V2</t>
  </si>
  <si>
    <t>GESTIÓN DEL ÁREA DE TRABAJO EN EL GABINETE BUCODENTAL</t>
  </si>
  <si>
    <t xml:space="preserve">ANALIZAR LA ESTRUCTURA ORGANIZATIVA DEL SECTOR SANITARIO Y DE SU ÁMBITO CONCRETO DE TRABAJO.
DIFERENCIAR LOS TIPOS DE DOCUMENTACIÓN UTILIZADA EN UN GABINETE BUCODENTAL.
MANEJAR APLICACIONES INFORMÁTICAS RELACIONADAS CON LA GESTIÓN DE UN GABINETE BUCODENTAL.
RECONOCER LAS DIFERENTES TÉCNICAS DE ALMACENAMIENTO, DISTRIBUCIÓN, CONTROL DE EXISTENCIAS Y MANTENIMIENTO DE EQUIPOS, EN UN GABINETE BUCODENTAL.
CONFECCIONAR LISTAS DE PEDIDOS Y FACTURAS, EN FUNCIÓN DE LAS NECESIDADES DEL GABINETE BUCODENTAL.
ANALIZAR LA NORMATIVA VIGENTE SOBRE SEGURIDAD, HIGIENE Y PREVENCIÓN DE RIESGOS, DE APLICACIÓN EN SU ÁMBITO PROFESIONAL.
ANALIZAR EL PROCESO DE ATENCIÓN AL PACIENTE/USUARIO DE LOS SERVICIOS DE SALUD Y COLABORAR EN LA REALIZACIÓN DE PROCEDIMIENTOS Y APLICACIÓN DE NORMAS INTERNAS DEL GABINETE BUCODENTAL, MOSTRANDO EN TODO MOMENTO UNA ACTITUD DE RESPETO HACIA LOS PACIENTES Y EL EQUIPO DE PROFESIONALES. 
PLANIFICAR EL PROGRAMA DE GARANTÍA DE CALIDAD PARA LA REALIZACIÓN DE LAS TÉCNICAS BUCODENTALES. 
</t>
  </si>
  <si>
    <t xml:space="preserve">Tema 1. Organización sanitaria y del gabinete bucodental.
1.1. Qué es el sistema sanitario y cómo evolucionó en España
1.2. Cómo está organizado el sistema sanitario 
1.3. Salud pública y comunitaria 
1.4. El equipo humano de salud bucodental y funciones del higienista en la consulta dental.
Tema 2. Seguridad, higiene y prevención de riesgos en el gabinete bucodental.
2.1. Normativa legal vigente en materia de seguridad e higiene en el trabajo 
2.2. Riesgos laborales, tipos y medidas de prevención
2.3. Salud laboral y enfermedades profesionales 
2.4. Seguridad en Odontología, Radiología Dental y Radioprotección
Tema 3. Gestión del gabinete bucodental.
3.1. Gestión de existencias 
3.2. Documentación relativa a la Compra y Venta
3.3. Documentación sanitaria
3.4. Generalidades de la Historia Clínica
Tema 4. Garantías de calidad en el Gabinete Bucodental.
4.1. Medios informáticos en sanidad 
4.2. Garantía de calidad y planificación en sanidad 
4.3. El paciente como usuario del servicio sanitario 
4.4. Manejo del paciente en el Gabinete Bucodental
</t>
  </si>
  <si>
    <t>0302_V2</t>
  </si>
  <si>
    <t>DISTRIBUCIÓN Y DECORACIÓN DENTRO DEL COMERCIO</t>
  </si>
  <si>
    <t>OBJETIVOS GENERALES
- PROPORCIONAR AL ALUMNO UNOS CONOCIMIENTOS FUNDAMENTALES Y GENERALES EN LA DISTRIBUCIÓN Y DECORACIÓN DE SUS COMERCIOS PARA POTENCIAR EL RENDIMIENTO DE LAS VENTAS Y LOGRAR ASÍ UNA MEJORA EN LA CALIDAD DE LA GESTIÓN.
- DOTAR AL ALUMNO DE LA FORMACIÓN NECESARIA PARA RENTABILIZAR EL ESPACIO EN EL ESTABLECIMIENTO Y LOGRAR LA MEJOR VISUALIZACIÓN DE LOS PRODUCTOS PARA AUMENTAR LAS VENTAS.
- EL ALUMNO ADQUIERE LA CAPACIDAD DE PERSONALIZAR EL ESPACIO DE SU COMERCIO Y DARLE UNA IDENTIDAD PROPIA.
- EL ALUMNO APRENDERÁ A UTILIZAR EL ESPACIO A COMPONER DISTINTOS TIPOS DE CLIMAS, PARA CREAR UN AMBIENTE QUE ATRAIGA AL CONSUMIDOR.
OBJETIVOS ESPECIFICOS
- DAR A CONOCER AL ALUMNO TÉCNICAS A TRAVÉS DE LA IMAGEN EN LAS CUALES OPTIMIZAR LAS VENTAS EN EL NEGOCIO. ORGANIZANDO LA PUBLICIDAD Y LAS PROMOCIONES NECESARIAS EN EL PUNTO DE VENTA PARA ALCANZAR LOS OBJETIVOS PREVISTOS.
- CRITERIOS BÁSICOS PARA LA COLOCACIÓN Y DISTRIBUCIÓN DEL SURTIDO. DETERMINANDO LA IMPLANTACIÓN DE PRODUCTOS CON EL FIN DE OPTIMIZAR EL LINEAL.
- APRENDER LOS ASPECTOS BÁSICOS DE LA COLOCACIÓN DE LOS ARTÍCULOS, COORDINANDO LAS ACTUACIONES DE PROMOCIÓN EN EL PUNTO DE VENTA. CONOCIENDO LAS OPCIONES QUE HAY EN EL MERCADO DEL MOBILIARIO Y SUS UTILIDADES.
- CONOCER LA MOTIVACIÓN DE LOS CONSUMIDORES PARA ORIENTAR LOS MENSAJES PUBLICITARIOS.
- OPTIMIZAR CIRCULACIÓN, LA VISIÓN DE LOS PRODUCTOS Y LAS COMPRAS DE LOS CLIENTES.
- ESTUDIO DEL COLOR, DE LA LUZ, DE LA AMBIENTACIÓN. ESCOGER LAS CORRECTAS COMBINACIONES DE COLORES CON TRABAJOS CROMÁTICOS QUE DETERMINAN SENSACIONES DISTINTAS EN CADA AMBIENTE, SEGÚN EL CARÁCTER Q SE QUIERA LOGRAR.
- SABER ESTABLECER LA ILUMINACIÓN CORRECTA, CON LOS EFECTOS LUMÍNICOS RECOMENDADOS SEGÚN EL ESPACIO A TRATAR.
- EL CURSO PROPONE INVESTIGAR EL DISEÑO DEL ESPACIO INTERIOR CON LAS DISTINTAS TENDENCIAS DE DECORACIÓN.</t>
  </si>
  <si>
    <t xml:space="preserve">Tema 1. El marketing en el Punto de Venta.
1.1. El marketing y el Merchandising 
1.2. Fases de aplicación del Merchandising. Imagen de la empresa 
1.3. Características del consumidor 
1.4. Diseño del punto de venta 
1.5. El surtido. Criterios de determinación del surtido 
Tema 2. Tratamiento del espacio.
2.1. Introducción 
2.2. Mobiliario 
2.3. Circulación en el establecimiento 
2.4. Implantación por secciones y por familias de productos 
2.5. Normativa de seguridad e higiene aplicada a la sala de ventas 
Tema 3. Optimización del lineal.
3.1. Definición e implantación 
3.2. Criterios organizativos 
3.3. Cálculo de rentabilidad del lineal 
Tema 4. Diseño y composición del Escaparate.
4.1. Principios básicos para el diseño del Escaparate 
4.2. Presentación y distribución de los elementos que forman el escaparate 
4.3. Cómo captar la atención. Rótulos, Displays y Exhibidores 
4.4. El planteamiento del escaparate como medio de venta 
4.5. Investigación y pruebas instrumentales 
Tema 5. Publicidad en el punto de venta (PLV).
5.1. Planificación e implantación de la PLV 
5.2. Organización de la campaña de promoción en el punto de venta 
Tema 6. Animación en el punto de venta.
6.1. Permanente e intermitente 
Tema 7. La iluminación.
7.1. Introducción. La luz artificial 
7.2. Diversos tipos de lámparas. Ventajas e Inconvenientes 
7.3. La iluminación en el comercio 
7.4. Consejos prácticos para proyectos de iluminación 
Tema 8. El Color.
8.1. Introducción: Luz y Color 
8.2. El color pigmento. Tono. Saturación. Luminosidad 
8.3. Psicología del color. Armonía y Contraste 
8.4. Tonos Calientes y Fríos 
8.5. Dinámica de los colores 
8.6. El lenguaje de los colores 
Tema 9. Diferentes estilos de la decoración.
9.1. Introducción 
9.2. El estilo Clásico 
9.3. El estilo Moderno 
9.4. El estilo Vanguardista
9.5. El estilo Naturista o Rústico 
9.6. El estilo Contemporáneo
</t>
  </si>
  <si>
    <t>0303_V2</t>
  </si>
  <si>
    <t>MANAGEMENT SKILLS</t>
  </si>
  <si>
    <t xml:space="preserve">COMPRENDER LA RELACIÓN ENTRE UNA GESTIÓN DE ÉXITO Y EL ESTILO DIRECTIVO EMPLEADO.
APRENDER A GESTIONAR EFICIENTEMENTE LAS REUNIONES Y CONOCERÁ LAS IMPLICACIONES DE LA DELEGACIÓN DE TAREAS, Y EJECUTARLA ADECUADAMENTE.
ANALIZAR LA IMPLANTACIÓN DEL CAMBIO TOMANDO COMO BASE LA IDENTIFICACIÓN DE LAS RESISTENCIAS QUE SE LE OPONEN EN LA ORGANIZACIÓN.
</t>
  </si>
  <si>
    <t xml:space="preserve">Tema 1. Liderazgo y estilos de dirección.
1.1. Introducción
1.2. Liderazgo y equipo 
1.3. Concepto y estilos de dirección 
Tema 2. Gestión del Cambio.
2.1. El cambio organizativo: Conceptos Básicos
2.2. Resistencia individual al Cambio 
2.3. Resistencia organizativa al Cambio
2.4. Tratamiento de la resistencia al Cambio
2.5. Detalles de planificación 
Tema 3. Gestión de Conflictos.
3.1. Introducción 
3.2. Definición, tipos y antecedentes de un Conflicto 
3.3. Conflictos funcionales 
3.4. Conflictos disfuncionales 
3.5. Relación entre tipologías y estilos de Resolución de Conflictos 
3.6. Cuestiones finales sobre el conflicto y su Gestión
Tema 4. Gestión de reuniones.
4.1. La reunión: definición y funciones 
4.2. Elementos de una reunión 
4.3. Tipos de reuniones 
4.4. Fases de una reunión
Tema 5. Técnicas de negociación.
5.1. Introducción 
5.2. Conceptos básicos 
5.3. Preparar la negociación 
5.4. Tácticas en la negociación 
5.5. Contingencias de la negociación 
5.6. Cierre del acuerdo 
Tema 6. La gestión del tiempo.
6.1. Introducción 
6.2. El tiempo como recurso
6.3. La gestión eficaz del tiempo 
6.4. Las interrupciones y sus soluciones: Los Ladrones de Tiempo
6.5. El programa diario: La Agenda
</t>
  </si>
  <si>
    <t>0305_V2</t>
  </si>
  <si>
    <t>TÉCNICAS AVANZADAS DE DISEÑO WEB</t>
  </si>
  <si>
    <t xml:space="preserve">INTRODUCIR AL ALUMNO EN EL DISEÑO WEB CON EL LENGUAJE DE PROGRAMACIÓN JAVASCRIPT.
DESARROLLAR CONOCIMIENTOS DE PROGRAMACIÓN WEB MEDIANTE EL USO DE HOJAS DE ESTILO EN CASCADA Y CAPAS.
CONOCER LOS PROCEDIMIENTOS BÁSICOS DEL LENGUAJE XML.
COMPLEMENTARÁ LOS CONOCIMIENTOS DEL ALUMNO EN HTML PARA DOTA DE DINAMISMO E INTERACTIVIDAD LAS PÁGINAS WEB. 
</t>
  </si>
  <si>
    <t xml:space="preserve">Tema 1. Evolución del Diseño Web.
1.1. La evolución del diseño de Páginas Web 
1.2. Diferencia entre una página estática y una dinámica 
1.3. Páginas Web con conexión a bases de datos 
1.4. Objetivos de las Páginas Web 
1.5. Estructura básica de una Página Web 
1.6. Introducción a los lenguajes básicos de Diseño Web 
1.7. Presente y futuro de la tecnología web 
1.8. Introducción al desarrollo web. Software de diseño y edición 
Tema 2. Hojas de Estilo (CSS).
2.1. Concepto de Hojas de Estilo o CSS 
2.2. ¿Cómo se aplican las Hojas de Estilo? 
2.3. La estructura de cajas 
2.4. Ejemplo práctico 
2.5. Templates 
Tema 3. Javascript.
3.1. ¿Qué es Javascript?
3.2. El código Javascript 
3.3. Ejemplo práctico: Acceso a una Página mediante contraseña 
Tema 4. HTML dinámico o DHTML.
4.1. Introducción a DHTML 
4.2. Definición de capa (Layer) 
4.3. Propiedades de las capas 
4.4. Ejemplos prácticos 
Tema 5. XML.
5.1. ¿Cómo nace XML? 
5.2. ¿Qué es XML? 
5.3. Sintaxis de XML 
5.4. Validación de XML 
5.5. Atributos y comentarios en XML 
5.6. Secciones Cdata e identificación del lenguaje 
5.7. XML en el servidor 
5.8. ¿XML es el sustituto de HTML? 
Tema 6. Usabilidad y accesibilidad.
6.1. Usabilidad 
6.2. Accesibilidad 
Tema 7.-desarrollo Web Avanzado.
7.1. ¿Qué es una aplicación Web? 
7.2. Estructura de una aplicación Web 
7.3. Lenguajes para el desarrollo de aplicaciones Web.
Lenguajes del lado del servidor 
7.4. Introducción a AJAX 
7.5. Gestores de contenidos: Joomla!, Moodle, Phpnuke
7.6. Ejemplos de aplicaciones web: CRM, E-commerce, foros
Tema 8. Publicación y promoción de Páginas Web.
8.1. ¿Dónde publicar? 
8.2. ¿Cómo transferir las páginas al Servidor? 
8.3. Protección de Directorios Web 
8.4. Promoción del Sitio Web 
8.5. Actualizar las Páginas Web
</t>
  </si>
  <si>
    <t>0306_V2</t>
  </si>
  <si>
    <t>FINANZAS PARA NO FINANCIEROS</t>
  </si>
  <si>
    <t xml:space="preserve">REVISAR CUÁLES SON LOS PRINCIPALES CONCEPTOS CONTABLES, CON ESPECIAL ÉNFASIS EN TODO LO RELATIVO AL PATRIMONIO DE LA EMPRESA Y CÓMO ÉSTE QUEDA REFLEJADO EN DIFERENTES CUENTAS.
CONOCER QUÉ SON LOS CICLOS CONTABLES DE UNA EMPRESA, QUÉ TIPO DE OPERACIONES ENGLOBAN Y DE QUÉ FORMA SE DOCUMENTAN ESTAS OPERACIONES EN LOS DISTINTOS LIBROS DE CONTABILIDAD.
APRENDER A EVALUAR LA POSICIÓN DE UNA EMPRESA Y LOS RESULTADOS DE SUS OPERACIONES A PARTIR DE LA INFORMACIÓN OBTENIDAS GRACIAS A ANÁLISIS ECONÓMICOS, PATRIMONIALES Y FINANCIEROS, PRESTANDO MAYOR ATENCIÓN A LAS CUESTIONES RELACIONADAS CON LOS COSTES EMPRESARIALES.
ANALIZAR LAS CARACTERÍSTICAS PROPIAS DE CADA UNA DE LAS FUENTES DE FINANCIACIÓN DE LA EMPRESA, TENIENDO EN CUENTA ASPECTOS COMO SUS COSTES, EL PLAZO DE REEMBOLSO Y SU FINALIDAD.
</t>
  </si>
  <si>
    <t xml:space="preserve">Tema 1. Introducción a la contabilidad financiera.
1.1. Principales conceptos contables 
1.2. El patrimonio
1.3. Las cuentas 
Tema 2. Balance de situación.
2.1. El inventario
2.2. El balance de situación
2.2.1. Definición 
2.2.2. La estructura del balance de situación 
2.3. Modelos de balances de situación 
Tema 3. El ciclo contable.
3.1. El ciclo contable. El libro diario. El libro mayor. El libro de balances. Caso Práctico 
3.2. El P.G.C. Y los principios contables. Las cuentas anuales. Normas de valoración 
Tema 4. La cuenta de Pérdidas y Ganancias.
4.1. Introducción 
4.2. El Balance y la Memoria
4.3. La cuenta de Pérdidas y Ganancias
4.4. Estado de cambios en el Patrimonio Neto 
4.5. El estado de flujos de efectivo
Tema 5. Análisis e interpretación de la información económico financiera.
5.1. Introducción
5.2. Análisis patrimonial
5.3. Análisis financiero
5.4. Análisis económico
Tema 6. Los costes de la empresa.
6.1. Contabilidad de costes y contabilidad general
6.2. Clasificación de los costes.
6.3. Modelos de costes
Tema 7. Financiación empresarial.
7.1. Financiación propia. Reservas o beneficios no distribuidos
7.2. Financiación externa a largo plazo. Crédito a largo plazo. Obligaciones, Empréstitos. Leasing, Renting, Factoring. Amortizaciones y provisiones 
7.3. Financiación externa corto plazo. Préstamos y créditos bancarios. Crédito comercial 
7.4. Costes de financiación. El coste de los recursos financieros externos. Coste de capital. Apalancamiento financiero
</t>
  </si>
  <si>
    <t>0310_V2</t>
  </si>
  <si>
    <t>MOVILIZACIÓN DEL PACIENTE</t>
  </si>
  <si>
    <t xml:space="preserve">MEJORAR LA CUALIFICACIÓN DE LOS PROFESIONALES SANITARIOS CON EL FIN DE FAVORECER SU PROMOCIÓN PROFESIONAL Y SITUACIÓN LABORAL. 
DOTAR A LOS ALUMNOS DE LOS CONOCIMIENTOS NECESARIOS Y PROTOCOLOS DE PROCEDIMIENTO A LA HORA DE MOVILIZAR A UN ENFERMO Y SABER DETECTAR QUÉ MÉTODO ES EL MÁS CORRECTO EN CADA CASO. 
CONOCER LAS TÉCNICAS DE MANIPULACIÓN DE CARGAS Y ADVERTIR QUE EL MAL USO DE ESTAS TÉCNICAS PUEDE PROVOCAR RIESGOS NO TOLERABLES. 
DAR A CONOCER A LOS ALUMNOS LAS TÉCNICAS PARA MOVER A UN PACIENTE ENCAMADO DE FORMA CORRECTA, EVITANDO LESIONES EN EL PROFESIONAL Y MAYOR COMODIDAD EN EL PACIENTE. 
CONOCER LOS MÉTODOS PARA LEVANTAR UNA CARGA, ADOPTANDO LA POSTURA CORRECTA Y PLANIFICANDO EL LEVANTAMIENTO 
PRESENTAR A LOS ALUMNOS LOS DISPOSITIVOS GENERALES PARA LA INMOVILIZACIÓN Y SUJECIÓN, EN SITUACIONES QUE EL PACIENTE LO REQUIERA 
DESCRIBIR A LOA ALUMNOS LOS CUIDADOS DEL EQUIPO DE ENFERMERÍA EN PACIENTES POLITRAUMATIZADOS, CON TRAUMA ABDOMINAL Y TRAUMATISMO CRANEOENCEFÁLICO. 
MOSTRAR A LOS ALUMNOS LOS DIVERSOS TIPOS DE TRASLADO DE UN PACIENTE, EN SILLA, EN CAMA, EN CAMILLA, JUNTO A LOS MÉTODOS DE MANEJO DE HERIDOS Y LA INMOVILIZACIÓN DE ÉSTOS. 
</t>
  </si>
  <si>
    <t xml:space="preserve">Tema 1. Postura base. Definición. 
1.1. Introducción. 
1.2. Ergonomía y mecánica corporal. 
1.3. Manipulación manual de Cargas. 
1.4. Método para levantar una carga. Postura base. 
1.5. Manipulación de enfermos en el medio sanitario. 
Tema 2. Principios básicos para la movilización de Pacientes. 
2.1. Introducción. 
2.2. Movilización de Pacientes. 
2.3. Tipos de movimientos y cambios de Posición en Pacientes. 
Tema 3. Movilizaciones de pacientes más Frecuentes. 
3.1. Introducción 
3.2. Objetivos. 
3.3. Ventajas de la movilización en el sitio. 
3.4. Movilización del Paciente Encamado o Imposibilitado en la Cama. 
3.5. Movilizaciones principales en la silla. 
Tema 4. Trasferencias de pacientes más frecuentes. 
4.1. Introducción. 
4.2. Transferencias más importantes. 
Tema 5. Cambios de decúbitos. 
5.1. Posiciones más comunes del paciente. 
5.2. Movilización del paciente encamado de Decúbito Supino a Decúbito Lateral. 
5.3. Movilización de Decúbito Supino a sentado con manipulación a través del Hombro. 
5.4. Movilización de Decúbito Supino a sentado disociando Hombros y Caderas. 
5.5. Movilización del paciente encamado de Decúbito Supino a Decúbito Prono mediante volteo a través de Tobillo o desde Rodilla. 
5.6. Movilización del paciente encamado de Decúbito Supino a Decúbito Prono mediante volteo con Mano bajo la Rodilla. 
5.7. Colocar pacientes en Posición de Seguridad. 
Tema 6. Mecanismos de estabilización. Técnicas de inmovilización y sujeción de pacientes. 
6.1. Materiales utilizados para la inmovilización y sujeción de Pacientes. 
6.2. Inmovilización de pacientes. Protocolo de sujeción Mecánica y Terapéutica. 
6.3. Protocolo de prevención de caídas de Pacientes hospitalizados. 
Tema 7. Traslado de pacientes. 
7.1. Introducción. 
7.2. Formas de traslados: en silla, en camilla y en cama. 
7.3. Tipos de traslados: de cama a camilla y de cama a silla. 
7.4. Traslado de Cadáveres. 
7.5. Manejo de Heridos. 
7.6. Transporte Sanitario. 
Tema 8. Ayudas técnicas para facilitar la Movilización. 
8.1. Introducción. 
8.2. Definiciones. 
8.3. Adaptación del Entorno. 
8.4. Ayudas para la Deambulación. 
8.5. Ayudas para los desplazamientos. 
8.6. Ayudas para las transferencias. 
8.7. Ayudas para mantener la postura del Enfermo. 
8.8. Principios básicos en la adquisición de ayudas técnicas. 
Tema 9. Movilización de pacientes en patologías específicas. 
9.1. Posición de los enfermos en distintas patologías para el traslado y movilización. 
9.2. Cuidados de enfermería al lesionado medular. 
9.3. Cuidados de enfermería en la movilización de pacientes con traumatismo craneoencefálico (TCE). 
9.4. Cuidados al paciente politraumatizado. 
9.5. Cuidados de enfermería para el Trauma Abdominal. 
9.6. Cuidados de enfermería para evitar Neumonías en pacientes inmovilizados. 
</t>
  </si>
  <si>
    <t>0311_V2</t>
  </si>
  <si>
    <t>CUIDADOS AUXILIARES DE ENFERMERÍA EN RESIDENCIAS DE PERSONAS MAYORES</t>
  </si>
  <si>
    <t xml:space="preserve">Dotar a los trabajadores de la formación necesaria que les capacite y prepare para desarrollar competencias y cualificaciones en puestos de trabajo que conlleven responsabilidades, por un lado de programación, con el fin de que los trabajadores adquieran los conocimientos necesarios para realizar una correcta y adecuada organización del trabajo y por otro lado, de dirección, ya que los encargados de organizar el trabajo deben tener una correcta formación en la materia con el fin de maximizar los recursos, tanto materiales como humanos, de que dispone la empresa. 
Dotar a los participantes de conocimientos generales acerca del comienzo y la evolución hasta nuestros días de la enfermería y sus cuidados, así como las funciones de su puesto en cada una de las áreas en las que sea posible su incorporación laboral. 
Fomentar el uso de las técnicas de enfermería como arma terapéutica y proporcionar los conocimientos y habilidades que permitan prestar una atención integral al paciente, tanto en situaciones generales como especificas. Objetivos específicos 
</t>
  </si>
  <si>
    <t xml:space="preserve">Tema 1. Cuidados de enfermería. 
1.1. Introducción. 
1.2. La enfermería actual. 
1.3. El equipo de Enfermería. 
1.4. Manuales de procedimientos de Enfermería. 
Tema 2. Técnicas de enfermería. 
2.1. Técnicas de enfermería. 
Tema 3. Técnicas de enfermería (II) 
3.1. Oxigenoterapia. 
3.2. Nutrición. 
3.3. Eliminación. 
3.4. Fluidoterapia y Transfusiones. 
3.5. Dolor y sedación en el paciente crítico. 
3.6. Drenajes. 
3.7. Higiene y comodidad. 
3.8. Prevención y cuidados de las úlceras por presión (UPP). 
Tema 4. Roles del auxiliar de enfermería enmarcado en las residencias de las personas mayores. 
4.1. El auxiliar de enfermería como parte integrante del Equipo de Enfermería. 
4.2. Roles del Auxiliar de Enfermería.
</t>
  </si>
  <si>
    <t>0314_V2</t>
  </si>
  <si>
    <t>TENDENCIAS, ESTILOS Y TIPOS DE ESCAPARATES</t>
  </si>
  <si>
    <t xml:space="preserve">AVANZAR EN LA FORMACIÓN DE ESCAPARATISTA CONOCIENDO LA EVOLUCIÓN DE LAS TÉCNICAS EMPLEADAS, ASÍ COMO LAS TENDENCIAS QUE SE VAN IMPONIENDO CON EL PASO DEL TIEMPO.
CONOCER LA IMPORTANCIA QUE EL ESCAPARATE TIENE EN EL CONJUNTO DE LAS ACCIONES DE VENTA DE UN COMERCIO, DESTACANDO EL ASPECTO PUBLICITARIO.
APRENDER LOS PRINCIPIOS Y TÉCNICAS DE COMPOSICIÓN QUE PERMITAN DISTRIBUIR Y COLOCAR CORRECTAMENTE LA MERCANCÍA EN EL ESCAPARATE, MANEJANDO CORRECTAMENTE LOS PRINCIPIOS DEL COLOR Y LA ILUMINACIÓN.
CONOCER LOS FACTORES BÁSICOS QUE INTERVIENEN EN LA ELABORACIÓN DE UN ESCAPARATE: EL BOCETO, EL PROYECTO Y EL ESPACIO DISPONIBLE.
APRENDER A DISTINGUIR LOS DIFERENTES TIPOS DE ESCAPARATES SEGÚN DIFERENTES CRITERIOS.
</t>
  </si>
  <si>
    <t xml:space="preserve">Tema 1. El escaparate.
1.1. Introducción.
1.2. Función y objetivos 
1.3. Diseño del Escaparate
1.4. Elementos del Escaparate
1.5. Sujeción de los elementos. Distribución final. Retoques y puesta a punto del conjunto 
Tema 2. Tipos de escaparates.
2.1. Según la exposición del producto
2.2. Por cómo se cierran.
2.3. Por su situación 
2.4. Por la presentación del Escaparate.
2.5. Por el calendario 
2.6. Por su género 
Tema 3. Percepción visual. Ilusiones ópticas. Diseño.
3.1. Percepción visual
3.2. Ilusiones ópticas 
3.3. El diseño.
Tema 4. Composición.
4.1. Introducción 
4.2. Zonas del Escaparate
4.3. Proporciones
4.4. La regla aurea 
4.5. El espacio
4.6. El peso visual 
4.7. El equilibrio 
4.8. La tensión 
4.9. La dominancia 
4.10. El contraste.
4.11. El ritmo 
4.12. La memoria.
Tema 5. El color.
5.1. Introducción 
5.2. Percepción del color 
5.3. Teoría del color 
5.4. Colores primarios. Generalidades.
5.5. Propiedades del color 
5.6. Círculo cromático.
5.7. Colores fríos y cálidos 
5.8. El color y la composición 
5.9. Color psicológico y color simbólico.
5.10. El color. Proporción y simetría.
5.11. El color en la decoración 
5.12. El color en el escaparate 
Tema 6. Iluminación.
6.1. Introducción 
6.2. La luz 
6.3. Las sombras 
6.4. La temperatura del color 
6.5. Potencia de la iluminación en el Escaparate
6.6. Tipos de lámparas 
6.7. Requisitos para una buena Iluminación 
6.8. Iluminación y luz natural 
6.9. Características de la Iluminación.
6.10. Tres funciones de la luz que Ilumina
6.11. Los tres tipos de luces 
6.12. Criterios para decidir la luz 
Tema 7. Montaje de un Escaparate.
7.1. Introducción 
7.2. Antes de empezar 
7.3. Análisis del mercado y clientes potenciales 
7.4. Limpieza del espacio 
7.5. Reparación o sustitución de Elementos 
7.6. Boceto de la escena a representar.
7.7. Proceso de selección 
7.8. Selección de elementos para nuestra composición
7.9. Sistema de iluminación 
7.10. Montaje de elementos estructurales.
7.11. Materiales 
7.12. Creación de la Escena 
7.13. Formas de distribución de objetos 
7.14. Distribución del Espacio
7.15. Renovación del Escaparate
7.16. Ratio e índices de control 
7.17. Pasos a seguir.
</t>
  </si>
  <si>
    <t>0324_V2</t>
  </si>
  <si>
    <t>PREVENCIÓN DE INCENDIOS</t>
  </si>
  <si>
    <t xml:space="preserve">CAPACITAR A LOS PROFESIONALES PARA ACOMETER LOS RIESGOS DE INCENDIO.
FORMAR AL TRABAJADOR PARA ORGANICE LA PROTECCIÓN CONTRA INCENDIOS.
DOTAR AL TRABAJADOR DE LOS CONOCIMIENTOS NECESARIOS PARA LA PREVENCIÓN DE INCENDIOS.
CONOCER EL REGLAMENTO BÁSICO DE SEGURIDAD CONTRA INCENDIOS.
CONOCER LOS DIFERENTES SISTEMAS DE PROTECCIÓN CONTRA INCENDIOS.
PREPARAR AL TRABAJADOR PARA REALIZAR INSPECCIONES Y AUDITORÍAS PERIÓDICAS.
</t>
  </si>
  <si>
    <t xml:space="preserve">Tema 1. Comportamiento de un incendio.
1.1. Conceptos básicos
1.2. Extinción de un Fuego
Tema 2. Tipos de Fuegos.
2.1. Tipos de Fuegos
Tema 3. Comportamiento de los materiales ante el Fuego.
3.1. Reacción de los materiales
3.2. Elementos estructurales
Tema 4. Riesgos derivados de un incendio.
4.1. Introducción
4.2. Los gases y los humos de combustión
4.3. El calor y las quemaduras
4.4. El Pánico
4.5. El derrumbe de las estructuras
Tema 5. Protección frente a incendios.
5.1. Protección Pasiva
5.2. Protección Activa
5.2.1. Sistemas de Detección y Alarma
5.2.2. Sistemas de extinción
5.3. Señalización e iluminación
5.4. Accesibilidad y entorno de los edificios
Tema 6. Evaluación del riesgo de incendio.
6.1. Introducción
6.2. Métodos de evaluación del riesgo de incendio 
Tema 7. La organización de las empresas frente a las emergencias.
7.1. El plan de Autoprotección
7.2. Actuación en caso de incendio
Tema 8. Primeros auxilios en caso de incendio.
8.1. Introducción a los Primeros Auxilios
8.2. Patologías relacionadas con un incendio
8.3. Inmovilización y Transporte de Heridos
</t>
  </si>
  <si>
    <t>0325_V2</t>
  </si>
  <si>
    <t>EXCEL APLICADO A LA GESTIÓN COMERCIAL 2013</t>
  </si>
  <si>
    <t xml:space="preserve">DAR A CONOCER A LOS ALUMNOS EL PERFECTO DISEÑO DE UNA HOJA DE CÁLCULO PARA QUE UNA VEZ DESARROLLADA FUNCIONE DE FORMA EFICAZ Y PUEDA SER FÁCILMENTE GESTIONADA. 
FACULTAR AL PARTICIPANTE PARA MANTENER LA SEGURIDAD DE LA HOJA DE CÁLCULO Y PARA PODER OPTIMIZAR SU FUNCIONAMIENTO. TAMBIÉN DISPONDRÁ DE LA INFORMACIÓN NECESARIA PARA IMPORTAR INFORMACIÓN DE OTROS ARCHIVOS Y EXPORTAR DATOS DE LA HOJA DE CÁLCULO. 
CONTRIBUIR A QUE EL ALUMNO SEA CAPAZ DE REALIZAR CUALQUIER TIPO DE CONSULTAS SOBRE LA INFORMACIÓN QUE CONTIENE LA HOJA DE CÁLCULO. 
</t>
  </si>
  <si>
    <t xml:space="preserve">Tema 1: Introducción a Microsoft Excel.
1.1. Concepto de Hoja de Cálculo. Utilidad
1.2. Acceso a la aplicación. Análisis de la ventana principal. Salir de Excel
1.3. Celdas, Filas, Columnas, Hojas y libros
1.4. Movimiento por la hoja
1.5. Comienzo del trabajo: introducir datos. Tipos de datos
1.6. Nombre de hoja. Color de etiqueta. Insertar hojas. Eliminar hojas 
1.7. Operaciones básicas de archivo y propiedades 
Tema 2: Fórmulas y operaciones básicas con Excel.
2.1. Fórmulas con Excel
2.2. Insertar Filas y Columnas. Eliminar Filas y Columnas
2.3. Modificación de la apariencia de una hoja de cálculo
2.4. Formato de celda
2.5. Anchura y altura de las columnas y filas
2.6. Ocultación y visualización de columnas, filas u hojas de cálculo
Tema 3: Rangos en Excel. Operaciones con el portapapeles.
3.1. Concepto de Rango. Rangos y selección de celdas
3.2. Operaciones con Rangos
3.3. Copiado o reubicación de: celdas o rangos de celdas y de hojas de cálculo
3.4. Aplicar formatos de unas celdas a otras
3.5. Opciones de pegado especial. Vínculos
3.6. Protección de una hoja de cálculo
3.7. Protección de un libro
Tema 4: Funciones.
4.1. Funciones y fórmulas. Sintaxis. Utilizar funciones en Excel
4.2. Funciones Matemáticas y trigonométricas 
4.3. Funciones Estadísticas
4.4. Funciones Financieras
4.5. La función condicional SI
4.6. La función O 
4.7. La función Y 
Tema 5: Gráficos en Excel. 
5.1. Elementos de un gráfico
5.2. Tipo de gráficos 
5.3. Creación de un gráfico 
5.4. Modificación de un gráfico
5.5. Borrado de un gráfico
Tema 6: Plantillas y formularios.
6.1. Concepto de Plantilla. Utilidad 
6.2. Plantillas predeterminadas en Excel
6.3. Crear Plantillas de Libro 
6.4. Crear Plantillas personalizadas con Excel
6.5. Uso y modificación de Plantillas personalizadas
6.6. Concepto de Formulario. Utilidad
6.7. Análisis de los Botones de Formularios
6.8. Creación de Formularios
Tema 7: Control de stock.
7.1. Inventario
7.2. Pedidos de artículos bajo mínimo
7.3. Tarifas
Tema 8: Gestión diaria.
8.1. Control de la caja diaria
8.2. Ficha de clientes
Tema 9: Gestión de clientes.
9.1. Creación de presupuestos
9.2. Facturación
9.3. Análisis de rentabilidad de clientes
Tema 10. Marketing.
10.1. Introducción
10.2. Material Publicitario
10.3. Análisis de Ventas
Tema 11. Recursos Humanos.
11.1. Horario del personal
11.2. Elaboración del TC1
11.3. Anticipos
Tema 12. Resultados.
12.1. Comisiones de vendedores
12.2. Balance
12.3. Gráficos
12.3.1. Gráfico de columnas
12.3.2. Gráfico Circular
</t>
  </si>
  <si>
    <t>0326_V2</t>
  </si>
  <si>
    <t>ALTERACIONES PSÍQUICAS EN PERSONAS MAYORES</t>
  </si>
  <si>
    <t xml:space="preserve">OBJETIVOS GENERALES 
PROPORCIONAR A LOS PARTICIPANTES LOS CONOCIMIENTOS NECESARIOS QUE LES PERMITAN DESARROLLAR COMPETENCIAS Y CUALIFICACIONES BÁSICAS DE TRABAJO, CON EL FIN DE MEJORAR SU PROFESIONALIDAD Y PROPORCIONARLES UNA MAYOR ESTABILIDAD EN EL MERCADO LABORAL. 
DOTAR A LOS TRABAJADORES DE LA FORMACIÓN NECESARIA QUE LES CAPACITE Y PREPARE PARA DESARROLLAR COMPETENCIAS Y CUALIFICACIONES EN PUESTOS DE TRABAJO QUE CONLLEVEN RESPONSABILIDADES, POR UN LADO DE PROGRAMACIÓN CON EL FIN DE QUE LOS TRABAJADORES ADQUIERAN LOS CONOCIMIENTOS NECESARIOS PARA REALIZAR UNA CORRECTA Y ADECUADA ORGANIZACIÓN DEL TRABAJO Y POR OTRO LADO, DE DIRECCIÓN, YA QUE LOS ENCARGADOS DE ORGANIZAR EL TRABAJO DEBEN TENER UNA CORRECTA FORMACIÓN EN LA MATERIA CON EL FIN DE MAXIMIZAR LOS RECURSOS, TANTO MATERIALES COMO HUMANOS, DE QUE DISPONE LA EMPRESA. 
AMPLIAR LOS CONOCIMIENTOS DE LA SINTOMATOLOGÍA EN PATOLOGÍAS QUE AFECTA A LAS CAPACIDADES PSÍQUICAS DE LAS PERSONAS MAYORES, ASÍ COMO LOS TRATAMIENTOS MÁS INDICADOS. 
PROCURAR UN APOYO Y UNA FORMACIÓN PERMANENTES DEL PERSONAL AUXILIAR DE ENFERMERÍA ENCARGADO DEL CUIDADO DE LOS PACIENTES CON ALTERACIONES PSÍQUICAS. 
OBJETIVOS ESPECÍFICOS 
PROFUNDIZAR EN EL CONOCIMIENTO DE PATOLOGÍAS PSÍQUICAS EN PACIENTES DE EDAD AVANZADA, ASÍ COMO EXPLICAR CUÁLES SON LAS QUE SE PRODUCEN CON UNA MAYOR FRECUENCIA EN FUNCIÓN DE LA EDAD. 
ANALIZAR LOS CUIDADOS ESPECÍFICOS QUE REQUIEREN LOS PACIENTES QUE SUFREN ESTE TIPO DE ALTERACIONES Y LOS CAMBIOS NEUROBIOLÓGICOS Y PSICÓLOGOS ASOCIADOS A LAS MISMAS. 
CONSEGUIR QUE LOS PARTICIPANTES MEJOREN SU CONOCIMIENTO SOBRE LAS ENFERMEDADES MÁS COMUNES QUE PUEDEN ENCONTRAR EN SUS PACIENTES MÁS MAYORES, PARA QUE SEPAN REALIZAR UN DIAGNÓSTICO ADECUADO, Y EN CONSECUENCIA, SEPAN DETERMINAR EL TRATAMIENTO MÁS ACORDE EN CADA CASO. 
DOTAR A LOS TRABAJADORES DE CONOCIMIENTOS SOBRE ALTERACIONES PSÍQUICAS EN PERSONAS MAYORES, PARA QUE CONSIGAN UNA MAYOR ESPECIALIZACIÓN EN SU CAMPO DE TRABAJO Y ASÍ MEJOREN SU FORMACIÓN LABORAL Y PERSONAL Y AMPLÍEN SUS POSIBILIDADES DE PROMOCIÓN DENTRO DE LA EMPRESA. 
</t>
  </si>
  <si>
    <t xml:space="preserve">Tema 1: Aproximación a los Trastornos Psíquicos en la Tercera Edad 
1.1. Introducción. Envejecimiento. 
1.2. Cambios físicos y psíquicos relacionados con la edad. 
1.3. Principales trastornos psiquiátricos en la Tercera Edad. 
Tema 2: Exploración en Psicogeriatria 
2.1. Introducción. 
2.2. Historia clínica. 
2.3. Exploración somática y neurológica. 
2.4. Exploración psicopatológica. 
2.5. Exploración psicológica: Escalas. 
2.6. Pruebas complementarias. 
2.7. Pruebas de Neuroimagen. 
2.8. Biopsia cerebral. 
2.9. Otras pruebas. 
Tema 3: Trastornos de Ansiedad. 
3.1. Introducción. 
3.2. Epidemiología. 
3.3. Clasificación. 
3.4. Sintomatología. 
3.5. Formas clínicas. 
3.6. Etiología. 
3.7. Diagnóstico. 
3.8. Diagnóstico diferencial. 
3.9. Tratamiento. 
3.10. Evolución. 
Tema 4: Trastornos del Sueño 
4.1. Introducción. 
4.2. Fases del sueño. 
4.3. Fisiología del sueño. 
4.4. Sueño y envejecimiento. 
4.5. Clasificación. 
4.6. Epidemiología. 
4.7. Insomnio. 
4.8. Otras alteraciones del sueño. 
Tema 5: Trastornos Afectivos 
5.1. Introducción. 
5.2. Epidemiología. 
5.3. Clasificación. 
5.4. Sintomatología. 
5.5. Formas clínicas. 
5.6. Etiología. 
5.7. Diagnóstico. 
5.8. Diagnóstico diferencial. 
5.9. Pronóstico. 
5.10. Tratamiento. 
5.11. Suicidio en personas mayores. 
Tema 6: Pseudodemencia 
6.1. Introducción. 
6.2. Definición. 
6.3. Epidemiología. 
6.4. Sintomatología. 
6.5. Etiología. 
6.6. Diagnóstico. 
6.7. Diagnóstico diferencial. 
6.8. Tratamiento. 
6.9. Pronóstico. 
Tema 7: Trastornos cognoscitivos: Delirium o Estado Confusional Agudo 
7.1. Introducción. 
7.2. Concepto. 
7.3. Epidemiología. 
7.4. Sintomatología. 
7.5. Etiología. 
7.6. Diagnóstico. 
7.7. Diagnóstico diferencial. 
7.8. Tratamiento. 
7.9. Evolución. 
Tema 8: Demencia 
8.1. Introducción. 
8.2. Definición. 
8.3. Epidemiología. 
8.4. Clasificación. 
8.5. Sintomatología. 
8.6. Modelos clínicos de demencia 
8.7. Formas clínicas. 
8.8. Etiología. 
8.9. Diagnóstico. 
8.10. Diagnóstico diferencial. 
8.11. Tratamiento. 
8.12. Evolución. 
Tema 9: Trastornos delirantes. 
9.1. Introducción. 
9.2. Epidemiología. 
9.3. Clasificación. 
9.4. Personalidad paranoide. 
9.5. Formas clínicas. 
9.6. Etiología. 
9.7. Diagnóstico. 
9.8. Diagnóstico diferencial. 
9.9. Tratamiento. 
9.10. Pronóstico. 
Tema 10: Tratamientos de los trastornos psíquicos en los ancianos 
10.1. Tratamiento psicofarmacológicos. 
10.2. Tratamientos no farmacológicos. 
Tema 11: Urgencias psiquiátricas 
11.1. Definición. 
11.2. Elementos de la urgencia psiquiátrica. 
11.3. Cuidados y tipos de intervenciones en las urgencias psiquiátricas. 
11.4. Evaluación de la urgencia psiquiátrica. 
11.5. Protocolo de enfermería ante las urgencias psiquiátricas. 
11.6. Protocolo de enfermería de sujeción mecánica y terapéutica (restricción de movimientos)
</t>
  </si>
  <si>
    <t>0327_V2</t>
  </si>
  <si>
    <t>VIDEOVIGILANCIA: CCTV USANDO VIDEO IP</t>
  </si>
  <si>
    <t>DETERMINAR EL CONCEPTO DE SISTEMA DE CCTV.
CONOCER LA EVOLUCIÓN QUE HAN TENIDO LOS SISTEMAS DE VIGILANCIA POR VIDEO
APRENDER EL FUNCIONAMIENTO DE UNA CÁMARA IP.
APRENDER LAS TECNOLOGÍAS EXISTENTES DE REDES IP.
SABER CÓMO GESTIONAR UN VIDEO IP.</t>
  </si>
  <si>
    <t xml:space="preserve">Tema 1: Introducción al vídeo IP.
1.1. ¿Qué es un sistema de CCTV? 
1.2. ¿Qué es el vídeo IP? 
1.3. ¿Qué es una cámara de red? 
1.4. ¿Qué es un servidor de vídeo? 
1.5. ¿Qué es el software de gestión de vídeo? 
Tema 2: La evolución de los sistemas de vigilancia por vídeo.
2.1. Sistemas de circuito cerrado de tv analógicos usando VCR
2.2. Sistemas de circuito cerrado de tv analógicos usando DVR
2.3. Sistemas de circuito cerrado de tv analógicos usando DVR de red 
2.4. Sistemas de vídeo IP que utilizan servidores de vídeo 
2.5. Sistemas de vídeo IP que utilizan cámaras IP
2.6. Evolución funcional de los sistemas de Videovigilancia 
Tema 3: La generación de la imagen.
3.1. Sensores CCD y CMOS 
3.2. Barrido progresivo frente al barrido entrelazado
3.3. Compresión 
3.4. Resolución 
3.5. Funcionalidad día y noche 
Tema 4: Consideraciones sobre las cámaras IP.
4.1. Utilización de cámaras IP
4.2. Uso de cámaras analógicas con servidores de vídeo 
4.3 Instalación y protección de cámaras IP
4.3.3 Protección 
4.4 Audio en cámaras IP 
Tema 5: Las tecnologías de red IP.
5.1. Ethernet 
5.2. Alimentación a través de Ethernet 
5.3. Inalámbrico 
5.4. Métodos de transporte de datos 
5.5. Seguridad en redes 
5.6. QOS (calidad de servicio) 
5.7. Más datos acerca de las tecnologías y dispositivos de Red 
Tema 6: Consideraciones del sistema.
6.1. Consideraciones para el diseño del sistema 
6.2. Consideraciones de almacenamiento 
6.3. Funciones de seguridad 
6.4. Gestión de sistemas amplios 
6.5. La lopd en sistemas de Videovigilancia 
Tema 7: Gestión de vídeo IP.
7.1. Plataformas de hardware 
7.2. Gestión de vídeo: monitorización y grabación 
7.3. Características del sistema 
7.4. Sistemas integrados 
Tema 8: Aplicaciones de Vídeo Inteligente.
8.1. ¿Qué es el vídeo inteligente? 
8.2. Arquitecturas de vídeo inteligente 
8.3. Aplicaciones habituales 
8.4. Componentes creados sobre estándares abiertos 
Tema 9: Las tecnologías de red IP.
9.1. Diseño de la red de Videovigilancia 
9.2. Elección de las cámaras IP
9.3. Acceso local y acceso remoto 
9.4. Balanceo de cargas 
9.5. Temas de cableado 
9.6. Configuración de los equipos de red 
9.7. Configuración de las cámaras IP
9.8. Configuración de equipos y software de gestión de vídeo 
9.9. Trámites burocráticos 
</t>
  </si>
  <si>
    <t>0328_V2</t>
  </si>
  <si>
    <t>PLAN DE EMPRESA/NEGOCIO</t>
  </si>
  <si>
    <t xml:space="preserve">IDENTIFICAR TÉCNICAS DE INVESTIGACIÓN DE MERCADOS.
APRENDER QUÉ FACTORES SON IMPRESCINDIBLES EN UN PLAN COMERCIAL O DE MARKETING.
CONOCER CÓMO SE ORGANIZA LOS RECURSOS HUMANOS DE UNA EMPRESA.
ADQUIRIR CONOCIMIENTOS ACERCA DEL PLAN ECONÓMICO-FINANCIERO DE UNA EMPRESA.
DETERMINAR CUÁLES SON LAS PRINCIPALES CARACTERÍSTICAS DE LAS DIFERENTES FORMAS JURÍDICAS.
</t>
  </si>
  <si>
    <t xml:space="preserve">Tema 1. Introducción a la creación de empresas
 1.1. Mitos y barreras sobre la creación de empresas 
1.2. Ventajas e inconvenientes de la creación de empresas 
1.3. Definición de la idea
 1.4. Emprendedores 
Tema 2. Estudio o investigación de mercado
 2.1. Estudio externo 
2.2. Estudio interno 
2.3. Fuentes de información y técnicas de investigación de mercados 
2.4. Fichas síntesis de recogida de información 
2.5. Análisis DAFO (Debilidades, Amenazas, Fortalezas, Oportunidades) 
Tema 3. Plan Comercial o de Marketing. 
3.1. Producto o servicio 
3.2. El precio 
3.3. Distribución
 3.4. Comunicación del producto/servicio
3.5. Ficha síntesis global del plan de marketing
Tema 4. Plan de producción/prestación de servicios.
 4.1. Estimación del volumen de producción 
4.2. El método o sistema de producción y sus fases 
4.3. Control de producción/prestación y de calidad 
4.4. Ficha síntesis global del plan de producción 
Tema 5. Plan de recursos humanos. 
5.1. La empresa como organización 
5.2. Descripción de puestos de trabajo
 5.3. La selección de personal
5.4. Motivación y política retributiva 
5.5. Fichas síntesis global del plan de RRHH 
Tema 6. Plan económico/financiero. 
6.1. Plan de inversiones iniciales 
6.2. Plan de financiación 
6.3. Los estados contables 
6.4. Análisis Económico-Financiero (o de los estados contables) 
6.5. Fichas síntesis global del plan Económico-Financiero 
Tema 7. Plan Jurídico/Mercantil.
 7.1. Elección de la forma jurídica 
7.2. Trámites de constitución y puesta en marcha
7.3. Fichas síntesis global del plan Jurídico-Mercantil
</t>
  </si>
  <si>
    <t>0331_V2</t>
  </si>
  <si>
    <t>ELECTROTECNIA</t>
  </si>
  <si>
    <t>ENERGÍA Y AGUA</t>
  </si>
  <si>
    <t xml:space="preserve">ADQUIRIR CONOCIMIENTOS BÁSICOS SOBRE ELECTRICIDAD Y ELECTROMAGNETISMO.
APRENDER EL FUNCIONAMIENTO DE LAS MÁQUINAS ELÉCTRICAS ESTÁTICAS Y ROTATIVAS.
ADQUIRIR CONOCIMIENTOS BÁSICOS SOBRE ELECTRÓNICA. </t>
  </si>
  <si>
    <t xml:space="preserve">Tema 1. Electricidad y Electromagnetismo.
1.1. Naturaleza de la Electricidad 
1.2. Magnetismo y Electromagnetismo 
1.3. Circuitos eléctricos 
1.4. Redes eléctricas de baja tensión 
1.5. Centros de transformación 
1.6. Pilas y acumuladores 
1.7. Medidas de Magnitudes Eléctricas 
1.8. Protecciones de la Instalación Eléctrica 
1.9. Seguridad eléctrica 
1.10. Reglamento electrotécnico de Baja y Media Tensión 
Tema 2. Máquinas eléctricas Estáticas y Rotativas.
2.1. Generadores y motores eléctricos 
2.2. Transformadores 
2.3. Motores Eléctricos 
Tema 3. Montaje y mantenimiento de instalaciones solares fotovoltaicas.
3.1. Electrónica Básica
3.2. Circuitos Electrónicos 
3.3. Circuitos convertidores Electrónicos de Potencia convencionales
</t>
  </si>
  <si>
    <t>0333_V2</t>
  </si>
  <si>
    <t>MAÎTRE</t>
  </si>
  <si>
    <t xml:space="preserve">OBJETIVOS GENERALES
- INTRODUCIR AL ALUMNADO EN LAS DIFERENTES ÁREAS DEL RESTAURANTE Y EL BAR, ASÍ COMO EL CONOCIMIENTO DE LAS HERRAMIENTAS, MATERIALES Y MOBILIARIO.
- INICIAR AL ALUMNADO EN LAS TÉCNICAS PROPIAS DE CADA UNO DE LOS DEPARTAMENTOS.
- APRENDER A ORGANIZAR, COORDINAR Y CONTROLAR AL EQUIPO DE TRABAJO Y GESTIONAR INTERNAMENTE EL DEPARTAMENTO.
OBJETIVOS ESPECÍFICOS
- IDENTIFICAR EL CONTEXTO EN EL CUAL SE HALLA LA RESTAURACIÓN, ASÍ COMO LAS TENDENCIAS MÁS IMPORTANTES QUE ESTÁN APARECIENDO EN EL MERCADO.
- APLICAR, CREAR Y DESARROLLAR POLÍTICAS DE COMERCIALIZACIÓN EN LA EMPRESA Y, ESPECIALMENTE, LAS RELACIONADAS CON LA PROMOCIÓN Y VENTA..
- IDENTIFICAR LAS DISTINTAS OFERTAS DE RESTAURACIÓN, SEGÚN LOS ESTABLECIMIENTOS, DESARROLLAR LAS TÉCNICAS PARA LA CREACIÓN DE CARTAS/MENÚS, REALIZAR PRECOSTES DE PLATOS Y BEBIDAS, Y DETERMINAR PRECIOS DE VENTA.
- GESTIONAR LOS RECURSOS HUMANOS, DEPENDIENDO DEL TIPO DE ESTABLECIMIENTO, ORGANIZACIÓN Y DEMANDA.
- ORGANIZAR Y APLICAR EL PLAN DE MANTENIMIENTO Y APROVECHAMIENTO DE LAS INSTALACIONES, EQUIPOS, ÚTILES Y HERRAMIENTAS DE LAS CUALES SE PUEDE HACER USO EN LAS ACTIVIDADES DE SERVICIO AL CLIENTE.
- PLANIFICAR, ORGANIZAR, SUPERVISAR Y CONTROLAR LOS BANQUETES Y OTROS EVENTOS ESPECIALES, SUS MONTAJES, NECESIDADES MATERIALES Y HUMANAS.
- APLICAR Y DESARROLLAR TÉCNICAS DE DECORACIÓN CON LOS ELEMENTOS QUE PUEDEN INTERVENIR PARA LOGRAR EL AMBIENTE MÁS ADECUADO.
- HACER CATAS DE VINOS Y DE OTRAS BEBIDAS PARA DIFERENCIAR TIPOS, CALIDADES Y, DESARROLLAR LAS ACTIVIDADES DE CONSERVACIÓN DE INSTALACIONES Y EQUIPOS DE LA BODEGA, ASÍ COMO HACER UNA CORRECTA DISTRIBUCIÓN DE LAS BEBIDAS QUE EN ELLA SE ENCUENTRAN. 
- PREPARAR LOS PLATOS MÁS CARACTERÍSTICOS QUE SE ELABORAN DELANTE DE LOS CLIENTES. APLICAR LAS TÉCNICAS E INSTRUMENTOS DE VENTA, ASÍ COMO LAS REGLAS DE PROTOCOLO A CUMPLIR EN CADA SITUACIÓN.
- APLICAR Y DESARROLLAR LAS TÉCNICAS SOBRE CALIDAD PARA CONSEGUIR EL NIVEL ÓPTIMO DE LOS PRODUCTOS/SERVICIOS QUE SE OFRECEN.
- APLICAR Y DESARROLLAR TÉCNICAS DIRECTIVAS QUE PERMITEN DESARROLLARSE EN EL ENTORNO ORGANIZATIVO DE LA EMPRESA, DEFINIENDO OBJETIVOS, PLANIFICANDO ESTRATEGIAS, ASÍ COMO MOTIVANDO Y DIRIGIENDO A LOS GRUPOS DE TRABAJO QUE ESTÁN BAJO NUESTRA RESPONSABILIDAD.
- PLANIFICAR, GESTIONAR Y EVALUAR LOS RESULTADOS ECONÓMICOS DE LA OPERACIÓN, INTERPRETANDO Y CONTROLANDO CADA UNO DE LOS ASPECTOS QUE INTERVIENEN EN LA MISMA.
- APLICAR LAS NORMAS Y MEDIDAS NECESARIAS, QUE PUEDAN AFECTAR A LA SEGURIDAD
DE LAS PERSONAS, INSTALACIONES Y MATERIAL EN LA RESTAURACIÓN.
- APLICAR LA LEGISLACIÓN EN MATERIA TURÍSTICA Y LABORAL, TANTO A NIVEL AUTONÓMICO COMO NACIONAL, EN LOS ASPECTOS RELACIONADOS CON LA ACTIVIDAD.
</t>
  </si>
  <si>
    <t xml:space="preserve">Tema 1. Concepto del desarrollo del Turismo.
1.1. Introducción
1.2. La oferta turística
Tema 2. Mobiliario de sala y Material de Sala.
2.1. Introducción
2.2. Objetivos
2.3. El local
2.4. El mobiliario
2.5. El material
Tema 3. Técnicas de servicio y Atención al Cliente.
3.1. Introducción
3.2. Objetivos
3.3. La comanda
3.4. Tipos de servicios
Tema 4. Elaboraciones a la vista del cliente.
4.1. Servicio con Gueridón
4.2. Mise en place para el Gueridón
4.3. Equipo especial
4.4. Generalidades
4.5. Consejos
Tema 5. Mise en Place. Las operaciones Post-Servicio.
5.1. Introducción
5.2. Objetivos
5.3. El Post-Servicio
5.4. Consejos
Tema 6. Procesos de facturación.
6.1. Objetivos
6.2. Ciclo de control del departamento de Alimentos y Bebidas
6.3. Circuito administrativo de la comanda
6.4. La Factura
Tema 7. La distribución de trabajos (pasos detallados del servicio).
7.1. Los rangos
7.2. El Comandeo
7.3. El control de mesas
7.4. El Pasaplatos
7.5. El Pasabebidas
7.6. La barra
7.7. Los postres
7.8. El office
Tema 8. Operaciones de servicios especiales (Catering-Banqueting).
8.1. Introducción
8.2. Objetivos
8.3. El servicio de banquetes en restaurantes o complejos
8.4. Pasos desde el primer contacto
8.5. Funciones y perfiles de trabajo
8.6. Consejos
Tema 9. Relaciones interdepartamentales.
9.1. Relaciones entre los distintos departamentos de un restaurante
9.2. Consejos organizativos para el Maître
Tema 10. Consejos para recomendar un buen Vino.
10.1. Los buenos consejos para disfrutar del Vino
10.2. Dónde y cómo guardar el Vino
10.3. Guía de combinación de vinos (Maridajes)
10.4. Denominaciones de origen de vinos españoles
Tema 11. La Gastronomía Española.
11.1. Comunidades autónomas
11.2. Concepto de cocina creativa
Tema 12. La cata de los Puros.
12.1. Introducción
12.2. Aroma
12.3. Fortaleza
12.4. Sabor
12.5. Color
12.6. Combustión
12.7. Formato
12.8. Tiro
</t>
  </si>
  <si>
    <t>0334_V2</t>
  </si>
  <si>
    <t>DISEÑO DE ESCAPARATES</t>
  </si>
  <si>
    <t xml:space="preserve">OBJETIVOS GENERALES
- DOTAR A LOS PARTICIPANTES DE LOS CONOCIMIENTOS NECESARIOS QUE LES PERMITA DESARROLLAR COMPETENCIAS Y CUALIFICACIONES BÁSICAS EN EL PUESTO DE TRABAJO CON EL FIN DE MEJORAR SU PROFESIONALIDAD Y PROPORCIONARLE UNA MAYOR ESTABILIDAD EN EL MERCADO LABORAL.
- PROPORCIONAR A LOS TRABAJADORES LA FORMACIÓN NECESARIA EN LAS TÉCNICAS QUE SE UTILIZAN PARA CONFIGURAR UN CORRECTO ESCAPARATE.
- PROPORCIONAR AL ALUMNO UNA VISIÓN GENERAL SOBRE LAS PRINCIPALES TÉCNICAS DE ESCAPARATISMO NECESARIAS PARA EL DESARROLLO DEL TRABAJO DE DISEÑO Y MONTAJE DE ESCAPARATES.
OBJETIVOS ESPECIFICOS
- CONCEDER LA IMPORTANCIA QUE UN ESCAPARATE TIENE EN EL MARKETING COMERCIAL.
- OBTENER CONOCIMIENTOS SOBRE LA EVOLUCIÓN HISTÓRICA DEL ESCAPARATE, Y, ASÍ, COMPRENDER LA IMPORTANCIA QUE HA TENIDO A LO LARGO DE DICHA HISTORIA, HASTA NUESTROS DÍAS.
- INICIAR AL PARTICIPANTE EN LAS TÉCNICAS DE ESCAPARATISMO Y SENSIBILIZARLE SOBRE SU FUNCIÓN.
- SABER CUÁLES SON LOS ASPECTOS QUE ADQUIEREN ESPECIAL RELEVANCIA EN LA CREACIÓN DE LOS ESCAPARATES, Y FOMENTAR SU PUESTA EN PRÁCTICA CON EL FIN DE CONSEGUIR LA MAYOR EFICACIA POSIBLE.
- APRENDER A SELECCIONAR LOS PRODUCTOS, Y SU COLOCACIÓN E ILUMINACIÓN MÁS ADECUADAS, PARA ALCANZAR UN EFECTIVO ESCAPARATE.
</t>
  </si>
  <si>
    <t xml:space="preserve">Tema 1. El escaparate y su evolución histórica
1.1. Introducción
1.2. Recorrido histórico
Tema 2. Principios fundamentales del escaparate
2.1. Introducción
2.2. Funcionalidad
2.3. Estilo propio
2.4. Simplicidad
2.5. Creatividad
2.6. Unidad
2.7. Oportunidad
2.8. Economía
2.9. Adaptación
Tema 3. Formación y conocimientos del escaparatista
3.1. Introducción
3.2. Conocimientos del mercado
3.3. Habilidades y conocimientos técnicos
3.4. Habilidades y conocimientos artísticos
3.5. Los estudios que conforman la base de sus conocimientos
Tema 4. La composición y sus principios
4.1. Introducción
4.2. Equilibrio, simetría, peso y volumen
4.3. El punto, la línea, la forma y su percepción psicológica
4.4. La armonía
4.5. Composiciones
Tema 5. El proceso de venta
5.1. La venta como finalidad
5.2. Fases de la venta
5.3. La atención al cliente
Tema 6. El color
6.1. Introducción
6.2. Colores Cálidos y Fríos
6.3. Efectos psicológicos del color
Tema 7. El escaparate y la comunicación visual
7.1. La comunicación visual. Generalidades
7.2. La percepción
Tema 8. Estilos decorativos
8.1. Introducción
8.2. Grecia
8.3. Roma
8.4. El Islam
8.5. India
8.6. China
8.7. Japón
8.8. Edad Media
8.9. Renacimiento
8.10. Barroco
8.11. Rococó
8.12. Estilo Adam
8.13. Estilo Imperio
8.14. Estilo Victoriano
Tema 9. Estilos decorativos actuales
9.1. Introducción
9.2. Algunos estilos actuales
Tema 10. La imagen comercial
10.1. Introducción
10.2. Elementos estables: aquellos que no pueden cambiarse, o no deberían
10.3. Elementos dinámicos: aquellos elementos susceptibles de modificación, ya que idealmente deben adaptarse a los cambios
10.4. Impacto social
Tema 11. Psicología de las ventas y el consumidor
11.1. Psicología
11.2. Motivaciones y motivos de compra
11.3. Sociología
Tema 12. Marketing y merchandising
12.1. Marketing
12.2. Merchandising
Tema 13. Dibujo Artístico y Técnico
13.1. Introducción
13.2. Dibujo artístico: Nociones Básicas
13.3. Dibujo técnico: nociones básicas
Tema 14. Diseño y perspectiva
14.1. Perspectiva
14.2. La perspectiva Caballera
14.3. Materiales de Dibujo Técnico
Tema 15. Fases del Diseño de un Escaparate
15.1. Introducción
15.2. La idea
15.3. El boceto
15.4. El proyecto
15.5. El presupuesto
Tema 16. Nociones de interiorismo comercial
16.1. Introducción
16.2. Nociones básicas del diseño de interiores
16.3. Interiorismo comercial
16.4. Análisis previo
16.5. Estética
16.6. Elementos funcionales
Tema 17. El Maniquí
17.1. Historia
17.2. Tipos de maniquíes y otros soportes
Tema 18. Tejidos y cortinajes
18.1. Introducción
18.2. Diferentes formas de utilizar el tejido en Escaparatismo
18.3. Uso del tejido para ambientación del escaparate
18.4. Clases de tejido
18.5. Cortinajes
18.6. Tipos de cortinajes
18.7. Tapicerías
Tema 19. Elementos Decorativos
19.1. Introducción
19.2. Elementos Estáticos
19.3. Elementos con Movimiento
19.4. Elementos Vivos
Tema 20. Calendario Promocional
20.1. Generalidades
20.2. Programación de los escaparates
20.3. Tipos de escaparate según el calendario promocional
20.4. Vigencia de los escaparates
Tema 21. El diseño de escaparates para diferentes segmentos del Mercado
21.1. Electrodomésticos
21.2. Textil
21.3. Farmacia y cosmética
21.4. Fotografía
21.5. Alimentación
21.6. Calzado
21.7. Joyería y relojería
21.8. Floristería
</t>
  </si>
  <si>
    <t>0335_V2</t>
  </si>
  <si>
    <t>INTRODUCCIÓN AL DISEÑO GRÁFICO</t>
  </si>
  <si>
    <t>ESTUDIAR LOS FUNDAMENTOS DEL DISEÑO GRÁFICO (PLANO) Y 3D (VOLUMEN).
REFLEXIONAR SOBRE EL ORIGEN DEL DISEÑO COMO FORMA DE EXPRESIÓN: LOS SIGNOS, LA PALABRA, LA TIPOGRAFÍA, LAS PRIMERAS IMÁGENES, EL COLOR…
ANALIZAR LAS PRINCIPALES LEYES VISUALES Y ESPACIALES QUE DAN SENTIDO A LA RELACIÓN ENTRE LAS FORMAS EN LA COMPOSICIÓN.
CONOCER LAS PROPORCIONES, ESTRUCTURA Y DIVISIONES DEL DISEÑO.
EXAMINAR LOS DIFERENTES ELEMENTOS QUE COMPONEN LAS PÁGINAS Y LA RELACIÓN ENTRE ELLOS.
OBSERVAR LA PERSPECTIVA DE LOS OBJETOS TRIDIMENSIONALES EN UNA SUPERFICIE BIDIMENSIONAL.
INVESTIGAR LAS DIFERENTES POSIBILIDADES QUE OFRECE LA LUZ, LOS MATERIALES Y LA TEXTURA DE LAS FORMAS EN UNA COMPOSICIÓN.
PREPARAR EL DISEÑO, GRÁFICO O 3D, PARA EL ARTE FINAL.</t>
  </si>
  <si>
    <t xml:space="preserve">Tema 1. La percepción visual
1.1. Introducción 
1.2. Fundamentos del lenguaje plástico 
1.3. Principios de organización de la percepción: la Gestalt 
1.4. Factores culturales 
Tema 2. Estructura geométrica del plano
2.1. Introducción 
2.2. El rectángulo: proporciones y tipos
2.3. Divisiones geométricas del campo 
2.4. Estructura modular: composición
Tema 3. Formatos del papel
3.1. Los orígenes del papel 
3.2. Los formatos 
3.3. El papel: tipos y características 
Tema 4. La Tipografía
4.1. Un poco de memoria 
4.2. El tipo
4.3. Clasificación 
4.4. Sistemas de medidas
4.5. Tipografía digital 
Tema 5. La Retícula
5.1. Antecedentes 
5.2. Estilo clásico 
5.3. Estilo suizo 
5.4. La retícula en el diseño actual 
Tema 6. La Página
6.1. Introducción 
6.2. Elementos de una página 
6.3. Elementos gráficos y ornamentales
6.4. Estructura del párrafo 
6.5. Tipografía: cuerpo, fuente y color 
6.6. Legibilidad y comunicación
Tema 7. La Imagen
7.1. Las primeras imágenes: la Fotografía 
7.2. La Trama 
7.3. Los Originales
7.4. La reproducción de la imagen 
Tema 8. El color
8.1. Un poco de historia
8.2. Clasificación del color
8.3. Cualidades del color
8.4. Dinámica del color, visibilidad y retención 
8.5. Psicología del color 
Tema 9. La Impresión
9.1. Introducción 
9.2. Sistemas de impresión 
9.3. Emulsión de los fotolitos
9.4. Técnicas de Preimpresión 
9.5. Impresión del color sobre papel
9.6. Ganancia de punto 
Tema 10. La Perspectiva
10.1. Introducción 
10.2. Geometría descriptiva: sistemas de Proyección 
10.3. Sistemas de Proyección Ortogonal
10.4. Sistemas de Proyección Cligonal
10.5. Sistemas de Proyección Cónico
Tema 11. Modelado 3D
11.1. Introducción 
11.2. Tipos de geometrías 
11.3. Primitivas estándar
11.4. Elementos del modelado 3D
Tema 12. Iluminación, Materiales/Texturización y Renderización
12.1. Tipos de iluminación 
12.2. Materiales y Texturización 
12.3. Renderización
</t>
  </si>
  <si>
    <t>0336_V2</t>
  </si>
  <si>
    <t>GOBERNANTA</t>
  </si>
  <si>
    <t xml:space="preserve">APRENDER LAS FUNCIONES QUE REALIZA LA GOBERNANTA EN LOS SERVICIOS DE PISOS EN ALOJAMIENTO.
ADQUIRIR DESTREZAS EN LA COMUNICACIÓN CON EL CLIENTE.
CONOCER EN QUÉ CONSISTE EL PROTOCOLO.
DETERMINAR LAS PRINCIPALES MEDIDAS PREVENTIVAS QUE SE DEBEN IMPLANTAR.
ADQUIRIR CONOCIMIENTOS ACERCA DE LA REALIZACIÓN DE LAS HABITACIONES Y DEL PROCESO DE LAVADO Y PLANCHADO DE LA ROPA.
</t>
  </si>
  <si>
    <t xml:space="preserve">Tema 1. Organización del servicio de pisos en Alojamientos.
1.1. Organización de la prestación de los servicios del departamento de pisos 
1.2. Áreas y relaciones interdepartamentales 
1.3. Método de trabajo: la planificación del trabajo 
1.4. Método de medición de la actividad productiva 
1.5. Normas de control: objetos olvidados y averías 
1.6. Peculiaridades de la regiduría de pisos en entidades no hoteleras 
1.7. Técnicas y procesos administrativos aplicados al departamento de pisos 
1.8. Planificación del espacio en función de maquinaria y equipos del área de pisos, zonas comunes, lavandería y lencería 
1.9. Aprovisionamiento, control e inventario de existencias en el departamento de pisos 
Tema 2. Comunicación y atención al cliente en Hostelería y Turismo.
2.1. Técnicas elementales de comunicación 
2.2. Tipología de clientes, pacientes o usuarios en general 
2.3. Normas de actuación ante la petición de un cliente, paciente o usuario 
2.4. Quejas y reclamaciones de un cliente, paciente o usuario 
Tema 3. Gestión del Protocolo.
3.1. Eventos y Protocolo 
3.2. Técnicas de Protocolo 
3.3. Diferentes tratamientos protocolarios y Presentación Personal 
Tema 4. Función del mando intermedio en la Prevención de Riesgos Laborales.
4.1. Fundamentos básicos sobre Seguridad y Salud en el trabajo 
4.2. El papel del mando intermedio en la Prevención de Riesgos Laborales 
4.3. Tipos de riesgos y medidas preventivas 
Tema 5. Procesos de limpieza y puesta a punto de habitaciones y zonas comunes en alojamientos.
5.1. Selección y control de usos de equipos, máquinas y útiles propios de limpieza y puesta a punto de habitaciones y zonas comunes en alojamientos 
5.2. Análisis y ejecución de los procesos de limpieza y puesta a punto de habitaciones y zonas comunes en alojamientos 
5.3. Control del cumplimiento de las normas de seguridad e higiene en los procesos de limpieza y puesta a punto de habitaciones y zonas comunes en alojamientos 
Tema 6. Procesos de lavado, planchado y arreglo de ropa en Alojamientos.
6.1. Análisis, ejecución y control de los procesos de lavado de ropa 
6.2. Análisis, ejecución y control de los procesos de arreglo de ropa 
Tema 7. Decoración y ambientación en habitaciones y zonas comunes en Alojamientos.
7.1. Mobiliario en el departamento de pisos de alojamientos 
7.2. Decoración y ambientación en el departamento de pisos en Alojamientos 
7.3. Otros elementos de decoración 
7.4. Decoración y ambientación en el departamento de pisos en Alojamientos 
Tema 8. Procesos de gestión de calidad en hostelerías y turismo.
8.1. La cultura de la calidad en las empresas y/o entidades de hostelería y turismo 
8.2. La gestión de la calidad en la organización hostelera turística
</t>
  </si>
  <si>
    <t>0337_V2</t>
  </si>
  <si>
    <t>EMERGENCIAS SANITARIAS</t>
  </si>
  <si>
    <t xml:space="preserve">CONOCER CUÁLES SON LAS EMERGENCIAS SANITARIAS MÁS FRECUENTES.
ADQUIRIR DESTREZAS A LA HORA DE REALIZAR EL SOPORTE VITAL BÁSICO Y AVANZADO. 
APRENDER A ACTUAR CON EFECTIVIDAD ANTE LOS DIFERENTES TIPOS DE EMERGENCIAS.
CONOCER LAS EMERGENCIAS MÁS FRECUENTES EN PEDIATRÍA. 
APRENDER A REALIZAR UN TRIAGE Y A TRANSPORTAR DE MANERA CORRECTA A LOS PACIENTES.
</t>
  </si>
  <si>
    <t xml:space="preserve">Tema 1. Soporte Vital Básico Y Avanzado.
1.1. La Parada Cardiorespiratoria 
1.2. Soporte vital básico 
1.3. Soporte vital avanzado 
1.4. Cuidados Posreanimación
Tema 2. Emergencias Cardiorespiratorias.
2.1. Dolor Torácico 
2.2. Insuficiencia Cardíaca 
2.3. Infarto agudo de Miocardio 
2.4. Crisis Hipertensiva 
2.5. Disnea 
2.6. Crisis asmática 
2.7. Neumotórax espontáneo 
2.8. Epoc 
2.9. Tromboembolismo Pulmonar 
2.10. Edema agudo de pulmón Cardiogénico 
2.11. Shock 
Tema 3. Emergencias traumatológicas.
3.1. Politraumatismo 
3.2. Traumatismo craneoencefálico 
3.3. Fracturas 
3.4. Cervicalgia 
Tema 4. Emergencias Neurológicas.
4.1. Crisis de epilepsia 
4.2. Accidente Cerebrovascular 
4.3. Síndrome meníngeo 
4.4. Síncope 
4.5. Vértigo 
4.6. Cefaleas 
Tema 5. Emergencias Digestivas.
5.1. Hemorragia Digestiva Alta 
5.2. Hemorragia Digestiva Baja 
5.3. Gastroenteritis aguda 
5.4. Pancreatitis aguda 
5.5. Ascitis 
5.6. Litiasis Biliar 
Tema 6. Emergencias renales.
6.1. Cólico nefrítico 
6.2. Insuficiencia renal aguda 
6.3. Infecciones urinarias 
6.4. Hematuria 
7.- emergencias endocrinas
7.1. Hipoglucemia 
7.2. Cetoacidosis Diabética 
7.3. Coma Hiperosmolar 
7.4. Alteración del equilibrio ácido-base 
Tema 8. Emergencias Otorrinolaringológicas.
8.1. Presencia de un cuerpo extraño en el oído 
8.2. Presencia de un cuerpo extraño en la fosa nasal 
8.3. Presencia de Cuerpo Extraño en la Faringe 
8.4. Epistaxis 
8.5. Otitis externa 
8.6. Rinitis 
8.7. Sinusitis 
8.8. Amigdalitis 
8.9. Parálisis facial idiopática 
Tema 9. Emergencias Oftalmológicas.
9.1. Conjuntivitis 
9.2. Ojo rojo 
9.3. Blefaritis 
9.4. Traumatismos oculares 
9.5. Cuerpo extraño 
9.6. Glaucoma 
Tema 10. Emergencias Ginecológicas.
10.1. Dismenorrea
10.2. Metrorragia 
10.3. Vulvovaginitis 
10.4. Embarazo ectópico 
10.5. Preeclampsia y eclampsia 
10.6. Parto 
Tema 11. Emergencias Pediátricas.
11.1. Aspectos a tener en cuenta en el Soporte Vital Básico en Pediatría 
11.2. Síndrome Febril 
11.3. Patologías Respiratorias 
11.4. Gastroenteritis 
Tema 12. Miscelánea.
12.1. El Triage 
12.2. El transporte del paciente
</t>
  </si>
  <si>
    <t>0338_V2</t>
  </si>
  <si>
    <t>CAMARERO SERVICIO DE BAR</t>
  </si>
  <si>
    <t xml:space="preserve">OBJETIVOS GENERALES
- DOTAR A LOS TRABAJADORES DE LA FORMACIÓN NECESARIA QUE LES CAPACITE Y PREPARE PARA DESARROLLAR COMPETENCIAS Y CUALIFICACIONES EN PUESTOS DE TRABAJO QUE CONLLEVEN RESPONSABILIDADES, POR UN LADO DE PROGRAMACIÓN CON EL FIN DE QUE LOS TRABAJADORES ADQUIERAN LOS CONOCIMIENTOS NECESARIOS PARA REALIZAR UNA CORRECTA Y ADECUADA ORGANIZACIÓN DEL TRABAJO Y POR OTRO LADO, DE DIRECCIÓN, YA QUE LOS ENCARGADOS DE ORGANIZAR EL TRABAJO DEBEN TENER UNA CORRECTA FORMACIÓN EN LA MATERIA CON EL FIN DE MAXIMIZAR LOS RECURSOS, TANTO MATERIALES COMO HUMANOS, DE QUE DISPONE LA EMPRESA.
- FACULTAR AL TRABAJADOR PARA ASESORAR A LOS CLIENTES SOBRE LOS PRODUCTOS OFRECIDOS DE MODO QUE SE ADAPTE A LAS EXPECTATIVAS DEL CLIENTE Y A LOS INTERESES ECONÓMICOS DEL ESTABLECIMIENTO DE HOSTELERÍA.
- CAPACITAR AL TRABAJADOR PARA EL COMPORTAMIENTO FRENTE AL CLIENTE EN LAS SITUACIONES QUE PUEDAN SURGIR EN EL DESARROLLO DE SU ACTIVIDAD.
OBJETIVOS ESPECIFICOS
- FORMAR AL TRABAJADOR PARA LA PREPARACIÓN Y MONTAJE DEL ÁREA DE BAR/CAFETERÍA, SIGUIENDO LAS NORMAS ESTABLECIDAS, CON EL FIN DE PRESTAR LOS SERVICIOS CON LA MÁXIMA CALIDAD Y RENTABILIDAD.
- CAPACITAR AL TRABAJADOR PARA LA PREPARACIÓN Y EL SERVICIO DE BEBIDAS, APERITIVOS, CÓCTELES, CAFÉS, INFUSIONES, BATIDOS, HELADOS, ETC.
- PROPORCIONAR A LOS PARTICIPANTES CONOCIMIENTOS SOBRE LA ELABORACIÓN DE VINOS, SU ORIGEN Y CUALIDADES, INDICANDO LAS PAUTAS A SEGUIR EN LA PRESENTACIÓN Y SERVICIO, DE MANERA QUE PERMITA AL TRABAJADOR ASESORAR A LOS CLIENTES ADECUADAMENTE.
- CAPACITAR A LOS PARTICIPANTES PARA LA REALIZACIÓN DEL INVENTARIO Y SOLICITAR LAS MERCANCÍAS QUE RESULTEN NECESARIAS PARA CUBRIR LAS EXIGENCIAS DE LA PRODUCCIÓN.
- FACULTAR AL PROFESIONAL PARA REALIZAR LA FACTURACIÓN Y COBRO DE LOS SERVICIOS PRESTADOS A LOS CLIENTES.
- INFORMAR AL PROFESIONAL SOBRE LA ACTUACIÓN ANTE POSIBLES RECLAMACIONES DE CLIENTES.
</t>
  </si>
  <si>
    <t xml:space="preserve">Bloque I.
Tema 1. La Restauración.
1.1. Conceptos generales 
1.2. Evolución del sector de la restauración 
1.3. Definición y clasificación de los establecimientos de restauración 
1.4. Organización de los restaurantes 
Tema 2. La Brigada.
2.1. La brigada 
2.2. El servicio de mostrador. Clases y características 
2.3. Los uniformes 
Tema 3. La mise en place. Protocolo. La comanda.
3.1. La mise en place 
3.2. Desarrollo del servicio en el comedor 
3.3. Tipos de servicio 
3.4. Normas de protocolo 
3.5. Servicio de vinos y licores 
3.6. La mise en place del bar 
3.7. El servicio en la barra o mostrador 
3.8. Estudio de tiempos, recorridos y procesos 
3.9. Control de calidad 
3.10. La comanda 
Tema 4. El mobiliario y el material de trabajo.
4.1. El mobiliario principal y el auxiliar 
4.2. El material de trabajo 
4.3. Instalaciones y maquinaria de bar 
4.4. Nuevas tecnologías 
Tema 5. Salsas empleadas en el bar o la cafetería.
5.1. Salsas 
5.2. Otros condimentos 
5.3. El aceite 
Tema 6. Servicio de bebidas, aperitivos y platos combinados.
6.1. Introducción 
6.2. Servicio en la barra 
6.3. El servicio en las mesas 
6.4. Servicio de aperitivos 
6.5. Servicio de plancha 
6.6. Condiciones básicas de los alimentos en el Bar 
Tema 7. La Coctelería.
7.1. Introducción 
7.2. Útiles necesarios en Coctelería 
7.3. La estación central 
7.4. Elaboración de los cócteles 
7.5. Elaboración de los cócteles en vaso mezclador 
7.6. Series de Coctelería 
7.7. Los vasos de Cocktail 
7.8. Recetario básico de Coctelería 
Tema 8. Los vinos.
8.1. Vinos 
8.2. Las uvas y sus componentes 
8.3. Fermentación de la uva y composición del vino 
8.4. Generalidades en la elaboración y clasificación del vino 
8.5. Definición de cada tipo de vino 
8.6. Elaboración y crianza del vino 
8.7. Crianza de los vinos 
8.8. Crianza de los vinos espumosos 
8.9. Servicio de los vinos 
Bloque II.
Tema 9. Aguardientes, licores y otras bebidas alcohólicas.
9.1. Introducción: breve historia de la destilación 
9.2. Elaboración de licores y aguardientes 
9.3. Tipos de aguardiente y licor 
9.4. Licores 
9.5. Relación de licores 
9.6. Otras bebidas 
9.7. Servicio de vinos y licores espirituosos 
Tema 10. Bebidas no alcohólicas.
10.1. El café 
10.2. El té 
10.3. Otras infusiones 
10.4. El cacao 
10.5. Zumos 
10.6. Refrescos 
Tema 11. Semifríos y Helados.
11.1. Introducción 
11.2. Semifríos 
11.3. Helados 
Tema 12. Facturación y Cobro.
12.1. El proceso de facturación 
12.2. Liquidaciones 
12.3. Caja del día 
12.4. Diario de producción e Informe de Ventas
12.5. La comanda 
Tema 13. Atención al cliente.
13.1. Características esenciales de la empresa de servicios 
13.2. Tipología de clientes según las circunstancias y los caracteres 
13.3. El personal 
13.4. La comunicación 
13.5. Normas de atención al cliente 
13.6. La protección de usuarios y consumidores 
13.7. Reclamaciones y quejas: tratamiento 
13.8. Las resoluciones 
Tema 14. Reglamentación española en restauración.
14.1. Legislación estatal 
14.2. Derechos y obligaciones del usuario en un local de restauración 
14.3. Legislación autonómica
</t>
  </si>
  <si>
    <t>0339_V2</t>
  </si>
  <si>
    <t>CAMARERO SERVICIO DE SALA</t>
  </si>
  <si>
    <t>OBJETIVOS GENERALES
DOTAR A LOS TRABAJADORES DE LA FORMACIÓN NECESARIA QUE LES CAPACITE Y PREPARE PARA DESARROLLAR COMPETENCIAS Y CUALIFICACIONES EN PUESTOS DE TRABAJO QUE CONLLEVEN RESPONSABILIDADES, POR UN LADO DE PROGRAMACIÓN CON EL FIN DE QUE LOS TRABAJADORES ADQUIERAN LOS CONOCIMIENTOS NECESARIOS PARA REALIZAR UNA CORRECTA Y ADECUADA ORGANIZACIÓN DEL TRABAJO Y POR OTRO LADO, DE DIRECCIÓN, YA QUE LOS ENCARGADOS DE ORGANIZAR EL TRABAJO DEBEN TENER UNA CORRECTA FORMACIÓN EN LA MATERIA CON EL FIN DE MAXIMIZAR LOS RECURSOS, TANTO MATERIALES COMO HUMANOS, DE QUE DISPONE LA EMPRESA.
DOTAR DE CONOCIMIENTOS TEÓRICOS – PRÁCTICOS A LOS ALUMNOS EN EL MANEJO DE INSTRUMENTOS, ATENCIÓN AL CLIENTE Y LA CONSECUCIÓN DE OBJETIVOS
EMPRESARIALES.
OBJETIVOS ESPECÍFICOS
TRANSMITIR AL TRABAJADOR LAS NORMAS DE CONDUCTA MÁS ADECUADAS PARA ATENDER A LOS CLIENTES EN SALA.
INFORMAR A LOS PROFESIONALES DE LA IMPORTANCIA DE LA BRIGADA, LOS UNIFORMES Y LA RELACIÓN CON OTROS DEPARTAMENTOS.
CAPACITAR AL TRABAJADOR PARA ORGANIZAR Y EFECTUAR EL MONTAJE DEL COMEDOR EN COORDINACIÓN CON LOS DEPARTAMENTOS DE SERVICIO DE  MIDAS Y BEBIDAS.
CAPACITAR AL TRABAJADOR PARA LA UTILIZACIÓN Y MANEJO DE INSTRUMENTOS NECESARIOS PARA EL DESEMPEÑO DE SUS TAREAS LABORALES, USO DE CAMPANAS, BANDEJAS, FUENTES…
FORMAR AL TRABAJADOR PARA LA REALIZACIÓN DEL TRINCHADO DE CARNES, DESPINADO DE PESCADOS Y PREPARACIÓN DE MARISCOS.
FACULTAR AL TRABAJADOR PARA EL MONTAJE DE MESAS PARA COMIDAS, BANQUETES, REUNIONES, BUFFETS, ASÍ COMO LA DECORACIÓN DE LAS MISMAS.
CAPACITAR AL TRABAJADOR PARA EL SERVICIO DE VINOS, DE MANERA QUE TENGA UN CONOCIMIENTO DE LAS DISTINTAS VARIEDADES Y LA MANERA DE SERVIRLOS.
CAPACITAR AL TRABAJADOR PARA REALIZAR UNA CORRECTA CARTA DE MENÚS (REALIZACIÓN DE MENÚS, SUGERENCIAS, COMPOSICIÓN E INGREDIENTES DEL MENÚ).</t>
  </si>
  <si>
    <t xml:space="preserve">Tema 1. Introducción al restaurante.
1.1. Deontología de la profesión 
1.2. Normas de conducta y tratamiento hacia el cliente, los compañeros y la empresa 
1.3. El restaurante - comedor y sus dependencias 
1.4. La brigada 
1.5. Los uniformes 
1.6. Relación del comedor con otros departamentos 
1.7. El mobiliario principal y el auxiliar 
1.8. El material de trabajo 
1.9. La mise en place 
Tema 2. El trato con el cliente.
2.1. Recepción y acomodo del cliente 
2.2. Despedida 
2.3. La comanda 
Tema 3. Clasificación de los servicios.
3.1. Introducción 
3.2. Transportes de viandas 
3.3. Clasificación de los servicios 
3.4. Trinchado y despinado 
3.5. El desbarase de mesas 
3.6. Normas generales de servicio 
3.7. Doblaje de mesas 
3.8. El buffet de servicio 
Tema 4. Los vinos: su servicio.
4.1. Introducción histórica 
4.2. Las uvas y sus componentes 
4.3. Fermentación del mosto y composición del vino 
4.4. Elaboración y clasificación del vino. Generalidades 
4.5. Elaboración y crianza 
4.6. Servicio 
Tema 5. Licores y aguardientes.
5.1. Introducción: breve historia de la destilación 
5.2. Elaboración de licores y aguardientes 
5.3. Tipos de aguardiente y licor 
5.4. Otras bebidas 
5.5. Servicio de vinos y licores espirituosos 
Tema 6. El Queso.
6.1. El queso: introducción 
6.2. Elaboración del Queso 
6.3. Clasificación de los Quesos 
6.4. Distintas variedades de Quesos y sus características 
6.5. Otros Quesos 
Tema 7. Decoración de mesas.
7.1. Decoración de mesas con flores 
7.2. Decoración de mesas con frutas 
7.3. Decoración de buffet 
Tema 8. Servicios especiales.
8.1. Introducción 
8.2. Montaje de buffet de desayunos 
8.3. Montaje de mesas de desayunos 
8.4. Servicio de desayunos continentales 
8.5. Servicio de desayunos a la americana o a la inglesa 
8.6. Servicio de habitaciones 
8.7. Servicio de desayunos en pisos 
8.8. Servicio de comidas en pisos 
8.9. Montaje de mesas especiales para banquetes 
8.10. Servicio de banquetes 
8.11. Tipos de montaje de mesas 
8.12. Montaje de mesas de reuniones 
8.13. Clases de Buffet 
8.14. Montaje y servicio de mesas de Buffets 
Tema 9. Otras tareas y servicios.
9.1. La confección de menús 
9.2. La confección de cartas 
9.3. Servicios a la vista del cliente 
9.4. Los Postres 
Tema 10. Facturación y Cobro.
10.1. El proceso de facturación 
10.2. Liquidación 
10.3. Caja del día 
10.4. Diario de información e informe de ventas 
10.5. La Comanda 
Tema 11. Atención al cliente.
11.1. Características esenciales de la empresa de servicios 
11.2. Tipología de clientes según las circunstancias y los caracteres 
11.3. El personal 
11.4. La comunicación 
11.5. Normas de atención al cliente 
11.6. La protección de usuarios y consumidores 
11.7. Reclamaciones y quejas: Tratamiento 
11.8. Las resoluciones
</t>
  </si>
  <si>
    <t>0340_V2</t>
  </si>
  <si>
    <t>GESTIÓN MEDIOAMBIENTAL EN EMPRESAS DE CONSTRUCCIÓN</t>
  </si>
  <si>
    <t xml:space="preserve">CONOCER LAS CARACTERÍSTICAS DE LAS EMPRESAS DE CONSTRUCCIÓN TENIENDO EN CUENTA LOS EFECTOS QUE PROVOCAN EL MEDIO AMBIENTE.
APRENDER LAS BUENAS PRÁCTICAS MEDIOAMBIENTALES QUE SE DEBEN LLEVAR A CABO EN EL ENCLAVE, LAS INSTALACIONES Y LAS ACTIVIDADES DE LA EMPRESA.
CONOCER LAS LEYES QUE REGULAN EL MARCO MEDIOAMBIENTAL EN EUROPA Y ESPAÑA. 
APRENDER CONCEPTOS BÁSICOS SOBRE LOS RECURSOS NATURALES Y DESARROLLO SOSTENIBLE. 
COMPRENDER LOS EFECTOS QUE PRODUCEN LOS CONTAMINANTES EN EL AGUA, EL AIRE, EL SUELO Y LA SALUD.
CONOCER LOS RESIDUOS PROPIOS DE LAS EMPRESAS DE CONSTRUCCIÓN Y SU MANERA DE GESTIONARLOS. 
</t>
  </si>
  <si>
    <t>Tema 1. El medio ambiente: conceptos básicos.
1.1. Aproximación al concepto de medio ambiente
1.2. Las políticas ambientales: evolución en España y en Europa
1.3. Instrumentos económicos y fiscales para la gestión del medio ambiente 
Tema 2. Sistema de gestión medioambiental.
2.1. La empresa y el medio ambiente 
2.2. ¿qué es la gestión medioambiental en la empresa? 
2.3. Tipos de gestión medioambiental: EMAS e ISO 14001
2.4. La gestión medioambiental y el mercado:
Marketing ecológico
Tema 3. La gestión medioambiental en Europa: sistema EMAS.
3.1. ¿Qué es el sistema EMAS?
3.2. Objetivos y conceptos en el EMAS. 
3.3. Etapas para la implantación de un sistema de gestión medioambiental según el EMAS
3.4. Organismos de acreditación y autorización 
3.5. Tendencias recientes de la gestión medioambiental en Europa 
Tema 4. La gestión medioambiental según la norma ISO 14001.
4.1. Serie de normas para la gestión medioambiental
4.2. ¿Qué es la ISO 14001? 
4.3. Etapas para la implantación de un sistema de gestión medioambiental según la ISO 14001
Tema 5. Nuevas tendencias en la gestión medioambiental.
5.1. Sistemas integrados de medio ambiente y calidad
5.2. Etiquetas ecológicas y Ecoproductos
Tema 6. La revisión medioambiental inicial y la evaluación medioambiental.
6.1. ¿En qué consiste la revisión medioambiental inicial?
6.2. Aspectos relevantes de la revisión 
6.3. Metodología y documentación de la revisión medioambiental inicial
Tema 7. Documentación de un SGMA.
7.1. La documentación del SGMA. 
7.2. La política medioambiental. 
7.3. El manual de gestión medioambiental. 
7.4. Los procedimientos del SGMA. 
7.5. Los registros medioambientales. 
7.6. Control de la documentación
Tema 8. Planes de emergencia.
8.1. Los planes de emergencia
Tema 9. La formación y comunicación.
9.1. La formación ambiental en la empresa. 
9.2. El plan de formación medioambiental 
9.3. La comunicación en el SGMA. 
Tema 10. Responsabilidades en la implantación del SGMA.
10.1. Organización de la gestión ambiental. 
10.2. Responsabilidades en el SGMA: la dirección y asignación de funciones 
10.3. Nuevas tendencias en la gestión medioambiental
En las organizaciones: los nuevos perfiles del responsable medioambiental
Tema 11. La auditoría del SGMA.
11.1. ¿en qué consiste la auditoría del SGMA?
11.2. Metodología y etapas de una auditoría 
Tema 12. Evaluación del sistema, no conformidades y certificación.
12.1. La revisión de la gestión o evaluación. 
12.2. No conformidades
12.3. El plan de acciones correctoras 
12.4. La certificación del sistema 
Tema 13. El ámbito de la construcción y el medio ambiente.
13.1. Características de las empresas de construcción
13.2. Buenas prácticas medioambientales para el ámbito de la construcción 
Tema 14. La regulación ambiental del ámbito de la construcción.
14.1. Introducción 
14.2. Normativa específica para el ámbito de la construcción 
14.3. La evaluación del impacto ambiental
Tema 15. Impactos ambientales de las empresas deconstrucción.
15.1. Recursos naturales 
15.2. Residuos 
15.3. Agua
15.4. Aire 
15.5. Suelos 
15.6. Ruido
15.7. El ser humano: salud y medioambiente</t>
  </si>
  <si>
    <t>0341_V2</t>
  </si>
  <si>
    <t>PREPARACIÓN DE APERITIVOS</t>
  </si>
  <si>
    <t>OBJETIVOS GENERALES
- DOTAR A LOS TRABAJADORES DE LA FORMACIÓN NECESARIA QUE LES CAPACITE Y PREPARE PARA DESARROLLAR COMPETENCIAS Y CUALIFICACIONES EN PUESTOS DE TRABAJO QUE CONLLEVEN RESPONSABILIDADES, POR UN LADO DE PROGRAMACIÓN CON EL FIN DE QUE LOS TRABAJADORES ADQUIERAN LOS CONOCIMIENTOS NECESARIOS PARA REALIZAR UNA CORRECTA Y ADECUADA ORGANIZACIÓN DEL TRABAJO Y POR OTRO LADO, DE DIRECCIÓN, YA QUE LOS ENCARGADOS DE ORGANIZAR EL TRABAJO DEBEN TENER UNA CORRECTA FORMACIÓN EN LA MATERIA CON EL FIN DE MAXIMIZAR LOS RECURSOS, TANTO MATERIALES COMO HUMANOS, DE QUE DISPONE LA EMPRESA.
- ADQUIRIR UNA FORMACIÓN TANTO TEÓRICA COMO PRÁCTICA QUE LES PERMITA ALCANZAR, NO SÓLO EL CONOCIMIENTO DE LOS MÉTODOS MÁS TRADICIONALES, SINO TAMBIÉN EL RECICLAJE EN CUANTO A LAS NUEVAS TENDENCIAS, ASÍ COMO LA TERMINOLOGÍA APLICADA.
OBJETIVOS ESPECÍFICOS
- ADENTRAR AL ALUMNO EN LA PROBLEMÁTICA DE ESTA ACCIÓN A TRAVÉS DE UN RECORRIDO POR EL PROCESO QUE SIGUE EL PRODUCTO DESDE QUE SE COMPRA HASTA SU PRESENTACIÓN AL CLIENTE.
- CAPACITA AL ALUMNO PARA FAMILIARIZARSE CON LA TERMINOLOGÍA APLICADA EN LA COCINA.
- INSTRUIR A LOS PARTICIPANTES PARA QUE LOGREN UNA ESPECIAL PRESENTACIÓN Y DECORACIÓN DE APERITIVOS Y CANAPÉS.
- CAPACITAR AL ALUMNO PARA LA ELABORACIÓN DE CANAPÉS Y APERITIVOS.
- FACULTAR AL ALUMNO PARA ANALIZAR LOS DISTINTOS TIPOS DE CONDIMENTOS QUE HAY Y CUÁLES DEBERÁN UTILIZARSE EN CADA MOMENTO.
- FACILITAR AL TRABAJADOR LOS CONOCIMIENTOS NECESARIOS PARA QUE ÉL MISMO HAGA INNOVACIONES EN ESTA MATERIA ENSAYANDO MODIFICACIONES EN CUANTO A TÉCNICAS Y FORMAS DE PRESENTACIÓN Y DECORACIÓN.
- DAR A CONOCER AL TRABAJADOR LAS DISTINTAS CLASES DE SALSAS, CUÁLES SON LAS MÁS UTILIZADAS Y SU ELABORACIÓN.
- ENSEÑAR AL ALUMNO TODO LO RELACIONADO CON PESCADOS, MARISCOS, CARNES: CLASIFICACIÓN, CONSERVACIÓN, FORMAS DE COCCIÓN, SALSAS DE ACOMPAÑAMIENTO Y SU POSTERIOR PRESENTACIÓN EN PLATOS.
- CONSEGUIR QUE EL TRABAJADOR ACTUALICE SUS CONOCIMIENTOS SEGÚN LAS NUEVAS TENDENCIAS DE LOS CONSUMIDORES.</t>
  </si>
  <si>
    <t xml:space="preserve">Tema 1. Introducción a la cocina.
1.1. Historia (introducción)
1.2. La cocina moderna
1.3. A propósito de la profesión de cocinero
Tema 2. El circuito de los géneros en un establecimiento hostelero.
2.1. El circuito de los géneros en un establecimiento de hostelería
2.2. La compra
2.3. Las operaciones preliminares
2.4. Métodos de cocción
2.5. La condimentación (Sazonamiento, Aromas y Condimentos)
2.6. La presentación (el Trinchado)
Tema 3. Vocabulario.
3.1. Términos de cocina
3.2. Vocabulario de especias
3.3. Sazonamiento, Aromas y Condimentos
Tema 4. Aperitivos: Tapas, Pintxos o Banderillas. Los Canapés.
4.1. Tapas, Pintxos o banderillas
4.2. Los canapés
Tema 5. Sandwiches y bocadillos.
5.1. Introducción
5.2. Los sandwiches
5.3. Los bocadillos
Tema 6. Las ensaladas.
6.1. Las ensaladas. Introducción
6.2. Factores a considerar a la hora de confeccionar ensaladas
6.3. El condimento en las ensaladas
6.4. Los aliños
6.5. Hortalizas más utilizadas en ensaladas
6.6. Ensaladas simples, compuestas y templadas
Tema 7. Fiambres y ahumados.
7.1. Los fiambres
7.2. Pescados ahumados
7.3. Carpacios: Carnes y Pescados crudos en finas lonchas
Tema 8. Empanadas y empanadillas.
8.1. Las empanadas: introducción
8.2. Las empanadillas
Tema 9. Quiches y tartas.
9.1. Tartas
9.2. Quiches
Tema 10. Mousses y Pasteles.
10.1. Las Mousses
10.2. Los Pasteles
Tema 11. Terrinas y patés.
11.1. Patés
11.2. Terrinas
Tema 12. Huevos y Tortillas.
12.1. Los huevos: introducción
12.2. Algunas preparaciones de huevos
12.3. Tortillas
Tema 13. Pastas y Pizzas.
13.1. La pasta. Introducción y terminación
13.2. Cocción de la pasta
13.3. El queso y la pasta
13.4. Las pastas y sus salsas más habituales
13.5. Las pizzas
Tema 14. Cocktails.
14.1. Introducción
14.2. Clasificación científica de los mariscos: moluscos, cefalópodos, crustáceos
14.3. Características a tener en cuenta para la compra de pescados y mariscos
14.4. Operaciones preliminares de los mariscos
14.5. Mariscos: diferentes sistemas de cocción
14.6. Salsas más utilizadas
14.7. Elaboración de pescados y mariscos
14.8. Los cocktails
Tema 15. Arroces y verduras.
15.1. El arroz: introducción
15.2. Verduras y hortalizas: introducción
Tema 16. Las salsas más habituales en cafeterías y Snacks-Bar.
16.1. Las salsas. Introducción
16.2. Los fondos de cocina
16.3. Jugos y desglasados. Utilización y realización
16.4. Trabazones. Análisis y principios de los trabazones y las salsas
16.5. Las grandes salsas o salsas base
16.6. Otras salsas básicas: pequeñas salsas básicas
16.7. Mantequillas
Tema 17. El Queso.
17.1. El queso: introducción
17.2. Elaboración
17.3. Clasificación
17.4. Distintas variedades de quesos y sus características
Tema 18. Pastelería.
18.1. Masas fermentadas
18.2. Hojaldre
18.3. Masas escaldadas. (Pasta Choux)
</t>
  </si>
  <si>
    <t>0342_V2</t>
  </si>
  <si>
    <t>ODONTOPEDIATRÍA EN ATENCIÓN PRIMARIA</t>
  </si>
  <si>
    <t xml:space="preserve">OBJETIVOS GENERALES 
- DOTAR A LOS PARTICIPANTES DE LOS CONOCIMIENTOS NECESARIOS QUE LES PERMITA DESARROLLAR COMPETENCIAS Y CUALIFICACIONES BÁSICAS DE TRABAJO, CON EL FIN DE MEJORAR SU PROFESIONALIDAD Y PROPORCIONARLE UNA MAYOR ESTABILIDAD EN EL MERCADO LABORAL. 
- MOSTRAR A LOS ALUMNOS LAS FUNCIONES BÁSICAS DEL HIGIENISTA EN LA ODONTOPEDIATRÍA. 
OBJETIVOS ESPECÍFICOS 
- APRENDER LOS CONOCIMIENTOS NECESARIOS PARA COMPRENDER LA COMPLEJIDAD DE UN PROBLEMA ODONTOLÓGICO EN PEDIATRÍA. 
- CONOCER LOS MEDIOS AUXILIARES DE DIAGNÓSTICO Y LOS DIFERENTES ANÁLISIS EXISTENTES. 
- APRENDER A ELABORAR UN PLAN DE TRATAMIENTO ADECUADO PARA RESOLVER LOS ASPECTOS MÁS IMPORTANTES DE DIFERENTES CASOS MALOCLUSIVOS. 
- CONOCER LA DENTICIÓN PEDIÁTRICA. 
</t>
  </si>
  <si>
    <t xml:space="preserve">Módulo I
Tema 1: Examen Clínico Odontopediátrico. 
1.1. Entrevista. 
1.2. Examen. 
1.3. Diagnóstico. 
1.4. Plan de tratamiento. 
Tema 2: Manejo de la conducta. 
2.1. Introducción. 
2.2. Factores que determinan la conducta del niño. 
2.3. Comportamiento del niño 
2.4. Técnicas de manejo de la conducta. 
Tema 3: Dentición en Odontopediatría. 
3.1. Generalidades de la dentición. 
3.2. Diferencias anatómicas entre la dentición temporal y la permanente 
3.3. Calcificación dental. 
3.4. Cronología de la erupción. 
3.5. Clínica de la erupción dentaria. 
Tema 4: Anomalías Dentarias. 
4.1. Introducción. 
4.2. Anomalías de número. 
4.3. Anomalías de forma. 
4.4. Anomalías de tamaño. 
4.5. Anomalías de color. 
4.6. Anomalías de estructura y textura. 
4.7. Anomalías de erupción y exfoliación. 
4.8. Anomalías de posición. 
Tema 5: Oclusión. 
5.1. Normoclusión de la dentición temporal. 
5.2. Normoclusión de la dentición permanente. 
5.3. Nomenclatura de la Maloclusión 
5.4. Clasificaciones de las Maloclusiones. 
Tema 6: Aislamiento en el Tratamiento Pediátrico. 
6.1. Objetivos. 
6.2. Tipos de aislamiento. 
6.3. Aislamiento relativo con rollos de Algodón. 
6.4. Aislamiento absoluto con dique de goma. 
Tema 7: Operatoria dental pediátrica. 
7.1. Introducción. 
7.2. Bases de la operatoria dental pediátrica. 
7.3. Restauradora. 
7.4. Pulpar. 
7.5. Quirúrgica. 
Tema 8: Traumatismos Dentales. 
8.1. Clasificación. 
8.2. Dentición temporal. 
8.3. Dentición definitiva. 
8.4. Evaluación de la Lesión Traumática. 
8.5. Tratamiento. 
8.6. Fracaso del tratamiento o respuesta de los mecanismos de Defensa. 
8.7. Consecuencias tardías u otras complicaciones de los traumatismos. 
Tema 9: Mantenimiento de Espacios. 
9.1. Tipos de espacios y justificación en dentición temporal. 
9.2. Causas de la pérdida de espacio. 
9.3. Consecuencias 
9.4. Mantenedores de espacios. 
Módulo II
Tema 10: Salud Pública. 
10.1. Introducción. 
10.2. Etapas en la evolución de la Salud Pública. 
10.3. Salud comunitaria. 
10.4. Concepto de Salud. 
10.5. Historia de la enfermedad. 
10.6. Niveles de prevención. 
10.7. Niveles de aplicación de las Medidas Preventivas. 
Tema 11: Odontología Preventiva y Comunitaria. 
11.1. Salud bucodental. 
11.2. Diferencia entre odontología Preventiva y Comunitaria. 
11.3. Definición de Odontología Comunitaria. 
11.4. Odontología comunitaria en atención primaria. 
Tema 12: Programas comunitarios. 
12.1. Definición de programa 
12.2. Requerimientos básicos necesarios para la puesta en marcha de un programa 
12.3. Fases de un programa según Pineault y Daveluy. 
12.4. Elementos de que consta un programa. 
12.5. Asistencia odontológica en salud comunitaria. 
Tema 13: La Caries. 
13.1. Introducción. 
13.2. Etiología de la caries. 
13.3. Histopatología de la caries. 
13.4. Caries de biberón. 
13.5. Caries rampante. 
13.6. Ubicación de la caries según la dentición. 
Tema 14: Índices Orales. 
14.1. Índices de la higiene oral. 
14.2. Índices de caries dental. 
14.3. Índices de enfermedad periodontal. 
14.4. Índices de maloclusiones. 
14.5. Estado de la atm de la OMS. 
14.6. Índices de alteraciones del esmalte. 
14.7. Índices de Fluorosis. 
14.8. Índice de tinción por tetraciclinas. 
14.9. Índice de estática dental. 
Tema 15: Control de la caries y enfermedad Periodontal: Control Mecánico de la Placa. 
15.1. Introducción. 
15.2. La placa bacteriana; identificación. 
15.3. Control mecánico de la placa bacteriana. 
15.4. Cepillado dental. 
15.5. Control de placa Interproximal. 
15.6. Otros elementos auxiliares de la limpieza. 
15.7. Cuidado de aparatos Ortodóncicos removibles y protectores bucales. 
15.8. Eliminación de la placa dental en paciente infantil. 
15.9. Control de placa por el profesional. 
Tema 16: Control de la caries y enfermedad Periodontal: Control Químico de la placa bacteriana. 
16.1. Introducción. 
16.2. Características de los agentes químicos. 
16.3. Clasificación de los agentes químicos más utilizados. 
16.4. Primera generación: antimicrobianos in vivo, no sustantividad. 
16.5. Segunda generación: antimicrobianos con sustantividad. 
16.6. Tercera generación: sustantividad, actúan Selectivamenente. 
Tema 17: Prevención de la caries: Flúor. 
17.1. Concepto. 
17.2. Acciones del flúor. 
17.3. Toxicidad. 
17.4. Administración del flúor. 
17.5. Objeciones a la fluorización. 
Tema 18: Prevención de la Caries: Control de la Dieta. 
18.1. Introducción. 
18.2. Nutrición y enfermedad oral. 
18.3. Dieta y caries. 
18.4. Evidencia epidemiológica. 
18.5. Etapas de un programa de control de dietas. 
Tema 19: Prevención de la Caries: Selladores de Fisuras. 
19.1. Introducción. 
19.2. Características del sellador. 
19.3. Materiales de sellado. 
19.4. Indicaciones. 
19.5. Técnicas de aplicación. 
19.6. Líneas de investigación futuras. 
Tema 20: Prevención de traumatismos y Maloclusiones. 
20.1. Prevención de las lesiones traumáticas. 
20.2. Prevención de Maloclusiones: modificación de hábitos.
</t>
  </si>
  <si>
    <t>0343_V2</t>
  </si>
  <si>
    <t>GESTIÓN MEDIOAMBIENTAL. CONCEPTOS BÁSICOS</t>
  </si>
  <si>
    <t xml:space="preserve">SENSIBILIZARSE EN MATERIA DE MEDIOAMBIENTE Y APRENDER LOS CONCEPTOS BÁSICOS DEL MARKETING ECOLÓGICO, SISTEMAS DE GESTIÓN MEDIOAMBIENTAL Y LA PUESTA EN PRÁCTICA DEL DESARROLLO SOSTENIBLE CON RENTABILIDAD Y EFICACIA EN TODOS LOS ÁMBITOS DE LA EMPRESA.
ADQUIRIR UNOS CONOCIMIENTOS GENÉRICOS ACERCA DE LA EMPRESA, CON EL FIN DE DEFINIR UNA PANORÁMICA GENERAL DE LA SITUACIÓN MEDIOAMBIENTAL EN LAS MISMAS.
CONOCER LA NORMATIVA Y PROCEDIMIENTOS A SEGUIR PARA UNA CORRECTA GESTIÓN BAJO CRITERIOS DE CALIDAD MEDIOAMBIENTAL, INCIDIENDO EN LOS ASPECTOS ECONÓMICOS Y JURÍDICOS QUE AFECTAN DIRECTAMENTE A LA ACTIVIDAD EMPRESARIAL.
ADQUIRIR LOS CONOCIMIENTOS NECESARIOS PARA EVALUAR LA NECESIDAD DE INCLUIR CONSIDERACIONES MEDIOAMBIENTALES EN LA GESTIÓN GLOBAL DE LA EMPRESA.
</t>
  </si>
  <si>
    <t xml:space="preserve">Tema 1. El medio ambiente: Conceptos Básicos.
1.1. Aproximación al concepto de Medio Ambiente
1.2. Las políticas ambientales: evolución en España y en Europa
1.3. Instrumentos económicos y fiscales para la gestión del Medio Ambiente 
Tema 2. Sistema de gestión medioambiental.
2.1. La empresa y el Medio Ambiente 
2.2. ¿Qué es la gestión medioambiental en la empresa? 
2.3. Tipos de gestión medioambiental: EMAS e ISO 14001
2.4. La gestión medioambiental y el mercado: Marketing Ecológico
Tema 3. La Gestión Medioambiental en Europa: Sistema EMAS.
3.1. ¿Qué es el sistema EMAS?
3.2. Objetivos y conceptos en el EMAS. 
3.3. Etapas para la implantación de un sistema de Gestión Medioambiental según el EMAS.
3.4. Organismos de acreditación y autorización.
3.5. Tendencias recientes de la gestión medioambiental en Europa. 
Tema 4. La Gestión Medioambiental según la Norma ISO 14001.
4.1. Serie de normas para la gestión medioambiental.
4.2. ¿Qué es la ISO 14001? 
4.3. Etapas para la implantación de un sistema de gestión medioambiental según la ISO 14001.
Tema 5. Nuevas tendencias en la gestión medioambiental.
5.1. Sistemas integrados de Medio Ambiente y calidad. 
5.2. Etiquetas ecológicas y Ecoproductos.
</t>
  </si>
  <si>
    <t>0344_V2</t>
  </si>
  <si>
    <t>CASOS PRÁCTICOS DE EXCEL 2013 APLICADOS A LA GESTIÓN EMPRESARIAL</t>
  </si>
  <si>
    <t xml:space="preserve">APRENDER EL MANEJO DE LA HOJA DE CÁLCULO EXCEL 2013 PARA DESARROLLAR DISTINTAS TAREAS DE LA GESTIÓN EMPRESARIAL.
ADQUIRIR LOS CONOCIMIENTOS NECESARIOS PARA DESARROLLAR LA IMPLEMENTACIÓN DE EXCEL EN EL CONTROL DE ALMACÉN, MARKETING, RECURSOS HUMANOS ASÍ COMO EN EL ÁREA FINANCIERA Y CONTABLE DE LA EMPRESA.
</t>
  </si>
  <si>
    <t xml:space="preserve">Tema 1. Control de stock.
1.1. Elaboración de un presupuesto
1.2. Presupuesto con códigos automáticos
1.3. Control de stock
Tema 2. Gestión Financiera.
2.1. Préstamos
2.2. Pagos
2.3. Amortización
2.4. VAN / TIR
2.4.1. VAN
2.4.2. TIR
Tema 3. Gestión contable.
3.1. Diario de caja
3.2. Costes de producción
Tema 4. Nóminas y seguridad social.
4.1. Nómina
4.2. TC2
4.3. Anticipos
Tema 5. Gráficos.
5.1. Introducción
5.2. Tipo de Gráficos
5.3. Creación de un Gráfico
5.4. Modificación de un Gráfico
5.5. Borrado de un Gráfico
5.6. Gráfico de Columnas
5.7. Gráfico Circular
</t>
  </si>
  <si>
    <t>0345_V2</t>
  </si>
  <si>
    <t>MANIPULACIÓN DE PRODUCTOS QUÍMICOS Y DE LIMPIEZA</t>
  </si>
  <si>
    <t>INSTALACIÓN Y MANTENIMIENTO</t>
  </si>
  <si>
    <t xml:space="preserve">APRENDER LOS CONCEPTOS BÁSICOS SOBRE LA DEFINICIÓN Y CLASIFICACIÓN DE LOS PRODUCTOS QUÍMICOS, ATENDIENDO A AQUELLAS SUSTANCIAS QUÍMICAS DESARROLLADAS EN EL ENTORNO SANITARIO. 
CONOCER LOS ASPECTOS IMPORTANTES RELACIONADOS CON LOS PRODUCTOS DE LIMPIEZA Y DESINFECCIÓN, ASÍ COMO LAS NORMAS BÁSICAS PARA SU UTILIZACIÓN. 
PROFUNDIZAR EN EL CONOCIMIENTO SOBRE LOS SISTEMAS DE SUCIEDAD, LO CONCEPTOS BÁSICOS Y LOS DIFERENTES TIPOS DE LIMPIEZA EXISTENTES. 
APRENDER LAS NORMATIVAS RELACIONADAS CON LA SEGURIDAD E HIGIENE EN LA MANIPULACIÓN DE LOS PRODUCTOS QUÍMICOS 
</t>
  </si>
  <si>
    <t xml:space="preserve">Tema 1. Producto químico. Definición y clasificación. 
1.1. Definición de producto Químico. 
1.2. Clasificación de productos Químicos. 
1.3. Etiquetado de productos químicos peligrosos. 
1.4. Sustancias químicas en el Entorno Sanitario. 
Tema 2. Productos de Limpieza y Desinfección. 
2.1. Concepto de limpieza. 
2.2. Mecanismos de actuación de los productos de limpieza. 
2.3. Tipos de productos de limpieza. 
2.4. Principales productos químicos de limpieza. Composición química, propiedades y aplicaciones. 
2.5. Concepto de desinfección. La Desinfección en la Limpieza. 
2.6. Mecanismos de actuación de los productos desinfectantes. 
2.7. Niveles de desinfección. 
2.8. Tipos de productos de desinfección. 
2.9. Criterios de elección de desinfectantes. 
Tema 3. Normas básicas para su utilización. 
3.1. Utilización de productos de limpieza y desinfección. 
3.2. Normas generales para la utilización de los productos de limpieza y desinfección. 
3.3. Normas específicas para la utilización de los productos de desinfección. 
3.4. Normas básicas para la manipulación de los principales productos de limpieza y desinfección. 
3.5. Consideraciones prácticas para la correcta utilización de los productos de limpieza según la superficie a tratar. 
3.6. Medidas específicas para una limpieza segura y eficaz. 
3.7. Medidas específicas para una desinfección segura y eficaz. 
3.8. Algunas consideraciones para la protección del medio ambiente en la utilización de los productos de limpieza y desinfección. 
Tema 4. Sistemas de limpieza. 
4.1. Conceptos de suciedad. 
4.2. Tipos de Limpieza. 
4.3. Limpieza de Suelos. 
4.4. Limpieza de Cristales. 
4.5. Limpieza de Mobiliario. 
4.6. Limpieza de Cocinas. 
4.7. Limpieza de Sanitarios. 
Tema 5. Seguridad e Higiene en la manipulación de los productos químicos. 
5.1. Los Riesgos Químicos. 
5.2. Marco normativo para la prevención de riesgos de agentes químicos. 
5.3. Consideraciones generales para la aplicación de los principios de control de los riesgos de origen químico. 
5.4. Consideraciones generales para la aplicación de medidas específicas de prevención y protección frente a Agentes Químicos. 
5.5. Medidas de seguridad en la manipulación de Agentes Químicos. 
5.6. Medidas de seguridad en el almacenamiento y trasporte interno en la empresa de Agentes Químicos. 
5.7. Medidas de seguridad en la manipulación, almacenamiento y trasporte interno de los residuos generados en los procesos con Agentes Químicos. 
5.8. Medidas preventivas específicas para agentes químicos según su categoría de peligrosidad. 
5.9. Consideraciones generales para la gestión de la prevención del riesgo frente a sustancias químicas.
</t>
  </si>
  <si>
    <t>0346_V2</t>
  </si>
  <si>
    <t>CONTABILIDAD FINANCIERA</t>
  </si>
  <si>
    <t>CONOCER LA DEFINICIÓN DE PATRIMONIO, LOS ELEMENTOS PATRIMONIALES Y LAS MASAS PATRIMONIALES.
CONOCER EL CONCEPTO DE BALANCE Y ENTENDER EL FUNCIONAMIENTO DE LAS CUENTAS.
APRENDER A DIFERENCIAR LAS CUENTAS DEL PGC RELACIONADAS CADA UNA DE LAS ÁREAS DE LA EMPRESA.
APRENDER A CONTABILIZAR LOS ASPECTOS MÁS IMPORTANTES DE LA VIDA DIARIA DE UNA EMPRESA.
COMPRENDER EL CONCEPTO DE PERIODIFICACIÓN CONTABLE Y SU INFLUENCIA EN LA CUENTA DE RESULTADO DE LA EMPRESA.
CONOCER EL TRATAMIENTO CONTABLE DE LAS OPERACIONES DE LA EMPRESA. 
ANALIZAR LAS NORMAS DE VALORACIÓN QUE AFECTAN AL INMOVILIZADO.
COMPRENDER EL CONCEPTO DE AMORTIZACIÓN CONTABLE, LOS DIFERENTES MÉTODOS Y SISTEMAS DE AMORTIZACIÓN</t>
  </si>
  <si>
    <t xml:space="preserve">Tema 1. Introducción a la contabilidad.
1.1. Concepto y objetivos de la Contabilidad.
1.2. El patrimonio de la empresa.
1.3. Los instrumentos contables.
1.4. El ciclo contable en la empresa.
Tema 2. Compras y ventas de mercaderías.
2.1. La contabilización de las existencias.
2.2. La contabilización de las compras de mercaderías.
2.3. La contabilización de las ventas de mercaderías.
2.4. La contabilización de los envases y embalajes.
Tema 3. Ingresos y gastos en la empresa.
3.1. Gastos de personal
3.2. Servicios exteriores
3.3. Subvenciones
3.4. Gastos financieros y excepcionales
3.5. Ingresos financieros y excepcionales
Tema 4. Proveedores, acreedores, clientes y deudores del tráfico.
4.1. Introducción.
4.2. Clientes y deudores.
4.3. Análisis de efectos comerciales.
4.4. Aceptación de los efectos comerciales.
Tema 5. La periodificación contable.
5.1. El principio de devengo.
5.2. Ingresos y gastos en situaciones anticipadas.
5.3. Ingresos y gastos en situaciones diferidas.
Tema 6. Inmovilizado y amortización en la empresa.
6.1. Concepto y clases de inmovilizado.
6.2. Tipos de valores de inmovilizado.
6.3. El inmovilizado material.
6.4. El inmovilizado intangible.
6.5. Enajenación de elementos de inmovilizado.
6.6. La amortización del inmovilizado.
Tema 7. Las provisiones de la empresa.
7.1. Concepto y clasificación de provisiones.
7.2. Las pérdidas recuperables de partidas empresariales.
7.3. Tipología de provisiones.
Tema 8. Los valores negociables.
8.1. Concepto y tipos de valores Negociables.
8.2. Adquisición y venta de valores Negociables.
8.3. Inversiones financieras de la Empresa.
8.4. Admisión de títulos a Cotización.
8.5. Los derechos de Suscripción.
</t>
  </si>
  <si>
    <t>0347_V2</t>
  </si>
  <si>
    <t>ANIMACIÓN TURÍSTICA EN HOSTELERÍA</t>
  </si>
  <si>
    <t>COMPRENDER EL CONCEPTO Y OBJETIVOS DE LA ANIMACIÓN EN EL CONTEXTO TURÍSTICO, HACIENDO ESPECIAL HINCAPIÉ EN LAS CARACTERÍSTICAS Y CONOCIMIENTOS PROPIOS DE SUS PROFESIONALES.
SABER CÓMO ORGANIZAR UN DEPARTAMENTO DE ANIMACIÓN, TANTO INTERNAMENTE COMO EN SUS RELACIONES CON LOS DEMÁS DEPARTAMENTOS DE UN ESTABLECIMIENTO TURÍSTICO.
APRENDER A DISEÑAR PROGRAMAS DE ANIMACIÓN, CONOCIENDO LOS DIFERENTES TIPOS EXISTENTES Y LAS HERRAMIENTAS QUE SE PUEDEN UTILIZAR, ASÍ COMO LOS POSIBLES MÉTODOS DE TEMPORALIZACIÓN, PROMOCIÓN Y EVALUACIÓN.
APOYAR LA ACTIVIDAD DE ANIMACIÓN EN CONCEPTOS PROPIOS DE LAS TEORÍAS DE ROLES, DEL LIDERAZGO Y DE LA DINÁMICA DE GRUPOS.</t>
  </si>
  <si>
    <t xml:space="preserve">Tema 1. Estructuras organizativas y funcionales.
1.1. Estructuras organizativas y funcionales 
1.2. Turismo para todos 
1.3. Regulaciones y normativas 
1.4. Importancia de la animación en los alojamientos turísticos 
Tema 2. La animación y sus responsables, los animadores.
2.1. ¿qué es la animación? Concepto y antecedentes 
2.2. Objetivos y situación de la animación turística 
2.3. Los animadores, ¿quiénes somos? 
2.4. Clasificación, características y cualidades del animador 
2.5. Formación y capacitación 
2.6. Ocupaciones y puestos de trabajo 
Tema 3. Elementos para la organización y funciones de un departamento de animación.
3.1. La organización en el departamento de animación 
3.2. Relaciones con otros departamentos 
3.3. Espacios y recursos humanos 
3.4. Recursos económicos 
Tema 4. La organización, desarrollo y control de actividades.
4.1. Diseño de los programas de animación 
4.2. Herramientas para la organización del programa 
4.3. Tipos de programas de animación 
4.4. Temporalización de programas y actividades 
4.5. La evaluación en los procesos de animación 
4.6. Promoción, publicidad y venta de nuestras actividades 
Tema 5. Dinámica y dinamización de grupos.
5.1. Grupo, fases y clasificación
5.2. Los roles en el desarrollo del grupo 
5.3. Líder y liderazgo 
5.4. El logro de dinamizar un grupo 
5.5. ¿qué entendemos por dinámica de grupos? 
5.6. Clasificación de las dinámicas de grupo 
5.7. Diseño y aplicación de las dinámicas de grupo 
5.8. Criterios para elegir la dinámica adecuada
</t>
  </si>
  <si>
    <t>0350_V2</t>
  </si>
  <si>
    <t>RCP BÁSICA Y PRIMEROS AUXILIOS</t>
  </si>
  <si>
    <t xml:space="preserve">SABER DIAGNOSTICAR Y REACCIONAR ANTE UNA PARADA CARDIORRESPIRATORIA. 
CONOCER DISTINTAS TÉCNICAS DE SOPORTE VITAL BÁSICO. 
RECONOCER DISTINTAS SITUACIONES DE URGENCIAS Y SABER COMO AFRONTARLAS. 
</t>
  </si>
  <si>
    <t xml:space="preserve">Tema 1. Introducción a los primeros auxilios. 
1.1. El derecho a ser atendido y el deber de atender. 
1.2. Conceptos básicos sobre los primeros auxilios. 
1.3. Terminología clínica. 
1.4. Anatomía y función del cuerpo humano. 
1.5. Valoración del lesionado. 
Tema 2. Resucitación cardiopulmonar. 
2.1. Introducción. 
2.2. Breve fisiopatología de la parada cardiopulmonar. 
2.3. Definición y diagnostico. 
2.4. Actuación ante una PCR. 
2.5. Justificación de la necesidad de aprender RCP 
2.6. Resucitación cardiopulmonar. 
2.7. Inicio y fin de las maniobras de RCP. 
2.8. Soporte vital. 
2.9. ¿Quién puede hacer RCP o Soporte Vital? 
2.10. Riesgo de contagio. 
Tema 3. RCP básica en adultos. 
3.1. Secuencia de actuación. 
3.2. Cuando no realizar la RCP
3.3 cuando suspender la RCP
Tema 4. RCP básica en niños. 
4.1. Introducción. 
4.2. PCR en los niños. 
4.3. Concepto RCP básica en niños. 
4.4. Secuencia de actuación. 
4.5. Cuándo detener las maniobras de RCP. 
Tema 5. Problemas respiratorios. 
5.1. Obstrucción de la vía aérea por un objeto. 
5.2. Maniobra de Heimlich 
5.3. Incisión Cricotiroidea. 
5.4. Ahogamiento. 
Tema 6. Problemas traumatológicos. 
6.1. Introducción. 
6.2. Politraumatismo. 
6.3. Traumatismo columna vertebral. 
6.4. Traumatismo craneoencefálico. 
6.5. Inconsciencia. 
6.6. Esguince. 
6.7. Luxaciones. 
6.8. Fracturas. 
6.9. Sistemas de inmovilización. 
Tema 7. Hemorragias y heridas. 
7.1. Introducción. 
7.2. Heridas. 
7.3. Hemorragia. 
Tema 8. Mordeduras y picaduras. 
8.1. Introducción. 
8.2. Mordeduras. 
8.3. Picaduras. 
Tema 9. Intoxicaciones. 
9.1. Introducción. 
9.2. Introducción por gases. 
9.3. Intoxicación por agentes químicos. 
9.4. Intoxicación por contacto con productos agrícolas. 
9.5. Intoxicación etílica y coma etílico. 
9.6. Intoxicación por ingesta de alimentos. 
9.7. Intoxicaciones específicas. 
Tema 10. Quemaduras. 
10.1. Introducción. 
10.2. Definición y clasificación. 
10.3. Causas. 
10.4. Síntomas. 
10.5. Actuación general. 
10.6. Actuaciones específicas en quemaduras según sus causas. 
Tema 11. Parto de urgencias o extrahospitalario. 
11.1. Introducción. 
11.2. Parto: Primera fase. 
11.3. Parto: Segunda fase. 
11.4. Parto: Tercera fase. 
11.5. Aborto. 
11.6. El estado de Shock. 
Tema 12. Signos de alarma. 
12.1. Reacción alérgica. 
12.2. Golpe de calor. 
12.3. Síncopes. 
12.4. Lipotimias. 
12.5. Convulsiones. 
12.6. Hipoglucemias. 
12.7. Infarto de Miocardio. 
12.8. Ataques de Ansiedad.
</t>
  </si>
  <si>
    <t>0353_V2</t>
  </si>
  <si>
    <t>ATENCIÓN EFICAZ DE QUEJAS Y RECLAMACIONES</t>
  </si>
  <si>
    <t xml:space="preserve">APRENDER A UTILIZAR LAS QUEJAS COMO INSTRUMENTO ESTRATÉGICO PARA INCREMENTAR EL NEGOCIO DE LA EMPRESA. 
CONOCER LAS TÉCNICAS MÁS APROPIADAS PARA UNA EFICAZ GESTIÓN DE LAS QUEJAS Y RECLAMACIONES RECIBIDAS Y PODER EMPLEARLAS COMO MODO DE ACERCAMIENTO A LOS CLIENTES. 
DESARROLLAR UNA POLÍTICA FAVORABLE A LA RECEPCIÓN DE QUEJAS COMO MEDIO PARA LA MEJORA CONTINUA DEL SERVICIO QUE SE PRESTA. </t>
  </si>
  <si>
    <t xml:space="preserve">Tema 1. El proceso de comunicación.
1.1. El proceso de comunicación y sus elementos 
1.2. Elementos de gran relevancia en la Comunicación Oral
1.3. Fases del proceso de Comunicación.
1.4. El mensaje.
1.5. Filtros en el proceso 
1.6. La comprensión.
1.7. La escucha.
1.8. Proceso de la comunicación 
1.9. La comunicación Verbal 
1.10. La comunicación No Verbal.
Tema 2. Tipología de clientes.
2.1. Pérdidas de clientes 
2.2. Tipos de clientes 
2.3. ¿Qué necesita el cliente?.
2.4. Calidad en la atención al cliente.
2.5. Atención al cliente dentro del Mercado 
2.6. Entrevistas 
Tema 3. Servicio de atención al cliente.
3.1. El servicio de atención al cliente 
3.2. Servicio al cliente y calidad total.
3.3. Calidad del servicio, satisfacción del cliente y comportamiento postcompra 
3.4. La insatisfacción postcompra 
3.5. Aptitudes hacia los clientes.
3.6. Solución a los problemas 
3.7. Programa de mejora en la gestión de las reclamaciones, quejas y sugerencias.
3.8. Bases del buen resultado a través de la relación con los clientes.
3.9. Una buena relación con el cliente 
3.10. Hablar de la idea principal e impulsar la autoestima de la otra persona.
3.11. Habilidades en relación con la inteligencia emocional.
3.12. Acciones en torno a la influencia sobre el cliente.
Tema 4. El consumidor.
4.1. El consumidor.
4.2. Consejos para el consumidor 
4.3. Derechos del consumidor.
4.4. Ley para la defensa del consumidor y estatutos generales autonómicos de protección.
4.5. ¿cómo ejercer los derechos del consumidor? 
Tema 5. Quejas y sugerencias.
5.1. Introducción 
5.2. ¿Qué es una queja? 
5.3. Pasos a realizar ante las quejas 
5.4. Descripción del proceso de gestión de quejas.
5.5. El tratamiento de las quejas y la recogida de información 
5.6. Contestación de las quejas 
5.7. Creación de un mayor número de quejas: Teléfonos gratuitos 
5.8. Creación de políticas que aumenten la recepción de quejas 
5.9. Evolución de una sociedad dispuesta a nuevas quejas.
5.10. Modificaciones en un entorno receptivo en quejas de clientes internos 
Tema 6. Las reclamaciones.
6.1. Introducción.
6.2. ¿Qué son las hojas de reclamaciones? 
6.3. ¿Cómo se rellenan las hojas de reclamaciones?.
6.4. ¿Cómo se tramitan las hojas de reclamaciones? 
6.5. Claves para realizar las cartas de reclamaciones 
6.6. Competencias.
6.7. Infracciones y sanciones.
6.8. El arbitraje como alternativa.
6.9. El marco legal y las ventajas del sistema arbitral.
6.10. El convenio y el procedimiento 
Tema 7. Las reclamaciones por Vía judicial.
7.1. Introducción.
7.2. El juicio y su finalidad 
7.3. Negociar y resolver conflictos 
7.4. Comparecencia, conciliación preprocesal, presentación de la demanda, citación y desarrollo de la vista 
7.5. Sentencia. 
7.6. Concepto de daño moral.
</t>
  </si>
  <si>
    <t>0376_V2</t>
  </si>
  <si>
    <t>ASPECTOS PRÁCTICOS LEGALES DE LA CALIDAD EN EL SERVICIO</t>
  </si>
  <si>
    <t xml:space="preserve">ADQUIRIR LA CAPACIDAD NECESARIA PARA EL CORRECTO USO DE LAS ESTRATEGIAS DEL SERVICIO PARA DAR A CONOCER LAS DISTINTAS TÉCNICAS PARA MEDIR LA SATISFACCIÓN DEL CLIENTE Y DIAGNOSTICAR LOS ERRORES COMETIDOS.
APRENDER A IMPLANTAR EN EL TRABAJO DIARIO UN PROGRAMA DE CALIDAD EN EL SERVICIO, PARA PREPARAR A LOS TRABAJADORES EN LA UTILIZACIÓN DEL TELÉFONO COMO INSTRUMENTO DE ATENCIÓN E INFORMACIÓN AL PÚBLICO.
APRENDER LA IMPORTANCIA DE LA COMUNICACIÓN EN EL SERVICIO DE CARA A LA SATISFACCIÓN DEL CLIENTE Y DE LOS TRABAJADORES QUE PRESTAN EL SERVICIO, DE MANERA QUE SE DISTINGAN Y CONOZCAN LAS NORMAS DE CALIDAD.
ADQUIRIR LOS CONOCIMIENTOS, HABILIDADES Y COMPETENCIAS QUE EL MERCADO LABORAL ACTUAL EXIGE A LOS ESPECIALISTAS EN CALIDAD EN EL SERVICIO Y ATENCIÓN AL CLIENTE, PARA DESARROLLAR SU CARRERA PROFESIONAL EN EL SECTOR, POR MEDIO DEL APRENDIZAJE DE LAS PRINCIPALES TÉCNICAS ENCAMINADAS A LA SATISFACCIÓN DEL CONSUMIDOR.
</t>
  </si>
  <si>
    <t xml:space="preserve">Tema 1. Calidad y Servicio: Algunas Definiciones. 
1.1. Calidad y Servicio: Aspectos Generales 
1.2. El Cliente y su Percepción del Servicio 
1.3. Las Empresas de Servicios 
1.4. Estrategias de las Empresas de Servicios 
1.5. La Comunicación y las Normas de Calidad 
Tema 2. La Caza de Errores. 
2.1. Introducción 
2.2. Hacerlo Bien a la Primera 
2.3. El Cero Defectos pasa también por una Caza Implacable de Errores 
Tema 3. Medir la Satisfacción del Cliente. 
3.1. Introducción 
3.2. Valor para el Cliente 
3.3. Satisfacción del Consumidor 
3.4. Las Encuestas de Satisfacción 
3.5. Las Cartas de Reclamación: una Fuente de Beneficios 
3.6. La Opinión Ajena
Tema 4. ¿Cómo lanzar un programa de Calidad? 
4.1. Introducción 
4.2. El Diagnóstico: un Punto de Partida Ineludible 
4.3. A la búsqueda del cero defectos 
4.4. Reconsideración del Servicio Prestado 
4.5. Un Tronco Común de Excelencia para varias ramas del Servicio 
Tema 5. El Teléfono. 
5.1. Introducción
5.2. Preparación Técnica 
5.3. Preparación Táctica 
5.4. Desarrollo Práctico o Técnica del uso del teléfono 
5.5. Algunas Recomendaciones al hablar por teléfono 
Tema 6. Ejemplos de Mala Calidad en el Servicio. 
6.1. Aeropuerto 
6.2. Banco 
6.3. Supermercado 
6.4. Las Tarjetas de Crédito 
6.5. Empresa de Mantenimiento 
6.6. Hotel 
6.7. Empresa de Alquiler de Coches 
6.8. Un Concesionario Mercedes- Benz 
6.9. Un Juego de Salón que termina en el lugar de partida 
6.10. Una Agencia de Seguros 
6.11. Unos Informativos
6.12. La Catástrofe de Chernobyl: Diferencias Culturales 
6.13. Una Caldera ruidosa 
6.14. Un Instituto de Estadística 
6.15. Una Tienda de Muebles
</t>
  </si>
  <si>
    <t>0379_V2</t>
  </si>
  <si>
    <t>EXCEL 2013</t>
  </si>
  <si>
    <t xml:space="preserve">DISPONER DE LA INFORMACIÓN CONTENIDA EN UNA HOJA DE CÁLCULOS DE FORMA APROXIMADA A UNA BASE DE DATOS. 
ADQUIRIR LOS CONOCIMIENTOS NECESARIOS PARA REALIZAR EL INTERCAMBIO DE INFORMACIÓN EMPLEANDO SOPORTES INFORMÁTICOS DE DIVERSA CONFIGURACIÓN COMO HOJAS DE CÁLCULO O ARCHIVOS DE TEXTOS, QUE AGILICEN EL TRASPASO DE INFORMACIÓN. 
CONOCER LOS CONCEPTOS BÁSICOS PARA COMENZAR A TRABAJAR CON LA HOJA DE CÁLCULO DE EXCEL 2013 Y LOS DISTINTOS FORMATOS DE HOJAS DE CÁLCULO ADQUIRIENDO LA CAPACIDAD PARA LA CREACIÓN DE FÓRMULAS.
ADQUIRIR LOS CONOCIMIENTOS NECESARIOS PARA COMPONER FÓRMULAS DE CUALQUIER TIPO
SABER USAR LAS CARACTERÍSTICAS MÁS AVANZADAS Y NOVEDOSAS COMO LAS TABLAS DINÁMICAS, DIAGRAMAS O GRÁFICOS DINÁMICOS
APRENDER A UTILIZAR LAS FUNCIONES MÁS ÚTILES DE EXCEL 2013, EFECTUANDO CON ELLAS OPERACIONES DE BÚSQUEDA Y DECISIÓN
TRABAJAR CON LIBROS COMPARTIDOS.
</t>
  </si>
  <si>
    <t>Tema 1. Introducción a Microsoft Excel.
1.1. Concepto de Hoja de Cálculo. Utilidad
1.2. Microsoft Excel 2013. Requisitos del Sistema
1.3. Hojas de Cálculo y Microsoft Excel
1.4. Instalación de Excel
1.5. Acceso a la Aplicación. Análisis de la Ventana Principal. Salir de Excel
1.6. Celdas, Filas, Columnas, Hojas y libros
Tema 2. Comenzar el Trabajo con Excel.
2.1. Movimiento por la Hoja
2.2. Comienzo del  Trabajo: Introducir Datos. Tipos de Datos
2.3. Edición, Corrección y Eliminación de Datos
2.4. Movimiento por la Ventana. Zoom de Pantalla
2.5. Nombre de Hoja. Color de Etiqueta. Insertar Hojas. Eliminar Hojas
2.6. Operaciones Básicas de Archivo y Propiedades
Tema 3. Fórmulas y Operaciones Básicas con Excel.
3.1. Fórmulas con Excel 
3.2. Recálculo Automático y Manual 
3.3. Buscar y Reemplazar Datos en Excel 
3.4. Ayuda con la Ortografía, Sinónimos y Traducción 
3.5. Insertar Filas y Columnas. Eliminar Filas y Columnas 
3.6. Ayuda de Microsoft Excel 
Tema 4. Seleccionar y Dar Formato a Hojas de Cálculo. 
4.1. Modificación de la Apariencia de una Hoja de Cálculo 
4.2. Formato de Celda 
4.3. Anchura y Altura de las Columnas y Filas 
4.4. Ocultación y Visualización de Columnas, Filas u Hojas de Cálculo 
4.5. Formato de la Hoja de Cálculo 
4.6. Tamaño y Combinación de Celdas 
4.7. Colores y Texturas 
4.8. Tipos de Líneas de Separación 
4.9. Cambio de Nombre de una Hoja de Cálculo 
4.10. Autoformatos o Estilos Predefinidos 
Tema 5. Impresión de Hojas de Cálculo.
5.1. Selección de Zonas de Impresión 
5.2. Selección de Especificaciones de Impresión 
5.3. Configuración de Página 
5.4. Vista Preliminar 
5.5. Formas de Impresión 
5.6. Configuración de Impresora 
Tema 6. Rangos en Excel. Operaciones con el Portapapeles. 
6.1. Concepto de Rango. Rangos y Selección de Celdas 
6.2. Operaciones con Rangos 
6.3. Inserción y Eliminación 
6.4. Copiado o Reubicación de: Celdas o Rangos de Celdas y de Hojas de Cálculo 
6.5. Aplicar Formatos de unas Celdas a otras 
6.6. Opciones de Pegado Especial. Vínculos 
6.7. Pilares Básicos de Excel 
6.8. Relleno Rápido de un Rango 
Tema 7. Opciones de Seguridad en Microsoft Excel. Operaciones Avanzadas.
7.1. Protección de una Hoja de Cálculo 
7.2. Protección de un Libro 
7.3. Creación y Uso de Libros Compartidos 
7.4. Dividir e Inmovilizar Filas o Columnas 
7.5. Opciones de Visualización 
7.6. Importación desde otras Aplicaciones 
7.7. Configuración y Personalización de Excel 
7.8. Las Fichas de la Cinta de Opciones en la Ventana Principal de Excel 
7.9. Uso de Métodos de Tecla Abreviada 
Tema 8. Funciones para Trabajar con Números. 
8.1. Funciones y  Fórmulas. Sintaxis. Utilizar Funciones en Excel 
8.2. Funciones Matemáticas y Trigonométricas 
8.3. Funciones Estadísticas 
8.4. Funciones Financieras 
8.5. Funciones de Bases de Datos 
Tema 9. Las Funciones Lógicas.
9.1. La función Sumar. Si 
9.2. La función Contar. Si 
9.3. La función Promedio. Si
9.4. La función Condicional SI 
9.5. La función O 
9.6. La función Y 
9.7. Formatos Condicionales
Tema 10.Funciones Sin Cálculos y para Trabajar con Textos.
10.1. Funciones de Texto 
10.2. Funciones de Información 
10.3. Funciones de Fecha y Hora 
10.4. Funciones de Búsqueda y Referencia 
Tema 11.Los Objetos en Excel.
11.1. Inserción de Objetos dentro de una Hoja de Cálculo 
11.2. Inserción de Imágenes Prediseñadas 
11.3. Inserción de Imágenes desde Archivo 
11.4. Inserción de Formas Predefinidas 
11.5. Creación de Texto Artístico 
11.6. SmartArt 
11.7. Cuadros de Texto 
11.8. Insertar Símbolos 
11.9. Ecuaciones 
Tema 12. Gráficos en Excel. 
12.1. Elementos de un Gráfico 
12.2. Tipo de Gráficos 
12.3. Creación de un Gráfico 
12.4. Modificación de un Gráfico 
12.5. Borrado de un Gráfico
Tema 13.Trabajo con Datos.
13.1. Validaciones de Datos 
13.2. Realización de Esquemas 
13.3. Creación de Tablas o Listas de Datos 
13.4. Ordenación de Lista de Datos, por uno o varios Campos 
13.5. Uso de Filtros 
13.6. Cálculo de Subtotales
Tema 14.Plantillas y Macros en Excel.
14.1. Concepto de Plantilla. Utilidad 
14.2. Plantillas Predeterminadas en Excel 
14.3. Crear Plantillas de Libro 
14.4. Crear Plantillas Personalizadas con Excel 
14.5. Uso y Modificación de Plantillas Personalizadas 
14.6. Concepto de Macros
14.7. Creación de una Macro 
14.8. Ejecutar Macros 
14.9. Nivel de Seguridad de Macros
Tema 15.Formularios y Análisis de Datos en Excel. 
15.1. Concepto de Formulario. Utilidad 
15.2. Análisis de los Botones de Formularios 
15.3. Creación de Formularios 
15.4. Análisis Hipotético Manual 
15.5. Análisis Hipotético con Tablas de Datos 
15.6. Buscar Objetivo 
15.7. Solver
Tema 16.Revisión y Trabajo con Libros Compartidos 
16.1. Gestión de Versiones, Control de Cambios y Revisiones 
16.2. Inserción de Comentarios 
16.3. Protección de una Hoja de Cálculo 
16.4. Protección de un Libro 
16.5. Creación y Uso de Libros Compartidos 
Soluciones</t>
  </si>
  <si>
    <t>0380_V2</t>
  </si>
  <si>
    <t>INICIACIÓN A EXCEL 2013</t>
  </si>
  <si>
    <t>DISPONER DE LA INFORMACIÓN CONTENIDA EN UNA HOJA DE CÁLCULOS DE FORMA APROXIMADA A UNA BASE DE DATOS. 
ADQUIRIR LOS CONOCIMIENTOS NECESARIOS PARA REALIZAR EL INTERCAMBIO DE INFORMACIÓN EMPLEANDO SOPORTES INFORMÁTICOS DE DIVERSA CONFIGURACIÓN COMO HOJAS DE CÁLCULO O ARCHIVOS DE TEXTOS, QUE AGILICEN EL TRASPASO DE INFORMACIÓN. 
CONOCER LOS CONCEPTOS BÁSICOS PARA COMENZAR A TRABAJAR CON LA HOJA DE CÁLCULO DE EXCEL 2013 Y LOS DISTINTOS FORMATOS DE HOJAS DE CÁLCULO ADQUIRIENDO LA CAPACIDAD PARA LA CREACIÓN DE FÓRMULAS.</t>
  </si>
  <si>
    <t>Tema 1. Introducción a Microsoft Excel.
1.1. Concepto de Hoja de Cálculo. Utilidad
1.2. Microsoft Excel 2013. Requisitos del sistema
1.3. Hojas de cálculo y Microsoft Excel
1.4. Instalación de Excel
1.5. Acceso a la aplicación. Análisis de la ventana principal. Salir de Excel
1.6. Celdas, Filas, Columnas, Hojas y libros
Tema 2. Comenzar el trabajo con Excel.
2.1. Movimiento por la hoja
2.2. Comienzo del trabajo: introducir datos. Tipos de datos
2.3. Edición, corrección y eliminación de datos
2.4. Movimiento por la ventana. Zoom de pantalla
2.5. Nombre de hoja. Color de etiqueta. Insertar hojas. Eliminar hoja
2.6. Operaciones básicas de archivo y propiedades
Tema 3. Fórmulas y Operaciones Básicas con Excel.
3.1. Fórmulas con Excel
3.2. Recálculo automático y manual
3.3. Buscar y reemplazar datos en Excel
3.4. Ayuda con la Ortografía, Sinónimos y Traducción
3.5. Insertar Filas y Columnas. Eliminar Filas y Columnas
3.6. Ayuda de Microsoft Excel 
Tema 4. Seleccionar y dar Formato a Hojas de Cálculo.
4.1. Modificación de la apariencia de una hoja de cálculo
4.2. Formato de celda
4.3. Anchura y altura de las columnas y filas
4.4. Ocultación y visualización de columnas, filas u hojas de cálculo
4.5. Formato de la hoja de cálculo
4.6. Tamaño y combinación de celdas
4.7. Colores y texturas
4.8. Tipos de líneas de separación
4.9. Cambio de nombre de una hoja de cálculo
4.10. Autoformatos o estilos predefinidos
Tema 5. Impresión de Hojas de Cálculo.
5.1. Selección de zonas de impresión
5.2. Selección de especificaciones de impresión
5.3. Configuración de página
5.4. Vista preliminar
5.5. Formas de impresión
5.6. Configuración de impresora
Tema 6.Rangos en Excel. Operaciones con el Portapapeles.
6.1. Concepto de Rango. Rangos y selección de celdas
6.2. Operaciones con Rangos
6.3. Inserción y eliminación
6.4. Copiado o reubicación de: celdas o rangos de celdas y de hojas de cálculo
6.5. Aplicar formatos de unas celdas a otras
6.6. Opciones de pegado especial. Vínculos
6.7. Pilares básicos de Excel
6.8. Relleno rápido de un rango
Tema 7. Opciones de seguridad en Microsoft Excel. Operaciones Avanzadas.
7.1. Protección de una Hoja de Cálculo
7.2. Protección de un libro
7.3. Creación y uso de libros compartidos
7.4. Dividir e inmovilizar filas o columnas
7.5. Opciones de visualización
7.6. Importación desde otras aplicaciones
7.7. Configuración y personalización de Excel
7.8. Las fichas de la Cinta de opciones en la ventana principal de Excel
7.9. Uso de métodos de tecla abreviada
Soluciones</t>
  </si>
  <si>
    <t>0381_V2</t>
  </si>
  <si>
    <t>EXCEL 2013 AVANZADO</t>
  </si>
  <si>
    <t xml:space="preserve">ADQUIRIR LOS CONOCIMIENTOS NECESARIOS PARA COMPONER FÓRMULAS DE CUALQUIER TIPO
SABER USAR LAS CARACTERÍSTICAS MÁS AVANZADAS Y NOVEDOSAS COMO LAS TABLAS DINÁMICAS, DIAGRAMAS O GRÁFICOS DINÁMICOS
APRENDER A UTILIZAR LAS FUNCIONES MÁS ÚTILES DE EXCEL 2013, EFECTUANDO CON ELLAS OPERACIONES DE BÚSQUEDA Y DECISIÓN
TRABAJAR CON LIBROS COMPARTIDOS.
</t>
  </si>
  <si>
    <t>Tema 1. Funciones para Trabajar con Números.
1.1. Funciones y fórmulas. Sintaxis. Utilizar funciones en Excel
1.2. Funciones Matemáticas y trigonométricas.
1.3. Funciones Estadísticas
1.4. Funciones Financieras
1.5. Funciones de Bases de Datos
Tema 2. Las Funciones Lógicas.
2.1. La función Sumar.Si
2.2. La función Contar.Si
2.3. La función Promedio.Si
2.4. La función condicional SI
2.5. La función O
2.6. La función Y
2.7. Formatos Condicionales
Tema 3. Funciones Sin Cálculos y para Trabajar con Textos.
3.1. Funciones de Texto
3.2. Funciones de Información
3.3. Funciones de Fecha y Hora
3.4. Funciones de búsqueda y referencia
Tema 4. Los objetos en Excel.
4.1. Inserción de objetos dentro de una hoja de cálculo
4.2. Inserción de imágenes Prediseñadas
4.3. Inserción de imágenes desde Archivo
4.4. Inserción de formas predefinidas 
4.5. Creación de texto artístico
4.6. SmartArt
4.7. Cuadros de texto
4.8. Insertar símbolos
4.9. Ecuaciones 
Tema 5. Gráficos en Excel.
5.1. Elementos de un gráfico
5.2. Tipo de gráficos
5.3. Creación de un gráfico
5.4. Modificación de un gráfico
5.5. Borrado de un gráfico
Tema 6. Trabajo con Datos.
6.1. Validaciones de Datos
6.2. Realización de esquemas
6.3. Creación de tablas o listas de Datos
6.4. Ordenación de lista de Datos, por uno o varios campos
6.5. Uso de Filtros
6.6. Cálculo de Subtotales
Tema 7. Plantillas y Macros en Excel.
7.1. Concepto de Plantilla. Utilidad
7.2. Plantillas predeterminadas en Excel
7.3. Crear Plantillas de Libro
7.4. Crear Plantillas personalizadas con Excel
7.5. Uso y modificación de Plantillas personalizadas
7.6. Concepto de Macros
7.7. Creación de una Macro
7.8. Ejecutar Macros
7.9. Nivel de Seguridad de Macros
Tema 8. Formularios y Análisis de Datos en Excel.
8.1. Concepto de Formulario. Utilidad
8.2. Análisis de los Botones de Formularios
8.3. Creación de Formularios
8.4. Análisis Hipotético Manual
8.5. Análisis Hipotético con Tablas de Datos
8.6. Buscar Objetivo
8.7. Solver
Tema 9. Revisión y Trabajo con Libros Compartidos.
9.1. Gestión de versiones, control de cambios y revisiones
9.2. Inserción de comentarios
9.3. Protección de una hoja de cálculo
9.4. Protección de un libro
9.5. Creación y uso de libros compartidos
Soluciones</t>
  </si>
  <si>
    <t>0383_V2</t>
  </si>
  <si>
    <t>INICIACIÓN A EXCEL 2016</t>
  </si>
  <si>
    <t xml:space="preserve">DISPONER DE LA INFORMACIÓN CONTENIDA EN UNA HOJA DE CÁLCULOS DE FORMA APROXIMADA A UNA BASE DE DATOS. 
ADQUIRIR LOS CONOCIMIENTOS NECESARIOS PARA REALIZAR EL INTERCAMBIO DE INFORMACIÓN EMPLEANDO SOPORTES INFORMÁTICOS DE DIVERSA CONFIGURACIÓN COMO HOJAS DE CÁLCULO O ARCHIVOS DE TEXTOS, QUE AGILICEN EL TRASPASO DE INFORMACIÓN. 
CONOCER LOS CONCEPTOS BÁSICOS PARA COMENZAR A TRABAJAR CON LA HOJA DE CÁLCULO DE EXCEL 2016 Y LOS DISTINTOS FORMATOS DE HOJAS DE CÁLCULO ADQUIRIENDO LA CAPACIDAD PARA LA CREACIÓN DE FÓRMULAS.
</t>
  </si>
  <si>
    <t xml:space="preserve">Tema 1. Introducción a Microsoft Excel.
1.1. Concepto de Hoja de Cálculo. Utilidad
1.2. Microsoft Excel 2016. Requisitos del Sistema
1.3. Hojas de Cálculo y Microsoft Excel
1.4. Instalación de Excel. Requisitos del Sistema
1.5. Acceso a la Aplicación. Análisis de la ventana principal. Salir de Excel
1.6. Celdas, Filas, Columnas, Hojas y Libros
Tema 2. Comenzar el Trabajo con Excel.
2.1. Movimiento por la Hoja
2.2. Comienzo del Trabajo: Introducir Datos. Tipos de Datos
2.3. Edición, Corrección y Eliminación de Datos
2.4. Movimiento por la Ventana. Zoom de Pantalla
2.5. Nombre de Hoja. Color de Etiqueta. Insertar Hojas. Eliminar Hojas 
2.6. Operaciones Básicas de Archivo y Propiedades
Tema 3. Fórmulas y Operaciones Básicas con Excel.
3.1. Fórmulas con Excel
3.2. Recálculo Automático y Manual
3.3. Buscar y Reemplazar Datos en Excel
3.4. Ayuda con la Ortografía, Sinónimos y Traducción
3.5. Insertar Filas y Columnas. Eliminar Filas y Columnas
3.6. Ayuda de Microsoft Excel
Tema 4. Seleccionar y dar Formato a Hojas de Cálculo.
4.1. Modificación de la Apariencia de una Hoja de Cálculo
4.2. Formato de Celda
4.3. Anchura y Altura de las Columnas y Filas
4.4. Ocultación y Visualización de Columnas, Filas u Hojas de Cálculo
4.5. Formato de la Hoja de Cálculo
4.6. Tamaño y Combinación de Celdas
4.7. Colores y Texturas
4.8. Tipos de Líneas de Separación
4.9. Cambio de Nombre de una Hoja de Cálculo
4.10. Autoformatos o Estilos Predefinidos
Tema 5. Impresión de Hojas de Cálculo.
5.1. Selección de Zonas de Impresión
5.2. Selección de Especificaciones de Impresión
5.3. Configuración de Página
5.4. Vista Preliminar
5.5. Formas de Impresión
5.6. Configuración de Impresora
Tema 6. Rangos en Excel. Operaciones con el Portapapeles.
6.1. Concepto de Rango. Rangos y Selección de Celdas
6.2. Operaciones con Rangos
6.3. Inserción y Eliminación
6.4. Copiado o Reubicación de: Celdas o Rangos de Celdas y de Hojas de Cálculo
6.5. Aplicar Formatos de unas Celdas a otras
6.6. Opciones de Pegado Especial. Vínculos
6.7. Pilares Básicos de Excel
6.8. Relleno Rápido de un Rango
Tema 7. Opciones de seguridad en Microsoft Excel. Operaciones Avanzadas.
7.1. Protección de una Hoja de Cálculo
7.2. Protección de un Libro
7.3. Creación y Uso de Libros Compartidos
7.4. Dividir e Inmovilizar Filas o Columnas
7.5. Opciones de Visualización
7.6. Importación desde otras aplicaciones
7.7. Configuración y Personalización de Excel
7.8. Las Fichas de la Cinta de Opciones en la Ventana Principal de Excel
7.9. Uso de Métodos de Tecla Abreviada
Soluciones
</t>
  </si>
  <si>
    <t>0384_V2</t>
  </si>
  <si>
    <t>EXCEL 2016 AVANZADO</t>
  </si>
  <si>
    <t xml:space="preserve">ADQUIRIR LOS CONOCIMIENTOS NECESARIOS PARA COMPONER FÓRMULAS DE CUALQUIER TIPO
SABER USAR LAS CARACTERÍSTICAS MÁS AVANZADAS Y NOVEDOSAS COMO LAS TABLAS DINÁMICAS, DIAGRAMAS O GRÁFICOS DINÁMICOS
APRENDER A UTILIZAR LAS FUNCIONES MÁS ÚTILES DE EXCEL 2016, EFECTUANDO CON ELLAS OPERACIONES DE BÚSQUEDA Y DECISIÓN
TRABAJAR CON LIBROS COMPARTIDOS.
</t>
  </si>
  <si>
    <t>Tema 1. Funciones para Trabajar con Números.
1.1. Funciones y Fórmulas. Sintaxis. Utilizar Funciones en Excel
1.2. Funciones Matemáticas y Trigonométricas
1.3. Funciones Estadísticas
1.4. Funciones Financieras
1.5. Funciones de Bases de Datos
Tema 2. Las Funciones Lógicas.
2.1. La Función Sumar.SI
2.2. La Función Contar.SI
2.3. La Función Promedio.SI
2.4. La Función Condicional SI
2.5. La Función O
2.6. La Función Y
2.7. Formatos Condicionales
Tema 3. Funciones Sin Cálculos y para Trabajar con Textos.
3.1. Funciones de Texto
3.2. Funciones de Información
3.3. Funciones de Fecha y Hora
3.4. Funciones de Búsqueda y Referencia
Tema 4. Los Objetos en Excel.
4.1. Inserción de Objetos dentro de una Hoja de Cálculo
4.2. Inserción de imágenes Prediseñadas
4.3. Inserción de imágenes desde Archivo
4.4. Inserción de Formas Predefinidas
4.5. Creación de Texto Artístico
4.6. SmartArt
4.7. Cuadros de Texto
4.8. Insertar Símbolos
4.9. Ecuaciones
Tema 5. Gráficos en Excel.
5.1. Elementos de un Gráfico
5.2. Tipo de Gráficos
5.3. Creación de un Gráfico
5.4. Modificación de un Gráfico
5.5. Borrado de un Gráfico
Tema 6. Trabajo con Datos.
6.1. Validaciones de Datos
6.2. Realización de Esquemas
6.3. Creación de Tablas o Listas de Datos
6.4. Ordenación de Lista de Datos, por uno o varios campos
6.5. Uso de Filtros
6.6. Cálculo de Subtotales
Tema 7. Plantillas y Macros en Excel.
7.1. Concepto de Plantilla. Utilidad
7.2. Plantillas Predeterminadas en Excel
7.3. Crear Plantillas de Libro
7.4. Crear Plantillas Personalizadas con Excel
7.5. Uso y Modificación de Plantillas Personalizadas
7.6. Concepto de Macros
7.7. Creación de una Macro
7.8. Ejecutar Macros
7.9. Nivel de Seguridad de Macros
Tema 8. Formularios y Análisis de Datos en Excel.
8.1. Concepto de Formulario. Utilidad
8.2. Análisis de los Botones de Formularios
8.3. Creación de Formularios
8.4. Análisis Hipotético Manual
8.5. Análisis Hipotético con Tablas de Datos
8.6. Buscar Objetivo
8.7. Solver
Tema 9. Revisión y Trabajo con Libros Compartidos.
9.1. Gestión de Versiones, Control de Cambios y Revisiones
9.2. Inserción de Comentarios
9.3. Protección de una Hoja de Cálculo
9.4. Protección de un Libro
9.5. Creación y Uso de Libros Compartidos
Soluciones</t>
  </si>
  <si>
    <t>0385_V2</t>
  </si>
  <si>
    <t>WORD 2013</t>
  </si>
  <si>
    <t xml:space="preserve">1- CONOCER Y APRENDER A UTILIZAR LAS HERRAMIENTAS QUE PROPORCIONA MICROSOFT WORD 2013, PARA LA CREACIÓN, MODIFICACIÓN E IMPRESIÓN DE DOCUMENTOS DE TEXTO.
2- APRENDER A UTILIZAR LA NUEVA INTERFAZ GRÁFICA.
3- UBICAR TODAS LAS FUNCIONES QUE MICROSOFT WORD 2013, NOS PUEDE OFRECER.
4- PODER REDACTAR CUALQUIER TIPO DE DOCUMENTO CON MICROSOFT WORD 2013.
5- APLICAR LAS NUEVAS INNOVACIONES DE MICROSOFT WORD EN NUESTROS DOCUMENTOS.
</t>
  </si>
  <si>
    <t>Tema 1. Los Procesadores de Textos.
1.1. ¿Qué son y para qué se utilizan? 
1.2. Tipos de Procesadores 
1.3. Pasos a seguir y requisitos mínimos para poder instalar Microsoft Word 
1.4. Accesos a Microsoft Word. La Ventana Principal. Salida del Programa 
Tema 2. Empecemos a Utilizar Word. 
2.1. ¿Qué son los Formatos Básicos? 
2.2. Tipos de Formatos Básicos. Fuentes 
2.3. Diferentes Formas de Texto 
2.4. Procedimientos Iniciales de un Archivo 
Tema 3. Enriquecer la Apariencia de los Documentos. 
3.1. Cómo utilizar la barra de herramientas. Párrafo 
3.2. Herramientas de Párrafo y sus Alternativas 
3.3. Deshacer y Rehacer 
3.4. Buscar en un Documento y Modificarlo
3.5. Ayudas en Microsoft Word 2013 
Tema 4. Configurar, Corregir e Imprimir en un Documento. 
4.1. Prólogo 
4.2. Configurar nuestro Documento 
4.3. Márgenes, Diseño y Papel
4.4. ¿Cómo corregir un Documento? 
4.5. Alternativas para Visualizar un Documento 
Tema 5. Selección de Texto y Operaciones de Almacenamiento. 
5.1. ¿Cómo podemos utilizar la Selección de Texto? 
5.2. Distintas formas de Seleccionar un Texto: Ratón y Teclado. Uso Práctico 
5.3. Forma de Almacenamiento Intervalo I: Copiar y Pegar 
5.4. Forma de Almacenamiento Intervalo II: Cortar y Pegar 
5.5. Forma de Almacenamiento Intervalo III: Copiar un Formato 
5.6. Portapapeles
Tema 6. Formatos más Avanzados. Parte I. 
6.1. Operaciones de Párrafo 
6.2. Numeración y Viñetas 
6.3. Bordes y Sombreado 
6.4. ¿Qué tipos de ayudas encontramos en Microsoft Word? 
Tema 7. Formatos más Avanzados. Parte II. 
7.1. Trabajar con Columnas 
7.2. Trabajar con Tabulaciones 
7.3. ¿Cómo utilizar los Fondos y los Temas? 
7.4. Presentar Formato 
7.5. Emplear la Letra Capital 
Tema 8: Formatos más Avanzados. Parte III.
8.1. Definición de Tabla. Su Utilización 
8.2. Crear una Tabla e Introducir Datos 
8.3. ¿Cómo Seleccionar una Celda? Insertar y Eliminar Filas  y Columnas 
8.4. Cálculos en Tabla de Word 
8.5. Combinar, Dividir Celdas y Tablas 
8.6. Ancho, Alto y Alineación 
8.7. Ordenar Datos. Formato de Tabla 
Tema 9. Operaciones Variadas con Word. 
9.1. Encabezado y Pie de Página 
9.2. Insertar Números de Página y Fecha/Hora 
9.3. Notas a Pie y Notas Finales 
9.4. Insertar Símbolos 
9.5. Insertar Comentarios 
9.6. Botón Mostrar u Ocultar
Tema 10. Objetos en Word I.
10.1. Concepto de Objeto. Utilidad 
10.2. Inserción de imágenes desde un Archivo o Internet 
10.3. Mejora de las imágenes 
Tema 11. Objetos en Word II.
11.1. Formas 
11.2. WordArt 
11.3. SmarArt 
11.4. Ecuaciones 
11.5. Creación de Gráficos 
11.6. Uso del Portapapeles 
Tema 12. Combinación de Correspondencia, Sobres y Etiquetas. 
12.1. Creación del Documento Modelo para Envío Masivo: 
Cartas, Sobres, Etiquetas o Mensajes de Correo Electrónico 
12.2. Selección de Destinatarios mediante Creación o  Utilización de Archivos de Datos 
12.3. Creación de Sobres y Etiquetas, Opciones de Configuración 
12.4. Combinación de Correspondencia: Salida a Documento, Impresora o Correo Electrónico 
Tema 13. Operaciones Avanzadas con Word. 
13.1. Uso y Creación de Plantillas con Word 
13.2. Creación de Formularios con Word 
13.3. Opciones de Seguridad y Protección en Word 
13.4. Personalización y Creación de Fichas en la Cinta de Opciones 
13.5. Concepto y Creación de Macros 
13.6. Utilización de Macros
Tema 14. Trabajo con Documentos.
14.1. Impresión de Documentos
14.2. Trabajo con Documentos Largos
14.3. Combinación de Documentos
14.4. Revisión de Documentos y Trabajo con Documentos Compartidos</t>
  </si>
  <si>
    <t>0386_V2</t>
  </si>
  <si>
    <t>INICIACIÓN A WORD 2013</t>
  </si>
  <si>
    <t>CONOCER LAS HERRAMIENTAS QUE PERMITAN LA REALIZACIÓN DE CARTAS PERSONALIZADAS DE FORMA MASIVA (MAILING).
ADQUIRIR LOS CONOCIMIENTOS NECESARIOS PARA INCORPORAR ELEMENTOS EN SUS DOCUMENTOS COMO: TEXTOS ARTÍSTICOS, ORGANIGRAMAS, GRÁFICOS ESTADÍSTICOS, ETC.
APRENDER DE FORMA CORRECTA LAS DISTINTAS PRESTACIONES QUE OFRECE EL PROCESADOR DE TEXTOS WORD 2013 PARA LA CREACIÓN Y EL TRATAMIENTO DE LOS MISMOS.
DESARROLLAR LA CREATIVIDAD A TRAVÉS DE LOS DISTINTOS UTENSILIOS QUE APARECEN EN EL WORD 2013: COLUMNAS, TABLAS, TABULADORES Y FORMATOS.</t>
  </si>
  <si>
    <t xml:space="preserve">Tema 1. Los Procesadores de Textos.
1.1. ¿Qué son y para qué se utilizan? 
1.2. Tipos de Procesadores 
1.3. Pasos a Seguir y Requisitos mínimos para poder Instalar Microsoft Word 
1.4. Accesos a Microsoft Word. La Ventana Principal. Salida del Programa 
Tema 2. Empecemos a Utilizar Word.
2.1. ¿Qué son los Formatos Básicos? 
2.2. Tipos de Formatos Básicos. Fuentes 
2.3. Diferentes formas de texto 
2.4. Procedimientos iniciales de un archivo 
Tema 3. Enriquecer la Apariencia de los Documentos. 
3.1. Cómo utilizar la Barra de Herramientas. Párrafo 
3.2. Herramientas de Párrafo y sus Alternativas 
3.3. Deshacer y Rehacer 
3.4. Buscar en un Documento y Modificarlo
3.5. Ayudas en Microsoft Word 2013 
Tema 4. Configurar, Corregir e Imprimir en un Documento.
4.1. Prólogo 
4.2. Configurar nuestro Documento 
4.3. Márgenes, Diseño y Papel
4.4. ¿Cómo Corregir un Documento? 
4.5. Alternativas para Visualizar un Documento 
Tema 5. Selección de Texto y Operaciones de Almacenamiento.
5.1. ¿Cómo podemos utilizar la Selección de Texto? 
5.2. Distintas Formas de Seleccionar un Texto: Ratón y Teclado. Uso Práctico 
5.3. Forma de Almacenamiento Intervalo I: Copiar y Pegar 
5.4. Forma de Almacenamiento Intervalo II: Cortar y Pegar 
5.5. Forma de Almacenamiento Intervalo III: Copiar un Formato 
5.6. Portapapeles
Tema 6. Formatos más Avanzados. Parte I. 
6.1. Operaciones de Párrafo 
6.2. Numeración y Viñetas 
6.3. Bordes y Sombreado 
6.4. ¿Qué Tipos de Ayudas encontramos en Microsoft Word? 
Tema 7. Formatos más Avanzados. Parte II.
7.1. Trabajar con Columnas 
7.2. Trabajar con Tabulaciones 
7.3. ¿Cómo utilizar los Fondos y los Temas? 
7.4. Presentar Formato 
7.5. Emplear la Letra Capital 
Tema 8. Formatos más Avanzados. Parte III. 
8.1. Definición de Tabla. Su Utilización 
8.2. Crear una Tabla e introducir datos 
8.3. ¿Cómo Seleccionar una Celda? Insertar y Eliminar Filas  y Columnas 
8.4. Cálculos en Tabla de Word 
8.5. Combinar, Dividir Celdas y Tablas 
8.6. Ancho, Alto y Alineación 
8.7. Ordenar Datos. Formato de Tabla </t>
  </si>
  <si>
    <t>0387_V2</t>
  </si>
  <si>
    <t>WORD 2013 AVANZADO</t>
  </si>
  <si>
    <t>ADQUIRIR LOS CONOCIMIENTOS NECESARIOS PARA UTILIZAR EL PROGRAMA WORD 2013 EN EL PROCESO DE DISEÑO, EDICIÓN E IMPRESIÓN DE DOCUMENTOS RELACIONADOS CON LA ACTIVIDAD PROFESIONAL DESEMPEÑADA.
APRENDER A INCORPORAR IMÁGENES EN LOS DOCUMENTOS Y A TRATARLAS PARA SU CORRECTA VISUALIZACIÓN, ASÍ COMO OTROS ELEMENTOS COMO TEXTOS ARTÍSTICOS, ORGANIGRAMAS, GRÁFICOS ESTADÍSTICOS, ETC. 
CONOCER LAS TÉCNICAS QUE MEJORAN LA IMAGEN DE LOS DOCUMENTOS REALIZADOS, INCORPORANDO VIÑETAS, ENCABEZADOS A PIE DE PÁGINA, INSERTANDO TABLAS, ETC Y LAS TÉCNICAS DE EDICIÓN AVANZADA TALES COMO MACROS, FORMULARIOS, HIPERVÍNCULOS, ETC</t>
  </si>
  <si>
    <t xml:space="preserve">Tema 1. Operaciones Variadas con Word.
1.1. Encabezado y Pie de Página 
1.2. Insertar Números de Página y Fecha/Hora 
1.3. Notas a Pie y Notas Finales 
1.4. Insertar Símbolos 
1.5. Insertar Comentarios 
1.6. Botón Mostrar u Ocultar
Tema 2. Objetos en Word I. 
2.1. Concepto de Objeto. Utilidad 
2.2. Inserción de imágenes desde un Archivo o Internet 
2.3. Mejora de las imágenes 
Tema 3. Objetos en Word II.
3.1. Formas 
3.2. WordArt 
3.3. SmarArt 
3.4. Ecuaciones 
3.5. Creación de Gráficos 
3.6. Uso del Portapapeles 
Tema 4. Combinación de Correspondencia, Sobres y Etiquetas. 
4.1. Creación del Documento Modelo para Envío Masivo: Cartas, Sobres, Etiquetas o Mensajes de Correo Electrónico 
4.2. Selección de Destinatarios mediante Creación o Utilización de Archivos de Datos 
4.3. Creación de Sobres y Etiquetas, Opciones de Configuración 
4.4. Combinación de Correspondencia: Salida a Documento, Impresora o Correo Electrónico 
Tema 5. Operaciones Avanzadas con Word.
5.1. Uso y Creación de Plantillas con Word 
5.2. Creación de Formularios con Word 
5.3. Opciones de Seguridad y Protección en Word 
5.4. Personalización y Creación de Fichas en la Cinta de Opciones 
5.5. Concepto y Ceación de Macros 
5.6. Utilización de Macros
Tema 6. Trabajo con Documentos.
6.1. Impresión de Documentos
6.2. Trabajo con Documentos Largos
6.3. Combinación de Documentos
6.4. Revisión de Documentos y Trabajo con Documentos Compartidos
</t>
  </si>
  <si>
    <t>0388_V2</t>
  </si>
  <si>
    <t>WORD 2016</t>
  </si>
  <si>
    <t>1- CONOCER Y APRENDER A UTILIZAR LAS HERRAMIENTAS QUE PROPORCIONA MICROSOFT WORD 2016, PARA LA CREACIÓN, MODIFICACIÓN E IMPRESIÓN DE DOCUMENTOS DE TEXTO.
2- APRENDER A UTILIZAR LA NUEVA INTERFAZ GRÁFICA.
3- UBICAR TODAS LAS FUNCIONES QUE MICROSOFT WORD 2016, NOS PUEDE OFRECER.
4- PODER REDACTAR CUALQUIER TIPO DE DOCUMENTO CON MICROSOFT WORD 2016.
5- APLICAR LAS NUEVAS INNOVACIONES DE MICROSOFT WORD EN NUESTROS DOCUMENTOS.</t>
  </si>
  <si>
    <t xml:space="preserve">Tema 1. Los Procesadores de Textos. 
1.1. ¿Qué son y para qué se utilizan? 
1.2. Tipos de Procesadores 
1.3. Pasos a Seguir y Requisitos Mínimos para poder instalar  Microsoft Word 
1.4. Accesos a Microsoft Word. La ventana principal. Salida del Programa 
Tema 2. Empecemos a Utilizar Word.
2.1. ¿Qué son los Formatos Básicos? 
2.2. Tipos de Formatos Básicos. Fuentes 
2.3. Diferentes Formas de Texto 
2.4. Procedimientos Iniciales de un Archivo
Tema 3. Enriquecer la Apariencia de los Documentos. 
3.1. Cómo utilizar la barra de herramientas. Párrafo 
3.2. Herramientas de Párrafo y sus alternativas 
3.3. Deshacer y Rehacer 
3.4. Buscar en un Documento y Modificarlo 
3.5. Ayudas en Microsoft Word 2016 
Tema  4. Configurar, Corregir e Imprimir en un Documento. 
4.1. Prólogo 
4.2. Configurar nuestro Documento 
4.3. Márgenes, Diseño y Papel
4.4. ¿Cómo Corregir un Documento? 
4.5. Alternativas para Visualizar un Documento 
Tema 5. Selección de Texto y Operaciones de Almacenamiento. 
5.1. ¿Cómo podemos utilizar la Selección de Texto? 
5.2. Distintas Formas de Seleccionar un Texto: Ratón y Teclado. Uso Práctico 
5.3. Forma de Almacenamiento Intervalo I: Copiar y Pegar 
5.4. Forma de Almacenamiento Intervalo II: Cortar y Pegar 
5.5. Forma de Almacenamiento Intervalo III: Copiar un Formato 
5.6. Portapapeles 
Tema  6. Formatos más Avanzados. Parte I. 
6.1. Operaciones de Párrafo 
6.2. Numeración y Viñetas 
6.3. Bordes y Sombreado 
6.4. ¿Qué Tipos de Ayudas encontramos en Microsoft Word? 
Tema  7. Formatos más Avanzados. Parte II. 
7.1. Trabajar con Columnas 
7.2. Trabajar con Tabulaciones 
7.3. ¿Cómo utilizar los Fondos y los Temas? 
7.4. Presentar Formato 
7.5. Emplear la Letra Capital 
Tema  8. Formatos más Avanzados. Parte III. 
8.1. Definición de Tabla. Su utilización 
8.2. Crear una Tabla e Introducir Datos 
8.3. ¿Cómo Seleccionar una Celda? Insertar y Eliminar Filas y Columnas 
8.4. Cálculos en Tabla de Word
8.5. Combinar, Dividir Celdas y Tablas 
8.6. Ancho, Alto y Alineación 
8.7. Ordenar Datos. Formato de Tabla
Tema 9. Operaciones Variadas con Word.
9.1. Encabezado y Pie de Página 
9.2. Insertar Números de Página y Fecha/Hora 
9.3. Notas a Pie y Notas Finales 
9.4. Insertar Símbolos 
9.5. Insertar Marcadores, Comentarios e Hipervínculos 
9.6. Botón Mostrar u Ocultar
Tema  10. Objetos en Word I. 
10.1. Concepto de Objeto. Utilidad 
10.2. Inserción de Imágenes desde un Archivo o Internet 
10.3. Mejora de las Imágenes 
10.4. Ajuste deImágenes con el Texto 
Tema 11. Objetos en Word II. 
11.1. Formas 
11.2. WordArt 
11.3. SmarArt 
11.4. Ecuaciones 
11.5. Creación de gráficos 
11.6. Uso del portapapeles
Tema 12. Combinación de Correspondencia, Sobres y Etiquetas. 
12.1. Creación del Documento Modelo para Envío Masivo: Cartas, Sobres, Etiquetas o Mensajes de Correo Electrónico 
12.2. Selección de Destinatarios mediante Creación o Utilización de Archivos de Datos 
12.3. Creación de Sobres y Etiquetas, Opciones de Configuración 
12.4. Combinación de Correspondencia: Salida a Documento, Impresora o Correo Electrónico 
Tema 13. Operaciones Avanzadas con Word. 
13.1. Uso y Creación de Plantillas con Word 
13.2. Creación de Formularios con Word 
13.3. Opciones de Seguridad y Protección en Word 
13.4. Personalización y Creación de Fichas en la Cinta de Opciones 
13.5. Concepto y Creación de Macros 
13.6. Utilización de Macros
Tema 14. Trabajo con Documentos.
14.1. Impresión de Documentos
14.2. Trabajo con Documentos Largos
14.3. Combinación de Documentos
14.4. Revisión de Documentos y Trabajo con Documentos Compartidos
Soluciones.
</t>
  </si>
  <si>
    <t>0389_V2</t>
  </si>
  <si>
    <t>INICIACIÓN A WORD 2016</t>
  </si>
  <si>
    <t>CONOCER LAS HERRAMIENTAS QUE PERMITAN LA REALIZACIÓN DE CARTAS PERSONALIZADAS DE FORMA MASIVA (MAILING).
ADQUIRIR LOS CONOCIMIENTOS NECESARIOS PARA INCORPORAR ELEMENTOS EN SUS DOCUMENTOS COMO: TEXTOS ARTÍSTICOS, ORGANIGRAMAS, GRÁFICOS ESTADÍSTICOS, ETC.
APRENDER DE FORMA CORRECTA LAS DISTINTAS PRESTACIONES QUE OFRECE EL PROCESADOR DE TEXTOS WORD 2016 PARA LA CREACIÓN Y EL TRATAMIENTO DE LOS MISMOS.
DESARROLLAR LA CREATIVIDAD A TRAVÉS DE LOS DISTINTOS UTENSILIOS QUE APARECEN EN EL WORD 2016: COLUMNAS, TABLAS, TABULADORES Y FORMATOS.</t>
  </si>
  <si>
    <t>Tema 1. Los Procesadores de Textos. 
1.1. ¿Qué son y para qué se utilizan? 
1.2. Tipos de Procesadores 
1.3. Pasos a Seguir y Requisitos Mínimos para poder instalar Microsoft Word 
1.4. Accesos a Microsoft Word. La ventana principal. Salida del Programa 
Tema 2. Empecemos a Utilizar Word. 
2.1. ¿Qué son los Formatos Básicos? 
2.2. Tipos de Formatos Básicos. Fuentes 
2.3. Diferentes Fuentes de Texto 
2.4. Procedimientos Iniciales de Archivos: Guardar, Abrir, Nuevo, Imprimir 
Tema 3. Enriquecer la Apariencia de los Documentos.
3.1. Cómo utilizar la Barra de Herramientas. Párrafo 
3.2. Herramientas de Párrafo y sus Alternativas 
3.3. Deshacer y Rehacer
3.4. Buscar en un Documento y Modificarlo 
3.5. Ayudas en Microsoft Word 2016 
Tema 4. Configurar, Corregir e Imprimir en un Documento.
4.1. Prólogo 
4.2. Configurar nuestro Documento 
4.3. Márgenes, Diseño y Papel 
4.4. ¿Cómo Corregir un Documento? 
4.5. Alternativas para Visualizar un Documento 
Tema 5. Selección de Texto y Operaciones de Almacenamiento.
5.1. ¿Cómo podemos utilizar la Selección de Texto? 
5.2. Distintas Formas de Seleccionar un Texto: Ratón y Teclado. Uso Práctico 
5.3. Forma de Almacenamiento Intervalo I: Copiar y Pegar 
5.4. Forma de Almacenamiento Intervalo II: Cortar y Pegar 
5.5. Forma de Almacenamiento Intervalo III: Copiar un Formato 
5.6. Portapapeles 
Tema 6. Formatos más Avanzados. Parte I.
6.1. Operaciones de Párrafo 
6.2. Numeración y Viñetas 
6.3. Bordes y Sombreado 
6.4. ¿Qué Tipos de Ayudas encontramos en Microsoft Word? 
Tema 7. Formatos más Avanzados. Parte II.
7.1. Trabajar con Columnas 
7.2. Trabajar con Tabulaciones 
7.3. ¿Cómo utilizar los Fondos y los Temas? 
7.4. Presentar Formato 
7.5. Emplear la Letra Capital, Cambiar de Mayúscula a Minúscula y viceversa
Tema 8. Formatos más Avanzados. Parte III.
8.1. Definición de Tabla. Su Utilización 
8.2. Crear una Tabla e Introducir Datos 
8.3. ¿Cómo Seleccionar una Celda? Insertar y Eliminar Filas y Columnas 
8.4. Cálculos en Tabla de Word 
8.5. Combinar, Dividir Celdas y Tablas 
8.6. Ancho, Alto y Alineación 
8.7. Ordenar Datos. Formato de Tabla 
Soluciones.</t>
  </si>
  <si>
    <t>0390_V2</t>
  </si>
  <si>
    <t>WORD 2016 AVANZADO</t>
  </si>
  <si>
    <t>ADQUIRIR LOS CONOCIMIENTOS NECESARIOS PARA UTILIZAR EL PROGRAMA WORD 2016 EN EL PROCESO DE DISEÑO, EDICIÓN E IMPRESIÓN DE DOCUMENTOS RELACIONADOS CON LA ACTIVIDAD PROFESIONAL DESEMPEÑADA.
APRENDER A INCORPORAR IMÁGENES EN LOS DOCUMENTOS Y A TRATARLAS PARA SU CORRECTA VISUALIZACIÓN, ASÍ COMO OTROS ELEMENTOS COMO TEXTOS ARTÍSTICOS, ORGANIGRAMAS, GRÁFICOS ESTADÍSTICOS, ETC. 
CONOCER LAS TÉCNICAS QUE MEJORAN LA IMAGEN DE LOS DOCUMENTOS REALIZADOS, INCORPORANDO VIÑETAS, ENCABEZADOS A PIE DE PÁGINA, INSERTANDO TABLAS, ETC Y LAS TÉCNICAS DE EDICIÓN AVANZADA TALES COMO MACROS, FORMULARIOS, HIPERVÍNCULOS, ETC</t>
  </si>
  <si>
    <t xml:space="preserve">Tema 1. Operaciones Variadas con Word. 
1.1. Encabezado y Pie de Página 
1.2. Insertar Números de Página y Fecha/Hora 
1.3. Notas a Pie y Notas Finales 
1.4. Insertar Símbolos 
1.5. Insertar Marcadores, Comentarios e Hipervínculos 
1.6. Botón Mostrar u Ocultar 
Tema 2. Objetos en Word I. 
2.1. Concepto de Objeto. Utilidad 
2.2. Inserción de Imágenes desde un Archivo o Internet 
2.3. Mejora de las Imágenes 
2.4. Ajuste de Imágenes con el Texto 
Tema 3. Objetos en Word II.
3.1. Formas 
3.2. WordArt 
3.3. SmarArt 
3.4. Ecuaciones 
3.5. Creación de Gráficos 
3.6. Uso del Portapapeles 
Tema 4. Combinación de Correspondencia, Sobres y Etiquetas. 
4.1. Creación del Documento Modelo para Envío Masivo:  Cartas, Sobres, Etiquetas o Mensajes de Correo Electrónico 
4.2. Selección de Destinatarios mediante Creación o Utilización de Archivos de Datos 
4.3. Creación de Sobres y Etiquetas, Opciones de Configuración 
4.4. Combinación de Correspondencia: Salida a Documento, Impresora o Correo Electrónico 
Tema 5. Operaciones Avanzadas con Word.
5.1. Uso y Creación de Plantillas con Word 
5.2. Creación de Formularios con Word 
5.3. Opciones de Seguridad y Protección en Word 
5.3.1. Establecer Contraseña 
5.3.2. Control de Acciones 
5.4. Personalización y Creación de Fichas en la Cinta de  Opciones 
5.5. Concepto y Creación de Macros 
5.6. Utilización de Macros 
Tema 6. Trabajo con Documentos. 
6.1. Impresión de Documentos 
6.2. Trabajo con Documentos Largos 
6.3. Combinación de Documentos 
6.4. Revisión de Documentos y Trabajo con Documentos Compartidos </t>
  </si>
  <si>
    <t>0391_V2</t>
  </si>
  <si>
    <t>ACCESS 2013</t>
  </si>
  <si>
    <t>Adquirir los conocimientos para crear tablas en una base de datos, como elementos de almacenamiento de la información, incluyendo su operatoria y el manejo de manipulación de los datos. 
Conocer el entorno de Access 2013 para poder diseñar, crear y abrir una base de datos, donde puedan almacenar los distintos datos de los clientes, proveedores, etc. 
Aprender el manejo de los datos de Access 2013, haciendo especial referencia a las funciones de agregar y editar registros, seleccionar y buscar datos, etc. 
Aumentar el conocimiento de los criterios a utilizar para manejar con eficiencia una base de datos, mejorando de esta forma las habilidades profesionales así como las operaciones cotidianas de la empresa.
Adquirir las habilidades necesarias para gestionar las bases de datos de manera que resuelvan los problemas complejos que surjan, además de conocer herramientas avanzadas que supongan un ahorro de tiempo en el trabajo diario. 
Aprender el manejo de los datos en las bases de datos Access, haciendo especial referencia a las funciones de agregar y editar registros, seleccionar y buscar datos, etc. 
Profundizar en la realización de formularios de Access 2013 con especial aplicación de todo tipo de controles para obtener un mayor control en la introducción de datos. 
Adquirir los conocimientos necesarios para realizar informes que concreten y operen con la información obtenida en las tablas. 
Aprender a realizar formularios para el registro de los datos de manera ordenada, y obtener informes que faciliten la organización del trabajo.</t>
  </si>
  <si>
    <t xml:space="preserve"> Tema 1. Introducción a Microsoft Access.
1.1. Concepto de Base de Datos. Concepto de Gestor de Bases de Datos
1.2. Microsoft Access 2013. Requisitos del Sistema
1.3. Instalar Microsoft Access 2013
1.4. Acceder y Salir del Programa. Visión General de Access
Tema 2. Comenzar a Trabajar con Access.
2.1. Ventana de la Base de Datos: Análisis de Componentes
2.2. Crear Tablas Sencillas en Access: la Ventana Diseño y la Creación de Campos
2.3. Métodos Sencillos para Crear Tablas: Plantillas de Tabla y vista Hoja de Datos
2.4. Introduciendo Datos en la Tabla: la Ventana Hoja de Datos y los Registros
2.5. Los Hipervínculos y los Campos Tipo OLE 
2.6. Ayuda de Microsoft Access
Tema 3. Tablas en Access.
3.1. Creación de una Tabla en Vista Diseño: Propiedades de los Campos
3.2. Uso de Campos Asistente para Búsquedas
3.3. Mantenimiento en Vista Diseño: Mover Campos. Deshacer/ Rehacer
3.4. Vista Hoja de Datos: Buscar y Reemplazar Datos. Ordenar Datos
3.5. Crear relaciones entre Tablas
Tema 4. Dar Formato, Configurar e Imprimir Tablas con Access.
4.1. Operaciones en Ventana principal de Access: Cambiar Nombre, Eliminar y Propiedades de Tabla
4.2. Dar Formato a los Datos I: Grupo de Comandos Fuente
4.3. Dar Formato a los Datos II: Alto de Fila y Ancho de Columna
4.4. Corregir Datos y Utilizar la Revisión Ortográfica
4.5. Configurar Página a partir de la Vista Preliminar
4.6. Impresión de Tablas
4.7. Ocultar/Mostrar Campos en las Tablas
4.8. Inmovilizar y Liberar Campos en las Tablas
Tema 5. Access y el Portapapeles.
5.1. Concepto de Portapapeles. Utilidad
5.2. Copiar/Mover Objetos de Access desde la Ventana principal de la Base de Datos
5.3. Copiar/Mover Campos o Registros desde la Vista Hoja de Datos
5.4. Opciones Pegado Especial y Pegar Datos Anexados
5.5. Ver el Contenido del Portapapeles
Tema 6. Filtros y Consultas de Selección.
6.1. Concepto de Filtro. Utilización de Filtros en Tablas
6.2. Concepto de Consulta. Creación de una Consulta Sencilla con el Asistente
6.3. Creación de Consultas de Selección en Vista Diseño. Criterios y Comodines
6.4. Formato, Configuración e Impresión de Consultas
6.5. Mantenimiento de Consultas en Ventana Principal de la Base de Datos y Portapapeles
Tema 7. Iniciación a los Formularios. Uso del Asistente.
7.1. Concepto de Formulario. Utilidad
7.2. Creación de Autoformularios
7.3. Creación de un Formulario a través del Asistente
7.4. Formato, Configuración e Impresión de Formularios
7.5. Formato Condicional
7.6. Mantenimiento de Formularios en Ventana Base de Datos
Tema 8. Iniciación a los Informes. Uso del Asistente.
8.1. Concepto de Informe. Utilidad
8.2. Creación de un Informe Automático
8.3. Creación de un Informe a través del Asistente. Tipos
8.4. Creación de Informes a través de la Herramienta Informe en Blanco
8.5. Formato, Configuración e Impresión de Informes
8.6. Mantenimiento de Informes en Ventana Base de Datos
Tema 9. Consultas Avanzadas con Access I.
9.1. Creación de Campos Calculados (Fórmulas) en las Consultas
9.2. Consultas de Parámetros
9.3. Consultas de Totales
9.4. Consultas de varias Tablas
9.5. Consultas para Buscar Duplicados
9.6. Consultas para Buscar no-coincidentes
9.7. Relaciones de Datos
Tema 10. Consultas Avanzadas con Access I.
10.1. Consultas de Acción
10.2. Consultas de Creación de Tablas
10.3. Consultas de Actualización
10.4. Consultas de Datos Anexados
10.5. Consultas de Eliminación
10.6. Consultas de Tablas de Referencias Cruzadas
10.7. Consulta en Vista SQL
Tema 11. Formularios Avanzados con Access. Vista Diseño.
11.1. Creación de Formularios a través de la Vista Diseño
11.2. Operaciones desde la Vista Diseño
11.3. Uso de la Ficha Diseño. Operaciones varias
11.4. Uso del Grupo de Comandos Controles
11.5. Un Tipo Especial de Formulario: los Gráficos
11.6. Subformularios
Tema 12. Informes Avanzados con Access. Ventana de Diseño.
12.1. Creación de Informes a través de la vista Diseño
12.2. Operaciones desde la vista Diseño
12.3. Uso del Grupo de Comandos Fuente. Operaciones varias
12.4. Uso del Grupo de Comandos Controles
12.5. Tipos Especiales de Informes: Gráficos y Etiquetas
12.6. Subinformes
Tema 13. Objetos y Desarrollo de Macros con Access.
13.1. Objetos Dependientes y Objetos Independientes en Access
13.2. Objetos Dependientes: Campos tipo OLE
13.3. Objetos Independientes: Uso de Ecuaciones
13.4. Concepto de Macro. Creación de Macros con Access
Tema 14. Opciones Avanzadas y de Seguridad con Access.
14.1. Realizar Copias de Seguridad
14.2. Protección de Bases de Datos
14.3. Compactar Bases de Datos
14.4. Relación de Access con Word y Excel
14.5. Importar y Exportar Bases de Datos. Convertir Bases de Datos
14.6. Personalizar Access (Opciones de Configuración)
14.7. Crear un Archivo ACCDE
Tema 15. Redes, Internet y Access.
15.1. Hipervínculos en Access
15.2. La Web y Access
15.3. Compartir Bases de Datos con otros usuarios
15.4. Correo Electrónico y Access
Soluciones.</t>
  </si>
  <si>
    <t>0392_V2</t>
  </si>
  <si>
    <t>INICIACIÓN A ACCESS 2013</t>
  </si>
  <si>
    <t>Adquirir los conocimientos para crear tablas en una base de datos, como elementos de almacenamiento de la información, incluyendo su operatoria y el manejo de manipulación de los datos. 
Conocer el entorno de Access 2013 para poder diseñar, crear y abrir una base de datos, donde puedan almacenar los distintos datos de los clientes, proveedores, etc. 
Aprender el manejo de los datos de Access 2013, haciendo especial referencia a las funciones de agregar y editar registros, seleccionar y buscar datos, etc. 
Aumentar el conocimiento de los criterios a utilizar para manejar con eficiencia una base de datos, mejorando de esta forma las habilidades profesionales así como las operaciones cotidianas de la empresa.</t>
  </si>
  <si>
    <t>Tema 1. Introducción a Microsoft Access.
1.1. Concepto de Base de Datos. Concepto de Gestor de Bases de Datos
1.2. Microsoft Access 2013. Requisitos del Sistema
1.3. Instalar Microsoft Access 2013
1.4. Acceder y Salir del Programa. Visión general de Access
Tema 2. Comenzar a Trabajar con Access.
2.1. Ventana de la Base de Datos: Análisis de Componentes
2.2. Crear Tablas Sencillas en Access: la Ventana Diseño y la Creación de Campos
2.3. Métodos Sencillos para Crear Tablas: Plantillas de Tabla y vista Hoja de Datos
2.4. Introduciendo Datos en la Tabla: la Ventana Hoja de Datos y los Registros
2.5. Los Hipervínculos y los Campos Tipo OLE
2.6. Ayuda de Microsoft Access
Tema 3. Tablas en Access.
3.1. Creación de una Tabla en Vista Diseño: Propiedades de los Campos
3.2. Uso de Campos Asistente para Búsquedas
3.3. Mantenimiento en vista Diseño: Mover Campos. Deshacer/Rehacer
3.4. Vista Hoja de Datos: Buscar y Reemplazar Datos. Ordenar Datos
3.5. Crear Relaciones entre Tablas
Tema 4. Dar Formato, Configurar e Imprimir Tablas con Access.
4.1. Operaciones en Ventana principal de Access: Cambiar Nombre, Eliminar y Propiedades de Tabla
4.2. Dar Formato a los Datos I: Grupo de Comandos Fuente
4.3. Dar Formato a los Datos II: Alto de Fila y Ancho de Columna
4.4. Corregir Datos y Utilizar la Revisión Ortográfica
4.5. Configurar Página a partir de la Vista Preliminar
4.6. Impresión de Tablas
4.7. Ocultar/Mostrar Campos en las Tablas
4.8. Inmovilizar y Liberar Campos en las Tablas
Tema 5. Access y el Portapapeles.
5.1. Concepto de Portapapeles. Utilidad
5.2. Copiar/Mover Objetos de Access desde la Ventana Principal de la Base de Datos
5.3. Copiar/Mover Campos o Registros desde la Vista Hoja de Datos
5.4. Opciones Pegado Especial y Pegar Datos Anexados
5.5. Ver el Contenido del Portapapeles
Tema 6. Filtros y Consultas de Selección.
6.1. Concepto de Filtro. Utilización de Filtros en Tablas
6.2. Concepto de Consulta. Creación de una Consulta Sencilla con el Asistente
6.3. Creación de Consultas de Selección en Vista Diseño. Criterios y Comodines
6.4. Formato, Configuración e Impresión de Consultas
6.5. Mantenimiento de Consultas en Ventana Principal de la Base de Datos y Portapapeles
Tema 7. Iniciación a los Formularios. Uso del Asistente.
7.1. Concepto de Formulario. Utilidad
7.2. Creación de Autoformularios
7.3. Creación de un Formulario a través del Asistente
7.4. Formato, Configuración e Impresión de Formularios
7.5. Formato Condicional
7.6. Mantenimiento de Formularios en Ventana Base de Datos
Tema 8. Iniciación a los Informes. Uso del Asistente.
8.1. Concepto de Informe. Utilidad
8.2. Creación de un Informe Automático
8.3. Creación de un Informe a través del Asistente. Tipos
8.4. Creación de Informes a través de la Herramienta Informe en Blanco
8.5. Formato, Configuración e Impresión de Informes
8.6. Mantenimiento de Informes en Ventana Base de Datos
Soluciones.</t>
  </si>
  <si>
    <t>0393_V2</t>
  </si>
  <si>
    <t>ACCESS 2013 AVANZADO</t>
  </si>
  <si>
    <t>Adquirir las habilidades necesarias para gestionar las bases de datos de manera que resuelvan los problemas complejos que surjan, además de conocer herramientas avanzadas que supongan un ahorro de tiempo en el trabajo diario. 
Aprender el manejo de los datos en las bases de datos Access, haciendo especial referencia a las funciones de agregar y editar registros, seleccionar y buscar datos, etc. 
Profundizar en la realización de formularios de Access 2013 con especial aplicación de todo tipo de controles para obtener un mayor control en la introducción de datos. 
Adquirir los conocimientos necesarios para realizar informes que concreten y operen con la información obtenida en las tablas. 
Aprender a realizar formularios para el registro de los datos de manera ordenada, y obtener informes que faciliten la organización del trabajo.</t>
  </si>
  <si>
    <t xml:space="preserve">Tema 1. Consultas Avanzadas con Access I.
1.1. Creación de Campos Calculados (Fórmulas) en las Consultas
1.2. Consultas de Parámetros
1.3. Consultas de Totales
1.4. Consultas de varias Tablas
1.5. Consultas para Buscar Duplicados
1.6. Consultas para Buscar no-coincidentes
1.7. Relaciones de datos
Tema 2. Consultas Avanzadas con Access I.
2.1. Consultas de Acción
2.2. Consultas de Creación de Tablas
2.3. Consultas de Actualización
2.4. Consultas de Datos Anexados
2.5. Consultas de Eliminación
2.6. Consultas de Tablas de Referencias Cruzadas
2.7. Consulta en Vista SQL
Tema 3. Formularios Avanzados con Access. Vista Diseño.
3.1. Creación de Formularios a través de la Vista Diseño
3.2. Operaciones desde la Vista Diseño
3.3. Uso de la ficha Diseño. Operaciones varias
3.4. Uso del Grupo de Comandos Controles
3.5. Un Tipo Especial de Formulario: los Gráficos
3.6. Subformularios
Tema 4. Informes Avanzados con Access. Ventana de Diseño.
4.1. Creación de Informes a través de la Vista Diseño
4.2. Operaciones desde la Vista Diseño
4.3. Uso del Grupo de Comandos Fuente. Operaciones varias
4.4. Uso del Grupo de comandos Controles
4.5. Tipos Especiales de Informes: Gráficos y Etiquetas
4.6. Subinformes
Tema 5. Objetos y Desarrollo de Macros con Access.
5.1. Objetos Dependientes y Objetos Independientes en Access
5.2. Objetos Dependientes: Campos tipo OLE
5.3. Objetos Independientes: Uso de Ecuaciones
5.4. Concepto de Macro. Creación de Macros con Access
Tema 6. Opciones Avanzadas y de Seguridad con Access.
6.1. Realizar Copias de Seguridad
6.2. Protección de Bases de Datos
6.3. Compactar Bases de Datos
6.4. Relación de Access con Word y Excel
6.5. Importar y Exportar Bases de Datos. Convertir Bases de Datos
6.6. Personalizar Access (opciones de Configuración)
6.7. Crear un Archivo ACCDE
Tema 7. Redes, Internet y Access.
7.1. Hipervínculos en Access 
7.2. La Web y Access
7.3. Compartir Bases de Datos con otros usuarios
7.4. Correo Electrónico y Access
Soluciones.
</t>
  </si>
  <si>
    <t>0394_V2</t>
  </si>
  <si>
    <t>ACCESS 2016</t>
  </si>
  <si>
    <t>Adquirir los conocimientos para crear tablas en una base de datos, como elementos de almacenamiento de la información, incluyendo su operatoria y el manejo de manipulación de los datos. 
Conocer el entorno de Access 2016 para poder diseñar, crear y abrir una base de datos, donde puedan almacenar los distintos datos de los clientes, proveedores, etc. 
Aprender el manejo de los datos de Access 2016, haciendo especial referencia a las funciones de agregar y editar registros, seleccionar y buscar datos, etc. 
Aumentar el conocimiento de los criterios a utilizar para manejar con eficiencia una base de datos, mejorando de esta forma las habilidades profesionales así como las operaciones cotidianas de la empresa.
Adquirir las habilidades necesarias para gestionar las bases de datos de manera que resuelvan los problemas complejos que surjan, además de conocer herramientas avanzadas que supongan un ahorro de tiempo en el trabajo diario. 
Aprender el manejo de los datos en las bases de datos Access, haciendo especial referencia a las funciones de agregar y editar registros, seleccionar y buscar datos, etc. 
Profundizar en la realización de formularios de Access 2016 con especial aplicación de todo tipo de controles para obtener un mayor control en la introducción de datos. 
Adquirir los conocimientos necesarios para realizar informes que concreten y operen con la información obtenida en las tablas. 
Aprender a realizar formularios para el registro de los datos de manera ordenada, y obtener informes que faciliten la organización del trabajo.</t>
  </si>
  <si>
    <t>Tema 1. Introducción a Microsoft Access.
1.1. Concepto de Base de Datos. Concepto de Gestor de Bases de Datos
1.2. Microsoft Access 2016. Requisitos del Sistema
1.3. Instalar Microsoft Access 2016
1.4. Acceder y Salir del Programa. Visión General de Access
Tema 2. Comenzar a Trabajar con Access.
2.1. Ventana de la Base de Datos: Análisis de Componentes
2.2. Crear Tablas Sencillas en Access: la Ventana Diseño y la Creación de Campos
2.3. Métodos Sencillos para Crear Tablas: Plantillas de Tabla y Vista Hoja de Datos
2.4. Introduciendo Datos en la Tabla: la Ventana Hoja de Datos y los Registros
2.5. Los Hipervínculos y los Campos Tipo OLE
2.6. Ayuda de Microsoft Access
Tema 3. Tablas en Access.
3.1. Creación de una Tabla en Vista Diseño: Propiedades de los Campos
3.2. Uso de Campos Asistente para Búsquedas
3.3. Mantenimiento en Vista Diseño: Mover Campos. Deshacer/ Rehacer
3.4. Vista Hoja de Datos: Buscar y Reemplazar Datos. Ordenar Datos
3.5. Crear Relaciones entre Tablas
Tema 4. Dar Formato, Configurar e Imprimir Tablas con Access.
4.1. Operaciones en Ventana principal de Access: Cambiar Nombre, Eliminar y Propiedades de Tabla
4.2. Dar Formato a los Datos I: Grupo de Comandos Fuente
4.3. Dar Formato a los Datos II: Alto de Fila y Ancho de Columna
4.4. Corregir Datos y Utilizar la Revisión Ortográfica
4.5. Configurar Página a partir de la Vista Preliminar
4.6. Impresión de Tablas
4.7. Ocultar/Mostrar Campos en las Tablas
4.8. Inmovilizar y Liberar Campos en las Tablas
Tema 5. Access y el Portapapeles.
5.1. Concepto de Portapapeles. Utilidad
5.2. Copiar/Mover Objetos de Access desde la Ventana Principal de la Base de Datos
5.3. Copiar/Mover Campos o Registros desde la Vista Hoja de Datos
5.4. Opciones Pegado Especial y Pegar Datos Anexados
5.5. Ver el Contenido del Portapapeles
Tema 6. Filtros y Consultas de Selección.
6.1. Concepto de Filtro. Utilización de Filtros en Tablas
6.2. Concepto de Consulta. Creación de una Consulta Sencilla con el Asistente
6.3. Creación de Consultas de Selección en Vista Diseño. Criterios y Comodines
6.4. Formato, Configuración e Impresión de Consultas
6.5. Mantenimiento de Consultas en Ventana Principal de la Base de Datos y Portapapeles
Tema 7. Iniciación a los Formularios. Uso del Asistente.
7.1. Concepto de Formulario. Utilidad
7.2. Creación de Autoformularios
7.3. Creación de un Formulario a través del Asistente
7.4. Formato, Configuración e Impresión de Formularios
7.5. Formato Condicional
7.6. Mantenimiento de Formularios en Ventana Base de Datos
Tema 8. Iniciación a los Informes. Uso del Asistente.
8.1. Concepto de Informe. Utilidad
8.2. Creación de un Informe Automático
8.3. Creación de un Informe a través del Asistente. Tipos
8.4. Creación de Informes a través de la Herramienta Informe en Blanco
8.5. Formato, Configuración e Impresión de Informes
8.6. Mantenimiento de Informes en Ventana Base de Datos
Tema 9. Consultas Avanzadas con Access I.
9.1. Creación de Campos Calculados (Fórmulas) en las Consultas
9.2. Consultas de Parámetros
9.3. Consultas de Totales
9.4. Consultas de varias Tablas
9.5. Consultas para Buscar Duplicados
9.6. Consultas para Buscar no-coincidentes
9.7. Relaciones de Datos
Tema 10. Consultas Avanzadas con Access II.
10.1. Consultas de Acción
10.2. Consultas de Creación de Tablas
10.3. Consultas de Actualización
10.4. Consultas de Datos Anexados
10.5. Consultas de Eliminación
10.6. Consultas de Tablas de Referencias Cruzadas
10.7. Consulta en Vista SQL
Tema 11. Formularios Avanzados con Access. Vista Diseño.
11.1. Creación de Formularios a través de la Vista Diseño
11.2. Operaciones desde la Vista Diseño
11.3. Uso de la Ficha Diseño. Operaciones varias
11.4. Uso del Grupo de Comandos Controles
11.5. Un Tipo Especial de Formulario: los Gráficos
11.6. Subformularios
Tema 12. Informes Avanzados con Access. Ventana de Diseño.
12.1. Creación de Informes a través de la Vista Diseño
12.2. Operaciones desde la Vista Diseño
12.3. Uso del Grupo de Comandos Fuente. Operaciones varias
12.4. Uso del Grupo de Comandos Controles
12.5. Tipos Especiales de Informes: Gráficos y Etiquetas
12.6. Subinformes
Tema 13. Objetos y Desarrollo de Macros con Access.
13.1. Objetos Dependientes y Objetos Independientes en Access
13.2. Objetos Dependientes: Campos Tipo OLE
13.3. Objetos Independientes: Uso de Ecuaciones
13.4. Concepto de Macro. Creación de Macros con Access
Tema 14. Opciones Avanzadas y de Seguridad con Access.
14.1. Realizar Copias de Seguridad
14.2. Protección de Bases de Datos
14.3. Compactar Bases de Datos
14.4. Relación de Access con Word y Excel
14.5. Importar y Exportar Bases de Datos. Convertir Bases de Datos
14.6. Personalizar Access (opciones de Configuración)
14.7. Crear un Archivo ACCDE
Tema 15. Redes, Internet y Access.
15.1. Hipervínculos en Access
15.2. La Web y Access
15.3. Compartir Bases de Datos con otros usuarios
15.4. Correo Electrónico y Access
Soluciones.</t>
  </si>
  <si>
    <t>0395_V2</t>
  </si>
  <si>
    <t>INICIACIÓN A ACCESS 2016</t>
  </si>
  <si>
    <t>Adquirir los conocimientos para crear tablas en una base de datos, como elementos de almacenamiento de la información, incluyendo su operatoria y el manejo de manipulación de los datos. 
Conocer el entorno de Access 2016 para poder diseñar, crear y abrir una base de datos, donde puedan almacenar los distintos datos de los clientes, proveedores, etc. 
Aprender el manejo de los datos de Access 2016, haciendo especial referencia a las funciones de agregar y editar registros, seleccionar y buscar datos, etc. 
Aumentar el conocimiento de los criterios a utilizar para manejar con eficiencia una base de datos, mejorando de esta forma las habilidades profesionales así como las operaciones cotidianas de la empresa.</t>
  </si>
  <si>
    <t>Tema 1.Introducción a Microsoft Access.
1.1. Concepto de Base de Datos. Concepto de Gestor de Bases de Datos
1.2. Microsoft Access 2016. Requisitos del Sistema
1.3. Instalar Microsoft Access 2016
1.4. Acceder y Salir del Programa. Visión General de Access
Tema 2. Comenzar a Trabajar con Access.
2.1. Ventana de la Base de Datos: Análisis de Componentes
2.2. Crear Tablas Sencillas en Access: la Ventana Diseño y la Creación de Campos
2.3. Métodos Sencillos para Crear Tablas: Plantillas de Tabla y vista Hoja de Datos
2.4. Introduciendo Datos en la Tabla: la Ventana Hoja de Datos y los Registro
2.5. Los Hipervínculos y los Campos Tipo OLE
2.6. Ayuda de Microsoft Access
Tema 3. Tablas en Access.
3.1. Creación de una Tabla en Vista Diseño: Propiedades de los Campos
3.2. Uso de Campos Asistente para Búsquedas
3.3. Mantenimiento en Vista Diseño: Mover Campos. Deshacer/Rehacer
3.4. Vista Hoja de Datos: Buscar y Reemplazar Datos. Ordenar Datos
3.5. Crear Relaciones entre Tablas
Tema 4. Dar Formato, Configurar e Imprimir Tablas con Access.
4.1. Operaciones en Ventana Principal de Access: Cambiar Nombre, Eliminar y Propiedades de Tabla
4.2. Dar Formato a los Datos I: Grupo de Comandos Fuente
4.3. Dar Formato a los Datos II: Alto de Fila y Ancho de Columna
4.4. Corregir Datos y Utilizar la Revisión Ortográfica
4.5. Configurar Página a partir de la Vista Preliminar
4.6. Impresión de Tablas
4.7. Ocultar/Mostrar Campos en las Tablas
4.8. Inmovilizar y Liberar Campos en las Tablas
Tema 5. Access y el Portapapeles.
5.1. Concepto de Portapapeles. Utilidad
5.2. Copiar/Mover Objetos de Access desde la Ventana Principal de la Base de Datos
5.3. Copiar/Mover Campos o Registros desde la Vista Hoja de Datos
5.4. Opciones Pegado Especial y Pegar Datos Anexados
5.5. Ver el Contenido del Portapapeles
Tema 6. Filtros y Consultas de Selección.
6.1. Concepto de Filtro. Utilización de Filtros en Tablas
6.2. Concepto de Consulta. Creación de una Consulta Sencilla con el Asistente
6.3. Creación de Consultas de Selección en Vista Diseño. Criterios y Comodines
6.4. Formato, Configuración e Impresión de Consultas
6.5. Mantenimiento de Consultas en Ventana Principal de la Base de Datos y Portapapeles
Tema 7. Iniciación a los Formularios. Uso del Asistente.
7.1. Concepto de Formulario. Utilidad
7.2. Creación de Autoformularios
7.3. Creación de un Formulario a través del Asistente
7.4. Formato, Configuración e Impresión de Formularios
7.5. Formato Condicional
7.6. Mantenimiento de Formularios en Ventana Base de Datos
Tema 8. Iniciación a los Informes. Uso del Asistente.
8.1. Concepto de Informe. Utilidad
8.2. Creación de un Informe Automático
8.3. Creación de un Informe a través del Asistente. Tipos
8.4. Creación de Informes a través de la Herramienta Informe en Blanco
8.5. Formato, Configuración e Impresión de Informes
8.6. Mantenimiento de Informes en Ventana Base de Datos
Soluciones.</t>
  </si>
  <si>
    <t>0396_V2</t>
  </si>
  <si>
    <t>ACCESS 2016 AVANZADO</t>
  </si>
  <si>
    <t>Adquirir las habilidades necesarias para gestionar las bases de datos de manera que resuelvan los problemas complejos que surjan, además de conocer herramientas avanzadas que supongan un ahorro de tiempo en el trabajo diario. 
Aprender el manejo de los datos en las bases de datos Access, haciendo especial referencia a las funciones de agregar y editar registros, seleccionar y buscar datos, etc. 
Profundizar en la realización de formularios de Access 2016 con especial aplicación de todo tipo de controles para obtener un mayor control en la introducción de datos. 
Adquirir los conocimientos necesarios para realizar informes que concreten y operen con la información obtenida en las tablas. 
Aprender a realizar formularios para el registro de los datos de manera ordenada, y obtener informes que faciliten la organización del trabajo.</t>
  </si>
  <si>
    <t>Tema 1. Consultas Avanzadas con Access I.
1.1. Creación de Campos Calculados (Fórmulas) en las Consultas
1.2. Consultas de Parámetros
1.3. Consultas de Totales
1.4. Consultas de varias Tablas
1.5. Consultas para Buscar Duplicados
1.6. Consultas para Buscar no-coincidentes
1.7. Relaciones de Datos
Tema 2. Consultas Avanzadas con Access II.
2.1. Consultas de Acción
2.2. Consultas de Creación de Tablas
2.3. Consultas de Actualización
2.4. Consultas de Datos Anexados
2.5. Consultas de Eliminación
2.6. Consultas de Tablas de Referencias Cruzadas
2.7. Consulta en Vista SQL
Tema 3. Formularios Avanzados con Access. Vista Diseño.
3.1. Creación de Formularios a través de la Vista Diseño
3.2. Operaciones desde la Vista Diseño
3.3. Uso de la Ficha Diseño. Operaciones varias
3.4. Uso del Grupo de Comandos Controles
3.5. Un Tipo Especial de Formulario: los Gráficos
3.6. Subformularios
Tema 4. Informes Avanzados con Access. Ventana de Diseño.
4.1. Creación de Informes a través de la Vista Diseño
4.2. Operaciones desde la Vista Diseño
4.3. Uso del Grupo de Comandos Fuente. Operaciones varias
4.4. Uso del Grupo de comandos Controles
4.5. Tipos Especiales de Informes: Gráficos y Etiquetas
4.6. Subinformes
Tema 5. Objetos y Desarrollo de Macros con Access.
5.1. Objetos Dependientes y Objetos Independientes en Access
5.2. Objetos Dependientes: Campos Tipo OLE
5.3. Objetos Independientes: Uso de Ecuaciones
5.4. Concepto de Macro. Creación de Macros con Access
Tema 6. Opciones Avanzadas y de Seguridad con Access.
6.1. Realizar Copias de Seguridad
6.2. Protección de Bases de Datos
6.3. Compactar Bases de Datos
6.4. Relación de Access con Word y Excel
6.5. Importar y Exportar Bases de Datos. Convertir Bases de Datos
6.6. Personalizar Access (opciones de Configuración)
6.7. Crear un Archivo ACCDE
Tema 7. Redes, Internet y Access.
7.1. Hipervínculos en Access
7.2. La Web y Access
7.3. Compartir Bases de Datos con otros usuarios
7.4. Correo Electrónico y Access
Soluciones.</t>
  </si>
  <si>
    <t>0397_V2</t>
  </si>
  <si>
    <t>INGLÉS PARA HOSTELERÍA</t>
  </si>
  <si>
    <t xml:space="preserve">OBJETIVOS GENERALES
- DOTAR A LOS TRABAJADORES DE LA FORMACIÓN NECESARIA QUE LES CAPACITE Y PREPARE PARA DESARROLLAR COMPETENCIAS Y CUALIFICACIONES EN PUESTOS DE TRABAJO QUE CONLLEVEN RESPONSABILIDADES, POR UN LADO DE PROGRAMACIÓN CON EL FIN DE QUE LOS TRABAJADORES ADQUIERAN LOS CONOCIMIENTOS NECESARIOS PARA REALIZAR UNA CORRECTA Y ADECUADA ORGANIZACIÓN DEL TRABAJO Y POR OTRO LADO, DE DIRECCIÓN, YA QUE LOS ENCARGADOS DE ORGANIZAR EL TRABAJO DEBEN TENER UNA CORRECTA FORMACIÓN EN LA MATERIA CON EL FIN DE MAXIMIZAR LOS RECURSOS, TANTO MATERIALES COMO HUMANOS, DE QUE DISPONE LA EMPRESA.
- PROPORCIONAR LOS CONOCIMIENTOS DEL IDIOMA INGLÉS NECESARIOS PARA QUE LOS TRABAJADORES SE DESARROLLEN SU PUESTO DE TRABAJO Y LES POSIBILITE PROMOCIONARSE DENTRO DE SU EMPRESA.
- FACILITAR A LOS PARTICIPANTES UN CONOCIMIENTO DE LA GRAMÁTICA INGLESA Y DEL VOCABULARIO ESPECÍFICO DE LA HOSTELERÍA, QUE LES PERMITA LA CORRECTA UTILIZACIÓN DE ESTE IDIOMA EN CUALQUIER CIRCUNSTANCIA QUE SE PUEDA PLANTEAR EN EL ÁMBITO COMERCIAL, Y ASÍ CONSEGUIR MAXIMIZAR LA SATISFACCIÓN DEL CONSUMIDOR.
- ADAPTAR LA CUALIFICACIÓN DE LOS TRABAJADORES A LOS CAMBIOS QUE EL NUEVO MARCO DE LA UNIÓN EUROPEA ESTABLECE, EN EL QUE EL CONOCIMIENTO DEL IDIOMA INGLÉS ES FUNDAMENTAL COMO MONEDA DE CAMBIO EN LA COMUNICACIÓN ENTRE PAÍSES.
OBJETIVOS ESPECÍFICOS
- DOTAR A LOS ALUMNOS CON EL CONOCIMIENTO DEL VOCABULARIO ESPECÍFICO DEL SECTOR DE HOSTELERÍA Y LA GRAMÁTICA BÁSICA DE LA LENGUA INGLESA, QUE LES PERMITAN RESOLVER SITUACIONES LABORALES EN ESTE IDIOMA.
- CAPACITAR AL TRABAJADOR PARA DAR LA BIENVENIDA, SITUAR A LOS CLIENTES EXTRANJEROS, ASÍ COMO PARA REALIZAR RECOMENDACIONES EN IDIOMA INGLÉS Y DESPEDIRLES.
- CUALIFICAR A LOS ALUMNOS PARA LA REALIZACIÓN DE MENÚS, FOLLETOS Y PARA LA ADECUADA ANOTACIÓN DE LOS PEDIDOS QUE REALICEN LOS CLIENTES.
- FORMAR A LOS ALUMNOS PARA QUE DEN UN ADECUADO TRATO AL CLIENTE EN IDIOMA INGLÉS, PARA QUE PUEDAN ATENDER Y SOLUCIONAR SUS POSIBLES RECLAMACIONES, Y PARA QUE PUEDAN PEDIR DISCULPAS CON LAS FÓRMULAS ADECUADAS.
- CAPACITAR A LOS PARTICIPANTES PARA LA REALIZACIÓN DE RESERVAS POR VÍA TELEFÓNICA EN IDIOMA INGLÉS Y FACILITARLES LAS FÓRMULAS ADECUADAS PARA REALIZAR GESTIONES DE COBRO Y PAGO EN ESTE IDIOMA.
</t>
  </si>
  <si>
    <t>Tema 1. Receiving clients, welcoming and seating / Recibir, dar la bienvenida y situar a nuestros clientes.
1.1. Useful expressions and vocabulary / Vocabulario y expresiones útiles
1.2. Grammar points / Puntos gramaticales
1.3. Practice in context / Práctica en su Contexto
1.4. Exercises Unit 1 / Ejercicios Tema 1
Tema 2. Presenting information, advising and recommending/ Presentar información, aconsejar y recomendar.
2.1. Useful expressions and vocabulary / Vocabulario y expresiones útiles
2.2. Grammar points / Puntos gramaticales
2.3. Practice in context / Práctica en su Contexto
2.4. Exercises Unit 2 / Ejercicios Tema 2
Tema 3. Explaining and instructing: explaining dishes and drinks / Explicaciones e instrucciones: preparación de platos y bebidas.
3.1. Useful expressions and vocabulary / Vocabulario y expresiones útiles
3.2. Grammar points / Puntos gramaticales
3.3. Practice in context / Práctica en su Contexto
3.4. Exercises Unit 3 / Ejercicios Tema 3
Tema 4. Taking orders / Tomar la comanda aperitifs / aperitivos.
4.1. Useful expressions and vocabulary / Vocabulario y expresiones útiles
4.2. Grammar points / Puntos gramaticales
4.3. Practice in context / Práctica en su Contexto
4.4. Exercises Unit 4 / Ejercicios Tema 4
Tema 5. Taking orders / Tomar la comanda starters / entradas.
5.1. Useful expressions and vocabulary / Vocabulario y expresiones útiles
5.2. Grammar points / Puntos gramaticales
5.3. Practice in context / Práctica en su contexto
5.4. Exercises Unit 5 / Ejercicios Tema 5
Tema 6. Taking orders / Tomar la comanda main courses / platos principales.
6.1. Useful expressions and vocabulary / Vocabulario y expresiones útiles
6.2. Grammar points / Puntos gramaticales
6.3. Practice in context / Práctica en su Contexto
6.4. Exercises Unit 6 / Ejercicios Tema 6
Tema 7. Taking orders / Tomar la comanda desserts / postres.
7.1. Useful expressions and vocabulary / Vocabulario y expresiones útiles
7.2. Grammar points / Puntos gramaticales
7.3. Practice in context / Práctica en su Contexto
7.4. Exercises Unit 7 / Ejercicios Tema 7
Tema  8. Taking orders / Tomar la comanda table drinks / bebidas.
8.1. Useful expressions and vocabulary /Vocabulario y expresiones útiles 
8.2. Grammar points / Puntos gramaticales
8.3. Practice in context / Práctica en su Contexto
8.4. Exercises unit 8 / Ejercicios Tema 8
Tema 9. Money matters / El cobro y el pago. 
9.1. Useful expressions and vocabulary / Vocabulario y expresiones útiles
9.2. Grammar points / Puntos gramaticales
9.3. Practice in context / Práctica en su Contexto
9.4. Exercises Unit 9 / Ejercicios Tema 9
Tema 10. Farewells-customers are leaving / despedidas.
10.1. Useful expressions and vocabulary / Vocabulario y expresiones útiles
10.2. Grammar points / Puntos gramaticales
10.3. Practice in context / Práctica en su Contexto
10.4. Exercises unit 10 / Ejercicios Tema 10
Tema 11. Taking phone calls. Reservations / recibir llamadas telefónicas. Reservas.
11.1. Useful expressions and vocabulary / Vocabulario y expresiones útiles
11.2. Grammar points / Puntos gramaticales
11.3. Practice in context / Práctica en su Contexto
11.4. Exercises unit 11 / Ejercicios Tema 11
Tema 12. Giving directions: indoors and outside. / direcciones: en el interior y en el exterior del establecimiento.
12.1. Useful expressions and vocabulary / Vocabulario y expresiones útiles
12.2. Grammar points / Puntos gramaticales
12.3. Practice in context / Práctica en su Contexto
12.4. Exercises unit 12 / Ejercicios Tema 12
Tema 13. Menus, leaflets, letters and faxes / menús, folletos, cartas y faxes.
13.1. Useful expressions and vocabulary / Vocabulario y expresiones útiles
13.2. Grammar points / Puntos gramaticales
13.3. Practice in context / Práctica en su Contexto
13.4. Exercises Unit 13 / Ejercicios Tema 13
Tema 14. Complaints and apologies / Reclamaciones y disculpas.
14.1. Useful expressions and vocabulary / Vocabulario y expresiones útiles
14.2. Grammar points / Puntos gramaticales
14.3. Practice in context / Práctica en su Contexto
14.4. Exercises Unit 14 / Ejercicios Tema 14</t>
  </si>
  <si>
    <t>0398_V2</t>
  </si>
  <si>
    <t>MARKETING ORIENTADO A LA VENTA</t>
  </si>
  <si>
    <t xml:space="preserve">OBJETIVOS GENERALES:
- CAPACITAR A LOS TRABAJADORES DEL SECTOR COMERCIO PARA DIFERENCIAR E IDENTIFICAR LOS DISTINTOS CONCEPTOS QUE INCLUYE LA ACTIVIDAD DE MARKETING. 
- MOSTRAR EL MARCO EN EL QUE SE UBICAN LAS PROMOCIONES, DENTRO DE LAS ESTRATEGIAS DEL MARKETING MIX. 
- CAPACITAR A LOS TRABAJADORES PARA DESEMPEÑAR FUNCIONES DE MARKETING PROMOCIONAL EN EL COMERCIO Y AUMENTAR SUS VENTAS, CLIENTES, O REFUERZO DE IMAGEN. 
- MOSTRAR LA RELACIÓN EXISTENTE ENTRE LAS PROMOCIONES Y OTRAS ACTIVIDADES DE MARKETING. 
OBJETIVOS ESPECIFICOS:
- PODER IDENTIFICAR EL LUGAR ESPECÍFICO EN EL QUE SE INTEGRA LA ACTIVIDAD DEL MARKETING PROMOCIONAL, DENTRO DE LA ESTRATEGIA Y/O PLAN DE MARKETING DISEÑADO PARA LA EMPRESA. 
- MOSTRAR LOS DISTINTOS ELEMENTOS QUE COMPONEN EL MARKETING MIX, ENMARCANDO LA PROMOCIÓN EN ELLOS. 
- DOTAR A LOS TRABAJADORES DEL SECTOR COMERCIO DE UNA VISIÓN CLARA DE LOS DISTINTOS TIPOS DE PROMOCIONES, ASÍ COMO DE LOS OBJETIVOS QUE PERSIGUEN. 
- CAPACITAR PARA EVALUAR CUÁLES SON LOS OBJETIVOS DEL MK QUE PERSEGUIMOS, SOPESANDO LAS DISTINTAS ALTERNATIVAS ANTES DE ADOPTAR UN TIPO DE PROMOCIÓN. 
- EXPONER LA IMPORTANCIA DE COMBINAR LAS PROMOCIONES CON EL PLV Y MERCHANDISING EN EL PUNTO DE VENTA. 
- MOSTRAR A LOS TRABAJADORES OTRAS HERRAMIENTAS DE COMUNICACIÓN Y DÓNDE SE UBICA EL MARKETING PROMOCIONAL EN ELLAS.
</t>
  </si>
  <si>
    <t xml:space="preserve">Bloque 1. Introducción al Marketing
Tema 1. Conceptos y elementos del Marketing.
1.1. Introducción. 
1.2. Definiciones. 
1.3. El desarrollo del Marketing. 
1.4. Aplicaciones del Marketing. 
Tema 2. El plan de Marketing.
2.1. Introducción al concepto de planificación. 
2.2. Finalidad del Plan de Marketing. 
2.3. Etapas del Plan de Marketing. 
2.4. Marketing estratégico. 
Bloque 2. La promoción como parte del Marketing Mix
Tema 1. Introducción al Marketing Mix.
1.1. Evolución histórica de las variables y orientaciones del Marketing. 
1.2. Teoría de Las Cuatro P’s. 
Tema 2. Producto.
2.1. Introducción. 
2.2. Los atributos del producto. 
2.3. Clasificación de los productos y características. 
2.4. El ciclo de vida del producto. 
2.5. Los modelos de portafolios. 
2.6. Políticas básicas de producto. 
Tema 3. La política de precios.
3.1. Introducción. 
3.2. Importancia del precio como variable del Marketing Mix. 
3.3. Objetivos de la política de precios. 
3.4. Etapas y metodos de fijacion de precios. 
3.5. Estrategias de precios. 
Tema 4. Distribución.
4.1. Introducción. 
4.2. Canales de distribución: clasificación y funciones. 
4.3. Los intermediarios. 
4.4. La selección de canales por parte de la empresa. 
Tema 5. Comunicación.
5.1. Introducción. 
5.2. Las variables de la Comunicación Comercial. 
5.3. El plan de comunicación. 
Bloque 3. Tipos de promociones
Tema 1. Técnicas de promoción dirigidas al Consumidor final.
1.1. Introducción. 
1.2. Promociones por reducción de precio. 
1.3. Promociones por regalo. 
Tema 2. Técnicas de promoción para el resto de los públicos objetivos.
2.1. Técnicas promocionales dirigidas al canal de distribución. 
2.2. Técnicas promocionales dirigidas a la fuerza o equipo de ventas. 
2.3. Técnicas promocionales dirigidas al prescriptor. 
2.4. Las promociones de los servicios. 
Bloque 4. Objetivos de las promociones.
Tema 1. Objetivos de venta.
1.1. Planteamiento de los objetivos de promoción. 
1.2. Naturaleza de los objetivos de promoción. 
1.3. Clasificación de los objetivos de la promoción de ventas. 
Tema 2. Objetivos de captación de nuevos clientes.
2.1. Introducción. 
2.2. Clasificación de los objetivos de captación de nuevos clientes. 
2.3. Promociones cruzadas. 
Tema 3. Objetivos de imagen.
3.1. Introducción. 
3.2. Clasificación de los objetivos de imagen. 
3.3. El control de la promoción. 
3.4. Conclusión. 
Bloque 5. La promoción en el punto de venta.
Tema 1. Relación entre PLV y promoción.
1.1. El punto de venta. 
1.2. Los consumidores. 
1.3. PLV. 
1.4. Aplicaciones de la publicidad en el lugar de venta. 
Tema 2. Relación entre Merchandising y Promoción.
2.1. Introducción al concepto de Merchandising. 
2.2. Las ventajas del Merchandising. 
2.3. Los consumidores: tipos de compras. 
2.4. Aplicación del Merchandising. 
2.5. Técnicas de Merchandising. 
Bloque 6. Relación de las promociones con otras herramientas de comunicación.
Tema 1. Las distintas herramientas de comunicación.
1.1. La importancia de la comunicación. 
1.2. Las herramientas de comunicación. 
1.3. La comunicación del marketing promocional. 
Tema 2. Publicidad.
2.1. Introducción. 
2.2. Concepto y características. 
2.3. Objetivos de la publicidad. 
2.4. El mensaje publicitario. 
2.5. Elección del medio. 
2.6. La publicidad de la Promoción. 
Tema 3. Relaciones públicas.
3.1. Definición de relaciones públicas. 
3.2. El público de una empresa. 
3.3. Objetivos y funciones de las relaciones públicas. 
3.4. Actividades del departamento de relaciones públicas. 
3.5. Las relaciones públicas y el Marketing. 
3.6. Herramientas de las relaciones públicas. 
3.7. Limitaciones de las relaciones públicas. 
Tema 4. Marketing directo y relacional.
4.1. Concepto de Marketing Directo. 
4.2. Evolución del Marketing Directo. 
4.3. Actitud de los consumidores ante al Marketing Directo. 
4.4. Herramientas del Marketing Directo. 
4.5. Problemas del Marketing Directo. 
4.6. El Marketing Relacional. 
</t>
  </si>
  <si>
    <t>0399_V2</t>
  </si>
  <si>
    <t>INGLÉS PARA COMERCIO</t>
  </si>
  <si>
    <t>OBJETIVOS GENERALES
- DOTAR A LOS TRABAJADORES DE LA FORMACIÓN NECESARIA QUE LES CAPACITE Y PREPARE PARA DESARROLLAR COMPETENCIAS Y CUALIFICACIONES EN PUESTOS DE TRABAJO QUE CONLLEVEN RESPONSABILIDADES, POR UN LADO DE PROGRAMACIÓN CON EL
FIN DE QUE LOS TRABAJADORES ADQUIERAN LOS CONOCIMIENTOS NECESARIOS PARA REALIZAR UNA CORRECTA Y ADECUADA ORGANIZACIÓN DEL TRABAJO Y POR OTRO LADO, DE DIRECCIÓN, YA QUE LOS ENCARGADOS DE ORGANIZAR EL TRABAJO DEBEN TENER UNA CORRECTA FORMACIÓN EN LA MATERIA CON EL FIN DE MAXIMIZAR LOS RECURSOS, TANTO MATERIALES COMO HUMANOS, DE QUE DISPONE LA EMPRESA.
- PROPORCIONAR LOS CONOCIMIENTOS DEL IDIOMA INGLÉS NECESARIOS PARA QUE LOS TRABAJADORES DESARROLLEN CORRECTAMENTE LAS FUNCIONES DE SU PUESTO DE TRABAJO Y LES POSIBILITEN OPCIONES DE PROMOCIÓN DENTRO DE SU EMPRESA.
- FACILITAR A LOS PARTICIPANTES UN CONOCIMIENTO DE LA GRAMÁTICA INGLESA Y DEL VOCABULARIO ESPECÍFICO DEL COMERCIO, QUE LES PERMITA LA CORRECTA UTILIZACIÓN DE ESTE IDIOMA EN CUALQUIER CIRCUNSTANCIA QUE SE PUEDA PLANTEAR EN EL ÁMBITO COMERCIAL, Y ASÍ CONSEGUIR MAXIMIZAR LA SATISFACCIÓN DEL CONSUMIDOR.
- ADAPTAR LA CUALIFICACIÓN DE LOS TRABAJADORES A LOS CAMBIOS QUE EL NUEVO MARCO DE LA UNIÓN EUROPEA ESTABLECE, EN EL QUE EL CONOCIMIENTO DEL IDIOMA INGLÉS ES FUNDAMENTAL COMO MONEDA DE CAMBIO EN LA COMUNICACIÓN ENTRE PAÍSES.
OBJETIVOS ESPECÍFICOS
- CAPACITAR A LOS PARTICIPANTES PARA ATENDER CORRECTAMENTE A LOS CLIENTES DE ORIGEN EXTRANJERO, TANTO EN SU RECEPCIÓN Y DESPEDIDA, COMO EN LA DESCRIPCIÓN DE PRODUCTOS, REALIZACIÓN DE OFRECIMIENTOS Y SUGERENCIAS, ETC.
- DOTAR A LOS PARTICIPANTES DE LOS CONOCIMIENTOS NECESARIOS PARA COMUNICARSE CON CIERTA FLUIDEZ EN LAS SITUACIONES MÁS USUALES QUE SE PRODUCEN EN LOS DIFERENTES PUNTOS DE VENTA: BOUTIQUE, ZAPATERÍA, SUPERMERCADOS, TIENDAS DE MUEBLES, ESTANCOS, ETC.
- DAR A CONOCER LAS EXPRESIONES Y EL VOCABULARIO NECESARIO PARA QUE LOS TRABAJADORES PUEDAN EXPRESARSE EN INGLÉS EN RELACIÓN CON EL DINERO EN EL COMERCIO.
- FACILITAR A LOS TRABAJADORES LAS PRÁCTICAS NECESARIAS PARA QUE DESARROLLEN LA CAPACIDAD DE EXPLICAR DIRECCIONES EN INGLÉS.
- DOTAR A LOS PROFESIONALES DE LOS CONOCIMIENTOS NECESARIOS PARA LA SOLUCIÓN Y TRAMITACIÓN DE QUEJAS O SUGERENCIAS DE LOS CLIENTES EXTRANJEROS, ASÍ COMO PARA LA REALIZACIÓN DE PEDIDOS, FACTURAS Y PRESUPUESTOS.
- TRANSMITIR LA CORRECTA ELABORACIÓN DE CARTAS, FAXES Y OTROS DOCUMENTOS, ASÍ COMO MANTENER CONVERSACIONES COMERCIALES VÍA TELEFÓNICA EN IDIOMA INGLÉS.</t>
  </si>
  <si>
    <t xml:space="preserve">Tema 1. Receiving and welcoming / Recibiendo a nuestros clientes.
1.1. Useful expressions and vocabulary / Vocabulario y expresiones útiles
1.2. Grammar points / Puntos gramaticales
1.3. Practice in context / Práctica en su contexto
1.4. Exercises unit 1 / Ejercicios tema 1
Tema 2. Describing the product / Describiendo el producto
2.1. Useful expressions and vocabulary / Vocabulario y expresiones útiles
2.2. Grammar points / Puntos gramaticales
2.3. Practice in context / Práctica en su contexto
2.4. Exercises unit 2 / Ejercicios tema 2
Tema 3. Offers and suggestions / Ofrecimientos y sugerencias.
3.1. Useful expressions and vocabulary / Vocabulario y expresiones útiles
3.2. Grammar points / Puntos gramaticales
3.3. Practice in context / Práctica en su contexto
3.4. Exercises unit 3 / Ejercicios tema 3
Tema 4. At the clothes shop / En la boutique.
4.1. Useful expressions and vocabulary / Vocabulario y expresiones útiles
4.2. Grammar points / Puntos gramaticales
4.3. Practice in context / Práctica en su contexto
4.4. Exercises unit 4 / Ejercicios tema 4
Tema 5. At the shoe shop / Zapaterías y accesorios.
5.1. Useful expressions and vocabulary / Vocabulario y expresiones útiles
5.2. Grammar points / Puntos gramaticales
5.3. Practice in context / Práctica en su contexto
5.4. Exercises unit 5 / Ejercicios tema 5
Tema 6. Selling food and drinks / Supermercados y ultramarinos.
6.1. Useful expressions and vocabulary / Vocabulario y expresiones útiles
6.2. Grammar points / Puntos gramaticales
6.3. Practice in context / Práctica en su contexto
6.4. Exercises unit 6 / Ejercicios tema 6
Tema 7. At the gift shop and stationery's / Tiendas de regalos y papelerías.
7.1. Useful expressions and vocabulary / Vocabulario y expresiones útiles
7.2. Grammar points / Puntos gramaticales
7.3. Practice in context / Práctica en su contexto
7.4. Exercises unit 7 / Ejercicios tema 7
Tema 8. At the tobacconist's or newsagent's / Estancos y quioscos de prensa.
8.1. Useful expressions and vocabulary / Vocabulario y expresiones útiles
8.2. Grammar points / Puntos gramaticales
8.3. Practice in context / Práctica en su contexto
8.4. Exercises unit 8 / Ejercicios tema 8
Tema 9. Selling appliances and furniture / Electrodomésticos y mobiliario.
9.1. Useful expressions and vocabulary / Vocabulario y expresiones útiles
9.2. Grammar points / Puntos gramaticales
9.3. Practice in context / Práctica en su contexto
9.4. Exercises unit 9 / Ejercicios tema 9
Tema 10. Others / Otros comercios.
10.1. Useful expressions and vocabulary / Vocabulario y expresiones útiles
10.2. Grammar points / Puntos gramaticales
10.3. Practice in context / Práctica en su contexto
10.4. Exercises unit 10 / Ejercicios tema 10
Tema 11. Money matters / Asuntos financieros.
11.1. Useful expressions and vocabulary / Vocabulario y expresiones útiles
11.2. Grammar points / Puntos gramaticales
11.3. Practice in context / Práctica en su contexto
11.4. Exercises unit 11 / Ejercicios tema 11
Tema 12. Farewell / Despedidas
12.1. Useful expressions and vocabulary / Vocabulario y expresiones útiles
12.2. Grammar points / Puntos gramaticales
12.3. Practice in context / Práctica en su contexto
12.4. Exercises unit 12 / Ejercicios tema 12
Tema 13. Giving directions / Direcciones.
13.1. Useful expressions and vocabulary / Vocabulario y expresiones útiles
13.2. Grammar points / Puntos gramaticales
13.3. Practice in context / Práctica en su contexto
13.4. Exercises unit 13 / Ejercicios tema 13
Tema 14. Letters, telephones,faxes and memos / Cartas, teléfonos, faxes y memorandos.
14.1. Useful expressions and vocabulary / Vocabulario y expresiones útiles
14.2. Grammar points / Puntos gramaticales
14.3. Practice in context / Práctica en su contexto
14.4. Exercises unit 14 / Ejercicios tema 14
Tema 15. Orders, quotations and invoices. / Pedidos, presupuestos y facturas
15.1. Useful expressions and vocabulary / Vocabulario y expresiones útiles
15.2. Grammar points / Puntos gramaticales
15.3. Practice in context / Práctica en su contexto
15.4. Exercises unit 15 / Ejercicios tema 15
Tema 16. Complaints and apologies / Quejas, reclamaciones y disculpas.
16.1. Useful expressions and vocabulary / Vocabulario y expresiones útiles
16.2. Grammar points / Puntos gramaticales
16.3. Practice in context / Práctica en su contexto
16.4. Exercises unit 16 / Ejercicios tema 15
</t>
  </si>
  <si>
    <t>0400_V2</t>
  </si>
  <si>
    <t>CUIDADOS ENFERMEROS EN LA UNIDAD DE CUIDADOS INTENSIVOS (UCI)</t>
  </si>
  <si>
    <t xml:space="preserve">IDENTIFICAR LOS CONOCIMIENTOS ESPECÍFICOS DE LA UNIDAD DE CUIDADOS INTENSIVOS DE UN HOSPITAL PARA UNA BUENA LABOR PROFESIONAL Y BUENA ATENCIÓN A LOS PACIENTES USUARIOS. 
IDENTIFICAR LOS DISTINTOS TIPOS DE PROCEDIMIENTOS ASÍ COMO CONOCER LOS PROCESOS DE ACTUACIÓN EN CADA UNO DE ELLOS. 
EVITAR EL ESTRÉS QUE CONLLEVA AL PROFESIONAL EL TRABAJAR EN UN ÁREA ESPECÍFICA.
AMPLIAR CONOCIMIENTOS DE TODAS LAS TÉCNICAS DE ENFERMERÍA QUE PUEDEN REALIZARSE EN ESTA ÁREA. 
DESCRIBIR LA ORGANIZACIÓN DE LA UNIDAD DE CUIDADOS INTENSIVOS, TENIENDO EN CUENTA TANTO LA ESTRUCTURA FÍSICA, COMO LOS RECURSOS HUMANOS, LOS RECURSOS MATERIALES Y LA RECEPCIÓN DEL PACIENTE. 
DESCRIBIR LOS CUIDADOS Y TÉCNICAS DE ENFERMERÍA EN LA NECESIDAD DE NUTRICIÓN, ELIMINACIÓN, HIGIENE Y VESTIDO, MOVILIDAD, ADMINISTRACIÓN DE FÁRMACOS, SONDAS Y DRENAJES, DOLOR Y SEDACIÓN, OXIGENOTERAPIA, FLUIDOTERAPIA Y TRASFUSIONES. 
DESCRIBIR EL PROCESO DE ACTUACIÓN ANTE UNA PARADA CARDIORRESPIRATORIA. 
DESCRIBIR EL PLAN DE CUIDADOS PARA PREVENIR LAS ÚLCERAS POR PRESIÓN EN LOS PACIENTES INGRESADOS EN UNA UNIDAD DE CUIDADOS INTENSIVOS. 
VALORAR LA IMPORTANCIA DEL APOYO PSICOLÓGICO AL PACIENTE Y LA FAMILIA. 
IDENTIFICAR LAS DISTINTAS PATOLOGÍAS QUE SE PUEDEN DAR EN UNA UNIDAD DE CUIDADOS INTENSIVOS Y LOS CUIDADOS ENFERMEROS MÁS ADECUADOS PARA CADA SITUACIÓN.
</t>
  </si>
  <si>
    <t xml:space="preserve">Tema 1. Descripción del área.
1.1. La unidad de cuidados intensivos 
1.2. Estructura de la UCI
1.3. Personal
1.4. La enfermería en UCI 
1.5. La acogida del paciente
Tema 2. Registros y monitorización en UCI.
2.1. Medición de las constantes vitales
2.2. Monitorización
Tema 3. Soporte vital y ventilación mecánica.
3.1. La Parada Cardiorespiratoria 
3.2. Ventilación mecánica 
Tema 4. Principales Patologías en la Unidad de Cuidados Intensivos.
4.1. Insuficiencia respiratoria aguda
4.2. Enfermedad pulmonar obstructiva crónica 
4.3. Insuficiencia cardíaca
4.4. Infarto de Miocardio 
4.5. Hipertensión intracraneal
4.6. Accidente Cerebrovascular 
4.7. Politraumatizado
4.8. Hemorragia digestiva alta.
4.9. Cetoacidosis Diabética
Tema 5. Medidas preventivas y de asepsia en UCI.
5.1. Prevención de riesgos laborales asistencial
5.2. Medidas de asepsia en UCI 
5.3. Aislamientos 
Tema 6. Cuidados Post-Mortem y trasplantes de órganos.
6.1. El proceso de la muerte 
6.2. El trasplante de órganos
Tema 7. Relación familia-personal de enfermería.
7.1. Introducción 
7.2. La comunicación de malas noticias
7.3. El proceso de duelo 
7.4. Actividades de enfermería en el proceso de Duelo
7.5. Diagnósticos de enfermería
</t>
  </si>
  <si>
    <t>0401_V2</t>
  </si>
  <si>
    <t>CORRESPONDENCIA COMERCIAL CON APLICACIONES A WORD 2013</t>
  </si>
  <si>
    <t xml:space="preserve">CONOCER LOS DIFERENTES TIPOS DE DOCUMENTOS QUE SE UTILIZAN EN LA COMUNICACIÓN EXTERNA E INTERNA DE LA EMPRESA, DE MANERA QUE ELLO CONTRIBUYA A MEJORAR LA IMAGEN DE LA EMPRESA DE CARA A EXTERIOR.
APRENDER A DIFERENCIAR LOS DISTINTOS TIPOS DE CARTAS Y A COMBINAR LA CORRESPONDENCIA DE LOS MAILING QUE EL TRABAJADOR DEBERÁ APLICAR EN SU PUESTO DE TRABAJO.
DAR A CONOCER LAS PRINCIPALES TÉCNICAS DE REDACCIÓN DE DOCUMENTOS COMERCIALES E INFORMES, PARA CONTRIBUIR A UNA MEJORA EN LA CUALIFICACIÓN PROFESIONAL DEL TRABAJADOR, POR MEDIO DE UNA REDUCCIÓN DEL TIEMPO INVERTIDO EN LA REALIZACIÓN DE CUALQUIER DOCUMENTO, EVITANDO LOS ERRORES GRAMATICALES Y ORTOGRÁFICOS MÁS FRECUENTES.
</t>
  </si>
  <si>
    <t>Tema 1. Estilo en Cartas Comerciales. Tipos.
1.1. Definición
1.2. Aspectos a tener en cuenta en la Redacción de un Documento Comercial
1.3. Estructura de un Documento Comercial
1.4. Estilos de Carta Comercial
Tema 2. Informes.
2.1. Definición
2.2. Estructura de un Informe
2.3. La Petición de un Informe
2.4. La Redacción de un Informe
2.5. Tipos de Informes
Tema 3. Instancias y Oficios.
3.1. Definición de Instancia
3.2. Márgenes de la Instancia
3.3. Estructura de una Instancia
3.4. Definición del Oficio
3.5. Márgenes del Oficio
3.6. Estructura de un Oficio
Tema 4. Comunicaciones: Internas y Externas.
4.1. Definición de Comunicación
4.2. Comunicados Internos
4.3. Comunicados Externos
Tema 5. Mailings.
5.1. Mailings
5.2. Combinar Correspondencia
5.3. Selección de Destinatarios mediante Creación o Utilización de Archivos de Datos</t>
  </si>
  <si>
    <t>0414_V2</t>
  </si>
  <si>
    <t>POWERPOINT 2013 INICIAL</t>
  </si>
  <si>
    <t>• Aprender a realizar presentaciones eficaces y espectaculares obteniendo el máximo rendimiento del programa sin necesidad de conocimientos previos.
• Conocer y utilizar los distintos elementos que se pueden incorporar en una presentación de powerpoint: imágenes, textos, objetos, organigramas, gráficos, tablas y dibujos.
• Aprender a configurar la animación de una presentación utilizando todos los recursos existentes en el programa: efectos, sonidos, películas, videos.
• Diseñar presentaciones complejas.</t>
  </si>
  <si>
    <t xml:space="preserve">UD1. Introducción a Microsoft PowerPoint.
1.1. ¿Qué es Microsoft PowerPoint?.
1.2. Diseño de las Presentaciones.
1.3. Evaluación de los Resultados.
1.4. Organización y Archivo de las Presentaciones.
1.5. Entrega del Trabajo Realizado.
1.6. Microsoft PowerPoint 2013. Requisitos del Sistema.
1.7. Instalación de PowerPoint.
1.8. Inicio de Sesión en Microsoft PowerPoint.
1.9. La Ventana Principal de PowerPoint.
1.10. Ayudas en Microsoft PowerPoint 2013.
UD2. Primeros Pasos con Microsoft PowerPoint.
2.1. Explorador de Plantillas.
2.2. Las Diferentes Vistas de PowerPoint.
2.3. Operaciones con Archivos.
2.4. Compatibilidad con Versiones Anteriores.
UD3. Iniciando una Presentación Nueva.
3.1. Crear Nueva Presentación en Blanco.
3.2. Crear Nueva Presentación mediante una Plantilla.
3.3. Edición de Diapositivas.
3.4. Insertar una Nueva Diapositiva.
3.5. Insertar Diapositivas Procedentes de otra Presentación.
3.6. Vista Previa de la Presentación.
UD4. Operaciones Básicas con Texto.
4.1. Insertar Texto en una Diapositiva.
4.2. Numeración y Viñetas.
4.3. Encabezado y Pie de Página.
4.4. Insertar Notas al Orador.
UD5. Inserción de Objetos en la Diapositiva.
5.1. ¿Qué es un Objeto?.
5.2. Inserción de Imágenes Prediseñadas.
5.3. Inserción de Imágenes desde Archivo.
5.4. Inserción de Formas Predefinidas.
5.5. Creación de Texto Artístico.
5.6. SmartArt.
5.7. Cuadros de Texto.
5.8. Insertar Símbolos.
5.9. Ecuaciones.
5.10. Creación de Gráficos.
5.11. Uso del Portapapeles.
</t>
  </si>
  <si>
    <t>0415_V2</t>
  </si>
  <si>
    <t>POWERPOINT 2013 AVANZADO</t>
  </si>
  <si>
    <t xml:space="preserve">UD1. Operaciones Avanzadas con Texto. 
1.1. Selección de Texto.
1.2. Formato de Texto.
1.3. Formato de Párrafo.
1.4. La “Mini Barra” de Herramientas.
1.5. WordArt.
1.6. Edición de Texto.
1.7. Deshacer y Rehacer Operaciones.
1.8. Mejora y Corrección del Texto.
UD2. Edición Avanzada de las Diapositivas. 
2.1. Utilizar Colores o Texturas para el Fondo de la Diapositiva.
2.2. Aplicar Diseños de Diapositiva.
2.3. Modificar Temas.
2.4. Estilos de Fondo.
2.5. Ordenar las Diapositivas dentro de una Presentación.
2.6. Guardar como Plantilla.
UD3. Trabajo Avanzado con Objetos. 
3.1. Tablas.
3.2. Audio y Video.
3.3. Trabajo con Objetos.
UD4. Revisar, Documentar e Imprimir una Presentación. 
4.1. Revisar Presentación.
4.2. Documentación de la Presentación.
4.3. Empleo de Patrones.
4.4. Impresión y Presentación de Diapositivas en Diferentes Soportes.
UD5. Presentación de Diapositivas. 
5.1. Animación de Elementos.
5.2. Transición de Diapositivas.
5.3. Selección de Intervalos de Tiempo.
5.4. Configuración de la Presentación.
5.5. Conexión a un Proyector y Configuración.
5.6. Ensayo de la Presentación.
5.7. Proyección de la Presentación.
</t>
  </si>
  <si>
    <t>0416_V2</t>
  </si>
  <si>
    <t>POWERPOINT 2016 INICIAL</t>
  </si>
  <si>
    <t xml:space="preserve">• Aprender a realizar presentaciones eficaces y espectaculares obteniendo el máximo rendimiento del programa sin necesidad de conocimientos previos.
• Conocer y utilizar los distintos elementos que se pueden incorporar en una presentación de powerpoint: imágenes, textos, objetos, organigramas, gráficos, tablas y dibujos.
• Aprender a configurar la animación de una presentación utilizando todos los recursos existentes en el programa: efectos, sonidos, películas, videos.
• Diseñar presentaciones complejas.
</t>
  </si>
  <si>
    <t xml:space="preserve">UD1. Introducción a Microsoft PowerPoint. 
1.1. ¿Qué es Microsoft PowerPoint?.
1.2. Diseño de las Presentaciones.
1.3. Evaluación de los Resultados.
1.4. Organización y Archivo de las Presentaciones.
1.5. Entrega del Trabajo Realizado.
1.6. Requisitos del Sistema.
1.7. Instalación de PowerPoint.
1.8. Inicio de Sesión en Microsoft PowerPoint.
1.9. La Ventana Principal de PowerPoint.
1.10. Ayudas en Microsoft PowerPoint 2016.
UD2. Primeros Pasos con Microsoft PowerPoint. 
2.1. Explorador de Plantillas.
2.2. Las Diferentes Vistas de PowerPoint.
2.3. Operaciones con Archivos.
2.4. Compatibilidad con Versiones Anteriores.
UD3. Iniciando una Presentación Nueva. 
3.1. Crear Nueva Presentación en Blanco.
3.2. Crear Nueva Presentación mediante una Plantilla.
3.3. Edición de Diapositivas.
3.4. Insertar una Nueva Diapositiva.
3.5. Insertar Diapositivas Procedentes de otra Presentación.
3.6. Vista Previa de la Presentación.
UD4. Operaciones Básicas con Texto. 
4.1. Insertar Texto en una Diapositiva.
4.2. Numeración y Viñetas.
4.3. Encabezado y Pie de Página.
4.4. Insertar Notas al Orador.
UD5. Inserción de Objetos en la Diapositiva. 
5.1. ¿Qué es un Objeto?.
5.2. Inserción de Imágenes Prediseñadas.
5.3. Inserción de Imágenes desde Archivo.
5.4. Inserción de Formas Predefinidas.
5.5. Creación de Texto Artístico.
5.6. SmartArt.
5.7. Cuadros de Texto.
5.8. Insertar Símbolos.
5.9. Ecuaciones.
5.10. Creación de Gráficos.
5.11. Uso del Portapapeles.
</t>
  </si>
  <si>
    <t>0417_V2</t>
  </si>
  <si>
    <t>POWERPOINT 2016 AVANZADO</t>
  </si>
  <si>
    <t xml:space="preserve">UD1. Operaciones Avanzadas con Texto. 
1.1. Selección de Texto.
1.2. Formato de Texto.
1.3. Formato de Párrafo.
1.4. La “Mini Barra” de Herramientas.
1.5. WordArt.
1.6. Edición de Texto.
1.7. Deshacer y Rehacer Operaciones.
1.8. Mejora y Corrección del Texto.
UD2. Edición Avanzada de las Diapositivas. 
2.1. Utilizar Colores o Texturas para el Fondo de la Diapositiva.
2.2. Aplicar Diseños de Diapositiva.
2.3. Modificar Temas.
2.4. Estilos de Fondo.
2.5. Ordenar las Diapositivas dentro de una Presentación.
2.6. Guardar como Plantilla.
UD3. Trabajo Avanzado con Objetos. 
3.1. Tablas.
3.2. Audio y Video.
3.3. Trabajo con Objetos.
UD4. Revisar, Documentar e Imprimir una Presentación. 
4.1. Revisar Presentación.
4.2. Documentación de la Presentación.
4.3. Empleo de Patrones.
4.4. Impresión y Presentación de Diapositivas en Diferentes Soportes.
UD5. Presentación de Diapositivas. 
5.1. Animación de Elementos.
5.2. Transición de Diapositivas.
5.3. Selección de Intervalos de Tiempo.
5.4. Configuración de la Presentación.
5.5. Conexión a un Proyector y Configuración.
5.6. Ensayo de la Presentación.
5.7. Proyección de la Presentación
</t>
  </si>
  <si>
    <t>0419_V2</t>
  </si>
  <si>
    <t>EXCEL APLICADO A LA GESTIÓN COMERCIAL 2016</t>
  </si>
  <si>
    <t xml:space="preserve">DAR A CONOCER  EL PERFECTO DISEÑO DE UNA HOJA DE CÁLCULO PARA QUE UNA VEZ DESARROLLADA FUNCIONE DE FORMA EFICAZ Y PUEDA SER FÁCILMENTE GESTIONADA. 
FACULTAR AL PARTICIPANTE PARA MANTENER LA SEGURIDAD DE LA HOJA DE CÁLCULO Y PARA PODER OPTIMIZAR SU FUNCIONAMIENTO. TAMBIÉN DISPONDRÁ DE LA INFORMACIÓN NECESARIA PARA IMPORTAR INFORMACIÓN DE OTROS ARCHIVOS Y EXPORTAR DATOS DE LA HOJA DE CÁLCULO. 
CONTRIBUIR A QUE EL ALUMNO SEA CAPAZ DE REALIZAR CUALQUIER TIPO DE CONSULTAS SOBRE LA INFORMACIÓN QUE CONTIENE LA HOJA DE CÁLCULO. </t>
  </si>
  <si>
    <t>TEMA 1. Introducción a Microsoft Excel.
1.1. Concepto de Hoja de Cálculo. Utilidad
1.2. Acceso a la Aplicación. Análisis de la Ventana Principal. Salir de Excel
1.3. Celdas, Filas, Columnas, Hojas y Libros
1.4. Movimiento por la Hoja
1.5. Comienzo del Trabajo: Introducir Datos. Tipos de Datos
1.6. Nombre de Hoja. Color de Etiqueta. Insertar Hojas. Eliminar Hojas 
1.7. Operaciones Básicas de Archivo y Propiedades
TEMA 2. Fórmulas y Operaciones Básicas con Excel.
2.1. Fórmulas con Excel
2.2. Insertar Filas y Columnas. Eliminar Filas y Columnas
2.3. Modificación de la Apariencia de una Hoja de Cálculo
2.4. Formato de Celda
2.5. Anchura y Altura de las Columnas y Filas
2.6. Ocultación y Visualización de Columnas, Filas u Hojas de Cálculo
TEMA 3. Rangos en Excel. Operaciones con el Portapapeles.
3.1. Concepto de Rango. Rangos y Selección de Celdas
3.2. Operaciones con Rangos
3.3. Copiado o Reubicación de: Celdas o Rangos de Celdas y de Hojas de Cálculo
3.4. Aplicar Formatos de una Celda a otras
3.5. Opciones de Pegado Especial. Vínculos
3.6. Protección de una Hoja de Cálculo
3.7. Protección de un Libro
TEMA 4. Funciones.
4.1. Funciones y Fórmulas. Sintaxis. Utilizar Funciones en Excel.
4.2. Funciones Matemáticas y Trigonométricas
4.3. Funciones Estadísticas
4.4. Funciones Financieras
4.5. La Función Condicional SI 
4.6. La Función O
4.7. La Función Y
TEMA 5. Gráficos en Excel.
5.1. Elementos de un Gráfico
5.2. Tipo de Gráficos
5.3. Creación de un Gráfico
5.4. Modificación de un Gráfico
5.5. Borrado de un Gráfico
TEMA 6. Plantillas y Formularios.
6.1. Concepto de Plantilla. Utilidad 
6.2. Plantillas Predeterminadas en Excel
6.3. Crear Plantillas de Libro
6.4. Crear Plantillas Personalizadas con Excel
6.5. Uso y Modificación de Plantillas Personalizadas
6.6. Concepto de Formulario. Utilidad
6.7. Análisis de los Botones de Formularios
6.8. Creación de Formularios
TEMA 7. Control de Stock.
7.1. Inventario
7.2. Pedidos de Artículos Bajo Mínimo
7.3. Tarifas
TEMA 8. Gestión Diaria.
8.1. Control de la Caja Diaria
8.2. Ficha de Clientes
TEMA 9. Gestión de Clientes.
9.1. Creación de Presupuestos
9.2. Facturación
9.3. Análisis de Rentabilidad de Clientes
TEMA 10. Marketing.
10.1. Introducción
10.2. Material Publicitario
10.3. Análisis de Ventas
TEMA 11. Recursos Humanos.
11.1. Horario del Personal
11.2. Elaboración del TC1
11.3. Anticipos
TEMA 12. Resultados.
12.1. Comisiones de Vendedores
12.2. Balance
12.3. Gráficos</t>
  </si>
  <si>
    <t>0421_V2</t>
  </si>
  <si>
    <t>POWERPOINT 2013</t>
  </si>
  <si>
    <t>OBJETIVOS GENERALES
- DOTAR A LOS PARTICIPANTES DE LOS CONOCIMIENTOS NECESARIOS QUE LES PERMITA DESARROLLAR COMPETENCIAS Y CUALIFICACIONES BÁSICAS EN EL PUESTO DE TRABAJO CON EL FIN DE MEJORAR SU PROFESIONALIDAD Y PROPORCIONARLE UNA MAYOR ESTABILIDAD EN EL MERCADO LABORAL.
- ENSEÑAR A LOS/AS PARTICIPANTES LOS CONOCIMIENTOS TEÓRICOS Y PRÁCTICOS NECESARIOS PARA EL MANEJO DEL PROGRAMA POWERPOINT EN LA VERSIÓN 2013 COMO APLICACIÓN INFORMÁTICA INDISPENSABLE PARA LA REALIZACIÓN DE TODO TIPO DE PRESENTACIONES EN EL DESEMPEÑO DE LAS TAREAS PROPIAS DE SU PUESTO DE TRABAJO.
- DOTAR A LOS/AS PARTICIPANTES DE LA DESTREZA Y PRÁCTICA NECESARIA PARA DESENVOLVERSE CON SOLTURA EN EL MANEJO DE ESTE PROGRAMA INFORMÁTICO, AMPLIANDO DE ESTA MANERA SUS CONOCIMIENTOS PERSONALES Y PROFESIONALES PARA INCREMENTAR SU ADAPTACIÓN A LA EVOLUCIÓN DE LAS PROFESIONES, A LAS NUEVAS EXIGENCIAS EN EL MERCADO LABORAL Y A LA MOVILIDAD Y/O PROMOCIÓN EN EL EMPLEO.
OBJETIVOS ESPECIFICOS
- APRENDER A REALIZAR PRESENTACIONES EFICACES Y ESPECTACULARES OBTENIENDO EL MÁXIMO RENDIMIENTO DEL PROGRAMA SIN NECESIDAD DE CONOCIMIENTOS PREVIOS. 
- CONOCER Y UTILIZAR LOS DISTINTOS ELEMENTOS QUE SE PUEDEN INCORPORAR EN UNA PRESENTACIÓN DE POWERPOINT: IMÁGENES, TEXTOS, OBJETOS, ORGANIGRAMAS, GRÁFICOS, TABLAS Y DIBUJOS.
- APRENDER A CONFIGURAR LA ANIMACIÓN DE UNA PRESENTACIÓN UTILIZANDO TODOS LOS RECURSOS EXISTENTES EN EL PROGRAMA: EFECTOS, SONIDOS, PELÍCULAS, VIDEOS...
- DISEÑAR PRESENTACIONES COMPLEJAS.</t>
  </si>
  <si>
    <t>Tema 1. Introducción a Microsoft PowerPoint.
1.1. ¿Qué es Microsoft PowerPoint?
1.2. Diseño de las Presentaciones
1.3. Evaluación de los Resultados
1.4. Organización y Archivo de las Presentaciones
1.5. Entrega del Trabajo Realizado
1.6. Microsoft PowerPoint 2013. Requisitos del Sistema
1.7. Instalación de PowerPoint
1.8. Inicio de Sesión en Microsoft PowerPoint
1.9. La Ventana Principal de PowerPoint
1.10. Ayudas en Microsoft PowerPoint 2013
Tema 2. Primeros Pasos con Microsoft PowerPoint.
2.1. Explorador de Plantillas
2.2. Las Diferentes Vistas de PowerPoint
2.3. Operaciones con Archivos
2.4. Compatibilidad con Versiones Anteriores
Tema 3. Iniciando una Presentación Nueva.
3.1. Crear Nueva Presentación en Blanco 
3.2. Crear Nueva Presentación mediante una Plantilla
3.3. Edición de Diapositivas
3.4. Insertar una Nueva Diapositiva
3.5. Insertar Diapositivas Procedentes de otra Presentación
3.6. Vista Previa de la Presentación
Tema 4. Operaciones Básicas con Texto.
4.1. Insertar Texto en una Diapositiva
4.2. Numeración y Viñetas
4.3. Encabezado y Pie de Página
4.4. Insertar Notas al Orador
Tema 5. Operaciones Avanzadas con Texto.
5.1. Selección de Texto
5.2. Formato de Texto
5.3. Formato de Párrafo
5.4. La “Mini Barra” de Herramientas
5.5. WordArt
5.6. Edición de Texto
5.7. Deshacer y Rehacer Operaciones
5.8. Mejora y Corrección del Texto
Tema 6. Edición Avanzada de las Diapositivas.
6.1. Utilizar Colores o Texturas para el Fondo de la Diapositiva
6.2. Aplicar Diseños de Diapositiva 
6.3. Modificar Temas
6.4. Estilos de Fondo
6.5. Ordenar las Diapositivas dentro de una Presentación
6.6. Guardar como Plantilla
Tema 7. Inserción de Objetos en la Diapositiva.
7.1. ¿Qué es un Objeto?
7.2. Inserción de Imágenes Prediseñadas
7.3. Inserción de Imágenes desde Archivo
7.4. Inserción de Formas Predefinidas
7.5. Creación de Texto Artístico
7.6. SmartArt 
7.7. Cuadros de Texto
7.8. Insertar Símbolos
7.9. Ecuaciones
7.10. Creación de Gráficos
7.11. Uso del Portapapeles
Tema 8. Trabajo Avanzado con Objetos.
8.1. Tablas
8.2. Audio y Video
8.3. Trabajo con Objetos
Tema 9. Revisar, Documentar e Imprimir una Presentación.
9.1. Revisar Presentación
9.2. Documentación de la Presentación
9.3. Empleo de Patrones
9.4. Impresión y Presentación de Diapositivas en Diferentes Soportes
Tema 10. Presentación de Diapositivas.
10.1. Animación de Elementos
10.2. Transición de Diapositivas
10.3. Selección de Intervalos de Tiempo
10.4. Configuración de la Presentación
10.5. Conexión a un Proyector y Configuración
10.6. Ensayo de la Presentación
10.7. Proyección de la Presentación
Soluciones.</t>
  </si>
  <si>
    <t>0422_V2</t>
  </si>
  <si>
    <t>POWERPOINT 2016</t>
  </si>
  <si>
    <t>OBJETIVOS GENERALES
- DOTAR A LOS PARTICIPANTES DE LOS CONOCIMIENTOS NECESARIOS QUE LES PERMITA DESARROLLAR COMPETENCIAS Y CUALIFICACIONES BÁSICAS EN EL PUESTO DE TRABAJO CON EL FIN DE MEJORAR SU PROFESIONALIDAD Y PROPORCIONARLE UNA MAYOR ESTABILIDAD EN EL MERCADO LABORAL.
- ENSEÑAR A LOS/AS PARTICIPANTES LOS CONOCIMIENTOS TEÓRICOS Y PRÁCTICOS NECESARIOS PARA EL MANEJO DEL PROGRAMA POWERPOINT EN LA VERSIÓN 2016 COMO APLICACIÓN INFORMÁTICA INDISPENSABLE PARA LA REALIZACIÓN DE TODO TIPO DE PRESENTACIONES EN EL DESEMPEÑO DE LAS TAREAS PROPIAS DE SU PUESTO DE TRABAJO.
- DOTAR A LOS/AS PARTICIPANTES DE LA DESTREZA Y PRÁCTICA NECESARIA PARA DESENVOLVERSE CON SOLTURA EN EL MANEJO DE ESTE PROGRAMA INFORMÁTICO, AMPLIANDO DE ESTA MANERA SUS CONOCIMIENTOS PERSONALES Y PROFESIONALES PARA INCREMENTAR SU ADAPTACIÓN A LA EVOLUCIÓN DE LAS PROFESIONES, A LAS NUEVAS EXIGENCIAS EN EL MERCADO LABORAL Y A LA MOVILIDAD Y/O PROMOCIÓN EN EL EMPLEO.
OBJETIVOS ESPECIFICOS
APRENDER A REALIZAR PRESENTACIONES EFICACES Y ESPECTACULARES OBTENIENDO EL MÁXIMO RENDIMIENTO DEL PROGRAMA SIN NECESIDAD DE CONOCIMIENTOS PREVIOS. 
CONOCER Y UTILIZAR LOS DISTINTOS ELEMENTOS QUE SE PUEDEN INCORPORAR EN UNA PRESENTACIÓN DE POWERPOINT: IMÁGENES, TEXTOS, OBJETOS, ORGANIGRAMAS, GRÁFICOS, TABLAS Y DIBUJOS.
APRENDER A CONFIGURAR LA ANIMACIÓN DE UNA PRESENTACIÓN UTILIZANDO TODOS LOS RECURSOS EXISTENTES EN EL PROGRAMA: EFECTOS, SONIDOS, PELÍCULAS, VIDEOS...
DISEÑAR PRESENTACIONES COMPLEJAS.</t>
  </si>
  <si>
    <t>Tema 1. Introducción a Microsoft PowerPoint.
1.1. ¿Qué es Microsoft PowerPoint? 
1.2. Diseño de las Presentaciones.
1.3. Evaluación de los Resultados.
1.4. Organización y Archivo de las Presentaciones.
1.5. Entrega del Trabajo Realizado.
1.6.  Requisitos del Sistema. 
1.7. Instalación de PowerPoint.
1.8. Inicio de Sesión en Microsoft PowerPoint.
1.9. La Ventana Principal de PowerPoint.
1.10. Ayudas en Microsoft PowerPoint 2016.
Tema 2. Primeros Pasos con Microsoft PowerPoint.
2.1. Explorador de Plantillas
2.2. Las Diferentes Vistas de PowerPoint
2.3. Operaciones con Archivos
2.4. Compatibilidad con Versiones Anteriores 
Tema 3. Iniciando una Presentación Nueva.
3.1. Crear Nueva Presentación en Blanco
3.2. Crear Nueva Presentación mediante una Plantilla
3.3. Edición de Diapositivas
3.4. Insertar una Nueva Diapositiva
3.5. Insertar Diapositivas Procedentes de otra Presentación
3.6. Vista Previa de la Presentación
Tema 4. Operaciones Básicas con Texto.
4.1. Insertar Texto en una Diapositiva
4.2. Numeración y Viñetas
4.3. Encabezado y Pie de Página
4.4. Insertar Notas al Orador
Tema 5. Operaciones Avanzadas con Texto.
5.1. Selección de Texto
5.2. Formato de Texto
5.3. Formato de Párrafo
5.4. La “Mini Barra” de Herramientas
5.5. WordArt
5.6. Edición de Texto
5.7. Deshacer y Rehacer Operaciones
5.8. Mejora y Corrección del Texto
Tema 6. Edición Avanzada de las Diapositivas.
6.1. Utilizar Colores o Texturas para el Fondo de la Diapositiva
6.2. Aplicar Diseños de Diapositiva
6.3. Modificar Temas
6.4. Estilos de Fondo
6.5. Ordenar las Diapositivas dentro de una Presentación
6.6. Guardar como Plantilla
Tema 7. Inserción de Objetos en la Diapositiva.
7.1. ¿Qué es un Objeto?
7.2. Inserción de Imágenes Prediseñadas
7.3. Inserción de Imágenes desde Archivo
7.4. Inserción de Formas Predefinidas
7.5. Creación de Texto Artístico 
7.6. SmartArt 
7.7. Cuadros de Texto
7.8. Insertar Símbolos
7.9. Ecuaciones
7.10. Creación de Gráficos
7.11. Uso del Portapapeles
Tema 8. Trabajo Avanzado con Objetos.
8.1. Tablas
8.2. Audio y Video
8.3. Trabajo con Objetos
Tema 9. Revisar, Documentar e Imprimir una Presentación.
9.1. Revisar Presentación
9.2. Documentación de la Presentación 
9.3. Empleo de Patrones
9.4. Impresión y Presentación de Diapositivas en Diferentes Soportes
Tema 10. Presentación de Diapositivas. 
10.1. Animación de Elementos
10.2. Transición de Diapositivas 
10.3. Selección de Intervalos de Tiempo 
10.4. Configuración de la Presentación
10.5. Conexión a un Proyector y Configuración
10.6. Ensayo de la Presentación
10.7. Proyección de la Presentación
Soluciones.</t>
  </si>
  <si>
    <t>0423_V2</t>
  </si>
  <si>
    <t>CORRESPONDENCIA COMERCIAL CON APLICACIONES A WORD 2016</t>
  </si>
  <si>
    <t>CONOCER LOS DIFERENTES TIPOS DE DOCUMENTOS QUE SE UTILIZAN EN LA COMUNICACIÓN EXTERNA E INTERNA DE LA EMPRESA, DE MANERA QUE ELLO CONTRIBUYA A MEJORAR LA IMAGEN DE LA EMPRESA DE CARA A EXTERIOR.
APRENDER A DIFERENCIAR LOS DISTINTOS TIPOS DE CARTAS Y A COMBINAR LA CORRESPONDENCIA DE LOS MAILING QUE EL TRABAJADOR DEBERÁ APLICAR EN SU PUESTO DE TRABAJO.
DAR A CONOCER LAS PRINCIPALES TÉCNICAS DE REDACCIÓN DE DOCUMENTOS COMERCIALES E INFORMES, PARA CONTRIBUIR A UNA MEJORA EN LA CUALIFICACIÓN PROFESIONAL DEL TRABAJADOR, POR MEDIO DE UNA REDUCCIÓN DEL TIEMPO INVERTIDO EN LA REALIZACIÓN DE CUALQUIER DOCUMENTO, EVITANDO LOS ERRORES GRAMATICALES Y ORTOGRÁFICOS MÁS FRECUENTES.</t>
  </si>
  <si>
    <t>0424_V2</t>
  </si>
  <si>
    <t>CASOS PRÁCTICOS DE EXCEL 2016 APLICADO A LA GESTIÓN EMPRESARIAL</t>
  </si>
  <si>
    <t xml:space="preserve">APRENDER EL MANEJO DE LA HOJA DE CÁLCULO EXCEL 2016 PARA DESARROLLAR DISTINTAS TAREAS DE LA GESTIÓN EMPRESARIAL.
ADQUIRIR LOS CONOCIMIENTOS NECESARIOS PARA DESARROLLAR LA IMPLEMENTACIÓN DE EXCEL EN EL CONTROL DE ALMACÉN, MARKETING, RECURSOS HUMANOS ASÍ COMO EN EL ÁREA FINANCIERA Y CONTABLE DE LA EMPRESA.
</t>
  </si>
  <si>
    <t>Tema 1. Control de Stock.
1.1. Elaboración de un Presupuesto
1.2. Presupuesto con Códigos Automáticos
1.3. Control de Stock
Tema 2. Gestión Financiera.
2.1. Préstamos
2.2. Pagos
2.3. Amortizaciones
2.4. Van y Tir
Tema 3. Gestión Contable.
3.1. Diario de Caja
3.2. Costes de Producción
Tema 4. Nóminas y Seguridad Social.
4.1. Nóminas
4.2. TC2
4.3. Anticipos
Tema 5. Gráficos.
5.1. Elementos de un Gráfico
5.2. Tipo de Gráficos
5.3. Creación de un Gráfico
5.4. Modificación de un Gráfico
5.5. Borrado de un Gráfico
5.6. Gráfico de Columnas
5.7. Gráfico Circular
Soluciones.</t>
  </si>
  <si>
    <t>0425_V2</t>
  </si>
  <si>
    <t>SINDROME DE BURNOUT</t>
  </si>
  <si>
    <t>CONOCER EN QUÉ CONSISTE EL SÍNDROME DE BURNOUT.
ANALIZAR LAS PRINCIPALES CAUSAS, FACTORES DETERMINANTES Y CONSECUENCIAS.
CONOCER LAS CARACTERÍSTICAS DEL ESTRÉS LABORAL.
ESTUDIAR LA REPERCUSIÓN QUE TIENE SOBRE EL INDIVIDUO EL AMBIENTE FÍSICO Y LA ORGANIZACIÓN DEL TRABAJO.</t>
  </si>
  <si>
    <t>Tema 1. Burnout.
1.1. Introducción al Concepto 
1.2. Breve Recorrido Histórico 
1.3. Definiciones 
1.4. Epidemiologia y Costes del Estrés Laboral 
1.5. Factores Psicosociales 
1.6. ¿La Fatiga es igual que el Estrés? 
Tema 2. Sintomatología.
2.1. Características Comunes a todas las Definiciones 
2.2. Síntomas del Burnout 
2.3. ¿Quiénes son los Principales Afectados?
2.4. ¿Por qué se Produce? 
2.5. Factores de Riesgo 
2.6. Características de la Persona 
2.7. Consecuencias del Burnout 
Tema 3. Métodos de Detección y Medición.
3.1. Reconocimiento de los Principales Factores causantes de Estrés Laboral 
3.2. Métodos Diseñados para la Evaluación del Estrés Laboral 
3.3. ¿Cómo se Mide el Síndrome? 
Tema 4. Factores Estresores.
4.1. Estresores: Concepto y Tipos 
4.2. Consecuencias de los Factores Estresores Laborales 
4.3. El Rol 
4.4. Trabajo a Turnos
4.5. Sobrecarga de Trabajo 
4.6. Exposición a Riesgos y Peligros 
4.7. Contenidos del Puesto 
4.8. Control sobre el Proceso de Trabajo 
4.9. Desarrollo de Habilidades y Retroalimentación 
4.10. Incorporación de Nuevas Tecnologías 
4.11. Dimensión Estructural de la Organización 
4.12. Desarrollo de Carrera: Inseguridad y Posibilidad de Promoción 
4.13. Caso Práctico I 
4.14. Caso Práctico II 
Tema 5. Riesgos Asociados al Puesto de Trabajo.
5.1. Ruido 
5.2. Vibraciones 
5.3. Iluminación 
5.4. Temperatura 
5.5. Higiene y Confort 
5.6. Toxicidad 
5.7. Caso Práctico
Tema 6. Estresores Relacionales.
6.1. Prevención del Estrés 
6.2. ¿Cómo se puede Prevenir el Estrés? 
6.3. Control Interno 
6.4. Intervención sobre el Estrés desde la Empresa 
6.5. Gestión Personal del Estrés 
6.6. Orientaciones Generales para la Gestión del Estrés 
6.7. Consejos para una Vida Sana y Libre de Estrés</t>
  </si>
  <si>
    <t>0426_V2</t>
  </si>
  <si>
    <t>NÓMINAS,SEGURIDAD SOCIAL Y CONTRATACIÓN EN INSTITUCIONES SANITARIAS</t>
  </si>
  <si>
    <t>CONOCER LA JURISDICCIÓN SOCIAL, LA GESTIÓN ADMINISTRATIVA Y LABORAL DEL PERSONAL SANITARIO ASÍ COMO LOS DIFERENTES TIPOS DE CONTRATO Y SUS CARACTERÍSTICAS.
APRENDER A CONFECCIONAR PASO A PASO UNA NÓMINA DEL ÁMBITO SANITARIO Y TODOS LOS CONCEPTOS QUE SE INCLUYEN EN ELLA.</t>
  </si>
  <si>
    <t>Tema 1. Gestión Administrativa del Personal en Instituciones Sanitarias.
1.1. Introducción
1.2. Tipos de Personal
1.3. Jornada de Trabajo
1.4. Régimen Disciplinario
1.5. Derechos y Deberes del Personal Estatutario
1.6. Situaciones Administrativas
1.7. Contrataciones del Personal
1.8. Retribuciones
Tema 2. Seguridad Social del Personal Estatutario.
2.1. Introducción
2.2. Encuadramiento en el Régimen General de la Seguridad Social
2.3. Financiación de la Seguridad Social
2.4. La Relación Jurídica de la Afiliación
2.5. La Acción Protectora de la Seguridad Social
2.6. Las Prestaciones
2.7. La Incapacidad Temporal (IT)
2.8. La Incapacidad Permanente
2.9. La Jubilación Contributiva
Tema 3. Procedimiento Administrativo y Judicial en la Relación Estatutaria.
3.1. Introducción
3.2. Los Procedimientos Administrativos de Personal en la Vía Administrativa
3.3. Recursos Administrativo
3.4. Breve reseña sobre el Recurso Contencioso Administrativo en Materia del Personal
Tema 4. Confección y Gestión de Nóminas en Instituciones Sanitarias.
4.1. Sistema Retributivo del Personal Estatutario
4.2. Conceptos Retributivos
4.3. Elaboración de Nóminas 
Tema 5. Supuestos y Casos Prácticos.
5.1. Introducción
5.2. La Jubilación en el Personal Estatutario de Salud. Supuestos Contemplados por la Ley
5.3. Casos Prácticos de Nóminas en el Personal Sanitario</t>
  </si>
  <si>
    <t>0427_V2</t>
  </si>
  <si>
    <t>ENOLOGÍA PARA COCINEROS</t>
  </si>
  <si>
    <t>CONOCER LA HISTORIA, EVOLUCIÓN, PRINCIPALES FORMAS DE ELABORACIÓN Y VARIEDADES, ASÍ COMO CATARLOS, DEGUSTARLOS Y SERVIRLOS DE FORMA CORRECTA. SABER QUÉ ESPERAR DE UN VINO, Y CUANDO NO ESTÁ EN LAS CONDICIONES MÁS ADECUADAS. 
ENTENDER LAS FASES QUE COMPONEN LA CATA DE LOS VINOS, Y CONOCER QUÉ SENTIDOS Y ÓRGANOS INTERVIENEN EN LA MISMA. APLICAR LAS SENSACIONES EXPERIMENTADAS PARA ENCONTRAR DEFECTOS O VIRTUDES DEL VINO. 
CONOCER LAS TENDENCIAS ACTUALES Y CLÁSICAS DE MARIDAJES, Y ELABORAR OFERTAS CULINARIAS CONJUNTAMENTE CON LOS VINOS CON LAS QUE SE MARIDAN 
ENTENDER LOS TIPOS DE MARIDAJES QUE SE PUEDEN PROPONER, Y ELABORAR UNA OFERTA PROPIA</t>
  </si>
  <si>
    <t xml:space="preserve">Tema 1. Historia del Vino.
1.1. Orígenes 
1.2. Época Clásica 
1.3. Edad Media 
1.4. Siglo XIX 
1.5. Siglo XX
Tema 2. La Uva.
2.1. Introducción 
2.2. Sus Componentes
2.3. Variedades 
2.4. Cultivo 
Tema 3. Elaboración y Crianza.
3.1. Vinificación y Fermentación 
3.2. Vinos Blancos 
3.3. Vinos Tintos 
3.4. Vinos Rosados y Claretes
3.5. Vinos Licorosos 
3.6. Vinos Espumosos 
3.7. Licores
3.8. Crianza 
Tema 4. Características Químicas y Organolépticas.
4.1. Composición del Vino 
4.2. Colores 
4.3. Aromas 
4.4. Sabores 
Tema 5. La Cata.
5.1. Definición y Objetivos
5.2. Tipos de Cata 
5.3. Mecanismos Neurofisiológicos 
5.4. La Ceremonia 
5.5. Vocabulario
Tema 6. Maridaje.
6.1. Definición 
6.2. El Vino en la Cocina
6.3. Tradición 
6.4. Contraste o Afinidad
6.5. Nuevas Tendencias
Tema 7. Denominaciones de Origen.
7.1. Marco Legal del Vino en España 
7.2. Denominaciones de Origen Calificadas
7.3. Denominaciones de Origen
7.4. Vinos de la Tierra
Tema 8. Otros Conocimientos Útiles.
8.1. Nutrición y Dietética
8.2. Cocina Creativa 
8.3. Nuevas Materias Primas 
8.4. Idiomas
8.5. Los Servicios </t>
  </si>
  <si>
    <t>0428_V2</t>
  </si>
  <si>
    <t>GESTIÓN MEDIOAMBIENTAL EN EMPRESAS DE HOSTELERÍA</t>
  </si>
  <si>
    <t xml:space="preserve">OBJETIVOS ESPECÍFICOS
- APROXIMAR AL ALUMNO AL CONCEPTO DE MEDIO AMBIENTE, CON EXPOSICIÓN DE LAS POLÍTICAS MEDIOAMBIENTALES EXISTENTES TANTO EN ESPAÑA COMO EN EUROPA. 
- CONTRIBUIR AL AUMENTO DE LOS CONOCIMIENTOS DEL TRABAJADOR SOBRE LA EMPRESA Y EL MEDIOAMBIENTE, EN RELACIÓN CON LOS TIPOS DE GESTIÓN MEDIOAMBIENTAL EMAS E ISO 14001.
- DAR A CONOCER AL TRABAJADOR LA NORMATIVA Y PROCEDIMIENTOS A SEGUIR PARA UNA CORRECTA GESTIÓN BAJO CRITERIOS DE CALIDAD MEDIOAMBIENTAL, INCIDIENDO EN LOS ASPECTOS ECONÓMICOS Y JURÍDICOS QUE AFECTAN DIRECTAMENTE A LA ACTIVIDAD EMPRESARIAL.
- DAR A CONOCER AL ALUMNO LA NORMATIVA ESPECÍFICA Y EL IMPACTO AMBIENTAL EN EL ÁMBITO LABORAL DE LIMPIEZA.
</t>
  </si>
  <si>
    <t xml:space="preserve">Tema 1. El medio ambiente: Conceptos Básicos.
1.1. Aproximación al concepto de medio ambiente. 
1.2. Las políticas ambientales: evolución en España y en Europa
1.3. Instrumentos económicos y fiscales para la gestión del medio ambiente 
Tema 2. Sistema de gestión medioambiental.
2.1. La empresa y el medio ambiente. 
2.2. ¿Qué es la gestión medioambiental en la empresa?. 
2.3. Tipos de gestión medioambiental: EMAS e ISO 14001. 
2.4. La gestión medioambiental y el mercado: marketing ecológico. 
Tema 3. La gestión medioambiental en Europa: sistema EMAS.
3.1. ¿Qué es el sistema EMAS?
3.2. Objetivos y conceptos en el EMAS. .
3.3. Etapas para la implantación de un sistema de gestión medioambiental según el EMAS.
3.4. Organismos de acreditación y autorización.
3.5. Tendencias recientes de la gestión medioambiental en Europa. 
Tema 4. La gestión medioambiental según la norma ISO 14001.
4.1. Serie de normas para la gestión medioambiental.
4.2. ¿qué es la ISO 14001? 
4.3. Etapas para la implantación de un sistema de gestión medioambiental según la ISO 14001.
Tema 5. Nuevas tendencias en la gestión medioambiental.
5.1. Sistemas integrados de medio ambiente y calidad. 
5.2. Etiquetas ecológicas y Ecoproductos.
Tema 6. La Revisión Medioambiental inicial y la Evaluación Medioambiental.
6.1. ¿en qué consiste la revisión Mediambiental inicial?
6.2. Aspectos relevantes de la revisión.
6.3. Metodología y documentación de la revisión medioambiental inicial. 
Tema 7. Documentación de un SGMA.
7.1. La documentación del SGMA. 
7.2. La política medioambiental.  
7.3. El manual de gestión medioambiental. 
7.4. Los procedimientos del SGMA. 
7.5. Los registros medioambientales. 
7.6. Control de la documentación. 
Tema 8. Planes de emergencia.
8.1. Los planes de emergencia.
8.2. Cumplimiento del plan de emergencia. .
Tema 9. La formación y comunicación.
9.1. La formación ambiental en la empresa. 
9.2. El plan de formación medioambiental 
9.3. La comunicación en el SGMA. 
Tema 10. Responsabilidades en la implantación del SGMA.
10.1. Organización de la gestión ambiental. 
10.2. Responsabilidades en el SGMA: la dirección y asignación de funciones 
10.3. Nuevas tendencias en la gestión medioambiental en las organizaciones: los nuevos perfiles del responsable medioambiental.
Tema 11. La auditoría del SGMA.
11.1. ¿en qué consiste la auditoría del SGMA?
11.2. Metodología y etapas de una Auditoría.
Tema 12. Evaluación del sistema, no conformidades y certificación.
12.1. La revisión de la gestión o evaluación. 
12.2. No conformidades.
12.3. El plan de acciones correctoras 
12.4. La certificación del sistema.
Tema 13. Las empresas del ámbito de la hostelería y el medio ambiente.
13.1. La hostelería.
13.2. Implicaciones ambientales de las empresas de hostelería 
13.3. La política ambiental de una empresa hostelera: ventajas y metodología
Tema 14. La legislación ambiental en el ámbito de la hostelería.
14.1. Normativa medioambiental 
14.2. Normativa específica para la hostelería.
Tema 15. Impactos ambientales en la hostelería.
15.1. Recursos naturales y diversidad biológica 
15.2. Residuos 
15.3. Agua
15.4. Energía 
15.5. Ruido.
15.6. Prácticas medioambientales incorrectas
</t>
  </si>
  <si>
    <t>0429_V2</t>
  </si>
  <si>
    <t>GESTIÓN MEDIOAMBIENTAL EN EMPRESAS DE LIMPIEZA</t>
  </si>
  <si>
    <t xml:space="preserve">CONOCER LAS CARACTERÍSTICAS DE LAS EMPRESAS DE LIMPIEZA TENIENDO EN CUENTA LOS EFECTOS QUE PROVOCAN EL MEDIO AMBIENTE.
APRENDER LAS BUENAS PRÁCTICAS MEDIOAMBIENTALES QUE SE DEBEN LLEVAR A CABO EN EL ENCLAVE, LAS INSTALACIONES Y LAS ACTIVIDADES DE LA EMPRESA.
CONOCER LAS LEYES QUE REGULAN EL MARCO MEDIOAMBIENTAL EN EUROPA Y ESPAÑA. 
APRENDER CONCEPTOS BÁSICOS SOBRE LOS RECURSOS NATURALES Y DIVERSIDAD BIOLÓGICA.
COMPRENDER LOS EFECTOS QUE PRODUCEN LOS CONTAMINANTES EN EL AGUA, EL SUELO Y LA SALUD.
CONOCER LOS RESIDUOS PROPIOS DE LAS EMPRESAS DE LIMPIEZA
</t>
  </si>
  <si>
    <t xml:space="preserve">Tema 1. El medio ambiente: conceptos básicos.
1.1. Aproximación al concepto de medio ambiente
1.2. Las políticas ambientales: evolución en España y en Europa
1.3. Instrumentos económicos y fiscales para la gestión del medio ambiente 
Tema 2. Sistema de gestión medioambiental.
2.1. La empresa y el medio ambiente 
2.2. ¿Qué es la gestión medioambiental en la empresa? 
2.3. Tipos de gestión medioambiental: EMAS e ISO 14001
2.4. La gestión medioambiental y el mercado: Marketing ecológico
Tema 3. La gestión medioambiental en Europa: Sistema EMAS.
3.1. ¿Qué es el sistema EMAS?
3.2. Objetivos y conceptos en el EMAS. 
3.3. Etapas para la implantación de un sistema de gestión medioambiental según el EMAS
3.4. Organismos de acreditación y autorización 
3.5. Tendencias recientes de la gestión medioambiental en Europa 
Tema 4. La gestión medioambiental según la Norma ISO 14001.
4.1. Serie de normas para la gestión medioambiental
4.2. ¿Qué es la ISO 14001? 
4.3. Etapas para la implantación de un sistema de gestión medioambiental según la ISO 14001
Tema 5. Nuevas tendencias en la gestión Medioambiental
5.1. Sistemas integrados de medio ambiente y calidad. 
5.2. Etiquetas ecológicas y Ecoproductos
Tema 6. La revisión medioambiental inicial y la evaluación medioambiental.
6.1. ¿En qué consiste la revisión medioambiental inicial?
6.2. Aspectos relevantes de la revisión 
6.3. Metodología y documentación de la revisión medioambiental inicial
Tema 7. Documentación de un SGMA.
7.1. La documentación del SGMA. 
7.2. La política medioambiental. 
7.3. El manual de gestión medioambiental. 
7.4. Los procedimientos del SGMA. 
7.5. Los registros medioambientales. 
7.6. Control de la documentación
Tema 8. Planes de emergencia.
8.1. Los planes de emergencia
8.2. Cumplimiento del plan de emergencia. 
Tema 9. La formación y comunicación.
9.1. La formación ambiental en la empresa. 
9.2. El plan de formación medioambiental 
9.3. La comunicación en el SGMA. 
Tema 10. Responsabilidades en la implantación del SGMA.
10.1. Organización de la gestión ambiental. 
10.2. Responsabilidades en el SGMA: la dirección y asignación de funciones 
10.3. Nuevas tendencias en la gestión medioambiental en las organizaciones: los nuevos perfiles del responsable medioambiental
Tema 11. La auditoría del SGMA.
11.1. ¿en qué consiste la auditoría del SGMA?
11.2. Metodología y etapas de una auditoría 
Tema 12. Evaluación del sistema, no conformidades y certificación.
12.1. La revisión de la gestión o evaluación. 
12.2. No conformidades
12.3. El plan de acciones correctoras 
12.4. La certificación del sistema 
Tema 13. La limpieza y el medio ambiente.
13.1. Descripción y características de las empresas de limpieza
13.2. Implicaciones ambientales del ámbito de la limpieza
13.3. Riesgos para la salud del trabajador 
Tema 14. La legislación ambiental en el ámbito de la naturaleza.
14.1. Normativa medioambiental. 
14.2. Normativa medioambiental para la industria de la limpieza 
Tema 15. Impactos ambientales en las empresas de limpieza.
15.1. Residuos naturales y diversidad biológica. 
15.2. Residuos 
15.3. Agua
15.4. Suelos 
15.5. Ruido
</t>
  </si>
  <si>
    <t>0430_V2</t>
  </si>
  <si>
    <t>GESTIÓN MEDIOAMBIENTAL EN EMPRESAS QUÍMICAS</t>
  </si>
  <si>
    <t>CONOCER LAS CARACTERÍSTICAS DE LA INDUSTRIA QUÍMICA TENIENDO EN CUENTA LOS EFECTOS QUE PROVOCA EL MEDIO AMBIENTE.
APRENDER LAS BUENAS PRÁCTICAS MEDIOAMBIENTALES QUE SE DEBEN LLEVAR A CABO EN EL ENCLAVE Y LAS INSTALACIONES DE LA EMPRESA.
CONOCER LAS LEYES QUE REGULAN EL MARCO MEDIOAMBIENTAL EN EUROPA Y ESPAÑA. 
APRENDER CONCEPTOS BÁSICOS SOBRE LOS RECURSOS NATURALES Y DIVERSIDAD BIOLÓGICA.
COMPRENDER LOS EFECTOS QUE PRODUCEN LOS CONTAMINANTES EN EL AIRE, EL AGUA Y EL SUELO.
CONOCER LOS RESIDUOS PROPIOS DE LA INDUSTRIA QUÍMICA.</t>
  </si>
  <si>
    <t xml:space="preserve">Tema 1. El medio ambiente: conceptos básicos.
1.1. Aproximación al concepto de medio ambiente
1.2. Las políticas ambientales: evolución en España y en Europa
1.3. Instrumentos económicos y fiscales para la gestión del medio ambiente 
Tema 2. Sistema de gestión medioambiental.
2.1. La empresa y el medio ambiente
2.2. ¿qué es la gestión medioambiental en la empresa?
2.3. Tipos de gestión medioambiental: EMAS e ISO 14001
2.4. La gestión medioambiental y el mercado: marketing ecológico
Tema 3. La gestión medioambiental en Europa: sistema EMAS.
3.1. ¿qué es el sistema EMAS?
3.2. Objetivos y conceptos en el EMAS
3.3. Etapas para la implantación de un sistema de gestión medioambiental según el EMAS
3.4. Requisitos de participación
3.5. Tendencias recientes de la gestión medioambiental en Europa. 
Tema 4. La gestión medioambiental según la norma ISO 14001.
4.1. Serie de normas para la gestión medioambiental
4.2. ¿qué es la ISO 14001? 
4.3. Etapas para la implantación de un sistema de gestión medioambiental según la ISO 14001
Tema 5. Nuevas tendencias en la gestión medioambiental.
5.1. Sistemas integrados de medio ambiente y calidad
5.2. Etiquetas ecológicas y Ecoproductos
Tema 6. La revisión medioambiental inicial y la evaluación medioambiental.
6.1. ¿en qué consiste la revisión Mediambiental inicial?
6.2. Aspectos relevantes de la revisión 
6.3. Metodología y documentación de la revisión medioambiental inicial
Tema 7. Documentación de un SGMA.
7.1. La documentación del SGMA
7.2. La política medioambiental
7.3. El manual de gestión medioambiental
7.4. Los procedimientos del SGMA
7.5. Los registros medioambientales
7.6. Control de la documentación
Tema 8. Planes de emergencia.
8.1. Los planes de emergencia
8.2. Cumplimiento del plan de emergencia
Tema 9. La formación y comunicación.
9.1. La formación ambiental en la empresa
9.2. El plan de formación medioambiental 
9.3. La comunicación en el SGMA
Tema 10. Responsabilidades en la implantación del SGMA.
10.1. Organización de la gestión ambiental
10.2. Responsabilidades en el SGMA: la dirección y asignación de funciones 
10.3. Nuevas tendencias en la gestión medioambiental en las organizaciones: los nuevos perfiles del responsable medioambiental
Tema 11. La auditoría del SGMA.
11.1. ¿en qué consiste la auditoría del SGMA?
11.2. Metodología y etapas de una auditoría 
Tema 12. Evaluación del sistema, no conformidades y certificación.
12.1. La revisión de la gestión o evaluación
12.2. No conformidades
12.3. El plan de acciones correctoras 
12.4. La certificación del sistema 
Tema 13. La Industria Química y el Medio Ambiente.
13.1. Características de la Industria Química
13.2. Buenas prácticas medioambientales en la Industria Química 
Tema 14. La legislación ambiental en la Industria Química.
14.1. Introducción 
14.2. Normativa medioambiental para la Industria Química
Tema 15. Impactos ambientales en la Industria Química.
15.1. Residuos naturales 
15.2. Diversidad biológica
15.3. Residuos 
15.4. Agua
15.5. Aire 
15.6. Suelos 
15.7. Ruido
15.8. El Ser humano: salud y Medio Ambiente
</t>
  </si>
  <si>
    <t>0431_V2</t>
  </si>
  <si>
    <t>GESTIÓN MEDIOAMBIENTAL EN EL COMERCIO</t>
  </si>
  <si>
    <t xml:space="preserve">OBJETIVOS GENERALES
- FORMAR A LOS TRABAJADORES EN MATERIA DE MEDIOAMBIENTE PARA FAVORECER EN ELLOS UNA CULTURA DE RESPETO, ASÍ COMO UNA CONCIENCIACIÓN DE SU IMPORTANCIA. 
- AUMENTAR LOS CONOCIMIENTOS DE LOS TRABAJADORES EN MATERIA DE GESTIÓN MEDIOAMBIENTAL, LO QUE CONLLEVA UNA ADAPTACIÓN DE LOS MISMOS A LAS NUEVAS EXIGENCIAS DEL MERCADO NACIONAL E INTERNACIONAL, ASEGURANDO ASÍ EL INCREMENTO DE SUS DESTREZAS Y HABILIDADES COMO LA COMPETITIVIDAD DE LA EMPRESA. 
- INTRODUCIR AL TRABAJADOR EN EL SISTEMA DE GESTIÓN MEDIOAMBIENTAL EUROPEO (EMAS), ASÍ COMO EN LA NORMA ISO 14001. 
- DOTAR AL ALUMNO DE LAS PRINCIPALES CLAVES DE LA GESTIÓN DEL SISTEMA MEDIOAMBIENTAL PARA SU CORRECTA APLICACIÓN EN EL SECTOR DE LA HOSTELERÍA. 
- PROPORCIONAR AL TRABAJADOR LA INFORMACIÓN SUFICIENTE PARA SABER CÓMO ACTUAR ANTE SITUACIONES DE EMERGENCIA MEDIOAMBIENTAL. 
- DOTAR A LOS TRABAJADORES DE LA FORMACIÓN NECESARIA QUE LES CAPACITE Y PREPARE PARA DESARROLLAR COMPETENCIAS Y CUALIFICACIONES EN PUESTOS DE TRABAJO QUE CONLLEVEN RESPONSABILIDADES, POR UN LADO DE PROGRAMACIÓN CON EL FIN DE QUE LOS TRABAJADORES ADQUIERAN LOS CONOCIMIENTOS NECESARIOS PARA REALIZAR UNA CORRECTA Y ADECUADA ORGANIZACIÓN DEL TRABAJO Y POR OTRO LADO, DE DIRECCIÓN, YA QUE LOS ENCARGADOS DE ORGANIZAR EL TRABAJO DEBEN TENER UNA CORRECTA FORMACIÓN EN LA MATERIA CON EL FIN DE MAXIMIZAR LOS RECURSOS, TANTO MATERIALES COMO HUMANOS, DE QUE DISPONE LA EMPRESA. 
- ADAPTAR LA CUALIFICACIÓN DE LOS TRABAJADORES A LOS CAMBIOS QUE SE PRODUCEN EN LOS ÁMBITOS LABORAL Y SOCIAL INTRODUCIÉNDOLES EN EL CONOCIMIENTO Y DESTREZA EN EL MANEJO DEL ORDENADOR Y DE LAS APLICACIONES Y UTILIDADES DE LA RED INTERNET Y DEL CORREO ELECTRÓNICO. 
OBJETIVOS ESPECÍFICOS
FACILITAR AL ALUMNO UNOS CONOCIMIENTOS GENÉRICOS ACERCA DE LA EMPRESA, CON EL FIN DE DEFINIR UNA PANORÁMICA GENERAL DE LA SITUACIÓN MEDIOAMBIENTAL EN LAS MISMAS. 
CONTRIBUIR A QUE EL PARTICIPANTE PUEDA ANALIZAR LA PREOCUPACIÓN SOCIAL ACTUAL POR LOS ASUNTOS MEDIOAMBIENTALES EN UN MARCO INTERNACIONAL. 
DAR A CONOCER AL TRABAJADOR LA NORMATIVA Y PROCEDIMIENTOS A SEGUIR PARA UNA CORRECTA GESTIÓN EMPRESARIAL BAJO CRITERIOS DE CALIDAD MEDIOAMBIENTAL, INCIDIENDO EN LOS ASPECTOS ECONÓMICOS Y JURÍDICOS QUE AFECTAN DIRECTAMENTE A LA ACTIVIDAD EMPRESARIAL. 
INSTRUIR A LOS ALUMNOS CON LOS FUNDAMENTOS Y METODOLOGÍAS DE LAS AUDITORIAS MEDIOAMBIENTALES QUE PERMITAN SU UTILIZACIÓN COMO INSTRUMENTO DE CONTROL Y PREVENCIÓN Y COMO HERRAMIENTA EFICAZ PARA LA GESTIÓN. 
PROPORCIONAR A LOS PARTICIPANTES LOS CONOCIMIENTOS NECESARIOS PARA EVALUAR LA NECESIDAD DE INCLUIR CONSIDERACIONES MEDIOAMBIENTALES EN LA GESTIÓN GLOBAL DE LA EMPRESA. 
DAR A CONOCER AL ALUMNO TODA LA OPERATORIA QUE HA DE SEGUIR PARA LA PUESTA EN FUNCIONAMIENTO DE UN SISTEMA DE GESTIÓN MEDIOAMBIENTAL, RESPECTO A LAS NUEVAS TENDENCIAS EN LOS SISTEMAS INTEGRADOS DE MEDIO AMBIENTE Y CALIDAD.
</t>
  </si>
  <si>
    <t xml:space="preserve">Tema 1. El Medio Ambiente: Conceptos Básicos.
1.1. Aproximación al concepto de medio ambiente
1.2. Las políticas ambientales: evolución en España y en Europa
1.3. Instrumentos económicos y fiscales para la gestión del Medio Ambiente 
Tema 2. Sistema de Gestión Medioambiental.
2.1. La empresa y el Medio Ambiente
2.2. ¿Qué es la gestión medioambiental en la empresa?
2.3. Tipos de gestión medioambiental: EMAS e ISO 14001
2.3.1. Descripción de los sistemas EMAS e ISO 14001
2.4. La gestión medioambiental y el mercado: Marketing Ecológico
Tema 3. La gestión medioambiental en Europa: sistemas EMAS.
3.1. ¿Qué es el sistema EMAS?
3.2. Objetivos y conceptos en el EMAS 
3.3. Etapas para la implantación de un sistema de gestión medioambiental según el EMAS
3.4. Organismos de acreditación y autorización 
3.5. Tendencias recientes de la gestión medioambiental en Europa 
Tema 4. La gestión medioambiental según la norma ISO 14001.
4.1. Serie de normas para la gestión medioambiental
4.2. ¿Qué es la ISO 14001? 
4.3. Etapas para la implantación de un sistema de gestión medioambiental según la ISO 14001
Tema 5. Nuevas tendencias en la Gestión Medioambiental.
5.1. Sistemas integrados de medio ambiente y calidad
5.2. Etiquetas ecológicas y Ecoproductos
Tema 6. La revisión medioambiental inicial y la evaluación Medioambiental.
6.1. ¿En qué consiste la revisión Mediambiental inicial?
6.2. Aspectos relevantes de la revisión
6.3. Metodología y documentación de la revisión medioambiental inicial 
Tema 7. Documentación de un SGMA.
7.1. La documentación del SGMA
7.2. La política medioambiental
7.3. El manual de gestión medioambiental
7.4. Los procedimientos del SGMA
7.5. Los registros medioambientales
7.6. Control de la documentación
Tema 8. Planes de emergencia.
8.1. Los planes de emergencia
8.2. Cumplimiento del plan de emergencia
Tema 9. La formación y comunicación.
9.1. La formación ambiental en la empresa
9.2. El plan de formación medioambiental
9.3. La comunicación en el SGMA
Tema 10. Responsabilidades en la implantación del SGMA.
10.1. Organización de la gestión ambiental
10.2. Responsabilidades en el SGMA: la dirección y asignación de funciones
10.3. Nuevas tendencias en la gestión medioambiental en las organizaciones: los nuevos perfiles del responsable medioambiental
Tema 11. La auditoría del SGMA.
11.1. ¿En qué consiste la auditoría del SGMA?
11.2. Metodología y etapas de una auditoría
Tema 12. Evaluación del sistema, no conformidades y certificación.
12.1. La revisión de la gestión o evaluación. 
12.2. No conformidades
12.3. El plan de acciones correctoras 
12.4. La certificación del sistema 
Tema 13. Las empresas del ámbito del comercio y el medio ambiente.
13.1. Características del sector comercio: introducción
13.2. Factores que afectan al comercio
13.3. Implicaciones ambientales en establecimientos comerciales 
Tema 14. La legislación ambiental en el ámbito del comercio.
14.1. Introducción al derecho medioambiental
14.2. Referencias legales al medio ambiente en el ámbito comunitario
14.3. Referencias legales al medio ambiente en el ámbito estatal 
14.4. Referencias legales al medio ambiente en el ámbito autonómico
14.5. La legislación ambiental en el ámbito del comercio
Tema 15. Los impactos ambientales en las empresas de comercio. 
15.1. Los recursos naturales y los impactos ambientales derivados de su uso 
15.2. Principales impactos ambientales de las empresas de comercio
15.3. Buenas prácticas medioambientales para la gestión de los recursos naturales en las empresas de comercio
15.4. Los residuos generados en las empresas de comercio: buenas  prácticas medioambientales para la gestión de los residuos y la  contaminación 
15.5. Buenas prácticas medioambientales en distintos procesos de la actividad comercial
</t>
  </si>
  <si>
    <t>0432_V2</t>
  </si>
  <si>
    <t>GESTIÓN MEDIOAMBIENTAL: MANIPULACIÓN DE RESIDUOS Y PRODUCTOS QUÍMICOS</t>
  </si>
  <si>
    <t xml:space="preserve">SENSIBILIZAR AL ALUMNADO EN MATERIA DE MEDIOAMBIENTE Y APRENDER CONCEPTOS DE SISTEMAS DE GESTIÓN MEDIOAMBIENTAL. 
APRENDER CONOCIMIENTOS NECESARIOS PARA EL TRATAMIENTO DE RESIDUOS Y PRODUCTOS QUÍMICOS. 
ADQUIRIR CONOCIMIENTOS SOBRE SEGURIDAD E HIGIENE EN LA MANIPULACIÓN DE LOS PRODUCTOS QUÍMICOS. 
</t>
  </si>
  <si>
    <t xml:space="preserve">Tema 1. Tipos de residuos. 
1.1. Introducción a la problemática de los residuos: impacto ambiental y socioeconómico.
 1.2. La gestión de los residuos. Marco normativo Europeo y Español.
 1.3. Concepto de residuo. 
1.4. Clasificación de los residuos. 
1.5. Tipos de residuos. Definición y principales características. 
Tema 2. Generación. 
2.1. Principio de prevención: minimización en la producción. 
2.2. Generación de Residuos Urbanos.
 2.3. Generación de Residuos Industriales.
 2.4. Clasificación de Residuos Agrarios. 
Tema 3. Traslados. 
3.1. Consideraciones previas y normas existentes relativas al transporte de residuos.
 3.2. Transporte de Residuos Urbanos.
 3.3. Transporte de Residuos Industriales. 
3.4. Transporte de Residuos Radioactivos. 
Tema 4. Acumulación. 
4.1. Acumulación de Residuos Urbanos.
 4.2. Acumulación de Residuos Industriales.
 4.3. Acumulación de Residuos Agrarios.
 4.4. Acumulación de Residuos Sanitarios 
4.5. Acumulación de Residuos Radioactivos. 
Tema 5. Tratamiento. 
5.1. Introducción al estudio de los tratamientos de residuos. 
5.2. Tratamiento de los Residuos Urbanos o Municipales. 
5.3. Tratamiento de los Residuos Industriales.
 5.4. Tratamiento de los Residuos Agrarios. 
5.5. Tratamiento de los Residuos Sanitarios.
 5.6. Tratamiento de los Residuos Radiactivos. 
5.7. Tratamiento para Otros Residuos. 
Tema 6. Eliminación. 
6.1. Métodos de eliminación. 
6.2. Eliminación de Residuos Urbanos.
 6.3. Eliminación de Residuos Industriales. 
6.4. Eliminación de Residuos Agrarios.
 6.5. Eliminación de Residuos Sanitarios. 
6.6. Eliminación de Residuos Radiactivos. 
Tema 7. Producto químico. Definición y clasificación. 
7.1. Definición del Producto Químico. 
7.2. Clasificación de Productos Químicos. 
7.3. Etiquetado productos Químicos Peligrosos.
 7.4. Sustancias químicas en el Entorno Sanitario.
Tema 8. Productos de limpieza y desinfección. 
8.1. Concepto de limpieza.
 8.2. Mecanismos de actuación de los productos de limpieza. 
8.3. Tipos de productos de limpieza. 
8.4. Principales productos químicos de limpieza. Composición química, propiedades y aplicaciones. 
8.5. Concepto de desinfección. La desinfección en la limpieza. 
8.6. Mecanismos de actuación de los productos desinfectantes. 
8.7. Niveles de desinfección. 
8.8. Tipos de productos de desinfección. 
8.9. Criterios de elección de desinfectantes.  
Tema 9. Normas básicas para su utilización. 
9.1. Utilización de productos de limpieza y desinfección. 
9.2. Normas generales para la utilización de los productos de limpieza y desinfección. 
9.3. Normas específicas para la utilización de los productos de desinfección. 
9.4. Normas básicas para la manipulación de los principales productos de limpieza y desinfección. 
9.5. Consideraciones prácticas para la correcta utilización de los productos de limpieza según la superficie a tratar.
 9.6. Medidas específicas para una limpieza segura y eficaz. 
9.7. Medidas específicas para una desinfección segura y eficaz. 
9.8. Algunas consideraciones para la protección del medio ambiente en la utilización de los productos de limpieza y desinfección. 
Tema 10. Sistemas de suciedad. 
10.1. Concepto de suciedad. 
10.2. Tipos de limpieza. 
10.3. Limpieza de suelos. 
10.4. Limpieza de cristales. 
10.5. Limpieza de mobiliario. 
10.6. Limpieza de cocinas. 
10.7. Limpieza de sanitarios. 
Tema 11. Seguridad e higiene en la manipulación de los productos químicos. 
11.1. Los riesgos químicos. 
11.2. Marco normativo para la prevención de riesgos por agentes químicos. 
11.3. Consideraciones generales para la aplicación de los principios de control de los riesgos de origen químico. 
11.4. Consideraciones generales para la aplicación de medidas específicas de prevención y protección frente a agentes químicos. 
11.5. Medidas de seguridad en la manipulación de agentes químicos. 
11.6. Medidas de seguridad en el almacenamiento y trasporte interno en la empresa de agentes químicos. 
11.7. Medidas de seguridad en la manipulación, almacenamiento y transporte interno de los residuos generados en los procesos con agentes químicos.
11.8. Medidas preventivas específicas para agentes químicos, su categoría de peligrosidad. 
11.9. Consideraciones generales para la gestión de la prevención del riesgo frente a sustancias químicas.
</t>
  </si>
  <si>
    <t>0433_V2</t>
  </si>
  <si>
    <t>IMPLANTACIÓN DE UN SISTEMA DE GESTIÓN MEDIOAMBIENTAL</t>
  </si>
  <si>
    <t xml:space="preserve">CONOCER EL CONCEPTO DE SISTEMA DE GESTIÓN MEDIOAMBIENTAL Y APRENDER LOS PROCEDIMIENTOS A SEGUIR PARA SU IMPLANTACIÓN EN UNA EMPRESA, ASÍ COMO LA DOCUMENTACIÓN, METODOLOGÍA, CERTIFICACIÓN Y CREACIÓN DE PLANES DE EMERGENCIA.
CONCIENCIARSE SOBRE LA NECESIDAD DE EMPRENDER ACTUACIONES DIRIGIDAS A LA PROTECCIÓN Y CONSERVACIÓN DEL MEDIO AMBIENTE.
AUMENTAR LOS CONOCIMIENTOS EN MATERIA DE GESTIÓN MEDIOAMBIENTAL, LO QUE CONLLEVA UNA ADAPTACIÓN A LAS NUEVAS EXIGENCIAS DEL MERCADO NACIONAL E INTERNACIONAL, ASEGURANDO ASÍ EL INCREMENTO DE DESTREZAS Y HABILIDADES.
OBTENER CONOCIMIENTOS BÁSICOS SOBRE LA IMPLANTACIÓN DE UN SISTEMA DE GESTIÓN MEDIOAMBIENTAL EN LA EMPRESA.
</t>
  </si>
  <si>
    <t xml:space="preserve">Tema 1. La revisión medioambiental inicial y la evaluación medioambiental.
1.1. ¿En qué consiste la revisión medioambiental inicial?
1.2. Aspectos relevantes de la revisión.
1.3. Metodología y documentación de la revisión medioambiental inicial 
Tema 2. Documentación de un SGMA.
2.1. La documentación del GSMA. 
2.2. La política medioambiental 
2.3. El manual de gestión medioambiental. .
2.4. Los procedimientos del SGMA. 
2.5. Los registros medioambientales 
2.6. Control de la documentación.
Tema 3. Planes de emergencia.
3.1. Los planes de emergencia 
3.2. Cumplimiento del plan de emergencia.
Tema 4. La formación y comunicación.
4.1. La formación ambiental en la empresa. .
4.2. El plan de formación medioambiental
4.3. La comunicación en el SGMA.
Tema 5. Responsabilidades en la implantación del SGMA.
5.1. Organización de la gestión ambiental. 
5.2. Responsabilidades en el SGMA: la dirección y asignación de funciones 
5.3. Nuevas tendencias en la gestión medioambiental en las organizaciones: los nuevos perfiles del responsable medioambiental 
Tema 6. La auditoría del SGMA.
6.1. ¿En qué consiste la auditoría del SGMA?
6.2. Metodología y etapas de una auditoría 
Tema 7. Evaluación del sistema, no conformidades y certificación.
7.1. La revisión de la gestión o evaluación 
7.2. No conformidades.
7.3. El plan de acciones correctoras 
7.4. La certificación del sistema
</t>
  </si>
  <si>
    <t>0443_V2</t>
  </si>
  <si>
    <t>EL CONTRATO DE TRABAJO Y EL CÁLCULO DE LA NÓMINA</t>
  </si>
  <si>
    <t xml:space="preserve">CONOCER LOS DIFERENTES TIPOS DE CONTRATO Y SUS CARACTERÍSTICAS. 
APRENDER A CONFECCIONAR PASO A PASO UNA NÓMINA, Y ESTUDIAR TODOS LOS CONCEPTOS QUE SE INCLUYEN EN ELLA. </t>
  </si>
  <si>
    <t xml:space="preserve">Tema 1. Introducción.
1.1. Conceptos básicos del derecho laboral. Fuentes. 
1.2. Regímenes de la seguridad social 
1.3. Inscripción en la seguridad social 
1.4. El salario. Concepto y clases
1.5. La cotización 
1.6. Sistema Red.
Tema 2. Modalidad de contratación Supuestos Prácticos.
2.1. Introducción. El contrato de Trabajo
2.2. Modalidades de contratación 
Tema 3. Cálculo de una nómina (I). Ejercicio simulado 1.
3.1. Datos de empresa y trabajador 
3.2. Cálculo de devengos 
3.3. Bases y cuotas de cotización
3.4. Deducciones 
3.5. Líquido a percibir
Tema 4. Cálculo de una nómina (II). Ejercicio simulado 2.
4.1. Datos de empresa y trabajador 
4.2. Cálculo de devengos 
4.3. Bases y cuotas de cotización
4.4. Deducciones 
4.5. Líquido a percibir
Tema 5. Cálculo de una nómina (III). Ejercicio simulado 3.
5.1. Datos de empresa y trabajador 
5.2. Cálculo de devengos 
5.3. Bases y cuotas de cotización
5.4. Deducciones 
5.5. Líquido a percibir
Tema 6. Cálculo de una nómina (IV). Ejercicio simulado 4.
6.1. Datos de empresa y trabajador 
6.2. Cálculo de devengos 
6.3. Bases y cuotas de cotización 
6.4. Deducciones 
6.5. Líquido a percibir
Tema 7. Cálculo de una nómina (V). Ejercicio simulado 5.
7.1. Datos de empresa y trabajador 
7.2. Cálculo de devengos 
7.3. Bases y cuotas de cotización
7.4. Deducciones 
7.5. Líquido a percibir
Tema 8. Cálculo de una nómina (VI). Ejercicio simulado 6.
8.1. Datos de empresa y trabajador 
8.2. Cálculo de devengos 
8.3. Bases y cuotas de cotización
8.4. Deducciones 
8.5. Líquido a percibir
Tema 9. Supuesto completo.
9.1. Confección de nóminas
9.2. Cálculo de cuotas a ingresar
Anexos:
Anexo 1. Fórmulas laborales.
Anexo 2: Fórmular IRPF.
Anexo 3: Normativa laboral de interés.
Anexo 4: Páginas web de consulta
</t>
  </si>
  <si>
    <t>0444_V2</t>
  </si>
  <si>
    <t>OUTLOOK 2010</t>
  </si>
  <si>
    <t xml:space="preserve">APRENDER A USAR EL PROGRAMA OUTLOOK EN SU VERSIÓN 2010 PARA GESTIONAR EL CORREO ELECTRÓNICO APLICANDO TODAS LAS POSIBILIDADES QUE PERMITE EL PROGRAMA: GESTIÓN DE CARPETAS, CONTROL DE CORREOS, REALIZACIÓN DE MAILINGS, INCORPORACIÓN DE FIRMAS Y FIRMAS DIGITALES, ETC.
ADQUIRIR LOS CONCEPTOS SOBRE OUTLOOK COMO EL USO DE: CALENDARIO, TAREAS, NOTAS, GESTIÓN DE EVENTOS, ETC.
CONOCER LAS PRINCIPALES PRESTACIONES DEL PROGRAMA MICROSOFT OUTLOOK Y LAS VENTAJAS QUE ÉSTAS PUEDAN APORTAR.
CONOCER LOS MÉTODOS Y CONOCIMIENTOS NECESARIOS PARA UTILIZAR EL CORREO ELECTRÓNICO CON OUTLOOK, REALIZAR BÚSQUEDAS, AGRUPAR MENSAJES, IMPORTAR ARCHIVOS, ETC.
</t>
  </si>
  <si>
    <t xml:space="preserve">Tema 1. Correo Electrónico.
1.1. Personalizar y controlar la bandeja de entrada
1.2. Dar respuestas más rápidas y ordenadas a los mensajes
1.3. Gestionar la ortografía
1.4. Adjuntar mensajes, contactos, archivos o tareas a un correo
1.5. Recuperar mensajes después de enviarlos, plantillas
1.6. Administrar mensajes de correo electrónico mediante reglas
Tema 2. Calendario.
2.1. Programar una cita
2.2. Programar una reunión y/o una cita con otras personas
2.3. Compartir un calendario de Outlook con otros usuarios
2.4. Establecer o quitar avisos
2.5. Configurar una reunión de Skype Empresarial (Responsables)
2.6. Administrar elementos de correo y calendario de otra persona (Responsables)
Tema 3. Contactos.
3.1. Agregar y usar contactos, búsqueda instantánea
3.2. Crear grupos de contactos, agregar contactos
3.3. Importar y exportar contactos y tareas
Tema 4. Tareas.
4.1. Ver, crear y asignar tareas
4.2. Crear una tarea a partir de un correo recibido
4.3. Seguimiento de Correos
</t>
  </si>
  <si>
    <t>0446_V2</t>
  </si>
  <si>
    <t>MANIPULACIÓN DE ALIMENTOS: COMIDAS PREPARADAS</t>
  </si>
  <si>
    <t>APRENDER EL MARCO LEGAL EN CUANTO A MANIPULACIÓN DE ALIMENTOS.
CONOCER LAS PRINCIPALES FUENTES DE CONTAMINACIÓN.
DETERMINAR QUÉ ENFERMEDADES PUEDEN CONTAGIARSE A TRAVÉS DE LOS ALIMENTOS.
ADQUIRIR CONOCIMIENTOS ACERCA DE LA CONSERVACIÓN DE LOS ALIMENTOS.
DETERMIINAR CÓMO DEBE SER UNA INSTALACIÓN PARA LA MANIPULACIÓN DE ALIMENTOS.
COMPRENDER EL PAPEL DEL MANIPULADOR EN LA PREVENCIÓN DE LAS ENFERMEDADES DE TRANSMISIÓN ALIMENTARIA.
APRENDER LAS PRÁCTICAS CORRECTAS EN LA HIGIENE DE MANIPULACIÓN DE ALIMENTOS.
CONOCER EN QUÉ CONSISTE UN SISTEMA APPCC Y LA TRAZABILIDAD.</t>
  </si>
  <si>
    <t xml:space="preserve">
Unidad didáctica 1: Higiene y seguridad alimentaria
1.1. Introducción: higiene y seguridad alimentaria 
1.2. La cadena alimentaria: agentes implicados en la cadena alimentaria 
1.3. Responsabilidad del manipulador de alimentos y de la empresa: marco legal 
Unidad didáctica 2: Alteración y contaminación de los alimentos: fuentes de contaminación
2.1. Alimentación, nutrición y composición de los alimentos 
2.2. Alteración y contaminación de alimentos. Dosis o concentración de contaminantes y sus efectos. Vías de contaminación de los alimentos 
2.3. Tipos de contaminantes 
2.4. Contaminación de los principales grupos de alimentos 
Unidad didáctica 3: Enfermedades transmitidas por los alimentos (eta) y otras enfermedades relacionadas con la dieta
3.1. Enfermedades de transmisión alimentaria: concepto y prevención 
3.2. Infecciones alimentarias 
3.3. Intoxicaciones alimentarias 
3.4. Brotes epidémicos 
3.5. Enfermedades metabólicas, intolerancias y alergias alimentarias 
Unidad didáctica 4: Conservación de alimentos. Información y etiquetado de alimentos
4.1. La conservación de los alimentos: alimentos perecederos y no perecederos 
4.2. Métodos de conservación 
4.3. Recipientes y envases: materiales en contacto con los alimentos 
4.4. Información y etiquetado de los alimentos 
Unidad didáctica 5: Requisitos generales para la prevención de la contaminación de los alimentos
5.1. Control de aguas 
5.2. Limpieza y desinfección: locales, equipos y utensilios. Programa de limpieza y desinfección 
5.3. Manejo de residuos: almacenamiento, selección y evacuación de basuras 
5.4. Prevención y erradicación de plagas: desinsectación y desratización 
Unidad didáctica 6: Requisitos de las instalaciones, equipos y utensilios para la manipulación de alimentos
6.1. Diseño de instalaciones para la manipulación de alimentos: normas de diseño higiénico 
6.2. Características de equipos y utensilios en contacto con los alimentos 
6.3. Plan de mantenimiento de equipos e instalaciones 
Unidad didáctica 7: Normas de higiene de los manipuladores de alimentos
7.1. El papel del manipulador en la prevención de las enfermedades de transmisión alimentaria 
7.2. Requisitos de los manipuladores de alimentos. Manipuladores enfermos 
7.3. Hábitos y comportamiento del manipulador 
7.4. Higiene personal
7.5. Vigilancia de la salud del manipulador 
Unidad didáctica 8: Prácticas correctas de higiene en la manipulación de alimentos
8.1. Condiciones de transporte 
8.2. Condiciones de compra y recepción 
8.3. Condiciones de almacenamiento y conservación 
8.4. Condiciones para la preparación de alimentos 
Unidad didáctica 9: Responsabilidad de la empresa en la prevención de enfermedades de transmisión alimentaria: sistemas de autocontrol y trazabilidad
9.1. Sistemas de autocontrol. Concepto y normativa 
9.2. Trazabilidad 
9.3. Sistema appcc 
9.4. Otras normativas 
Unidad didáctica 10: Descripción y legislación aplicable al sector de las comidas preparadas
10.1. Descripción del sector 
10.2. Legislación 
Unidad didáctica 11: Características y riesgos para la salud de los alimentos en el sector de las comidas preparadas
11.1. Características y riesgos para la salud 
11.2. Fuentes de contaminación y medidas preventivas 
Unidad didáctica 12: Requisitos previos a la implantación de un plan appcc en establecimientos del sector de las comidas preparadas
12.1. Diseño higiénico de los locales, equipos y utensilios 
12.2. Plan de mantenimiento de instalaciones, equipos y utensilios 
12.3. Guía de prácticas correctas de higiene y manipulación 
12.4. Plan de limpieza y desinfección 
12.5. Plan de gestión de los residuos 
12.6. Plan de control de plagas (desinsectación y desratización) 
12.7. Plan de control de agua de abastecimiento 
12.8. Plan de control de proveedores 
12.9. Plan de trazabilidad 
12.10. Plan de formación de manipuladores 
Unidad didáctica 13: Plan appcc en establecimientos del sector de las comidas preparadas
13.1. Implantación de un plan appcc en el sector 
13.2. Descripción del producto 
13.3. Diagrama de flujo 
13.4. Análisis de peligros y puntos de control crítico 
13.5. Control de productos elaborados (trazabilidad) 
13.6. Verificación de autocontroles </t>
  </si>
  <si>
    <t>0447_V2</t>
  </si>
  <si>
    <t>EL CELADOR EN EL ÁREA DE URGENCIAS</t>
  </si>
  <si>
    <t xml:space="preserve">OBJETIVOS GENERALES: 
DESCRIBIR LA ESTRUCTURA GENERAL DEL SERVICIO DE URGENCIAS, LOS RECURSOS HUMANOS, LA ESTRUCTURA ARQUITECTÓNICA Y LOS RECURSOS MATERIALES. 
CONOCER Y CONCRETAR EL ROL DEL CELADOR DENTRO DEL EQUIPO MULTIDISCIPLINAR DE UNA UNIDAD DE URGENCIAS. 
ANALIZAR LAS FUNCIONES QUE DEBE REALIZAR UN CELADOR Y SABER LOS CONOCIMIENTOS ESPECÍFICOS QUE DEBE TENER PARA LLEVAR A CABO ESTA LABOR. 
APRENDER A REALIZAR, SIN PERJUDICARSE, LAS DISTINTAS TAREAS DE LAS QUE SE ENCARGA EL CELADOR, ENTRE LAS QUE DESTACAN LA MOVILIZACIÓN Y TRASLADO DE PACIENTES Y EL TRATO DIRECTO CON LOS DISTINTOS TIPOS DE USUARIOS DEL SISTEMA SANITARIO. 
OBJETIVOS ESPECÍFICOS: 
DEFINIR EL CONCEPTO DE URGENCIA, CLASIFICARLAS TENIENDO EN CUENTA LA PRIORIDAD, LA ESPECIALIDAD Y POR APARATOS. 
DESCRIBIR EL PROCEDIMIENTO DE ACTUACIÓN ANTE UNA CATÁSTROFE. 
ANALIZAR EL TRATO DEL CELADOR CON EL PACIENTE Y LA FAMILIA, ENUMERAR LOS ELEMENTOS, LAS BARRERAS Y LAS HABILIDADES DE LA COMUNICACIÓN Y DESCRIBIR UNA COMUNICACIÓN EFICAZ Y EFECTIVA. 
IDENTIFICAR LAS PATOLOGÍAS MÁS FRECUENTES EN EL ÁREA DE URGENCIAS, COMO POR EJEMPLO EL DOLOR TORÁCICO AGUDO, INSUFICIENCIA CARDIACA, CRISIS HIPERTENSIVA, CRISIS ASMÁTICA O ASCITIS. 
DESCRIBIR EL PROCESO DE ACTUACIÓN ANTE UNA PARADA CARDIORRESPIRATORIA ASÍ COMO LAS TAREAS DE COLABORACIÓN DEL CELADOR CON EL EQUIPO DE REANIMACIÓN. 
RECONOCER LA IMPORTANCIA DE LA ASEPSIA Y LA ANTISEPSIA, IDENTIFICAR LA VESTIMENTA Y LAS BARRERAS DE PROTECCIÓN Y DESCRIBIR EL PROCEDIMIENTO ADECUADO DE LAVADO DE MANOS.
DESCRIBIR EL PROCESO DE ACTUACIÓN ANTE LAS SITUACIONES DE EXITUS Y CUIDADOS POSTMORTEM.
</t>
  </si>
  <si>
    <t xml:space="preserve">TEMA 1. GENERALIDADES, EQUIPO MULTIDISCIPLINAR DE SALUD 
1.1. EL CELADOR EN EL SISTEMA SANITARIO 
1.2. EQUIPO MULTIDISCIPLINAR DE SALUD: TRABAJO EN EQUIPO 
TEMA 2. FUNCIONES DEL CELADOR 
TEMA 3. GENERALIDADES DE LAS URGENCIAS 
3.1. CONCEPTO DE URGENCIA 
3.2. CLASIFICACIÓN DE LOS TIPOS DE URGENCIAS 
3.3. ESTRUCTURA GENERAL DE LOS SERVICIOS DE URGENCIAS 
3.4. CATÁSTROFES 
TEMA 4. APARATOS Y DISPOSITIVOS BÁSICOS DEL ÁREA DE URGENCIAS 4.1. ZONA DE CONSULTAS 
4.2. SALA DE CURAS 
4.3. ZONA DE OBSERVACIÓN 
TEMA 5. PATOLOGÍAS MÁS FRECUENTES EN EL ÁREA DE URGENCIAS 
5.1. INTRODUCCIÓN 
5.2. CARDIOLÓGICAS 
5.3. RESPIRATORIAS 
5.4. DIGESTIVAS 
5.5. NEUROLÓGICAS 
5.6. INTOXICACIONES 
5.7. TRAUMATOLÓGICAS 
TEMA 6. REANIMACIÓN CARDIOPULMONAR (RCP) 
6.1. CONCEPTOS GENERALES 
6.2. RCP BÁSICA 
6.3. RCP AVANZADA 
6.4. TAREAS DE COLABORACIÓN DEL CELADOR CON EL EQUIPO DE REANIMACIÓN 
TEMA 7. MEDIDAS GENERALES DE ASEPSIA 
7.1. INTRODUCCIÓN 
7.2. CONCEPTOS DE ASEPSIA Y ANTISEPSIA 
7.3. VESTIMENTA Y BARRERAS DE PROTECCIÓN 
7.4. LAVADO DE MANOS 
7.5. MEDIDAS GENERALES DE ASEPSIA EN CASOS DE URGENCIAS, EMERGENCIAS Y CATÁSTROFES
TEMA 8. INTEGRACIÓN FUNCIONAL DEL CELADOR EN EL ÁREA DE URGENCIAS 
8.1. INTRODUCCIÓN 
8.2. CONTROL DEL FLUJO DE PACIENTES EN EL ÁREA DE URGENCIAS 
8.3. MOVILIZACIÓN DE ENFERMOS 
TEMA 9. EL CELADOR EN SU TRATO CON EL PACIENTE Y LA FAMILIA 
9.1. INTRODUCCIÓN 
9.2. PRINCIPIOS DE LA COMUNICACIÓN 
9.3. COMUNICACIÓN EFICAZ Y EFECTIVA 
9.4. HABILIDADES PARA UNA COMUNICACIÓN EFECTIVA 
9.5. COMUNICACIÓN EFECTIVA EN SITUACIONES DE ESTRÉS 
9.6. CONCLUSIONES Y RECOMENDACIONES 
TEMA 10. SITUACIONES DE EXITUS Y CUIDADOS POSMORTEM 
10.1. INTRODUCCIÓN 
10.2. SIGNOS CLÍNICOS DE LA AGONÍA, MUERTE INMINENTE 
10.3. COLABORACIÓN EN LOS CUIDADOS DEL ENFERMO AGONIZANTE 
10.4. SIGNOS PRECOCES Y TARDÍOS DE LA MUERTE 
10.5. CUIDADOS POSTMORTEM 
TEMA 11. PREVENCIÓN DE RIESGOS LABORALES 
11.1. INTRODUCCIÓN 
11.2. LEY GENERAL DE PERVENCIÓN DE RIESGOS LABORALES 
11.3. RIESGOS LABORALES DE LOS CELADORES 
11.4. PREVENCIÓN DE RIESGOS FÍSICOS DE LOS CELADORES 
11.5. PREVENCIÓN DE RIESGOS PSÍQUICOS DERIVADOS DE LA CARGA EMOCIONAL 11.6. NORMAS DE TRABAJO SEGURO PARA CELADORES
</t>
  </si>
  <si>
    <t>0448_V2</t>
  </si>
  <si>
    <t>FUNCIONES ADMINISTRATIVAS EN CENTROS SANITARIOS</t>
  </si>
  <si>
    <t>FAMILIARIZARSE CON EL CONCEPTO Y LA ESTRUCTURA DE LOS SISTEMAS SANITARIOS, PARA COMPRENDER MEJOR LA IMPORTANCIA DEL TRABAJO ADMINISTRATIVO QUE SE DESARROLLA EN DICHOS ENTORNOS. 
SABER APLICAR LOS PRINCIPIOS Y MÉTODOS DE LA CONTABILIDAD GENERAL A LA GESTIÓN ADMINISTRATIVA DE LOS CENTROS DE SALUD.
APRENDER A QUÉ SE REFIEREN CONCEPTOS COMO DOCUMENTACIÓN SANITARIA, HISTORIA CLÍNICA, ADMISIÓN O ALMACÉN SANITARIO, Y CÓMO SE LLEVA A CABO SU GESTIÓN. 
CONOCER DE QUÉ FORMA PUEDEN AYUDAR LAS ACTUALES HERRAMIENTAS INFORMÁTICAS AL CORRECTO DESARROLLO DE LAS TAREAS DE ADMINISTRACIÓN EN LOS SERVICIOS SANITARIOS.</t>
  </si>
  <si>
    <t xml:space="preserve">UD1.- EL SISTEMA SANITARIO
1.1. CONCEPTO Y TIPOLOGÍA 
1.2. EL SISTEMA SANITARIO ESPAÑOL: HISTORIA Y ESTRUCTURA 
1.3. DERECHOS Y DEBERES DE LOS USUARIOS DE LOS SERVICIOS SANITARIOS 
UD2.- ATENCIÓN PRIMARIA Y ATENCIÓN ESPECIALIZADA
2.1. ATENCIÓN PRIMARIA 
2.2. ATENCIÓN ESPECIALIZADA 
UD3.- ASPECTOS ECONÓMICOS DE LA ASISTENCIA SANITARIA
3.1. ECONOMÍA DE LA SALUD 
3.2. LAS EMPRESAS DE SERVICIOS SANITARIOS 
3.3. CONTABILIDAD 
UD4.- LA DOCUMENTACIÓN SANITARIA
4.1. TIPOS 
4.2. LA HISTORIA CLÍNICA 
UD5.- GESTIÓN DE PACIENTES: DE LA ADMISIÓN A LA GESTIÓN POR ÁREAS
5.1. GESTIÓN DE PACIENTES 
UD6.- GESTIÓN DEL MATERIAL
6.1. ALMACENES SANITARIOS 
6.2. GESTIÓN DE EXISTENCIAS, COMPRAS E INVENTARIOS 
UD7.- APLICACIONES DE LA INFORMÁTICA A LA ADMINISTRACIÓN SANITARIA
7.1. INFORMÁTICA Y SERVICIOS SANITARIOS 
7.2. NOCIONES BÁSICAS DE INFORMÁTICA
7.3. INTRODUCCIÓN A OFFI CE: WORD, EXCEL Y ACCESS 
7.4. BASES DE DATOS MÉDICAS </t>
  </si>
  <si>
    <t>0449_V2</t>
  </si>
  <si>
    <t>LIMPIEZA DE INTERIOR DE INMUEBLES</t>
  </si>
  <si>
    <t>Conocer los diferentes productos de limpieza y utensilios para llevar a cabo la limpieza del mobiliario.
Saber qué máquinas pueden utilizarse para limpiar.
Adquirir habilidades en la limpieza de suelos, paredes y techos.
Adquirir habilidades en la limpieza del mobiliario interior.
Adquirir conocimientos acerca de las principales medidas preventivas en limpieza.</t>
  </si>
  <si>
    <t xml:space="preserve">1.- TÉCNICAS BÁSICAS DE LIMPIEZA
1.1. DEFINICIÓN DE SUCIEDAD 
1.2. TIPOS DE LIMPIEZA 
1.3. PRODUCTOS DE LIMPIEZA 
1.4. PRODUCTOS Y UTENSILIOS DE USO DIARIO 
1.5. EL PROCEDIMIENTO DE BARRER 
1.6. EL PROCEDIMIENTO DE FREGAR 
2.- PROCEDIMIENTO DE LIMPIEZA CON MAQUINARIA
2.1. MAQUINARIA PARA LA LIMPIEZA 
2.2. MANTENIMIENTO DE LA MAQUINARIA 
3.- LIMPIEZA DE SUELOS, PAREDES Y TECHOS
3.1. REVESTIMIENTO DE LA PARED 
3.2. TIPOS DE SUELOS 
3.3. LIMPIEZA DE SUELOS 
3.4. LIMPIEZA DE TECHOS 
3.5. LIMPIEZA DE PAREDES 
3.6. ELIMINACIÓN DE LAS MANCHAS DE HUMEDAD EN TECHOS Y PAREDES 
4.- LIMPIEZA DE MOBILIARIO INTERIOR
4.1. TIPOS DE MOBILIARIO 
4.2. DISTRIBUCIÓN DEL MOBILIARIO 
4.3. TÉCNICAS DE LIMPIEZA DEL MOBILIARIO 
4.4. LIMPIEZA DEL MOBILIARIO DE UN ASEO 
4.5. LIMPIEZA DEL MOBILIARIO DE UNA COCINA 
5.- PREVENCIÓN DE RIESGOS EN TAREAS DE LIMPIEZA
5.1. FUNDAMENTOS BÁSICOS SOBRE SEGURIDAD Y SALUD EN EL TRABAJO 
5.2. PREVENCIÓN DE RIESGOS LABORALES EN TAREAS DE LIMPIEZA 
5.3. TIPOS DE RIESGOS Y MEDIDAS PREVENTIVAS </t>
  </si>
  <si>
    <t>0450_V2</t>
  </si>
  <si>
    <t>LIMPIEZA HOSPITALARIA</t>
  </si>
  <si>
    <t>Dar a conocer a los trabajadores las reglas fundamentales en el trabajo de la limpieza y poner en conocimientos de éstos en qué consiste la limpieza hospitalaria y por qué es importante.
Saber qué es la infección nosocomial y cuál es el papel del servicio de limpieza en su prevención.
Capacitar a los trabajadores para que desarrollen su trabajo de forma segura conociendo los distintos sistemas de limpieza hospitalaria con los que pueden contar en su labor diaria.
Mostrar las distintas zonas con las que puede contar un hospital y cual puede ser el procedimiento a seguir en la limpieza de cada una de ellas.
Proporcionar a los participantes los sistemas elementales en el manejo adecuado de los residuos sanitarios y su clasificación.
Instruir a los participantes para implantar o mejorar un sistema de gestión de la prevención de riesgos en la empresa mediante el conocimiento de los riesgos más habituales a que pueda estar expuesto un trabajador de limpieza hospitalaria, los tipos de señalización de seguridad y los criterios de actuación y primeros auxilios en caso de accidente.
Dotar a los trabajadores de la formación necesaria que les capacite y prepare para desarrollar competencias y cualificaciones en puestos de trabajo que conlleven responsabilidades, por un lado de programación con el fin de que los trabajadores adquieran los conocimientos necesarios para realizar una correcta y adecuada organización del trabajo y por otro lado, de dirección, ya que los encargados de organizar el trabajo deben tener una correcta formación en la materia con el fin de maximizar los recursos, tanto materiales como humanos, de que dispone la empresa.</t>
  </si>
  <si>
    <t xml:space="preserve">1 LA LIMPIEZA EN HOSPITALES
1.1. LA IMPORTANCIA DE LA LIMPIEZA EN LOS HOSPITALES 
1.2. LA INFECCIÓN NOSOCOMIAL Y SU PREVENCIÓN 
1.3. PRINCIPIOS FUNDAMENTALES DE LA LIMPIEZA HOSPITALARIA 
1.4. LAS ZONAS DEL HOSPITAL 
1.5. NORMAS DURANTE LA LIMPIEZA 
1.6. LA RELACIÓN CON LOS PACIENTES
2 SISTEMAS DE LIMPIEZA HOSPITALARIA
2.1. LA SUCIEDAD 
2.2. LA LIMPIEZA
3 SISTEMAS DE DESINFECCIÓN HOSPITALARIA
3.1. LA DESINFECCIÓN 
3.2. TIPOS DE PRODUCTOS DE LIMPIEZA
4 LA LIMPIEZA DE LAS DIFERENTES ZONAS DE UN HOSPITAL
4.1. METODOLOGÍA DE LIMPIEZA 
4.2. PROCEDIMIENTO EN LAS DIFERENTES ZONAS
5 RECOGIDA Y ELIMINACIÓN DE LOS RESIDUOS SANITARIOS
5.1. LEGISLACIÓN SOBRE RESIDUOS SANITARIOS 
5.2. TIPOS DE RESIDUOS
5.3. LA GESTIÓN DE LOS RESIDUOS SANITARIOS
5.4. LISTADO DE ENFERMEDADES INFECCIOSAS
6 PREVENCIÓN DE RIESGOS LABORALES EN LIMPIEZA HOSPITALARIA
6.1. LA IMPORTANCIA DEL ORDEN Y LA LIMPIEZA 
6.2. CONDICIONES DE LAS INSTALACIONES 
6.3. CONDICIONES DE LOS EQUIPOS DE TRABAJO 
6.4. RIESGOS Y MEDIDAS PREVENTIVAS </t>
  </si>
  <si>
    <t>0451_V2</t>
  </si>
  <si>
    <t>Las Enfermedades Autoinmunes para los Téc. Sup. en Laboratorios de Diagnóstico Clínico</t>
  </si>
  <si>
    <t>ANALIZAR LAS DISTINTAS ENFERMEDADES AUTOINMUNES SISTÉMICAS Y SUS TRATAMIENTOS.
- RELACIONAR LOS CAMBIOS HEMATOLÓGICOS CON LAS DIFERENTES ENFERMEDADES AUTOINMUNES EXISTENTES.
- CONOCER LOS TRATAMIENTOS DESCUBIERTOS, HASTA EL MOMENTO, PARA LAS ENFERMEDADES AUTOINMUNES, Y LOS AVANCES QUE EN ESTE TEMA ESTÁ TENIENDO LA MEDICINA.</t>
  </si>
  <si>
    <t xml:space="preserve">TEMA 1. LOS ANTICUERPOS 
1.1. LOS ANTICUERPOS
1.2. LAS INMUNOGLOBULINAS 
TEMA 2. RESPUESTA INMUNITARIA. TIPOS
2.1. INTRODUCCIÓN 
2.2. TIPOS DE RESPUESTA INMUNITARIA 
2.2.1. REACCIONES DE HIPERSENSIBILIDAD. ANAFILAXIA.
2.2.2. ANAFILAXIA.
TEMA 3. RESPUESTA AUTOINMUNE. TOLERANCIA.
AUTOINMUNIDAD
3.1. INTRODUCCIÓN 
3.2. TOLERANCIA INMUNOLÓGICA 
3.3. AUTOINMUNIDAD.
TEMA 4. TÉCNICAS DE LABORATORIO PARA EL DIAGNÓSTICO DE LAS ENFERMEDADES AUTOINMUNES
4.1. INTRODUCCIÓN 
4.2. TÉCNICAS DE INMUNOFLUORESCENCIA INDIRECTA (IFI) .
4.3. ENZIMOINMUNOANÁLISIS (ELISA) .
4.4. MÉTODOS DE TRANSFERENCIA DE PROTEINAS A FILTROS (BLOT) .
4.5. INMUNODIFUSIÓN DOBLE 
4.6. CONTRAINMUNOELECTROFORESIS (CIE)
TEMA 5. DIABETES
5.1. INTRODUCCIÓN 
5.2. DIABETES MELLITUS (DM)
5.3. ENFERMEDADES A CONSECUENCIA DE LA DIABETES
TEMA 6. TIROIDES
6.1. INTRODUCCIÓN 
6.2. ANTICUERPOS ANTIMICROSOMALES 
6.3. ANTICUERPOS ANTI-TIROGLOBUILINA 
6.4. ANTICUERPOS ANTI-RECEPTOR DE TSH .
6.5. TIROIDITIS 
6.6. ENFERMEDAD DE GRAVES BASSEDOW 
TEMA 7. ADDISON
TEMA 8. ANEMIA PERNICIOSA O GASTRITIS CRÓNICA AUTOINMUNE 
TEMA 9. HEPATITIS AUTOINMUNE
9.1. INTRODUCCIÓN
9.2. CAUSAS
9.3. CARACTERÍSTICAS CLÍNICAS
9.4. DIAGNÓSTICO
9.5. TRATAMIENTO
9.6. PRONÓSTICO 
TEMA 10. LUPUS ERITEMATOSO SISTÉMICO (LES)
10.1. INTRODUCCIÓN.
10.2. FACTORES BÁSICOS
10.3. MANIFESTACIONES CLÍNICAS
10.4. LABORATORIO 
10.5. DIAGNÓSTICO 
10.6. TRATAMIENTO 
TEMA 11. VASCULITIS SISTÉMICAS
11.1. INTRODUCCIÓN
11.2. ORÍGEN .
11.3. CLASIFICACIÓN
TEMA 12. SÍNDROME DE SJÖGREN
12.1. DESCRIPCIÓN.
12.2. ORIGEN
12.3. SÍNTOMAS
12.4. CAUSAS E INCIDENCIA 
12.5. EXÁMENES Y ANÁLISIS
12.6. TRATAMIENTO
12.7. PRONÓSTICO
TEMA 13 ENFERMEDADES MIXTAS DEL TEJIDO CONECTIVO (EMTC)
13.1. INTRODUCCIÓN 
13.2. ORIGEN 
13.3. LABORATORIO
13.4. ANATOMÍA PATOLÓGICA 
13.5. DIAGNÓSTICO 
13.6. TRATAMIENTO 
13.7. EL PRONÓSTICO Y LA EVOLUCIÓN 
TEMA 14. ESCLERODERMIA SISTÉMICA (SSC)
14.1. INTRODUCCIÓN 
14.2. CLASIFICACIÓN 
14.3. CRITERIOS PARA EL DIAGNÓSTICO 
14.4. ORIGEN 
14.5. SINTOMATOLOGÍA
14.6. DIAGNÓSTICO 
14.7. TRATAMIENTO 
TEMA 15. DERMATOMIOSITIS (DM)
15.1. INTRODUCCIÓN 
15.2. MANIFESTACIONES CUTÁNEAS 
15.3. SÍNTOMAS
15.4. ESTUDIOS INMUNOLÓGICOS 
</t>
  </si>
  <si>
    <t>0452_V2</t>
  </si>
  <si>
    <t>TÉCNICAS PRÁCTICAS DE RADIOLOGÍA</t>
  </si>
  <si>
    <t xml:space="preserve">ADQUIRIR CONOCIMIENTOS ACERCA DE LA REALIZACIÓN DE RADIOGRAFÍA EN LAS DIFERENTES ZONAS DEL CUERPO.
DEFINIR LAS PRECAUCIONES QUE SE DEBEN DE LLEVAR A CABO EN LA REALIZACIÓN DE UNA RADIOGRAFÍA.
APRENDER A DISCERNIR ENTRE LOS DIFERENTES TIPOS DE LESIONES QUE PUEDEN REVELAR UNA RADIOGRAFÍA.
</t>
  </si>
  <si>
    <t xml:space="preserve">INTRODUCCIÓN
TEMA 1.TÉCNICA PRÁCTICA DEL TÓRAX
TEMA 2.TÉCNICA PRÁCTICA DEL ABDOMEN
TEMA 3. TÉCNICA PRÁCTICA DEL CRÁNEO Y DE LA COLUMNA
TEMA 4. TÉCNICA PRÁCTICA OSTEARTICULAR
TEMA 5. TÉCNICA PRÁCTICA EN RADIOLOGÍA PEDIÁTRICA
TEMA 6. RADIOLOGÍA PORTÁTIL
</t>
  </si>
  <si>
    <t>0453_V2</t>
  </si>
  <si>
    <t>CITOLOGÍA DEL TRACTO GENITAL FEMENINO Y DE LA GLÁNDULA MAMARIA</t>
  </si>
  <si>
    <t xml:space="preserve">OBJETIVOS GENERALES:
- DEFINIR EL CONCEPTO DE CITOLOGÍA, LA EVOLUCIÓN A LO LARGO DE LOS AÑOS Y RECONOCER LA IMPORTANCIA DE ESTE MÉTODO DIAGNÓSTICO EN LA ACTUALIDAD. 
- DETERMINAR Y VALORAR LAS FUNCIONES CORRESPONDIENTES A LOS TÉCNICOS DE ANATOMÍA PATOLÓGICA Y CITOLOGÍA ANTE CADA PRUEBA DIAGNÓSTICA. 
- DESCRIBIR LA ANATOMÍA, HISTOLOGÍA Y CITOLOGÍA NORMAL DEL APARATO GENITAL FEMENINO.
- CLASIFICAR LAS POSIBLES PATOLOGÍAS QUE SE PUEDEN ORIGINAR EN LA VULVA, VAGINA, CÉRVIX, ENDOMETRIO, OVARIO Y LA GLÁNDULA MAMARIA. 
OBJETIVOS ESPECÍFICOS:
- ANALIZAR LA ESTRUCTURA PRINCIPAL DE LA CÉLULA, DESCRIBIENDO CADA UNO DE LOS ORGÁNULOS QUE LA COMPONEN Y SUS FUNCIONES BÁSICAS COMO LA DIVISIÓN, LA ADAPTACIÓN Y LA MUERTE CELULAR. 
- DESCRIBIR EL PROCESO DE LA OBTENCIÓN DE UNA MUESTRA DE CITOLOGÍA VAGINAL, COMPARAR LOS RESULTADOS DE UNA CITOLOGÍA NORMAL CON UNA PATOLÓGICA. 
- CLASIFICAR LAS DISTINTAS PATOLOGÍAS QUE SE PUEDEN DAR EN LA VULVA, VAGINA, CÉRVIX, ENDOMETRIO, OVARIOS Y GLÁNDULAS MAMARIAS, DESCRIBIENDO EL PROCESO DE TOMA DE MUESTRAS Y DE DIAGNÓSTICO DE UNA CITOLOGÍA ADECUADA PARA CADA CASO. 
- DETALLAR EL PROCESO PARA REALIZAR DE MANERA CORRECTA LA TÉCNICA INMUNOCITOQUÍMICA EN LA PUNCIÓN – ASPIRACIÓN DE LA MAMA.
</t>
  </si>
  <si>
    <t xml:space="preserve">TEMA 1. CITOLOGÍA GENERAL. CITOLOGÍA BÁSICA Y ASPECTOS GENERALES DE CITODIAGNÓSTICO. 
1. INTRODUCCIÓN. 
2. ESTRUCTURA PRINCIPAL DE LA CÉLULA. NÚCLEO Y CITOPLASMA. 
3. EVALUACIÓN CITOLÓGICA INICIAL. 
4. ADAPTACIÓN Y MUERTE CELULAR. 
TEMA 2. CITOPATOLOGÍA. 
1. INTRODUCCIÓN. 
2. CITOPATOLOGÍA EXFOLIATIVA. 
3. OBTENCIÓN DE MUESTRAS CITOLÓGICAS. 
4. PREFIJACIÓN Y ENVÍO DE MUESTRAS. 
5. HOJA DE INFORMACIÓN CLÍNICA. 
6. PROCESAMIENTO DE LA MUESTRA CITOPATOLÓGICA. 
7. TIPO DE COLORACIONES PARA ESTUDIOS CITOLÓGICOS. 
8. INTERPRETACIÓN DE LAS EXTENSIONES CITOLÓGICAS. 
9. ORGANIZACIÓN DE UNA SECCIÓN DE CITOPATOLOGÍA. 
10. FUNCIONES DE UN TÉCNICO ESPECIALISTA EN ANATOMÍA PATOLÓGICA Y CITOLOGÍA. 
11. CONTROL DE CALIDAD EN CITOLOGÍA. 
TEMA 3. CITOLOGÍA DEL APARATO GENITAL FEMENINO. 
1. CITOLOGÍA GINECOLÓGICA. 
2. ANATOMÍA E HISTOLOGÍA NORMAL DEL APARATO GENITAL FEMENINO. 
3. CITOLOGÍA NORMAL DEL APARATO GENITAL FEMENINO. 
4. DIAGNÓSTICO HORMONAL. 
5. CITOLOGÍA DE LAS ALTERACIONES HORMONALES. 
TEMA 4. CITOLOGÍA CERVICOVAGINAL 
1. INFLAMACIÓN E INFECCIONES CÉRVICO-VAGINALES. CAMBIOS REACTIVOS BENIGNOS DEL EPITELIO. 
2. CARACTERÍSTICAS PRINCIPALES DE LA CITOLOGÍA DEL DISPOSITIVO INTRAUTERINO (DIU). 
3. ARTEFACTOS, CONTAMINANTES Y CUERPOS EXTRAÑOS EN LA CITOLOGÍA CÉRVICO-VAGINAL. 
4. INFECCIÓN POR VPH. 
5. LESIONES PRECANCEROSAS DEL APARATO GENITAL FEMENINO. 
6. CARCINOMA EPIDERMOIDE. 
7. ADENOCARCINOMA. 
8. OTROS TUMORES MALIGNOS DEL CÉRVIX.
TEMA 5. CITOLOGÍA DE VULVA Y VAGINA. 
1. CITOLOGÍA DE LA VULVA. 
2. CITOLOGÍA DE LA VAGINA. 
TEMA 6. CITOLOGÍA DE ENDOMETRIO. 
1. ANATOMÍA Y FISIOLOGÍA DEL ENDOMETRIO. 
2. CICLO ENDOMETRIAL. 
3. TIPOS DE TOMAS ENDOMETRIALES. 
4. TOMA ENDOMETRIAL DIRECTA. 
5. TOMA ENDOMETRIAL INDIRECTA. 
6. OTROS TUMORES UTERINOS. 
TEMA 7. CITOLOGÍA DEL OVARIO. 
1. ANATOMÍA, HISTOLOGÍA Y FISIOLOGÍA DEL OVARIO. 
2. EPIDEMIOLOGÍA DE LOS TUMORES OVÁRICOS. 
3. CLASIFICACIÓN DE LOS TUMORES DE OVARIO. 
4. PATOLOGÍA DEL OVARIO. 
5. PUNCIÓN-ASPIRACIÓN DE LESIONES BENIGNAS Y MALIGNAS DE OVARIO. 
TEMA 8. CITOLOGÍA DE LA GLÁNDULA MAMARIA. 
1. ANATOMÍA E HISTOLOGÍA DE LA GLÁNDULA MAMARIA. 
2. CAMBIOS FISIOLÓGICOS DE LA MAMA. 
3. FUNCIONES DE LA MAMA. 
4. ALTERACIONES EN EL DESARROLLO DE LA GLÁNDULA MAMARIA. 
5. PROCEDIMIENTOS DE ESTUDIO CITOLÓGICO DE LA MAMA. 
6. COMPONENTES NORMALES DE LA CITOLOGÍA MAMARIA. 
7. PROCESOS INFLAMATORIOS.
8. PATOLOGÍA MAMARIA BENIGNA.
9. CITOPATOLOGÍA DE LAS LESIONES MALIGNAS. 
10. ERRORES EN LA INTERPRETACIÓN CITOLÓGICA 
11. TÉCNICAS INMUNOHISTOQUÍMICAS EN LA PUNCIÓN-ASPIRACIÓN DE LA MAMA.
</t>
  </si>
  <si>
    <t>0454_V2</t>
  </si>
  <si>
    <t>TCAE EN EL SERVICIO DE ESTERILIZACIÓN</t>
  </si>
  <si>
    <t xml:space="preserve">OBJETIVOS GENERALES 
- DESCRIBIR LAS FUNCIONES BÁSICAS DEL TÉCNICO DE CUIDADOS AUXILIARES DE ENFERMERÍA EN EL SERVICIO DE ESTERILIZACIÓN. 
- DEFINIR EL PROCESO DE ESTERILIZACIÓN Y DESCRIBIR EL PROCEDIMIENTO MÁS ADECUADO PARA CADA CASO. 
- IDENTIFICAR LOS CONOCIMIENTOS RELACIONADOS CON EL SERVICIO DE ESTERILIZACIÓN. 
- RECONOCER LA IMPORTANCIA DE ESTE SERVICIO PARA DISMINUIR EL RIESGO DE ADQUIRIR INFECCIONES O AFECCIONES ACCIDENTALES EN LOS PROCESOS QUIRÚRGICOS. 
OBJETIVOS ESPECÍFICOS 
- IDENTIFICAR AL PERSONAL DEL SERVICIO DE ESTERILIZACIÓN Y LAS FUNCIONES PROPIAS DE CADA UNO EN DICHO SERVICIO. 
- DIFERENCIAR LOS DISTINTOS MÉTODOS DE LIMPIEZA, DESINFECCIÓN Y ESTERILIZACIÓN. 
- DESCRIBIR LOS MÉTODOS DE ESTERILIZACIÓN SEGÚN EL TIPO DE MATERIAL E INSTRUMENTAL UTILIZADO. 
- IDENTIFICAR LAS NORMAS EUROPEAS APLICABLES A LOS PRODUCTOS ELABORADOS POR LA CENTRAL DE ESTERILIZACIÓN, DESTINADOS DIRECTAMENTE AL PACIENTE. 
- CONOCER LAS NORMAS BÁSICAS DE FUNCIONAMIENTO DEL ALMACENAJE DEL MATERIAL ESTÉRIL. 
- CLASIFICAR LOS DISTINTOS TIPOS DE INDICADORES DE ESTERILIZACIÓN Y CONOCER SUS RECOMENDACIONES PARA CADA TIPO DE MATERIAL, </t>
  </si>
  <si>
    <t xml:space="preserve">CONCEPTO, DESCRIPCIÓN Y ORGANIZACIÓN DEL SERVICIO DE ESTERILIZACIÓN 
LIMPIEZA, DESINFECCIÓN Y ESTERILIZACIÓN 
ALMACENAJE DEL MATERIAL ESTÉRIL 
CONTROL DE CALIDAD 
NORMATIVA 
SITUACIONES ESPECIALES EN ESTERILIZACIÓN 
DESCRIPCIÓN DEL APARATAJE 
- MÉTODOS DE ESTERILIZACIÓN SEGÚN EL TIPO DE MATERIAL E INSTRUMENTAL 
- BIBLIOGRAFÍA 
</t>
  </si>
  <si>
    <t>0456_V2</t>
  </si>
  <si>
    <t>VIGILANCIA EPIDEMIOLOGICA EN SALUD BUCODENTAL</t>
  </si>
  <si>
    <t>DEFINIR Y PLANIFICAR LAS ACTUACIONES NECESARIAS PARA APLICAR UN PROGRAMA DE SEGUIMIENTO EPIDEMIOLÓGICO DE SALUD/ENFERMEDAD DE UN GRUPO DE POBLACIÓN.
ENUMERAR LOS INDICADORES DEL NIVEL DE SALUD/ENFERMEDAD BUCODENTAL  DE UNA COMUNIDAD.
PLANIFICAR UN PROGRAMA DE SEGUIMIENTO EPIDEMIOLÓGICO EN UNA POBLACIÓN Y  RECOPILARLOS DATOS OBTENIDOS.
ANALIZAR LOS DATOS OBTENIDOS DE LOS ESTUDIOS, FORMULANDO HIPÓTESIS SOBRE LAS CAUSAS Y CONSECUENCIAS DE LAS ALTERACIONES BUCODENTALES DETECTADAS.
ANALIZAR LA ESTRUCTURA DE GRUPOS DE RIESGO PARA EL DISEÑO DE ACTIVIDADES DE INTERVENCIÓN SANITARIA.</t>
  </si>
  <si>
    <t xml:space="preserve">TEMA 1. DEMOGRAFÍA Y ESTADÍSTICA APLICADAS A LA HIGIENE BUCODENTAL
1.1. CONCEPTOS GENERALES DE DEMOGRAFÍA
1.2. OBJETIVOS DE LA DEMOGRAFÍA
1.3. FUENTES DE INFORMACIÓN EN DEMOGRAFÍA
1.4. CONCEPTOS BÁSICOS PARA LA MEDICIÓN DE LA ENFERMEDAD
1.5. ESTADÍSTICA
1.6. GLOSARIO DE TÉRMINOS
TEMA 2. EPIDEMIOLOGÍA BÁSICA GENERAL Y APLICADA A LA HIGIENE BUCODENTAL
2.1. CONCEPTO
2.2. TEORÍA DE LA CAUSALIDAD EN EPIDEMIOLOGÍA
2.3. ESTUDIOS EPIDEMIOLÓGICOS
2.4. INDICADORES DE SALUD
2.5. TEORÍA DE LA CAUSALIDAD EN EPIDEMIOLOGÍA
2.6. GLOSARIO DE TÉRMINOS
TEMA 3. ECONOMÍA SANITARIA DE LA HIGIENE BUCODENTAL
3.1. INTRODUCCIÓN
3.2. CONCEPTOS BÁSICOS
3.3. POLÍTICA SANITARIA
3.4. ÁREAS DE LA ECONOMÍA
3.5. ECONOMÍA DE LA SALUD
3.6. EVALUACIÓN ECONÓMICA
3.7. GLOSARIO DE TÉRMINOS
TEMA 4. PLANIFICACIÓN SANITARIA DE LA HIGIENE BUCODENTAL
4.1. CONCEPTO DE PLANIFICACIÓN
4.2. TAXONOMÍA DE LA PLANIFICACIÓN
4.3. POLÍTICA SANITARIA
4.4. PLAN GLOBAL DE SALUD
4.5. PROGRAMAS DE SALUD
4.6. GLOSARIO DE TÉRMINOS
TEMA 5. ECONOMÍA Y ORGANIZACIÓN DE EMPRESAS EN LA HIGIENE BUCODENTAL
5.1. CONCEPTO DE ORGANIZACIÓN
5.2. EL ORGANIGRAMA
5.3. ELEMENTOS CLAVES PARA LA ESTRUCTURA ORGANIZATIVA
5.4. TIPOS DE ESTRUCTURA ORGANIZATIVA
5.5. GLOSARIO DE TÉRMINOS
</t>
  </si>
  <si>
    <t>0457_V2</t>
  </si>
  <si>
    <t>PATOLOGÍA NEUROLÓGICA PARA LOGOPEDAS</t>
  </si>
  <si>
    <t xml:space="preserve">Formar al alumno en el funcionamiento del sistema nervioso para sentar las bases de lo que será el estudio de las diversas patologías neurológicas.
Identificar las principales patologías neurológicas que pueden generar trastornos en el habla y trastornos cognitivos.
Adquirir destrezas durante la intervención del logopeda al paciente con trastornos neurológicos.
</t>
  </si>
  <si>
    <t xml:space="preserve">UD1. Anatomofisiología del sistema nervioso
1.1. Organización del sistema nervioso
1.2. Estructura y funciones del sistema nervioso
1.2.1. Los receptores de los sentidos
1.2.2. El tejido nervioso
1.2.3. La sustancia gris
1.2.4. La sustancia blanca
1.2.5. Los nervios
1.2.6. Fisiología del sistema nervioso: Esquema general de las vías nerviosas
1.3. El sistema nervioso central
1.3.1. Encéfalo
1.3.2. Médula espinal
1.4. El sistema nervioso periférico (SNP
1.4.1. Los nervios espinales
1.4.2. Los nervios craneales o pares craneales
1.4.3. Sistema nervioso autónom
UD2. Trastornos neurológicos en el habla
2.1. Trastornos neurológicos en el habla
2.1.1. Trastornos del habla debido a alteración del sistema motor
2.1.2. Intervención en la disartria
2.2. Trastornos del habla durante el desarrollo
2.2.1. Trastornos del habla durante secundarios a una lesión del cerebro  en desarrollo
2.2.2. Intervención en la parálisis cerebral
UD3. Trastornos cognitivos
3.1. La cognición
3.1.1. La neuropsicología del lenguaje: Breve estudio de las diferentes  aproximaciones teóricas
3.1.2. Cerebro y lenguaje
3.2. Valoración y evaluación de los trastornos cognitivos
3.2.1. Trastornos adquiridos en la edad adulta
3.2.2. Trastornos de desarrollo del lenguaje
3.2.3. Evaluación del lenguaje y neuropsicológica
3.3. Intervención 
</t>
  </si>
  <si>
    <t>0458_V2</t>
  </si>
  <si>
    <t>EL CUIDADO EN EL ENTORNO FAMILIAR. FORMACIÓN PARA CUIDADORES DE PERSONAS EN SITUACIÓN DE DEPENDENCIA</t>
  </si>
  <si>
    <t>SERVICIOS SOCIOCULTURALES Y A LA COMUNIDAD</t>
  </si>
  <si>
    <t>FACILITAR UNOS CONOCIMIENTOS BÁSICOS A LAS PERSONAS CUIDADORAS PARA MEJORAR EL CUIDADO SOCIO-SANITARIO DE LAS PERSONAS EN SITUACIÓN DE DEPENDENCIA.
PROMOVER QUE LAS PERSONAS CUIDADORAS APLIQUEN LOS PROCEDIMIENTOS Y ESTRATEGIAS MÁS ADECUADAS PARA MANTENER Y MEJORAR LA AUTONOMÍA PERSONAL DE LA PERSONA EN SITUACIÓN DE DEPENDENCIA Y SUS RELACIONES CON EL ENTORNO.
OFRECER INFORMACIÓN SOBRE PRODUCTOS DE APOYO QUE PROPICIEN EL AUTOCUIDADO DE LA PERSONA DEPENDIENTE Y LA VIDA AUTÓNOMA DE LA PERSONA EN SITUACIÓN DE DEPENDENCIA.
FACILITAR UN APOYO EMOCIONAL A LAS PERSONAS CUIDADORAS A TRAVÉS DE ACTUACIONES DE AUTOCUIDADO.
INFORMAR Y ORIENTAR SOBRE LOS RECURSOS SOCIOSANITARIOS MÁS ADECUADOS PARA GARANTIZAR LOS CUIDADOS, LA ASISTENCIA Y LA VIDA AUTÓNOMA DE LAS PERSONAS EN SITUACIÓN DE DEPENDENCIA.
IMPULSAR EL RECONOCIMIENTO SOCIAL DE LAS PERSONAS CUIDADORAS, FAVORECIENDO, EN SU CASO, UNA ORIENTACIÓN PARA UNA FUTURA INTEGRACIÓN EN EL MERCADO LABORAL.</t>
  </si>
  <si>
    <t xml:space="preserve">UD1.- PAPEL DEL CUIDADOR O CUIDADORA NO PROFESIONAL
1.1. IMPACTO FAMILIAR Y PERSONAL DEL CUIDADO DE UNA PERSONA EN
SITUACIÓN DE DEPENDENCIA 
1.2. RELACIONES CON LA PERSONA EN SITUACIÓN DE DEPENDENCIA Y EL
ENTORNO SOCIAL 
1.3. HABILIDADES DE COMUNICACIÓN: INTERPERSONAL, EXPRESIÓN DE
SENTIMIENTOS, ASERTIVIDAD, EMPATÍA Y ESCUCHA ACTIVA, EN RELACIÓN
A LA PERSONA CUIDADORA Y AL ENTORNO 
1.4. OCIO Y TIEMPO LIBRE DE LA PERSONA CUIDADORA 
UD2.- MEDIDAS HIGIÉNICO SANITARIAS PARA EL CUIDADOR O CUIDADORA NO PROFESIONAL
2.1. PREVENCIÓN DE RIESGOS EN EL DOMICILIO 
2.2. PREVENCIÓN DE LESIONES, HIGIENE DE LA COLUMNA 
2.3. PREVENCIÓN DEL ESTRÉS Y LA SOBRECARGA DE LA PERSONA CUIDADORA 
2.4. HABILIDADES Y ESTRATEGIAS DE AUTOCUIDADO 
UD3.- GRUPOS DE AUTOAYUDA Y AYUDA MUTUA
3.1. APOYO SOCIAL DE TIPO EMOCIONAL E INFORMATIVO 
3.2. DEFINIR ESPACIOS PARA COMPARTIR EXPERIENCIAS Y PROBLEMAS
DERIVADOS DEL CUIDADO 
3.3. INTERCAMBIO DE ESTRATEGIAS DE AFRONTAMIENTO QUE UTILIZA CADA UNO DE SUS MIEMBROS 
MÓDULO 2
UD1.- CUIDADOS BÁSICOS, QUE PODRÁN VARIAR EN FUNCIÓN DE LAS CARACTERÍSTICAS DEL GRUPO
1.1. CUIDADOS DE HIGIENE Y ASEO DE LA PERSONA EN SITUACIÓN
DE DEPENDENCIA 
1.2. ACTIVIDADES DE LA VIDA DIARIA 
1.3. MOVILIZACIONES SEGÚN GRADO DE DEPENDENCIA.
DEAMBULACIÓN Y TRASLADOS 
1.4. CAMBIOS POSTURALES 
1.5. CUIDADO, ORGANIZACIÓN Y ATENCIÓN DE LAS ESTANCIAS DE LA VIVIENDA.
ADAPTACIÓN Y DISEÑO 
1.6. LIMPIEZA DEL ENTORNO DE LA PERSONA EN SITUACIÓN DE
DEPENDENCIA, HABITACIONES Y UTENSILIOS 
1.7. LA COMIDA DE LA PERSONA EN SITUACIÓN DE DEPENDENCIA:
NUTRICIÓN Y ELABORACIÓN E HIGIENE ALIMENTARIA 
1.8. MANEJO DE PRODUCTOS DE APOYO PARA LA MOVILIDAD Y LA VIDA DIARIA:
GRÚAS, CAMAS ARTICULADAS, ELEMENTOS PARA EL ASEO, ETC. 
UD2.- CUIDADOS SANITARIOS
2.1. CUIDADOS DE LA INTEGRIDAD CUTÁNEA: PREVENCIÓN Y TRATAMIENTO DE
ÚLCERAS Y ESCARAS 
2.2. ADMINISTRACIÓN DE MEDICAMENTOS, CUIDADOS DE SONDAS
Y COLOSTOMÍAS 
2.3. ACTUACIÓN EN CASO DE URGENCIAS SANITARIAS. PRIMEROS AUXILIOS 
UD3.- CUIDADO PSICOSOCIAL
3.1. CARACTERÍSTICAS Y NECESIDADES PSICOLÓGICAS DE LA PERSONA
EN SITUACIÓN DE DEPENDENCIA
3.2. TÉCNICAS, PROCEDIMIENTOS Y ESTRATEGIAS DE INTERVENCIÓN ANTE
PROBLEMAS DE CONDUCTA Y SITUACIONES DE CRISIS DE LA PERSONA
EN SITUACIÓN DE DEPENDENCIA
3.3. MANTENIMIENTO Y ENTRENAMIENTO DE LAS FUNCIONES COGNITIVAS
EN SITUACIONES COTIDIANAS 
3.4 TÉCNICAS PARA FAVORECER LA RELACIÓN SOCIAL. ACTIVIDADES DE
ACOMPAÑAMIENTO Y DE RELACIÓN SOCIAL. ESTRATEGIAS DE INTERVENCIÓN 
3.5. EL OCIO Y EL TIEMPO LIBRE DE LA PERSONA EN SITUACIÓN DE DEPENDENCIA
3.6. MUERTE Y PACIENTE TERMINAL: ACOMPAÑAMIENTO EN LA MUERTE 
MÓDULO 3
UD1.- INFORMACIÓN SOBRE EL SISTEMA PARA LA AUTONOMÍA Y ATENCIÓN
A LA DEPENDENCIA
1.1. INFORMACIÓN SOBRE PRESTACIONES DEL SISTEMA PARA LA AUTONOMÍA
Y ATENCIÓN A LA DEPENDENCIA 
1.2. CATÁLOGO DE SERVICIOS DEL SISTEMA PARA LA AUTONOMÍA Y
ATENCIÓN A LA DEPENDENCIA 
UD2.- INFORMACIÓN SOBRE RECURSOS SOCIALES
2.1. REDES LOCALES Y TEJIDO SOCIAL DEL ENTORNO 
2.2. PLATAFORMAS VIRTUALES Y FOROS 
2.3. SERVICIOS Y PRESTACIONES, DE ACUERDO A CADA
NORMATIVA AUTONÓMICA 
2.4. SISTEMA PARA LA ADQUISICIÓN DE SERVICIOS DE APOYO
GUÍA 1.- DEPENDENCIA DERIVADA DE LA ENFERMEDAD FÍSICA
1. DEFINICIÓN 
2. CLASIFICACIÓN 
3. OBJETIVOS Y ÁREAS DE CUIDADO 
4. INTERVENCIÓN HACIA LA AUTONOMÍA 
5. BARRERAS Y ACCESIBILIDAD 
GUÍA 2.- DEPENDENCIA DERIVADA DE LA ENFERMEDAD MENTAL GRAVE
1. DEFINICIÓN 
2. CLASIFICACIÓN 
3. OBJETIVOS Y ÁREAS DE CUIDADO 
4. INTERVENCIÓN HACIA LA AUTONOMÍA 
5. BARRERAS Y ACCESIBILIDAD 
GUÍA 3.- DEPENDENCIA DERIVADA DE LA DISCAPACIDAD FÍSICA O SENSORIAL
1. DEFINICIÓN 
2. CLASIFICACIÓN 
3. OBJETIVOS Y ÁREAS DE CUIDADO 
4. INTERVENCIÓN HACIA LA AUTONOMÍA 
5. BARRERAS Y ACCESIBILIDAD 
GUÍA 4.- DEPENDENCIA DERIVADA DE LA DISCAPACIDAD PSÍQUICA E INTELECTUAL
1. DEFINICIÓN 
2. CLASIFICACIÓN 
3. OBJETIVOS Y ÁREAS DE CUIDADO 
4. INTERVENCIÓN HACIA LA AUTONOMÍA 
5. BARRERAS Y ACCESIBILIDAD 
</t>
  </si>
  <si>
    <t>0459_V2</t>
  </si>
  <si>
    <t>CONTRATACIÓN EN EL SECTOR PÚBLICO. LEY 9/2017, DE 8 DE NOVIEMBRE</t>
  </si>
  <si>
    <t>Mostrar la importancia de lograr una mayor transparencia en la contratación pública, premiando la mejor relación calidad-precio.
Mostrar la obligación de los órganos de contratación de velar porque el diseño de los criterios de adjudicación permita obtener obras, suministros y servicios de gran calidad, concretamente mediante la inclusión de aspectos cualitativos, medioambientales, sociales e innovadores vinculados al objeto del contrato.
Simplificar los trámites, imponiendo una menor burocracia para los licitadores y mejor acceso para las PYMES.</t>
  </si>
  <si>
    <t xml:space="preserve">1.1. Introducción y objetivos de la norma
1.2. Breve referencia a la evolución histórica de las normas de contratación
1.3. Características generales, objeto, finalidad y ámbito de aplicación
1.3.1. Tipología contractual
1.4. Elementos del contrato
1.4.1. El sujeto 
1.4.2. El órgano de contratación 
1.4.3. Los contratistas 
1.4.4. Acreditación de la solvencia 
1.4.5. Los plazos en los contratos administrativos 
1.4.6. El objeto
1.4.7. La Causa 
1.5. Los Contratos privados. La doctrina de los actos separables 
1.6. Preparación de los contratos
1.6.1. El Pliego de prescripciones técnicas 
1.6.2. El Pliego de Cláusulas Administrativas Particulares 
1.7. Aprobación del expediente 
1.8. Tramitación urgente y de emergencia
1.8.1. Tramitación urgente
1.8.2. Tramitación de emergencia
1.9. Prerrogativas de la Administración
1.10. Selección del contratista
1.10.1. Criterio básico de adjudicación
1.10.2. Principios
1.10.3. Proposiciones de los interesados y adjudicación del contrato
1.11. Nuevo sistema de criterios de adjudicación del contrato
1.12. Las ofertas anormales
1.13. Procedimientos de selección
1.13.1. Procedimiento abierto
1.13.2. Procedimiento restringido
1.13.3. Procedimientos de licitación con negociación
1.13.4. Diálogo competitivo
1.13.5. Procedimiento de asociación para la innovación
1.13.6. Concursos de proyectos
1.13.7. Contratos menores
1.13.8. Acuerdos Marco
1.13.9. Sistemas dinámicos de adquisición
1.13.10. Centrales de contratación 
1.14. Perfección del contrato  
1.14.1. Garantías de los contratos
1.15. La ejecución del contrato 
1.16. Contratos complementarios y contratos modificados
1.16.1. Modificaciones previstas
1.16.2. Modificaciones no previstas
1.17. El recurso especial en materia de contratación
1.18. Registros Oficiales de Licitadores y Empresas Clasificadas
1.18.1. El Registro Oficial de Licitadores y Empresas Clasificadas del Sector Público 
1.18.2. Registros de licitadores y empresas clasificadas del as Comunidades Autónomas 
1.18.3. El Registro de Contratos del Sector Público
1.18.4. Gestión de la publicidad contractual por medios electrónicos, informáticos y telemáticos
1.19. Disposiciones adicionales de especial interés o incidencia
</t>
  </si>
  <si>
    <t>0462_V2</t>
  </si>
  <si>
    <t>EXCEL 2016</t>
  </si>
  <si>
    <t xml:space="preserve">DISPONER DE LA INFORMACIÓN CONTENIDA EN UNA HOJA DE CÁLCULOS DE FORMA APROXIMADA A UNA BASE DE DATOS. 
ADQUIRIR LOS CONOCIMIENTOS NECESARIOS PARA REALIZAR EL INTERCAMBIO DE INFORMACIÓN EMPLEANDO SOPORTES INFORMÁTICOS DE DIVERSA CONFIGURACIÓN COMO HOJAS DE CÁLCULO O ARCHIVOS DE TEXTOS, QUE AGILICEN EL TRASPASO DE INFORMACIÓN. 
CONOCER LOS CONCEPTOS BÁSICOS PARA COMENZAR A TRABAJAR CON LA HOJA DE CÁLCULO DE EXCEL 2016 Y LOS DISTINTOS FORMATOS DE HOJAS DE CÁLCULO ADQUIRIENDO LA CAPACIDAD PARA LA CREACIÓN DE FÓRMULAS.
ADQUIRIR LOS CONOCIMIENTOS NECESARIOS PARA COMPONER FÓRMULAS DE CUALQUIER TIPO
SABER USAR LAS CARACTERÍSTICAS MÁS AVANZADAS Y NOVEDOSAS COMO LAS TABLAS DINÁMICAS, DIAGRAMAS O GRÁFICOS DINÁMICOS
APRENDER A UTILIZAR LAS FUNCIONES MÁS ÚTILES DE EXCEL 2016, EFECTUANDO CON ELLAS OPERACIONES DE BÚSQUEDA Y DECISIÓN
TRABAJAR CON LIBROS COMPARTIDOS.
</t>
  </si>
  <si>
    <t>Tema 1. Introducción a Microsoft Excel.
1.1. Concepto de Hoja de Cálculo. Utilidad
1.2. Microsoft Excel 2016. Requisitos del sistema
1.3. Hojas de cálculo y Microsoft Excel
1.4. Instalación de Excel. Requisitos del sistema
1.5. Acceso a la aplicación. Análisis de la ventana principal. Salir de Excel
1.6. Celdas, Filas, Columnas, Hojas y libros
Tema 2. Comenzar el Trabajo con Excel.
2.1. Movimiento por la Hoja
2.2. Comienzo del Trabajo: Introducir Datos. Tipos de Datos
2.3. Edición, corrección y eliminación de Datos
2.4. Movimiento por la Ventana. Zoom de pantalla
2.5. Nombre de Hoja. Color de etiqueta. Insertar Hojas. Eliminar Hojas
2.6. Operaciones Básicas de Archivo y propiedades
Tema 3. Fórmulas y Operaciones Básicas con Excel.
3.1. Fórmulas con Excel
3.2. Recalculo Automático y Manual
3.3. Buscar y Reemplazar Datos en Excel
3.4. Ayuda con la Ortografía, Sinónimos y Traducción
3.5. Insertar Filas y Columnas. Eliminar Filas y Columnas
3.6. Ayuda de Microsoft Excel
Tema 4. Seleccionar y dar Formato a Hojas de Cálculo.
4.1. Modificación de la apariencia de una Hoja de Cálculo
4.2. Formato de Celda
4.3. Anchura y Altura de las Columnas y Filas
4.4. Ocultación y Visualización de Columnas, Filas u Hojas de Cálculo
4.5. Formato de la Hoja de Cálculo
4.6. Tamaño y Combinación de Celdas
4.7. Colores y Texturas
4.8. Tipos de Líneas de Separación
4.9. Cambio de Nombre de una Hoja de Cálculo
4.10. Autoformatos o Estilos Predefinidos
Tema 5. Impresión de Hojas de Cálculo.
5.1. Selección de Zonas de Impresión
5.2. Selección de Especificaciones de Impresión
5.3. Configuración de Página 
5.4. Vista Preliminar
5.5. Formas de Impresión
5.6. Configuración de Impresora
Tema 6. Rangos en Excel. Operaciones con el Portapapeles.
6.1. Concepto de Rango. Rangos y Selección de Celdas 
6.2. Operaciones con Rangos
6.3. Inserción y Eliminación
6.4. Copiado o Reubicación de: Celdas o Rangos de Celdas y de Hojas de Cálculo
6.5. Aplicar Formatos de unas Celdas a otras
6.6. Opciones de Pegado Especial. Vínculos
6.7. Pilares Básicos de Excel
6.8. Relleno Rápido de un Rango
Tema 7.  Opciones de Seguridad en Microsoft Excel. Operaciones Avanzadas.
7.1. Protección de una Hoja de Cálculo
7.2. Protección de un Libro
7.3. Creación y Uso de Libros Compartidos
7.4. Dividir e Inmovilizar Filas o Columnas
7.5. Opciones de Visualización
7.6. Importación desde otras aplicaciones
7.7. Configuración y Personalización de Excel
7.8. Las Fichas de la Cinta de Opciones en la Ventana Principal de Excel
7.9. Uso de Métodos de Tecla Abreviada
Tema 8. Funciones para Trabajar con Números.
8.1. Funciones y Fórmulas. Sintaxis. Utilizar Funciones en Excel
8.2. Funciones Matemáticas y Trigonométricas
8.3. Funciones Estadísticas
8.4. Funciones Financieras
8.5. Funciones de Bases de Datos
Tema 9. Las Funciones Lógicas.
9.1. La función Sumar.Si
9.2. La función Contar.Si
9.3. La función Promedio.Si
9.4. La función condicional SI
9.5. La función O
9.6. La función Y
9.7. Formatos Condicionales
Tema 10. Funciones Sin Cálculos y para Trabajar con Textos.
10.1. Funciones de Texto
10.2. Funciones de Información
10.3. Funciones de Fecha y Hora
10.4. Funciones de Búsqueda y Referencia
Tema 11. Los Objetos en Excel.
11.1. Inserción de Objetos dentro de una Hoja de Cálculo 
11.2. Inserción de imágenes Prediseñadas
11.3. Inserción de imágenes desde Archivo
11.4. Inserción de Formas Predefinidas
11.5. Creación de Texto Artístico
11.6. SmartArt
11.7. Cuadros de texto
11.8. Insertar Símbolos
11.9. Ecuaciones
Tema 12. Gráficos en Excel.
12.1. Elementos de un Gráfico
12.2. Tipo de Gráficos
12.3. Creación de un Gráfico
12.4. Modificación de un Gráfico
12.5. Borrado de un Gráfico
Tema 13. Trabajo con Datos. 
13.1. Validaciones de Datos
13.2. Realización de esquemas
13.3. Creación de Tablas o Listas de Datos
13.4. Ordenación de Lista de Datos, por uno o varios campos
13.5. Uso de Filtros
13.6. Cálculo de Subtotales
Tema 14. Plantillas y Macros en Excel.
14.1. Concepto de Plantilla. Utilidad
14.2. Plantillas predeterminadas en Excel
14.3. Crear Plantillas de Libro
14.4. Crear Plantillas personalizadas con Excel
14.5. Uso y Modificación de Plantillas Personalizadas
14.6. Concepto de Macros
14.7. Creación de una Macro
14.8. Ejecutar Macros
14.9. Nivel de Seguridad de Macros
Tema 15.Formularios y Análisis de Datos en Excel.
15.1. Concepto de Formulario. Utilidad
15.2. Análisis de los Botones de Formularios
15.3. Creación de Formularios
15.4. Análisis Hipotético Manual
15.5. Análisis Hipotético con Tablas de Datos
15.6. Buscar Objetivo
15.7. Solver
Tema 16. Revisión y Trabajo con Libros Compartidos.
16.1. Gestión de Versiones, Control de Cambios y Revisiones
16.2. Inserción de Comentarios
16.3. Protección de una Hoja de Cálculo
16.4. Protección de un Libro
16.5. Creación y Uso de Libros Compartidos
Soluciones</t>
  </si>
  <si>
    <t>0463_V2</t>
  </si>
  <si>
    <t>CUIDADOS ENFERMEROS EN QUIRÓFANO</t>
  </si>
  <si>
    <t xml:space="preserve">Dotar a los alumnos de los conocimientos necesarios para que puedan trabajar en el servicio de quirófano, y desarrollar en el mismo una labor de calidad. 
Mostrar al alumno la trascendencia que tiene que el material, instrumental quirúrgico y aparataje fundamental esté en correcto estado antes de realizar cualquier intervención quirúrgica. 
Formar al alumno en el tipo de instrumentalización que requiere el quirófano dependiendo del tipo de intervención quirúrgica que se va a realizar, ya sea ocular, traumatológica, cardiovascular,… 
Aportar al personal sanitario la información necesaria sobre los cuidados que requiere el paciente antes, durante y después de una intervención quirúrgica. 
Formar al alumno en el tipo de instrumentalización que se utiliza y necesita a la hora de realizar cirugías de trasplante, y en qué condiciones debe estar esos instrumentos. 
Aportar a los participantes las nociones básicas de anestesiología necesarias para realizar correctamente su trabajo y poder prever la forma de actuar en caso de que ocurra algún problema. 
Capacitar al alumno para que sepa preparar al paciente antes, durante y después de una intervención quirúrgica. 
Dotar a los alumnos de todos los conocimientos necesarios a la hora de tener que realizar una intervención menor ambulatoria como puede ser: realizar sutura de heridas cutáneas, drenaje de abscesos, extirpación de lesiones cutáneas,… y poder dar al paciente una recomendación fiable de cómo tiene que cuidar esas lesiones. </t>
  </si>
  <si>
    <t xml:space="preserve">1.- EL SERVICIO DE QUIRÓFANO
- LA ORGANIZACIÓN Y ESTRUCTURA FÍSICA DEL QUIRÓFANO 
- PERSONAL DEL EQUIPO QUIRÚRGICO 
- PRINCIPIOS ÉTICOS 
2.- FUNCIONES DE ENFERMERÍA EN QUIRÓFANO
- LA ENFERMERA ANESTESISTA 
- LA ENFERMERA CIRCULANTE 
- LA ENFERMERA INSTRUMENTISTA 
3.- TÉCNICAS ESTÉRILES
- EL PROCESO DE INFECCIÓN 
- CONCEPTO DE ASEPSIA Y ESTERILIDAD 
- LA HIGIENE PERSONAL 
- EL LAVADO DE MANOS 
- COLOCACIÓN DE LA INDUMENTARIA ESTÉRIL 
- APERTURA DE LOS ARTÍCULOS ESTÉRILES Y TÉCNICA PARA ECHARLOS AL CAMPO 
- LA CIRCULACIÓN DENTRO DEL QUIRÓFANO 
4.- PREPARACIÓN QUIRÚRGICA DEL PACIENTE: CUIDADOS PRE-OPERATORIOS Y DIAGNÓSTICOS DE ENFERMERÍA
- RECEPCIÓN DEL PACIENTE 
- APOYO PSICOLÓGICO DURANTE EL PREOPERATORIO 
- CUIDADOS PREOPERATORIOS 
- DIAGNÓSTICOS DE ENFERMERÍA DURANTE EL PREOPERATORIO. INTERVENCIONES .
5.- TRASLADO Y COLOCACIÓN DEL PACIENTE EN EL QUIRÓFANO
- TRASFERENCIA DEL PACIENTE A LA MESA DE OPERACIONES.
- COLOCACIÓN DEL PACIENTE.
- COLOCACIÓN DE LOS CAMPOS QUIRÚRGICOS .
6.- ORGANIZACIÓN DEL QUIRÓFANO PARA LA INTERVENCIÓN
- TIPOS DE CIRUGÍA 
- APARATAJE BÁSICO EN EL QUIRÓFANO 
- LA PREPARACIÓN DEL QUIRÓFANO 
- INSTRUMENTACIÓN QUIRÚRGICA BÁSICA 
7.- LA ANESTESIA Y LA MEDICACIÓN
- CUIDADOS PREVIOS A LA ANESTESIA 
- TIPOS DE ANESTESIA 
- ANESTÉSICOS 
- ELEMENTOS NECESARIOS PARA LA ANESTESIA 
- MEDICACIÓN QUIRÚRGICA BÁSICA 
8.- PROCEDIMIENTOS QUIRÚRGICOS SEGÚN SISTEMAS
- CIRUGÍA GENERAL 
- CIRUGÍA TORÁCICA 
- CIRUGÍA CARDÍACA 
- CIRUGÍA UROGENITAL 
- CIRUGÍA GINECOLÓGICA 
- CIRUGÍA TRAUMATOLÓGICA 
- CIRUGÍA OTORRINOLARINGOLÓGICA 
- CIRUGÍA OFTALMOLÓGICA 
- CIRUGÍA MAXILOFACIAL 
- NEUROCIRUGÍA
- CIRUGÍA PLÁSTICA 
- CIRUGÍA PEDIÁTRICA 
9.- SUTURAS Y MATERIAL QUIRÚRGICO
- LAS SUTURAS 
- TIPOS DE DRENAJE 
- TIPOS DE ANTISÉPTICOS 
- TIPOS DE COMPRESAS 
10.- UNIDAD DE RECUPERACIÓN POSTOPERATORIA. CUIDADOS Y DIAGNÓSTICOS DE ENFERMERÍA
- UNIDAD DE RECUPERACIÓN POSTOPERATORIA 
- CUIDADOS DE ENFERMERÍA DURANTE EL POSTOPERATORIO 
- ALTA DE LA UNIDAD POSTOPERATORIA 
- DIAGNÓSTICOS DE ENFERMERÍA EN EL POSTOPERATORIO. INTERVENCIONES 
11.- LIMPIEZA Y DESINFECCIÓN DEL INSTRUMENTAL QUIRÚRGICO
- INTRODUCCIÓN 
- LIMPIEZA DEL MATERIAL 
- DESINFECCIÓN 
- ESTERILIZACIÓN 
- ENVOLTURA DE LOS MATERIALES 
12.- PREVENCIÓN DE RIESGOS LABORALES EN EL QUIRÓFANO
- PREVENCIÓN DE AGENTES FÍSICOS 
- PREVENCIÓN DE AGENTES BIOLÓGICOS 
- PREVENCIÓN DE AGENTES QUÍMICOS 
- PREVENCIÓN DE RIESGOS PSICOSOCIALES 
- GESTIÓN DE RESIDUOS SANITARIOS </t>
  </si>
  <si>
    <t>0464_V2</t>
  </si>
  <si>
    <t>ELABORACIÓN Y MANIPULACIÓN DE MENÚS ADAPTADOS A LAS DISTINTAS ALERGIAS E INTOLERANCIAS ALIMENTARIAS</t>
  </si>
  <si>
    <t xml:space="preserve">Formar al asistente sobre las alergias e intolerancias alimentarias, que son y que las diferencia, cuales son las más comunes e importantes que afectan a la sociedad actual y como adaptar nuestro negocio para evitar contaminaciones cruzadas entre alimentos alergénicos y no alergénicos realizando un estudio de prevención de riesgos.
Estudiar la información que debemos facilitar al consumidor en materia de sustancias alergénicas según la legislación vigente.
</t>
  </si>
  <si>
    <t xml:space="preserve">UD1. Contexto normativo
1.1. Introducción
1.2. Conceptos Generales
1.3. Normativa Básica
UD2. Reacciones adversas a los alimentos
2.1. Introducción
2.2. Las alergias alimentarias
2.3. Las intolerancias alimentarias
2.4. Diferencias entre alergias e intolerancias alimentarias
UD3. Tratamiento de las alergias e intolerancias alimentarias
3.1. Introducción
3.2. Diagnóstico de las alergias e intolerancias alimentarias
3.3. Tratamiento de las alergias e intolerancias alimentarias
UD4. Alérgenos alimentarios: principales alimentos responsables
4.1. Introducción
4.2. Principales alimentos que causan alergias alimentarias
4.3. Principales alimentos que causan intolerancias alimentarias
UD5. Aspectos reglamentarios
5.1. Introducción
5.2. Legislación sobre etiquetado
5.3. Legislación sobre alimentos sin envasar
5.4. Legislación sobre medidas de control a implantar por las empresas
para garantizar la seguridad de los alimentos
UD6. Elaboración de menús adpatados a las diferentes alergias
e intolerancias alimentarias
6.1. Introducción
6.2. Organización en la cocina para garantizar platos libres de
alérgenos
6.3. Dietas Especiales
6.4. Menús adaptados
</t>
  </si>
  <si>
    <t>0465_V2</t>
  </si>
  <si>
    <t>EXCEL 2007 AVANZADO</t>
  </si>
  <si>
    <t>ADQUIRIR LOS CONOCIMIENTOS NECESARIOS PARA COMPONER FÓRMULAS DE CUALQUIER TIPO
SABER USAR LAS CARACTERÍSTICAS MÁS AVANZADAS Y NOVEDOSAS COMO LAS TABLAS DINÁMICAS, DIAGRAMAS O GRÁFICOS DINÁMICOS
APRENDER A UTILIZAR LAS FUNCIONES MÁS ÚTILES DE EXCEL, EFECTUANDO CON ELLAS OPERACIONES DE BÚSQUEDA Y DECISIÓN
CREAR MACROS Y FUNCIONES PROPIAS, SIRVIÉNDOSE PARA ELLO DE VBA.</t>
  </si>
  <si>
    <t>1.0       INTRODUCCIÓN
2.0       FUNCIONES PARA TRABAJAR CON NÚMEROS…
2.1       FUNCIONES Y FÓRMULAS. SINTAXIS. UTILIZAR FUNCIONES EN EXCEL
2.1.2     UTILIZAR FUNCIONES EN EXCEL
2.2       FUNCIONES MATEMÁTICAS Y TRIGONOMÉTRICAS
2.3       FUNCIONES ESTADÍSTICAS
2.4       FUNCIONES FINANCIERAS
2.5       FUNCIONES DE BASES DE DATOS
2.6       LA EUROCONVERSIÓN
3.0       LAS FUNCIONES LÓGICAS…
3.1       LA FUNCIÓN =SUMAR.SI
3.2       LA FUNCIÓN =CONTAR.SI
3.3       LA FUNCIÓN =PROMEDIO.SI
3.4       LA FUNCIÓN DISYUNCIÓN =O
3.5       LA FUNCIÓN CONJUNCIÓN =Y
3.6       LA FUNCIÓN CONDICIONAL =SI
3.6.2     USO DE LA FUNCIÓN =SI CON LA FUNCIÓN =O
3.6.3     USO DE LA FUNCIÓN =SI CON LA FUNCIÓN =Y
3.7       EL FORMATO CONDICIONAL
3.7.B    EL FORMATO CONDICIONAL B
4.0       FUNCIONES SIN CÁLCULOS Y PARA TRABAJAR CON TEXTOS…
4.1       "FUNCIONES DE TEXTO
"
4.2       FUNCIONES DE INFORMACIÓN
4.3       FUNCIONES DE FECHA Y HORA
4.4       FUNCIONES DE BÚSQUEDA Y REFERENCIA
5.0       LOS OBJETOS EN EXCEL…
5.1       CONCEPTO DE OBJETO. UTILIDAD
5.2       INSERTAR IMÁGENES: PREDISEÑADAS Y DESDE ARCHIVO
5.2.B    INSERTAR IMÁGENES: PREDISEÑADAS Y DESDE ARCHIVO B
5.2.2     IMÁGENES DESDE ARCHIVO
5.3       TEXTOS ESPECIALES CON WORDART
5.4       LOS SMARTART EN EXCEL
5.5       CREACIÓN DE ECUACIONES
5.6       INSERTAR FORMAS EN LA HOJA DE CÁLCULO
5.7       INSERTAR CUADROS DE TEXTO
5.8       INSERTAR SÍMBOLOS Y COMENTARIOS
5.8.2     INSERTAR COMENTARIOS
6.0       GRÁFICOS EN EXCEL…
6.1       TIPOS DE GRÁFICOS
6.2       CREAR UN GRÁFICO A PARTIR DE LOS DATOS DE UNA HOJA
6.3       OPERACIONES BÁSICAS CON LOS GRÁFICOS
6.4       HERRAMIENTAS DE GRÁFICOS: CINTA DE OPCIONES DISEÑO
6.5       HERRAMIENTAS DE GRÁFICOS: CINTA DE OPCIONES PRESENTACIÓN
6.6       HERRAMIENTAS DE GRÁFICOS: CINTA DE OPCIONES FORMATO
7.0       BASES DE DATOS EN EXCEL (TABLAS)…
7.1       TABLAS EN EXCEL
7.1.1     CREACIÓN DE UNA TABLA. IMPRIMIR TABLA
7.2       ORDENACIÓN DE LOS DATOS
7.3       GESTIÓN DE LOS DATOS EN FORMATO FORMULARIO
7.4       UTILIZACIÓN DE FILTROS: AUTOFILTROS
7.5       UTILIZACIÓN DE FILTROS: FILTRO AVANZADO
7.6       CÁLCULOS CON BASES DE DATOS: SUBTOTALES
7.7       CONTROL DE DATOS: VALIDACIÓN
7.8       TABLAS DINÁMICAS EN EXCEL. GRÁFICOS DINÁMICOS
8.0       PLANTILLAS Y MACROS EN EXCEL…
8.1       CONCEPTO DE PLANTILLA. UTILIDAD
8.2       USO DE PLANTILLAS PREDETERMINADAS EN EXCEL. CREAR PLANTILLAS DE LIBRO
8.2.2     CREAR PLANTILLAS DE LIBRO
8.3       CREAR PLANTILLAS PERSONALIZADAS CON EXCEL
8.4       USO Y MODIFICACIÓN DE PLANTILLAS PERSONALIZADAS
8.5       CONCEPTO Y CREACIÓN DE MACROS
8.5.1     CREACIÓN DE UNA MACRO
8.5.2     EJEMPLO DE CREACIÓN DE UNA MACRO
8.6       EJECUTAR MACROS
8.7       NIVEL DE SEGURIDAD DE MACROS
9.0       FORMULARIOS Y ANÁLISIS DE DATOS EN EXCEL…
9.1       CONCEPTO DE FORMULARIO. UTILIDAD
9.2       ANÁLISIS DE LOS BOTONES DE FORMULARIOS
9.3       CREACIÓN DE FORMULARIOS
9.4       ANÁLISIS HIPOTÉTICO MANUAL
9.5       ANÁLISIS HIPOTÉTICO CON TABLAS DE DATOS
9.5.2     TABLAS DE DATOS DE DOS VARIABLES
9.6       BUSCAR OBJETIVO
9.7       SOLVER
10.0      REDES E INTERNET CON EXCEL…
10.1      CORREO ELECTRÓNICO Y EXCEL
10.2      INSERTAR HIPERVÍNCULOS EN HOJAS DE CÁLCULO
10.3      GUARDAR HOJAS DE CÁLCULO COMO PÁGINAS WEB
10.4      COMPARTIR DATOS Y PROTECCIÓN EN RED</t>
  </si>
  <si>
    <t>0466_V2</t>
  </si>
  <si>
    <t>INICIACIÓN A EXCEL 2007</t>
  </si>
  <si>
    <t>DISPONER DE LA INFORMACIÓN CONTENIDA EN UNA HOJA DE CÁLCULOS DE FORMA APROXIMADA A UNA BASE DE DATOS. 
ADQUIRIR LOS CONOCIMIENTOS NECESARIOS PARA REALIZAR EL INTERCAMBIO DE INFORMACIÓN EMPLEANDO SOPORTES INFORMÁTICOS DE DIVERSA CONFIGURACIÓN COMO HOJAS DE CÁLCULO O ARCHIVOS DE TEXTOS, QUE AGILICEN EL TRASPASO DE INFORMACIÓN. 
CONOCER LOS CONCEPTOS BÁSICOS PARA COMENZAR A TRABAJAR CON LA HOJA DE CÁLCULO DE EXCEL 2007 Y LOS DISTINTOS FORMATOS DE HOJAS DE CÁLCULO ADQUIRIENDO LA CAPACIDAD PARA LA CREACIÓN DE FÓRMULAS.</t>
  </si>
  <si>
    <t>1. INTRODUCCIÓN A MICROSOFT EXCEL
1.1. CONCEPTO DE HOJA DE CÁLCULO. UTILIDAD
1.2. HOJAS DE CÁLCULO Y MICROSOFT EXCEL
1.3. INSTALACIÓN DE EXCEL. REQUISITOS DEL SISTEMA
1.4. ACCESO A LA APLICACIÓN. ANÁLISIS DE LA VENTANA PRINCIPAL (NUEVA INTERFAZ GRÁFICA). SALIR DE EXCEL
1.5. CELDAS, FILAS, COLUMNAS, HOJAS Y LIBROS
IDEAS CLAVE
TEST
2. COMENZAR EL TRABAJO CON EXCEL
2.1. MOVIMIENTO POR LA HOJA
2.2. COMIENZO DEL TRABAJO: INTRODUCIR DATOS. TIPOS DE DATOS
2.3. EDICIÓN, CORRECCIÓN Y ELIMINACIÓN DE DATOS
2.4. MOVIMIENTO POR LA VENTANA. ZOOM DE PANTALLA
2.5. NOMBRE DE HOJA. COLOR DE ETIQUETA. INSERTAR HOJAS. ELIMINAR HOJAS
2.6. OPERACIONES BÁSICAS DE ARCHIVO Y PROPIEDADES
IDEAS CLAVE
TEST
3. FÓRMULAS Y OPERACIONES BÁSICAS CON EXCEL
3.1. FÓRMULAS CON EXCEL. OPERADORES BÁSICOS. RECÁLCULO. EL BOTÓN AUTOSUMA
3.2. DESHACER Y REHACER OPERACIONES
3.3. BUSCAR Y REEMPLAZAR DATOS EN EXCEL
3.4. AYUDA CON LA ORTOGRAFÍA, SINÓNIMOS Y TRADUCCIÓN
3.5. INSERTAR FILAS Y COLUMNAS. ELIMINAR FILAS Y COLUMNAS
3.6. AYUDA DE MICROSOFT EXCEL
IDEAS CLAVE
TEST
4. SELECCIONAR Y DAR FORMATO A HOJAS DE CÁLCULO
4.1. CONCEPTO DE SELECCIÓN. SELECCIÓN DE CELDAS (RANGOS ADYACENTES Y NO ADYACENTES)
4.2. FORMATOS PARA CONTENIDOS I: OPCIONES DE FUENTES
4.3. FORMATOS PARA CONTENIDOS II: OPCIONES DE ALINEACIÓN
4.4. FORMATOS PARA CONTENIDOS III: FORMATOS NUMÉRICOS
4.5. FORMATOS PARA CELDAS I: OPCIONES DE BORDES Y TRAMAS
4.6. FORMATOS PARA CELDAS II: ANCHO DE COLUMNA Y ALTO DE FILA. SANGRÍAS
4.7. AUTOFORMATO DE CELDAS
 4.8. OPERACIONES DE FORMATO A TRAVÉS DEL MENÚ CONTEXTUAL
IDEAS CLAVE
TEST
5. CONFIGURAR E IMPRIMIR HOJAS DE CÁLCULO
5.1. VISTA PREVIA DE LA HOJA: LA VISTA PRELIMINAR
5.2. CONFIGURAR HOJAS DE CÁLCULO I: OPCIONES DE PÁGINA Y MÁRGENES
5.3. CONFIGURAR HOJAS DE CÁLCULO II: OPCIONES DE ENCABEZADO/PIE DE PÁGINA Y HOJA
5.4. IMPRIMIR HOJAS DE CÁLCULO
IDEAS CLAVE
TEST
6. RANGOS EN EXCEL. OPERACIONES CON EL PORTAPAPELES
6.1. CONCEPTO DE RANGO. RANGOS Y SELECCIÓN DE CELDAS
6.2. DAR NOMBRE A UN RANGO. BORRAR RANGOS
6.3. MOVER Y COPIAR RANGOS. COPIAR FÓRMULAS Y COPIAR HOJAS
 6.4. APLICAR FORMATOS DE UNAS CELDAS A OTRAS
6.5. POSICIONAMIENTO RELATIVO Y POSICIONAMIENTO ABSOLUTO
6.6. OPCIONES DE PEGADO ESPECIAL. VÍNCULOS
6.7. PILARES BÁSICOS DE EXCEL
IDEAS CLAVE
TEST
7. OPCIONES DE SEGURIDAD EN MICROSOFT EXCEL. OPERACIONES AVANZADAS
7.1. PROTECCIÓN DE DATOS I: PROTECCIÓN DE CELDAS, HOJAS Y LIBROS
7.2. PROTECCIÓN DE DATOS II: PROTECCIÓN DE ARCHIVO
7.3. PRESENTACIÓN DE DATOS I: DIVIDIR E INMOVILIZAR FILAS O COLUMNAS. VENTANAS
7.4. PRESENTACIÓN DE DATOS II: LISTAS PERSONALIZADAS
7.5. GUARDAR Y ABRIR DATOS CON OTRO FORMATO. INTERCAMBIO DE DATOS CON WORD Y ACCESS
7.6. CONFIGURACIÓN Y PERSONALIZACIÓN DE EXCEL
7.7. BARRAS DE HERRAMIENTAS EN EXCEL
IDEAS CLAVE
TEST
TEST FINAL</t>
  </si>
  <si>
    <t>0468_V2</t>
  </si>
  <si>
    <t>NUTRICIÓN Y DIETÉTICA</t>
  </si>
  <si>
    <t>¿Cuáles son las funciones de los nutrientes esenciales?
¿Cómo se lleva a cabo el proceso digestivo?
¿Cómo se puede evaluar el estado nutricional de una persona?
¿Qué tipos de dietas existen?</t>
  </si>
  <si>
    <t>UNIDAD DIDÁCTICA 1: NUTRICIÓN Y DIETÉTICA
1.1 La nutrición
1.2 Las funciones de los nutrientes
1.3 Los nutrientes esenciales
1.3.1 Proteínas
1.3.2 Hidratos de carbono
1.3.3 Lípidos
1.3.4 Minerales
1.3.5 Vitaminas
1.4 La dieta del adulto sano
1.5 La rueda de los alimentos
UNIDAD DIDÁCTICA 2: ETAPAS DEL PROCESO DIGESTIVO
2.1 El aparato digestivo
2.1.1 Funciones del aparato digestivo
2.2 Etapas del proceso digestivo
2.2.1 Digestión en la boca 
2.2.2 Digestión en el estómago
2.2.3 Digestión intestinal
2.2.4 Transporte hasta los tejidos
2.2.5 Difusión por los tejidos
2.2.6 Absorción celular
 UNIDAD DIDÁCTICA 3: EVALUACIÓN NUTRICIONAL
3.1 Directrices dietéticas generales recomendadas
3.2 Evaluación nutricional
3.2.1 Instrumentos utilizados en estudios antropométricos
3.2.2Métodos de evaluación
3.3 Términos que describen el estado nutricional
UNIDAD DIDÁCTICA 4: ELABORACIÓN DE DIETAS
4.1 Concepto de dieta
4.2 Dieta basal
4.3 Dieta de fácil masticación
4.4 Dieta triturada
4.5 Dieta líquida
4.6 Dieta semiblanda
4.7 Dieta blanda
4.8 Dieta personalizada
4.9 Dieta opcional
UNIDAD DIDÁCTICA 5: ENFERMEDADES ASOCIADAS A LA NUTRICIÓN
5.1 Desnutrición
5.2 Obesidad
5.3 Bulimia
5.4 Anorexia nerviosa
5.5 Sobreingesta compulsiva
5.6 Alteraciones del sistema digestivo alto
5.7 Alteraciones intestinales
UNIDAD DIDÁCTICA 6: NUTRICIÓN EN LAS DISTINTAS ETAPAS DE LA VIDA
6.1 Embarazo
6.2 Lactancia
6.3 Niños
6.3.1 Bebés
6.3.2 Niños de 1 a 3 años
6.3.3 Niños de 4 a 6 años
6.3.4 Preescolar y escolar
6.4 Adolescencia
6.5 Personas mayores
6.5.1 Recomendaciones para un correcto proceso nutricional</t>
  </si>
  <si>
    <t>0469_V2</t>
  </si>
  <si>
    <t>ALEMÁN A1</t>
  </si>
  <si>
    <t>COMPRENDER EL SENTIDO GENERAL, LOS PUNTOS PRINCIPALES E INFORMACIÓN DE TEXTOS ORALES, BIEN ESTRUCTURADOS, TRASMITIDOS DE VIVA VOZ O POR MEDIOS TÉCNICOS (TELÉFONO, TELEVISIÓN, MEGAFONÍA, ETC.), ARTICULADOS A UNA VELOCIDAD NORMAL, EN UN REGISTRO FORMAL O NEUTRO Y SIEMPRE QUE LAS CONDICIONES ACÚSTICAS SEAN BUENAS Y EL MENSAJE NO ESTÉ DISTORSIONADO. ESTOS TEXTOS VERSARÁN DE TEMAS HABITUALES, PREFERENTEMENTE EN LOS ÁMBITOS PERSONAL O PÚBLICO.
PRODUCIR TEXTOS ORALES, PRINCIPALMENTE EN COMUNICACIÓN CARA A CARA, PERO TAMBIÉN POR TELÉFONO U OTROS MEDIOS TÉCNICOS, EN UN REGISTRO NEUTRO. COMUNICARSE DE FORMA COMPRENSIBLE, AUNQUE RESULTEN EVIDENTES EL ACENTO EXTRANJERO, LAS PAUSAS Y LOS TITUBEOS Y SEA NECESARIA LA REPETICIÓN, LA PARÁFRASIS Y LA COOPERACIÓN DE LOS INTERLOCUTORES PARA MANTENER LA COMUNICACIÓN.
COMPRENDER EL SENTIDO, LAS PARTES E INFORMACIÓN DE TEXTOS CON UN REGISTRO FORMAL O NEUTRO Y VOCABULARIO EN SU MAYOR PARTE FRECUENTE.
ESCRIBIR TEXTOS EN UN REGISTRO NEUTRO O FORMAL, UTILIZANDO ADECUADAMENTE LOS RECURSOS DE COHESIÓN Y LAS CONVENCIONES ORTOGRÁFICAS Y DE PUNTUACIÓN ESENCIALES. ESTOS TEXTOS SE REFERIRÁN PRINCIPALMENTE AL ÁMBITO PERSONAL Y PÚBLICO.</t>
  </si>
  <si>
    <t xml:space="preserve">UD1. HALLO! WIE GEHT’S?
¡HOLA! ¿QUÉ TAL?
1.1. SALUDO Y PRESENTACIÓN (BEGRÜßUNG UND VORSTELLUNG) 
1.2. ¿CÓMO ESTÁ UD.? WIE GEHT ES IHNEN? ¿CÓMO ESTÁS TÚ? WIE GEHT ES DIR? 
1.3. D AS ALPHABET 
1.4. DIRECCIONES Y NÚMEROS DE TELÉFONO ADRESSEN UND TELEFONNUMMERN 
GRAMMATIK 
DAS KANN ICH AUF DEUTSCH 
UD2. WOHER KOMMEN SIE?
¿DE DÓNDE ES?
2.1. PROCEDENCIA Y LENGUAS (HERKUNFT UND SPRACHEN) 
2.2. ¿ÉL O ELLA? „ER” ODER „SIE”? ¿QUIÉN ES? WER IST DAS? 
2.3. PRESENTAR A OTROS ANDERE VORSTELLEN
2.4. ZAHLEN: NULL BIS HUNDERT (0-100) 
2.5. MENSCHEN AM AIRPORT 
GRAMMATIK 
DAS KANN ICH AUF DEUTSCH 
UD3. IM HOTEL
EN EL HOTEL
3.1. AN DER REZEPTION 
3.2. DAS HOTELZIMMER 
3.3. EN LA RECEPCIÓN - AN DER REZEPTION 
GRAMMATIK 
DAS KANN ICH AUF DEUTSCH 
UD4. ESSEN UND TRINKEN
COMER Y BEBER
4.1. ¿QUÉ COME Y QUÉ BEBE LA GENTE? WAS ESSEN UND TRINKEN DIE LEUTE? 
4.2. ¿QUÉ LE GUSTA COMER? WAS ESSEN UND TRINKEN SIE GERNE? 
4.3. IM RESTAURANT 
GRAMMATIK 
DAS KANN ICH AUF DEUTSCH 
UD5. AUF DEM MARKT
EN EL MERCADO
5.1. EINKAUFEN 
5.2. EIN SONNTAGMORGEN AUF DEM FISCHMARKT 
5.3. IM SUPERMARKT 
GRAMMATIK 
DAS KANN ICH AUF DEUTSCH 
UD6. MEIN TAG!
MI DÍA
6.1. EIN TAG IM LEBEN VON IRENE MUTTER 
6.2. EL TRANSCURSO DEL DÍA - DER TAGESABLAUF 
6.3. DIE UHRZEIT: WIE SPÄT IST ES? ES IST
6.4. FITNESS-CENTER FÜR FRAUEN: STUNDENPLAN 
6.5. MEIN TAG 
GRAMMATIK 
DAS KANN ICH AUF DEUTSCH 
UD7. FREIZEIT
EL TIEMPO LIBRE
7.1. MODALVERBEN. ERGÄNZEN SIE DIE TABELLE 
7.2. SPRECHEN SIE. SCHREIBEN SIE SÄTZE 
7.3. FREI + ZEIT + STRESS 
7.4. EINE UMFRAGE ZUM THEMA FREIZEIT 
GRAMMATIK 
DAS KANN ICH AUF DEUTSCH 
UD8. DIE NEUE WOHNUNG
EL PISO NUEVO
8.1. VIVIR EN ALEMANIA / WOHNEN IN DEUTSCHLAND
8.2. EINE WOHNUNG MIETEN 
8.3. DIE NEUE WOHNUNG 
8.4. MÖBEL 
8.5. IM MÖBELHAUS 
8.6. MEIN TRAUMHAUS 
8.7. DIE HAUSORDNUNG 
GRAMMATIK 
DAS KANN ICH AUF DEUTSCH
UD9. GESUNDHEIT!
¡SALUD!
9.1. KÖRPERTEILE 
9.2. ES GEHT MIR NICHT GUT 
9.3. CONCERTAR UNA CITA - EINEN TERMIN VEREINBAREN 
9.4. BEIM ARZT 
9.5. IN DER POTHEKE
GRAMMATIK 
DAS KANN ICH AUF DEUTSCH 
UD10. IM FITNESSSTUDIO
EN EL GIMNASIO
10.1. ÜBUNGEN MIT DEM GYMNASTIKBALL. WECHSELPRÄPOSITIONEN.
GRAMMATIK 
DAS KANN ICH AUF DEUTSCH 
UD11. EIN WOCHENENDE AUF RÜGEN
UN FIN DE SEMANA EN RÜGEN
UNIDAD 11 
GRAMMATIK 
DAS KANN ICH AUF DEUTSCH 
UD12. HERZLICHEN GLÜCKWUNSCH
FELICIDADES
12.1. LAS ESTACIONES Y LOS MESES - DIE JAHRESZEITEN UND DIE MONATE
12.2. DER KALENDER 
12.3. INGRID UND BERND HABEN ENDLICH ALLE MÖBEL. DIE WOHNUNG IST FERTIG. SIE WOLLEN EINE EINWEIHUNGSPARTY MACHEN UND LADEN IHRE FREUNDE EIN. 
12.4. GLÜCKWÜNSCHE 
GRAMMATIK 
DAS KANN ICH AUF DEUTSCH 
UD13. GESCHENKE UND MODE
REGALOS Y MODA
13.1. GESCHENKE FÜR DIE NEUE WOHNUNG 
13.2. VORSCHLÄGE MACHEN – HACER PROPUESTAS
13.3. ÜBER VORLIEBEN SPRECHEN UND DIESE BEGRÜNDEN (DENN, DESHALB) 
13.4. DIE KLEIDUNG 
13.5. ÜBER KLEIDUNG SPRECHEN 
GRAMMATIK 
DAS KANN ICH AUF DEUTSCH 
UD14. DIE EINWEIHUNGSPARTY
LA FIESTA DE INAUGURACIÓN
14.1. AUF DEM FLUR / AN DER HAUSTÜR 
14.2. IM WOHNZIMMER 
14.3. INGRID ZEIGT DEN FREUNDEN DIE NEUE WOHNUNG. HÖREN SIE DEN DIALOG UND SCHREIBEN SIE DIE NAMEN VON DEN RÄUMEN IN DIE SKIZZE
14.4. LESEN SIE DEN TEXT 
14.5. HÖREN SIE DEN DIALOG ZWISCHEN JUAN UND JÖRG 
14.6. LESEN SIE DEN TEXT UND BEANTWORTEN SIE DANN DIE FRAGEN  DAS KANN ICH AUF DEUTSCH 
</t>
  </si>
  <si>
    <t>0470_V2</t>
  </si>
  <si>
    <t>WORD 2007</t>
  </si>
  <si>
    <t>1- CONOCER Y APRENDER A UTILIZAR LAS HERRAMIENTAS QUE PROPORCIONA MICROSOFT WORD 2007, PARA LA CREACIÓN, MODIFICACIÓN E IMPRESIÓN DE DOCUMENTOS DE TEXTO.
2- APRENDER A UTILIZAR LA NUEVA INTERFAZ GRÁFICA.
3- UBICAR TODAS LAS FUNCIONES QUE MICROSOFT WORD 2007, NOS PUEDE OFRECER.
4- PODER REDACTAR CUALQUIER TIPO DE DOCUMENTO CON MICROSOFT WORD 2007.
5- APLICAR LAS NUEVAS INNOVACIONES DE MICROSOFT WORD EN NUESTROS DOCUMENTOS.</t>
  </si>
  <si>
    <t>1.0      LOS PROCESADORES DE TEXTOS.
1.1       ¿QUE SON Y PARA QUE SE UTILIZAN?
1.2       TIPOS DE PROCESADORES.
1.3       PASOS A SEGUIR Y REQUISITOS MÍNIMOS PARA PODER INSTALAR MICROSOFT WORD
1.4       ACCESOS A MICROSOFT WORD. LA VENTANA PRINCIPAL. SALIDA DEL PROGRAMA.
2.0       EMPECEMOS A UTILIZAR WORD
2.1       ¿QUÉ SON LOS FORMATOS BÁSICOS?
2.2       TIPOS DE FORMATOS BÁSICOS
2.3       DIFERENTES FORMAS DE TEXTO
2.4       PROCEDIMIENTOS INÍCIALES DE ARCHIVOS
3.0       ENRIQUECER LA APARIENCIA DE LOS DOCUMENTOS
3.1       COMO UTILIZAR LA BARRA DE HERRAMIENTAS
3.2       FUENTES Y SUS ALTERNATIVAS
3.3       DESHACER Y REHACER.
3.4       BUSCAR EN UN DOCUMENTO Y MODIFICARLO
4.0       CONFIGURAR, CORREGIR E IMPRIMIR EN UN DOCUMENTO.
4.1       PROLOGO
4.2       ¿CÓMO ESTRUCTURAR UN DOCUMENTO?
4.3       MÁRGENES, DISEÑO Y PAPEL
4.4       ¿CÓMO CORREGIR UN DOCUMENTO?
4.5       ALTERNATIVAS PARA VISUALIZAR UN DOCUMENTO
5.0       SELECCIÓN DE TEXTO Y OPERACIONES DE ALMACENAMIENTO.
5.1       ¿CÓMO PODEMOS UTILIZAR LA SELECCIÓN DE TEXTO?
5.2       DISTINTAS FORMAS DE SELECCIONAR UN TEXTO: RATÓN Y TECLADO. USO PRÁCTICO.
5.3       FORMA DE ALMACENAMIENTO INTERVALO I: COPIAR Y PEGAR
5.4       FORMA DE ALMACENAMIENTO INTERVALO II: CORTAR Y PEGAR
5.5       FORMA DE ALMACENAMIENTO INTERVALO III: COPIAR UN FORMATO
5.6       PORTAPAPELES
6.0       FORMATOS MÁS AVANZADOS. PARTE I
6.1       OPERACIONES DE PÁRRAFO.
6.1.1     INTERLINEADOS
6.2       NUMERACIÓN Y VIÑETAS.
6.3       BORDES Y SOMBREADO.
6.4       ¿QUÉ TIPOS DE AYUDAS ENCONTRAMOS EN MICROSOFT WORD?
7.0       FORMATOS MÁS AVANZADOS. PARTE II
7.1       TRABAJAR CON COLUMNAS
7.2       TRABAJAR CON TABULACIONES
7.3       ¿CÓMO UTILIZAR LOS FONDOS Y LOS TEMAS?
7.4       PRESENTAR FORMATO
7.5       EMPLEAR LA LETRA CAPITAL, CAMBIAR DE MAYÚSCULA A MINÚSCULA Y VICEVERSA
8.0       TABLAS EN MICROSOFT WORD
8.1       DEFINICIÓN DE TABLA. SU UTILIZACIÓN
8.2       CREAR UNA TABLA E INTRODUCIR DATOS
8.3       ¿CÓMO SELECCIONAR UNA CELDA? INSERTAR E ELIMINAR FILAS Y COLUMNAS
8.4       CÁLCULOS EN TABLA DE WORD.
8.5       COMPONER Y DIVIDIR LAS CELDAS
8.6       ¿CÓMO CAMBIAR EL ANCHO Y EL ALTO DE LAS CELDAS?
8.7       ORDENAR DATOS. FORMATO Y AUTOFORMATO DE TABLA
9.0       OPERACIONES VARIADAS CON WORD
9.1       ENCABEZADO Y PIE DE PÁGINA
9.2       INSERTAR NÚMEROS DE PÁGINA Y FECHA/HORA
9.3       NOTAS AL PIE Y NOTAS FINALES
9.4       NSERTAR SÍMBOLOS
9.5       INSERTAR MARCADORES, COMENTARIOS E HIPERVÍNCULOS
9.6       BOTÓN MOSTRAR U OCULTAR
10.0      OBJETOS EN WORD I
10.1      CONCEPTO DE OBJETO. UTILIDAD
10.2      IMÁGENES EN WORD: PREDISEÑADAS, DESDE ARCHIVO Y DESDE...
10.2.1   IMÁGENES PREDISEÑAS
10.2.2   IMÁGENES DESDE ARCHIVOS
10.2.3   IMÁGENES DESDE... ESCÁNER/CÁMARA
10.3      IMÁGENES WORD ART
10.4      LA BARRA DE HERRAMIENTAS DIBUJO
11.0      OBJETOS EN WORD II
11.1      ORGANIGRAMAS Y DIAGRAMAS
11.1.1   ORGANIGRAMAS Y DIAGRAMAS II
11.1.2   ORGANIGRAMAS Y DIAGRAMAS III
11.1.3   ORGANIGRAMAS Y DIAGRAMAS IV
11.2      ECUACIONES
11.3      GRÁFICOS EN WORD
11.4      INSERTAR HOJA DE EXCEL
12.0      COMBINACIÓN DE CORRESPONDENCIA, SOBRES Y ETIQUETAS
12.1      CONCEPTO DE COMBINAR CORRESPONDENCIA, SOBRES Y ETIQUETAS
12.2      PROCESO PARA COMBINAR CORRESPONDENCIA
12.3      PROCESO PARA CREACIÓN DE SOBRES
12.4      PROCESO PARA CREACIÓN DE ETIQUETAS
12.5      LA BARRA DE HERRAMIENTAS COMBINAR CORRESPONDENCIA
13.0      OPERACIONES AVANZADAS CON WORD
13.1      USO Y CREACIÓN DE PLANTILLAS CON WORD
13.1.1   USO Y CREACIÓN DE PLANTILLAS CON WORD II
13.2      CREACIÓN DE FORMULARIOS CON WORD
13.3      OPCIONES DE SEGURIDAD Y PROTECCIÓN EN WORD
13.4      PERSONALIZACIÓN Y CREACIÓN DE BARRAS DE HERRAMIENTAS
13.5      CONCEPTO Y CREACIÓN DE MACROS
13.6      EJECUCIÓN DE MACROS Y SEGURIDAD EN MACROS
14.0      REDES, INTERNET Y CORREO ELECTRÓNICO CON WORD
14.1      GUARDAR UN DOCUMENTO COMO PÁGINA WEB
14.2      LA BARRA DE HERRAMIENTAS WEB
14.3      INSERTAR HIPERVÍNCULOS COMO ENLACES A PÁGINAS WEB
14.4      CORREO ELECTRÓNICO DESDE WORD
14.5      EL SERVICIO DE FAX EN WORD FORMULARIOS, HIPERVÍNCULOS, ETC.</t>
  </si>
  <si>
    <t>0471_V2</t>
  </si>
  <si>
    <t>ITALIANO A2</t>
  </si>
  <si>
    <t xml:space="preserve">COMPRENDER EL SENTIDO GENERAL, LOS PUNTOS PRINCIPALES E INFORMACIÓN DE TEXTOS ORALES, BIEN ESTRUCTURADOS, TRASMITIDOS DE VIVA VOZ O POR MEDIOS TÉCNICOS (TELÉFONO, TELEVISIÓN, MEGAFONÍA, ETC.), ARTICULADOS A UNA VELOCIDAD NORMAL, EN UN REGISTRO FORMAL O NEUTRO Y SIEMPRE QUE LAS CONDICIONES ACÚSTICAS SEAN BUENAS Y EL MENSAJE NO ESTÉ DISTORSIONADO. ESTOS TEXTOS VERSARÁN DE TEMAS HABITUALES, PREFERENTEMENTE EN LOS ÁMBITOS PERSONAL O PÚBLICO.
PRODUCIR TEXTOS ORALES, PRINCIPALMENTE EN COMUNICACIÓN CARA A CARA, PERO TAMBIÉN POR TELÉFONO U OTROS MEDIOS TÉCNICOS, EN UN REGISTRO NEUTRO. COMUNICARSE DE FORMA COMPRENSIBLE, AUNQUE RESULTEN EVIDENTES EL ACENTO EXTRANJERO, LAS PAUSAS Y LOS TITUBEOS Y SEA NECESARIA LA REPETICIÓN, LA PARÁFRASIS Y LA COOPERACIÓN DE LOS INTERLOCUTORES PARA MANTENER LA COMUNICACIÓN.
COMPRENDER EL SENTIDO, LAS PARTES E INFORMACIÓN DE TEXTOS CON UN REGISTRO FORMAL O NEUTRO Y VOCABULARIO EN SU MAYOR PARTE FRECUENTE.
ESCRIBIR TEXTOS EN UN REGISTRO NEUTRO O FORMAL, UTILIZANDO ADECUADAMENTE LOS RECURSOS DE COHESIÓN Y LAS CONVENCIONES ORTOGRÁFICAS Y DE PUNTUACIÓN ESENCIALES. ESTOS TEXTOS SE REFERIRÁN PRINCIPALMENTE AL ÁMBITO PERSONAL Y PÚBLICO.
</t>
  </si>
  <si>
    <t xml:space="preserve">UD1. PRIMA UNITÀ: SONO FI NITE LE VACANZE!
1.1. SONO FI NITE LE VACANZE! 
1.2. ESERCIZI 
1.3. PRODUZIONE SCRITTA 
1.4. VOLEVO I PANTALONI
1.5. COMPRENSIONE SCRITTA 
1.6. GIOCO 
1.7. PRONUNCIA E INTONAZIONE 
PORTFOLIO 
UD2. SECONDA UNITÀ: UN INCIDENTE STRADALE
2.1. UN INCIDENTE STRADALE 
2.2. IMPERATIVO FORMALE 
2.3. INTERAZIONE 
2.4. L’IMPERATIVO INFORMALE 
2.5. COMPRENSIONE SCRITTA 
2.6. PRONUNCIA E INTONAZIONE 
PORTFOLIO 
UD3. TERZA UNITÀ: AL PRONTO SOCCORSO
3.1. AL PRONTO SOCCORSO 
3.2. IMPERATIVO DEL TU + PRONOMI 
3.3. IMPERATIVO INFORMALE NEGATIVO (TU) 
3.4. OGNI MALE HA IL SUO RIMEDIO 
3.5. COMPRENSIONE SCRITTA 
3.6. COMPITO SCRITTO 
3.7. PRONUNCIA E INTONAZIONE 
PORTFOLIO 
UD4. QUARTA UNITÀ: GLI ESAMI
4.1. GLI ESAMI 
4.2. COMPARATIVI 
4.3. COMPRENSIONE ORALE 
4.4. COMPITO SCRITTO 
4.5. DIMOSTRATIVI 
4.6. LETTURA E COMPRENSIONE 
PORTFOLIO 
UD5. QUINTA UNITÀ: IL CONCORSO DI CUCINA
5.1. COMPRENSIONE E PRONUNCIA 
5.2. ORA TOCCA A TE!
5.3. FUTURO ANTERIORE 
5.4. COMPRENSIONE SCRITTA 
5.5. PRODUZIONE SCRITTA 
5.6 .PRONOME NE 
PORTFOLIO 
UD6. SESTA UNITÀ: APPUNTAMENTO PER VENERDÌ
6.1. COMPRENSIONE E PRONUNCIA 
6.2. PRODUZIONE SCRITTA 
6.3. ALTRI USI DEL FUTURO 
6.5. COMPRENSIONE SCRITTA 
6.6. PRODUZIONE SCRITTA 
6.7. PRONOME CI 
PORTFOLIO 
UD7.SETTIMA UNITÀ: LA PARTENZA
7.1. COMPRENSIONE DELL’ASCOLTO E PRONUNCIA 
7.2. CORREZIONE FORMALE 
7.3. PER SCUSARSI 
7.4. COMPITO SCRITTO 
7.5. COMPRENSIONE SCRITTA 
7.6. PRONUNCIA E INTONAZIONE 
PORTFOLIO 
UD8. OTTAVA UNITÀ: VIAGGIO A ROMA
8.1. IL VIAGGIO 
8.2. IL CONDIZIONALE COMPOSTO 
8.3. CERTO, FORSE, NON 
8.4. COMPARATIVI 
8.5. COMPARATIVI FRA VERBI 
8.6. COMPRENSIONE E PRODUZIONE SCRITTA 
PORTFOLIO 
UD9. NONA UNITÀ: COME SAREBBE STATO BELLO
9.1. COMPRENSIONE ORALE 
9.2. CORREZIONE FORMALE 
9.3. AIUTIAMO DANI! 
9.4. COMPITO SCRITTO 
9.5. COMPRENSIONE SCRITTA 
9.6. PRONUNCIA E INTONAZIONE 
PORTFOLIO 
UD10. DECIMA UNITÀ: IL LAVORO
10.1. IL LAVORO 
10.2. LE OPINIONI 
10.3. COMPARATIVI PARTICOLARI 
10.4. I TEMPI
10.5. IL COLLOQUIO DI LAVORO 
10.6. COMPRENSIONE SCRITTA 
10.7. PRONUNCIA E INTONAZIONE 
PORTFOLIO 
UD11. UNDICESIMA UNITÀ: MAMMA MIA CHE BAMBINI!
11.1. PER COMINCIARE 
11.2. MOMENTO GRAMMATICALE 
11.3. I SUPERLATIVI 
11.4. COMPRENSIONE SCRITTA 
11.5. COMPITO SCRITTO 
PORTFOLIO 
UD12. DODICESIMA UNITÀ: È POSSIBILE
12.1. PER COMINCIARE 
12.2. MOMENTO GRAMMATICALE 
12.3. COMPITO SCRITTO 
12.4. AVER FATTO 
12.5. PRONOMI IMPERSONALI 
12.6. COMPRENSIONE SCRITTA 
12.7. PRONUNCIA E INTONAZIONE 
PORTFOLIO 
UD13. TREDICESIMA UNITÀ: UN TRENO CHE PARTA
13.1. UN TRENO CHE PARTA 
13.2. MOMENTO GRAMMATICALE 
13.3. COMPRENSIONE SCRITTA 
13.4. PRONUNCIA E INTONAZIONE 
PORTFOLIO 
UD14. QUATTORDICESIMA UNITÀ: PRIMA CHE SIA TARDI
14.1. PRIMA CHE SIA TARDI 
14.2. MOMENTO GRAMATICALE 
14.3.TOCCA A TE 
14.4. CORREZIONE FORMALE 
PORTFOLIO 
</t>
  </si>
  <si>
    <t>0472_R</t>
  </si>
  <si>
    <t>Implantar el teletrabajo con Éxito</t>
  </si>
  <si>
    <t>RISE</t>
  </si>
  <si>
    <t xml:space="preserve">Se conocerá el contexto del teletrabajo identificando, además,  la legislación vigente en relación al teletrabajo.
También se aprenderán las fases de implantación del teletrabajo y las técnicas para que este sea productivo y  las ventajas e inconvenientes del teletrabajo tanto para las empresas como para los trabajadores
</t>
  </si>
  <si>
    <t xml:space="preserve">UD1. Introducción. Concepto y aproximaciones. 
a. Contexto del teletrabajo en la historia reciente
b. Cómo realizar el cambio labora a la nueva sociedad del conocimiento
UD2. Legislación vigente
a. Acuerdo Marco Europeo sobre Teletrabajo 
b. Regulación Normativa en España
c. Condiciones del teletrabajo para las partes
i. Voluntariedad
ii. Elección libre del lugar de trabajo
iii. Derechos colectivos
iv. Formación 
v. Prevención de Riesgos Laborales
vi. Equipamientos
d. Retos del desarrollo normativo del teletrabajo
UD3. Ventajas e inconvenientes del teletrabajo para la empresa
UD4. Ventajas e inconvenientes del teletrabajo para las personas trabajadoras
UD5. Fases de implantación y formalización del teletrabajo
a. Implantación
b. Registro horario
c. Desconexión digital
d. PRL 
e. Protección de datos y derecho a la intimidad
f. Herramientas de gestión
UD6. Técnicas para que el teletrabajo sea productivo
a. Aspectos a tener en cuenta en el día a día
b. Aspectos a tener en cuenta para trabajar con equipos de manera remota
c. Aspectos a tener en cuenta para reuniones digitales
d. Técnicas de productividad para teletrabajar
</t>
  </si>
  <si>
    <t>0473_V2</t>
  </si>
  <si>
    <t>IGUALDAD DE GÉNERO Y OPORTUNIDADES</t>
  </si>
  <si>
    <t xml:space="preserve">IDENTIFICAR LOS MOMENTOS CLAVE DE LA HISTORIA DE LAS MUJERES.
DIFERENCIAR ENTRE SEXO, GÉNERO Y ESTEREOTIPO.
DIFERENCIAR ENTRE IGUALDAD FORMAL E IGUALDAD REAL.
IDENTIFICAR LOS INDICADORES DE LAS SITUACIONES DE DESIGUALDAD ACTUALES EN EL MUNDO DEL TRABAJO, FRENTE A LOS NIVELES DE IGUALDAD ALCANZADOS.
MOSTRAR RECEPTIVIDAD PARA EL DESARROLLO DE VALORES A FAVOR DE LA IGUALDAD ENTRE MUJERES Y HOMBRES.
</t>
  </si>
  <si>
    <t xml:space="preserve">UD1. Antecedentes de la igualdad de oportunidades.
1.1. Introducción.
1.1.1. Evolución en España.
1.2. Conclusión.
UD2. Marco conceptual de la igualdad.
2.1. Sistema sexo/género.
2.2. Socialización diferencial.
2.3. Lenguaje sexista.
2.4. Reparto de responsabilidades familiares y tareas domésticas.
2.5. Igualdad formal e igualdad real.
UD3. Situación actual de la participación de las mujeres.
3.1. Introducción.
3.2. Participación económica.
3.3. Participación política.
3.4. Participación socieoeducativa.
3.5. La igualdad de oportunidades contribuye a la mejora en el empleo.
UD4. Normativa y políticas de igualdad.
4.1. Introducción.
4.2. Avance en Europa y España en política de igualdad.
4.2.1. Europa.
4.2.2. España.
4.3. Políticas de igualdad de género.
4.4. Real Decreto-ley 6/2019, de 1 de marzo, de medidas urgentes para garantía de la igualdad de trato y de oportunidades entre mujeres y hombres en el empleo y la ocupación.
4.4.1. Aspectos generales del Decreto.
4.4.2. Medidas novedosas.
4.5. Real Decreto 901/2020, de 13 de octubre, por el que se regulan los planes de igualdad y su registro y se modifica el Real Decreto 713/2010, de 28 de mayo, sobre registro y depósito de convenios y acuerdos colectivos de trabajo.
4.5.1. Aspectos generales del Decreto.
4.5.2. Procedimiento de negociación de los Planes de Igualdad.
4.5.3. Contenido de los Planes de Igualdad y Registro.
4.6. Real Decreto 902/2020, de 13 de octubre, de igualdad retributiva bentre mujeres y hombres.
4.6.1. Aspectos generales del Decreto.
4.6.2. Registro retributivo.
4.6.3. Auditoría Retributiva.
UD5. Elaboración de un plan de igualdad en la empresa.
5.1. Qué es un plan de igualdad y cómo se realiza.
5.2. Compromiso de la Empresa.
5.3. Comisión Negociadora del plan de Igualdad.
5.4. Elaboración del diagnóstico.
5.5. Diseño y negociación del Plan de Igualdad.
5.6. Implantación del Plan de Igualdad.
5.7. Seguimiento y evaluación.
5.8. Novedades normativas en materia de Planes de Igualdad.
</t>
  </si>
  <si>
    <t>0474_V2</t>
  </si>
  <si>
    <t>ITALIANO A1</t>
  </si>
  <si>
    <t>COMPRENDER EL SENTIDO GENERAL, LOS PUNTOS PRINCIPALES E INFORMACIÓN ESPECÍFICA DE TEXTOS ORALES BREVES, BIEN ESTRUCTURADOS, TRASMITIDOS DE VIVA VOZ O POR MEDIOS TÉCNICOS (TELÉFONO, TELEVISIÓN, MEGAFONÍA, ETC.), ARTICULADOS A UNA VELOCIDAD LENTA, EN UN REGISTRO FORMAL O NEUTRO Y SIEMPRE QUE LAS CONDICIONES ACÚSTICAS SEAN BUENAS Y EL MENSAJE NO ESTÉ DISTORSIONADO. ESTOS TEXTOS VERSARÁN SOBRE TEMAS HABITUALES, PREFERENTEMENTE EN LOS ÁMBITOS PERSONAL O PÚBLICO.
PRODUCIR TEXTOS ORALES BREVES, PRINCIPALMENTE EN COMUNICACIÓN CARA A CARA, PERO TAMBIÉN POR TELÉFONO U OTROS MEDIOS TÉCNICOS, EN UN REGISTRO NEUTRO. COMUNICARSE DE FORMA COMPRENSIBLE, AUNQUE RESULTEN EVIDENTES EL ACENTO EXTRANJERO, LAS PAUSAS Y LOS TITUBEOS Y SEA NECESARIA LA REPETICIÓN, LA PARÁFRASIS Y LA COOPERACIÓN DE LOS INTERLOCUTORES PARA MANTENER LA COMUNICACIÓN.
COMPRENDER EL SENTIDO GENERAL, LOS PUNTOS PRINCIPALES E INFORMACIÓN ESPECÍFICA DE TEXTOS BREVES DE ESTRUCTURA SENCILLA Y CLARA, EN UN REGISTRO FORMAL O NEUTRO Y CON VOCABULARIO EN SU MAYOR PARTE FRECUENTE. 
ESCRIBIR TEXTOS BREVES Y DE ESTRUCTURA SENCILLA, EN UN REGISTRO NEUTRO O FORMAL SENCILLO, UTILIZANDO ADECUADAMENTE LOS RECURSOS DE COHESIÓN Y LAS CONVENCIONES ORTOGRÁFICAS Y DE PUNTUACIÓN ESENCIALES. ESTOS TEXTOS SE REFERIRÁN PRINCIPALMENTE AL ÁMBITO PERSONAL Y PÚBLICO.</t>
  </si>
  <si>
    <t xml:space="preserve">UD1. CIAO! COME STAI?
1.1. INTRODUZIONE (INTRODUCCIÓN) 
1.2. SALUTI (SALUDOS) 
1.3. PRESENTARSI (PRESENTARSE) 
1.4. COME STAI? (¿CÓMO ESTÁS?) 
1.5. A DOMANI (HASTA MAÑANA) 
1.6. MOMENTO GRAMMATICALE 
1.7. PRONUNCIA E ORTOGRAFIA 
1.8. PRODUZIONE SCRITTA 
PROGRESS PORTFOLIO 
UD2. CHE BELLA FESTA!
2.1. LA FESTA (LA FI ESTA) 
2.2. ITALIANI FAMOSI (ITALIANOS FAMOSOS) 
2.3. LE NAZIONALITÀ (LAS NACIONALIDADES) 
2.4. LE PROFESSIONI (LAS PROFESIONES) 
2.5. LE CARATTERISTICHE FI SICHE (LAS CARACTERÍSTICAS FÍSICAS) 
2.6. IL NUMERO DI TELEFONO 
2.7. MOMENTO GRAMMATICALE 
2.8. PRONUNCIA 
2.9. PRATICA 
PROGRESS PORTFOLIO 
UD3. AL BAR
3.1. DIALOGO AL BAR 
3.2. VERBI 
3.3. QUANTI (CUANTOS) 
3.4. INFO LETTURA E COMPRENSIONE 
3.5. UN INCONTRO: 
3.6. MOMENTO GRAMMATICALE 
3.7. PRONUNCIA 
3.8. SCRIVI 
PROGRESS PORTFOLIO 
UD4. LÁLBERGO
4.1. LA PRENOTAZIONE (LA RESERVA) 
4.2. LA DATA (LA FECHA) 
4.3. I NUMERI (3º PARTE: DA CENTO ALL’INFI NITO) (LOS NÚMEROS, DESDE CIEN AL INFI NITO) 
4.4. ALBERGHI A FI RENZE (HOTELES EN FL ORENCIA) 
4.5. UN PROBLEMA, TANTI PROBLEMI (UN PROBLEMA, MUCHOS PROBLEMAS) 
4.6. COSA C’È E NON C’È NELL’HOTEL ASCOT? (¿QUÉ HAY Y QUÉ NO HAY EN EL HOTEL ASCOT?) 
4.7. MOMENTO GRAMMATICALE (MOMENTO GRAMATICAL) 
4.8. COMPITO SCRITTO 
PROGRESS PORTFOLIO 
UD5. COM’È LA TUA CASA?
5.1. COM’È LA TUA CASA? (¿CÓMO ES TU CASA?) 
5.2. ANNUNCI (ANUNCIOS) 
5.3. L’ABITAZIONE E I SUOI AMBIENTI (LA VIVIENDA Y SUS HABITACIONES) 
5.4. MANNAGGIA (MALDICIÓN) 
5.5. I MOBILI (LOS MUEBLES) 
5.6. MOMENTO GRAMMATICALE 
5.7. PRONUNCIA 
5.8. COMPITO SCRITTO (TAREA ESCRITA) 
PROGRESS PORTFOLIO 
UD6. IN GIORNATA
6.1. ALLA STAZIONE (EN LA ESTACIÓN) 
6.2. L’ ORA (LA HORA) 
6.3. CHE C’È DI BELLO STASERA IN TV? 
6.4. I GIORNI DELLA SETTIMANA 
6.5. I VERBI ITALIANI 
6.6. PRONUNCIA 
6.7. COMPITO SCRITTO 
PROGRESS PORTFOLIO 
UD7. FACCIOAMO SPESE
7.1. AL TELEFONO 
7.2. FARE PROPOSTE 
7.3. I NEGOZI 
7.4. DI POMERIGGIO 
7.5. ALLA RINASCENTE 
7.6. COMPRENSIONE SCRITA E LESSICO 
7.7. MOMENTO GRAMMATICALE 
7.8. PRONUNCIA 
7.9. COMPITO SCRITTO 
PROGRESS PORTFOLIO 
UD8. RISTORANTE E RICETTE
8.1. ALLA “VECCHIA GENOVA” 
8.2. PRONOMI DIRETTI 
8.3. LETTURA 
8.4. MI PIACE / MI PIACCIONO
8.5. ANDATE IN CUCINA! 
8.6. PRONUNCIA 
8.7. INTONAZIONE 
8.8. PRATICA SCRITTA 
PROGRESS PORTFOLIO 
UD9. LA SPESA
9.1. LA SPESA 
9.2. FACCIAMO SPESE! (¡HAGAMOS COMPRAS!) 
9.3. LE QUANTITÀ 
9.4. INTERAZIONE 
9.5. MOMENTO GRAMMATICALE: LE PREPOSIZIONI 
9.6. MOMENTO GRAMMATICALE: PRONOMI 
9.7. PRONUNCIA 
9.8. INTONAZIONE 
9.9. REVISIONE 
9.10. PRATICA SCRITTA 
PROGRESS PORTFOLIO 
UD10. COME POSSO FARE PER ANDARE...?
10.1. PER STRADA 
10.2. DARE INDICAZIONI 
10.3. DURATA 
10.4. PRONOME CI 
10.5. PIÙ INFORMAZIONI 
10.6. MOMENTO GRAMMATICALE 
10.7. SCUSA, SAI DIRMI DOV’È...? 
10.8. COMPITO SCRITTO 
10.9. PRONUNCIA: LE DOPPIE 
PROGRESS PORTFOLIO 
UD11. CHE BELLE VACANZE!
11.1. CHE BELLE VACANZE 
11.2. IL PASSATO 
11.3. PARTICIPIO 
11.4. PRODUZIONE SCRITTA 
11.5. ESPRESSIONI TEMPORALI 
11.6. PRONUNCIA 
PROGRESS PORTFOLIO 
UD12. GOSSIP
12.1. GOSSIP 
12.2. PARTICIPI IRREGOLARI 
12.3. ESPRESSIONI TEMPORALI 
12.4. COMPRENSIONE SCRITTA 
12.5. PRODUZIONE SCRITTA 
12.6. MOMENTO GRAMMATICALE 
PROGRESS PORTFOLIO 
UD13. CHE BELLA FOTO!
13.1. CHE BELLA FOTO! 
13.2. TEMPI PASSATI 
13.3. LA CONCORDANZA DEL PARTICIPIO 
13.4. USO DEL PASSATO E DELL’IMPERFETTO 
13.5. FARE COSE CONTEMPORANEAMENTE AL PASSATO 
13.6. PRODUZIONE SCRITTA 
13.7. PRONUNCIA 
PROGRESS PORTFOLIO 
UD14. AFF ARI DI FAMIGLIA
14.1. IL COLORE VIOLA 
14.2. I POSSESSIVI 
14. 3. LA FAMIGLIA
14.4. POSSESSIVI E FAMIGLIA 
14.5. PRODUZIONE SCRITTA 
14. 6. DOMENICA AL MARE 
14.7. COMPRENSIONE SCRITTA 
14.8. LE PARTI DEL CORPO 
14.9. MOMENTO GRAMMATICALE 
PROGRESS PORTFOLIO 
UD15. PROGETTI PER LE VACANZE
15.1. PROGETTI PER LE VACANZE 
15.2. FUTURO 
15.3. PRODUZIONE SCRITTA 
15.4. USO DEL FUTURO 
15.5. IN BOCCA AL LUPO! 
15.6. COMPRENSIONE SCRITTA 
15.7. -ISSIMO 
PROGRESS PORTFOLIO 
</t>
  </si>
  <si>
    <t>0475_V2</t>
  </si>
  <si>
    <t>ITALIANO B1</t>
  </si>
  <si>
    <t xml:space="preserve">Conseguir que los alumnos:
Sean capaces de sacarle partido a un repertorio amplio pero sencillo de vocabulario, estructuras y fórmulas aprendidas;
Pongan en juego los conocimientos generales del mundo hispano (referentes culturales, normas y convenciones de carácter sociocultural) que necesitan para desenvolverse en las diferentes transacciones en las que participan; 
Se comuniquen adecuadamente en un registro neutro, aunque con suficiente flexibilidad como para adaptarse a diferentes situaciones;
Se expresen con razonable corrección, aunque vacilen o hagan pausas para pensar lo que van a decir y cometan errores (especialmente de pronunciación) sobre todo en situaciones imprevistas y de cierta tensión;
Sepan cómo pedir a alguien que aclare o desarrolle lo que acaba de decir;
Sean capaces de realizar las transacciones que se requieren en la organización de un viaje o durante su desarrollo o en situaciones menos habituales en comercios, agencias de alquiler de coches, oficinas de correos, bancos, etc.;
Sean capaces de plantear quejas y de relatar detalles de situaciones imprevistas (robos, accidentes, etc.). 
</t>
  </si>
  <si>
    <t xml:space="preserve">Unitá 1. Chiuso per feire
1.1 COMPRENSIONE AUDITIVA
1.2 PRONUNCIA E INTONAZIONE
1.3 COMPITO
1.4 TE LO RICORDI?
1.5 FACCIAMO UN PO DI PRATICA: La mail
1.6 LE VACANZE
1.7 CHE FARE IN CITTÀ?
1.8 COMPRENSIONE DELLA LETTURA
1.9 LA CERTEZZA IN UN’IPOTESI
Unitá 2. Si ricomincia a lavorare
2.1 SONDAGGIO 
2.2 COMPRENSIONE ORALE
2.3 PRONUNCIA E INTONAZIONE
2.4 ORA TOCCA A TE
2.5 CORREZIONE FORMALE
2.6 L’ITALIA E LA SUA GENTE
2.7 COMPRENSIONE SCRITTA
2.8 PRODUZIONE SCRITTA
Unitá 3. I tempi che furono
3.1 COMPRENSIONE ORALE
3.2 RACCONTARE LA STORIA
3.3 IL PASSATO REMOTO
3.4 POSTERIORITÀ NEL PASSATO
3.5 SCHEMA DEI TEMPI PASSATI
3.6 ORA TOCCA A TE 
3.7 PRONUNCIA E INTONAZIONE
Unitá 4. Fu allora che vidi il pendolo
4.1 MI RACCOMANDI QUALCHE LIBRO?
4.2 PARLIAMO DI LIBRI
4.3 LETTURA ANALITICA
4.4 CORREZIONE FORMALE
4.5 COMPRENSIONE DEL TESTO
4.6 COMPITO SCRITTO
4.7 PRONUNCIA
Unitá 5. Una serata alla scala
5.1 COMPRENSIONE DELL’ ASCOLTO
5.2 ORA TOCCA A TE !
5.3 COMPRENSIONE DEL TESTO
5.4 CORREZIONE FORMALE
5.5 LA CAUSA E LA CONSEGUENZA
Unitá 6. Non sapevo che non abitasse più qui!
6.1 COMPRENSIONE DELL’ASCOLTO
6.2 CORREZIONE FORMALE
6.3 FORME IRREGOLARI
6.4 PRODUZIONE 
6.5 DIBATTITO: CITTÀ O CAMPAGNA
6.6 COMPRENSIONE DEL TESTO
6.7 PRODUZIONE LIBERA
Unitá 7. Se tu sapessi…
7.1 COMPRENSIONE DELL’ASCOLTO
7.2 CORREZIONE FORMALE
7.3 COMPRENSIONE DEL TESTO
7.4 ORA TOCCA A TE!
Unitá 8. Se tu fossi stata in me avresti fatto la stessa cosa
8.1 COMPRENSIONE DELL’ASCOLTO
8.2 LA POSSIBILITÀ
8.3 POSSIBILITÀ E IMPOSSIBILITÀ
8.4 MI DISPIACE MA
8.5 LE CONSEGUENZE DEL PASSATO
8.6 SE FOSSI STATO IN LUI
Unitá 9. La scuola va salvata
9.1 COMPRENSIONE DELL’ASCOLTO
9.2 COMPRENSIONE DEL TESTO
9.3 CORREZIONE FORMALE
9.4 ALTRI VERBI AUSILIARI
9.5 PRODUZIONE ORALE E SCRITTA
9.6 SI PASSIVANTE
Unitá 10. Ho letto sul giornale che...
10.1 COMPRENSIONE DELL’ASCOLTO
10.2 ORA TOCCA A TE
10.3 RILETTURA E TRASFORMAZIONE
10.4 DISCORSO INDIRETTO AL PRESENTE E AL PASSATO
10.5 PRODUZIONE ORALE O SCRITTA
10.6 ANALISI FORMALE
</t>
  </si>
  <si>
    <t>0476_V2</t>
  </si>
  <si>
    <t>FRANCÉS B1</t>
  </si>
  <si>
    <t xml:space="preserve">Unité 1. Faire connaissance
1.A BRUNO SE PRÉSENTE 
1.B EN FAMIILE 
1.C CULTURE ET SOCIÉTÉ 
Unité 2. Étudier et se former
2.A SOUVENIRS D’ENFANCE 
2.B LE PARCOURS SCOLAIRE 
2.C CULTURE ET SOCIÉTÉ 
Unité 3. La course à l’emploi
3.A RECHERCHER UN EMPLOI 
3.B L’ENTRETIEN D’EMBAUCHE 
3.C CULTURE ET SOCIÉTÉ 
Unité 4. Se loger
4.A CHERCHER UN LOGEMENT 
4.B LA COLOCATION 
4.C CULTURE ET SOCIÉTÉ 
Unité 5. Modes de vie
5.A PARTIR VIVRE EN PROVINCE 
5.B VIVRE EN VILLE 
5.C CULTURE ET SOCIÉTÉ 
Unité 6. S’évader
6.A PROJETS DE VACANCES 
6.B PRÉPARER UN VOYAGE 
6.C CULTURE ET SOCIÉTÉ 
Unité 7. Les médias
7.A S’INFORMER 
7.B PRESSE TRADITIONNELLE VS PRESSE NUMÉRIQUE 
7.C CULTURE ET SOCIÉTÉ 
Unité 8. Sorties et spectacles
8.A L’AGENDA CULTUREL 
8.B SORTIR ET SE DIVERTIR 
8.C CULTURE ET SOCIÉTÉ 
Unité 9. La consommation
9.A RECOMMANDATIONS D’ACHAT 
9.B POUR OU CONTRE LE COMMERCE EN LIGNE? 
9.C CULTURE ET SOCIÉTÉ 
Unité 10. S’engager
10.A LES ACTIONS SOLIDAIRES 
10.B LE COMBAT SOCIAL 
10.C CULTURE ET SOCIÉTÉ 
</t>
  </si>
  <si>
    <t>0477_V2</t>
  </si>
  <si>
    <t>ALEMÁN A2</t>
  </si>
  <si>
    <t xml:space="preserve">UD1: PERSONAS Y LENGUAS. MENSCHEN UND SPRACHEN
1.1. DIE DEUTSCHE SPRACHE 
1.2. MEINE LERNBIOGRAFI E - MI BIOGRAFÍA DE APRENDIZAJE 
1.3. IM KURSRAUM - EN EL AULA 
1.4. MEIN DEUTSCHES LIEBLINGSWORT - MI PALABRA FAVORITA EN ALEMÁN 
UD2: ¡BUEN VIAJE!. GUTE FAHRT!
2.1. DER SCHWARZWALD. – LA SELVA NEGRA 
2.2. URLAUBSANGEBOTE. FERIENWOHNUNGEN - OFERTAS DE VIAJE. APARTAMENTOS TURÍSTICOS 
2.3. FORTBEWEGUNGSMITTEL – MEDIOS DE TRANSPORTE 
2.4. KAUSALSATZ: ETWAS BEGRÜNDEN MIT “WEIL” ODER “DENN” 
2.5. ETWAS VERGLEICHEN - COMPARAR ALGO 
2.6. EINE REISE PLANEN 
2.7. IM REISEBÜRO: EINE REISE BUCHEN 
2.8. EINE REISE BUCHEN – CONTRATAR UN VIAJE 
UD3: VIAJANDO. AUF REISEN
3.1. LANDSCHAFTEN - PAISAJES 
3.2. EINE LANDSCHAFT BESCHREIBEN – DESCRIBIR UN PAISAJE 
3.3. KONDITIONALSATZ / ORACIONES CONDICIONALES: WENN …, DANN 
3.4. URLAUB VOM ALLTAG – VACACIONES DE LA VIDA COTIDIANA 
3.5. IN EINER STADT: WIEN 
3.6. HIER GEHT’S LANG - SE VA POR AQUÍ 
UD4: ¡QUÉ BIEN TE QUEDA!. DAS STEHT DIR ABER GUT!
4.1. DAS AUSSEHEN / EL ASPECTO FÍSICO 
4.2. SEHEN SIE DIE KÖRPERTEILE AN 
4.3. TRATSCH AM STRAND 
4.4. AM MEER 
4.5. IN DER STRANDBOUTIQUE 
AUTOEVALUACIÓN 1-4 
UD5: (ALEMANIA) MULTICULTURAL. MULTI-KULTI
5.1. DIE LOVEPARADE (1989 – 2010) 
5.2. KÜNSTLER AUSLÄNDISCHER HERKUNFT 
5.3. IM MUSEUM / IN DER HAMBURGER KUNSTHALLE 
5.4. EINEN OPERNBESUCH ORGANISIEREN 
UD6: ESCOLARIZACIÓN Y FORMACIÓN. SCHULE UND AUSBILDUNG
6.1. BERUFE UND TÄTIGKEITEN / PROFESIONES Y ACTIVIDADES 
6.2. BERUFSWÜNSCHE /DESEOS PROFESIONALES 
6.3. DAS SCHULSYSTEM / EL REGIMEN DE ENSEÑANZA 
6.4. LERN- UND BERUFSBIOGRAFI EN VERSTEHEN 
UD7: LA VIDA LABORAL. BERUFSALLTAG
7.1. DIE ARBEITSSUCHE
7.2. DER LEBENSLAUF 
7.3. HÖFL ICHE GESPRÄCHE AM TELEFON 
7.4. DIE ARBEIT IM BÜRO 
UD8: MEDIOS DE COMUNICACIÓN. MEDIEN
8.1. ÜBER DIE ENTSTEHUNG DER KOMMUNIKATIONSMEDIEN 
8.2. JUGENDLICHE UND DIE MEDIEN 
8.3. EINKAUFEN IM INTERNET 
8.4. FUNKTIONEN VON GERÄTEN BESCHREIBEN 
UD9: MI QUERIDA FAMILIA. DIE LIEBE VERWANDSCHAFT
9.1. MEINE FAMILIE 
9.2. FAMILIENSTRUKTUREN 
9.3. FAMILIE HEUTE 
9.4. 3 FRAUEN – 3 GENERATIONEN 
9.5. BEZIEHUNGEN BESCHREIBEN 
AUTOEVALUACIÓN 5-9 
UD10: SOBRE RELACIONES PERSONALES. BEZIEHUNGSKISTE
10.2. REFL EXIVE VERBEN - VERBOS REFL EXIVOS 
10.4. KREISLAUF EINER BEZIEHUNG 
10.5. RUND UM DAS HEIRATEN – TRADITIONEN IN DEUTSCHLAND 
10.6. EINLADUNGEN 
UD11: RECUERDOS DE LA INFANCIA. ERINNERUNGEN AN DIE KINDHEIT
11.1. KINDHEITSERINNERUNGEN 
11.2. MÄRCHEN ERZÄHLEN 
UD12: MI CIUDAD. MEINE STADT
12.2. ÜBER EINE STADT SPRECHEN 
12.3. VON EINER SEHENSWÜRDIGKEIT ERZÄHLEN 
12.4. BEKANNTE BERLINER 
UD13: LEJOS DE CASA. IN DER FERNE
13.1. LEBENSTRÄUME UND REALITÄTEN – SUEÑOS Y REALIDADES DE LA VIDA 
13.2. IM AUSLAND LEBEN 
13.3. PROBLEME IM AUSLAND – RATSCHLÄGE GEBEN / PROBLEMAS EN EL EXTRANJERO – DAR CONSEJOS 
13.4. HEIMAT 
UD14: UN VISTAZO AL FUTURO. BLICK IN DIE ZUKUNFT
14.1. ZUKUNFTSPROGNOSEN 
14.2. DER BLICK IN DIE ZUKUNFT1
4.3. VERSPRECHUNGEN MACHEN / HACER PROMESAS 
14.4. DAS WETTER 
UD15: UN VIAJE POR ALEMAN(IA). DIE DEUTSCH(LAND)REISE
15.1. FESTE IN DEUTSCHLAND 
15.2. HERKUNFT UND BRÄUCHE 
AUTOEVALUACIÓN 10-15 
TRANSKRIPTE DER HÖRTEXTE 
</t>
  </si>
  <si>
    <t>0478_V2</t>
  </si>
  <si>
    <t>ALEMÁN B1</t>
  </si>
  <si>
    <t>1. AUF UND DAVON / MARCHARSE
Erinnerungen
Junge Leute und ihr Weg in die Zukunft
Warum wir ins Ausland gehen.
Einen Aufenthalt im Ausland planen.
GRAMMATIK: Kausalsätze, Präteritum
WICHTIGE WÖRTER UND WENDUNGEN
2. DIE ZEIT RENNT / EL TIEMPO CORRE
Über die Zeit.
Was wir mit unserer Zeit machen (Statistik).
Zeitempfi nden: kurzweilig, langweilig.
Die große Sturmfl ut 1962.
GRAMMATIK: Substantivierung von Verben, Komposita,
Plusquamperfekt, Sátze mit “nachdem”.
WICHTIGE WÖRTER UND WENDUNGEN
3. ÄRGER IM ALLTAG / DISGUSTOS EN LA VIDA COTIDIANA
Problemsituationen bewältigen.
Mobbing.
Gib mir deinen Rat!
GRAMMATIK: Konjunktiv II der Modalverben, Imperativ,
Adverbien zur Graduierung von Adjektiven.
WICHTIGE WÖRTER UND WENDUNGEN
4. PARTNERSCHAFT: EINE (UN-)SACHLICHE ROMANZE / VIDA EN
PAREJA: UN ROMANCE (POCO) OBJETIVO 
Klischees über Männer und Frauen.
Eine sachliche Romanze.
Die Super- Omas und Opas.
GRAMMATIK: Artikelwörter, Infi nitiv + “zu”, Nebensätze mit “dass”
WICHTIGE WÖRTER UND WENDUNGEN
DAS KANN ICH – EINE BESTANDSAUFNAHME
5. DER DEUTSCHE UND SEIN AUTO: EINE LIEBESBEZIEHUNG / EL
ALEMÁN Y SU COCHE: UNA RELACIÓN DE AMOR 
Deutsche Technik: Deutsche und Autos.
Carsharing.
Technische Anweisungen.
Der Trabi.
GRAMMATIK: N-Deklination, “wegen” + Genitiv, Passiv.
WICHTIGE WÖRTER UND WENDUNGEN.
6. KULINARISCHES. DIE REVOLUTION DER FERNSEHKÖCHE / DEATALLES
CULINARIOS . LA REVOLUCIÓN DE LOS COCINEROS TELEVISIVOS 
Essen in Deutschland.
Die Kochrevolution.
Das Wiener Kaff eehaus.
GRAMMATIK: Passiv, Passiversatzformen mit “man” und “lassen”
WICHTIGE WÖRTER UND WENDUNGEN
7. NATÜRLICH NATUR/ NATURALEZA, POR SUPUESTO 
Über die Umwelt.
Das Wattenmeer.
Aussichten für die Zukunft.
Im Schrebergarten.
GRAMMATIK: unpersönliches “es”, doppelte Konnektoren
“je…desto; nicht nur.., sondern auch…”
WICHTIGE WÖRTER UND WENDUNGEN
DAS KANN ICH – EINE BESTANDSAUFNAHME
8. ES LEBE DER SPORT / QUÉ VIVA EL DEPORTE 
Deutschland – Sportland.
Die Deutschen und der Fußball.
Multikultureller Fußball.
Fitnesswahn.
GRAMMATIK: temporale Nebensätze,
Personalpronomen im Dativ und Akkusativ.
WICHTIGE WÖRTER UND WENDUNGEN
9. ICH HAB’S VERMASSELT / HE METIDO LA PATA 
Missverständnisse.
Gebräuche.
Eindrücke von den Deutschen.
GRAMMATIK: Adversativsätze mit “obwohl”
WICHTIGE WÖRTER UND WENDUNGEN
10. DAS ALLES IST DEUTSCHLAND / TODO ESTO ES ALEMANIA
Die Rheinreise.
Eine Reise planen.
Deutschland in den Jahreszeiten.
GRAMMATIK: Verben mit festen Präpositionen, “Wofür, womit…”
WICHTIGE WÖRTER UND WENDUNGEN.
LÖSUNGEN (SOLUCIONES)
TRANSKRIPT</t>
  </si>
  <si>
    <t>0485_V2</t>
  </si>
  <si>
    <t>POWERPOINT 2007</t>
  </si>
  <si>
    <t>CONOCER LAS HERRAMIENTAS QUE PRESENTA EL PROGRAMA PARA REALIZAR PRESENTACIONES QUE EXPONGAN UNA INFORMACIÓN DE UN MODO GRÁFICO. 
ADQUIRIR LOS CONOCIMIENTOS NECESARIOS PARA LA CREACIÓN DE DIAPOSITIVAS: INSERTAR, COPIAR, DUPLICAR DIAPOSITIVAS Y DIBUJAR DISTINTOS TIPOS DE OBJETOS DENTRO DE UNA DIAPOSITIVA.
CREAR PRESENTACIONES DE ASPECTO ATRACTIVO Y PROFESIONAL DE UNA FORMA RÁPIDA Y SENCILLA.</t>
  </si>
  <si>
    <t>1. INTRODUCCIÓN A MICROSOFT OFFICE POWERPOINT 2007
1.1. LAS PRESENTACIONES.
1.2. INTRODUCCIÓN A MICROSOFT OFFICE POWERPOINT 2007.
1.3. PRIMEROS PASOS CON MICROSOFT OFFICE POWERPOINT.
1.4. EL ENTORNO DE TRABAJO DE MICROSOFT POWERPOINT 2007. NOVEDADES DE LA INTERFAZ.
1.5. EL SISTEMA DE AYUDA DE MICROSOFT POWERPOINT 2007.
IDEAS CLAVE
TEST01
2. OPERACIONES BÁSICAS CON MICROSOFT POWERPOINT 2007
2.1. NUEVA PRESENTACIÓN.
2.2 ABRIR PRESENTACIÓN EXISTENTE. 
2.3. CERRAR Y GUARDAR PRESENTACIÓN 
2.4. LAS VISTAS EN MICROSOFT POWERPOINT 2007.
2.5. INSERTAR DIAPOSITIVAS.
2.6. INSERTAR DIAPOSITIVAS DE OTRA PRESENTACIÓN.
2.7  EDICIÓN DE DIAPOSITIVAS.
2.8. COMPATIBILIDAD CON VERSIONES ANTERIORES.
2.9. VISTA PREVIA E IMPRESIÓN DE DIAPOSITIVAS.
2.10. CASO PRÁCTICO 1: INICIANDO UNA NUEVA PRESENTACIÓN.
IDEAS CLAVE
TEST02
3. PERSONALIZANDO EL DISEÑO DE LA DIAPOSITIVA
3.1. INTRODUCCIÓN.
3.2. FORMATO DE FONDO DE LA DIAPOSITIVA.
3.3. CREACIÓN DE PLANTILLAS.
3.3.1. PATRONES Y DISEÑOS DE DIAPOSITIVAS.
3.3.2. MODIFICANDO LOS PATRONES DE DIAPOSITIVAS.
3.3.3. GUARDAR Y RECUPERAR PLANTILLAS.
3.4. TEMAS PERSONALIZADOS.
3.5. RECURSOS DE MICROSOFT OFFICE ONLINE.
3.6. CASO PRÁCTICO 2: CREANDO UN PATRÓN PERSONALIZADO.
IDEAS CLAVE
TEST03
4. INSERCIÓN DE TEXTO EN LAS DIAPOSITIVAS
4.1. INSERTAR TEXTO EN UNA DIAPOSITIVA.
4.2. ESTILO DE  TEXTO.
4.3. FORMATO Y AJUSTE DE PÁRRAFO.
4.4. NUMERACIÓN Y VIÑETAS.
4.5. EDICIÓN DE TEXTO.
4.6. REVISIÓN ORTOGRÁFICA.
4.7. BUSCAR Y REEMPLAZAR.
4.8. INSERCIÓN DE ENCABEZADO Y PIÉ DE PÁGINA.
4.9. INSERTAR NOTAS AL ORADOR.
4.10 CASO PRÁCTICO 3: AÑADIR TEXTO Y APLICAR UN ESTILO DE TEXTO.
IDEAS CLAVE
TEST05
 5. INSERCIÓN DE OBJETOS EN LA DIAPOSITIVA
5.1. INSERCIÓN DE UN WORDART.
5.2. INSERCIÓN DE AUTOFORMAS.
5.2.1. FORMATO DE AUTOFORMAS.
5.3. INSERCIÓN DE IMÁGENES.
5.4. INSERCIÓN DE GRÁFICOS .
5.5. INSERCIÓN DE ORGANIGRAMAS.
5.6. INSERCIÓN DE TABLAS.
5.7. DISPOSICIÓN DE LOS ELEMENTOS EN LA DIAPOSITIVA.
5.7.1. ORDENAR OBJETOS
5.7.2. ALINEAR Y DISTRIBUIR OBJETOS
5.7.3.  LAS GUÍAS Y LAS REGLAS
6. ELEMENTOS MULTIMEDIA Y TRANSICIONES
6.1. INSERCIÓN DE SONIDO.
6.2. INSERCIÓN DE VÍDEO.
6.3. TRANSICIONES Y EFECTOS DE DIAPOSITIVAS.
6.4. VISTA PREVIA DE LA PRESENTACIÓN.
IDEAS CLAVE
TEST06
7. REVISAR, IMPRIMIR Y COMPARTIR UNA PRESENTACIÓN
7.1. LOS CICLOS DE REVISIÓN.
7.2. ENVIAR PRESENTACIÓN.
7.3. AGREGAR COMENTARIOS
7.4. IMPRESIÓN DE DIAPOSITIVAS.
7.5. PRESENTACIONES POWERPOINT EN INTERNET.
7.6. PRESENTACIONES INTERACTIVAS
7.7 CONVERTIR UNA PRESENTACIÓN EN PÁGINA WEB
IDEAS CLAVE</t>
  </si>
  <si>
    <t>0486_V2</t>
  </si>
  <si>
    <t>FRANCÉS A2</t>
  </si>
  <si>
    <t>Comprender el sentido general, los puntos principales e información de textos orales, bien estructurados, trasmitidos de viva voz o por medios técnicos (teléfono, televisión, megafonía, etc.), articulados a una velocidad normal, en un registro formal o neutro y siempre que las condiciones acústicas sean buenas y el mensaje no esté distorsionado. Estos textos versarán de temas habituales, preferentemente en los ámbitos personal o público.
Producir textos orales, principalmente en comunicación cara a cara, pero también por teléfono u otros medios técnicos, en un registro neutro. Comunicarse de forma comprensible, aunque resulten evidentes el acento extranjero, las pausas y los titubeos y sea necesaria la repetición, la paráfrasis y la cooperación de los interlocutores para mantener la comunicación.
Comprender el sentido, las partes e información de textos con un registro formal o neutro y vocabulario en su mayor parte frecuente.
Escribir textos en un registro neutro o formal, utilizando adecuadamente los recursos de cohesión y las convenciones ortográficas y de puntuación esenciales. Estos textos se referirán principalmente al ámbito personal y público.</t>
  </si>
  <si>
    <t>Ud1
De retour des vacances. Ce que nous avons fait avec qui, et où
De vuelta de vacaciones. Lo que hicimos, con quién y dónde
1.1. Compréhension orale 
1.2. Compréhension ecrite 
1.3. Expression orale 
1.4. Interaction orale 
1.5. Expression ecrite 
1.6. Réfl exions lexicales, phonologiques et grammaticales 
1.6.1. Réfl exions lexicales et phonologiques 
1.6.2. On améliore la prononciation 
1.6.3. Réfl exions grammaticales révision 
portfolio 
Ud2
On invite la famille. On apporte des photos. On compare
Invitamos a la familia. Traemos fotos. Comparamos
2.1. Compréhension orale 
2.2. Compréhension écrite 
2.3. Expression orale 
2.4. Interaction orale 
2.5. Expression ecrite 
2.6. Réfl exions lexicales, phonologiques et grammaticales 
2.8.1. Réfl exions lexicales et phonologiques 
2.8.2. On améliore la prononciation 
2.6.3. Réfl exions grammaticales 
portfolio 
Ud3
On invite les amis. On indique le chemin. On donne son opinion
Invitamos a los amigos. Indicamos el camino. Damos una opinión
3.1. Compréhension orale 
3.2. Compréhension écrite 
3.3. Expression orale 
3.4. Interaction orale 
3.5. Expression écrite 
3.6. Réfl exions lexicales, phonologiques et grammaticales 
3.6.1. Réfl exions lexicales et phonologiques 
3.6.2. On améliore la prononciation 
3.6.3. Réfl exions grammaticales 
portfolio 
Ud4
Le travail. On en parle. Avec qui. Comment
El trabajo. Hablamos de ello. Con quién. Cómo
4.1. Compréhension orale 
4.2. Compréhension écrite 
4.3. Expression orale 
4.4. Interaction orale 
4.5. Expression ecrite 
4.6. Réfl exions lexicales, phonologiques et grammaticales 
4.6.1. Réfl exions lexicales et phonologiques 
4.6.2. On améliore la prononciation 
4.6.3. Réfl exions grammaticales 
portfolio 
Ud5
Les activités de tous les jours. On en parle. Avec qui, et quoi
Actividades diarias. Hablamos de ellas. Con quién y de qué
5.1. Compréhension orale 
5.2. Compréhension écrite 
5.3. Expression orale 
5.4. Interaction orale 
5.5. Expression écrite 
5.6. Réfl exions lexicales, phonologiques et grammaticales 
5.6.1. Réfl exions lexicales et phonologiques 
5.6.2. On améliore la prononciation 
5.6.3. Réfl exions grammaticales 
portfolio 
Ud6
On connait les magasins. Avec qui et comment
En las tiendas. Con quién y cómo
6.1. Compréhension orale 
6.2. Compréhension écrite 
6.3. Expression orale 
6.4. Interaction orale 
6.5. Expression ecrite 
6.6. Réfl exions lexicales, phonologiques et grammaticales 
6.6.1. Réfl exions lexicales et phonologiques 
6.6.2. On améliore la prononciation 
6.6.3. Réfl exions grammaticales 
portfolio 
Ud7
On va faire les courses
Vamos de compras
7.1. Compréhension orale 
7.2. Compréhension écrite 
7.3. Expression orale 
7.4. Interaction orale 
7.4. Compréhension ecrite 
7.5. Réfl exions lexicales, phonologiques et grammaticales 
7.5.1. Réfl exions lexicales et phonologiques 
7.5.2. On améliore la prononciation 
7.5.3. Réfl exions grammaticales 
portfolio 
Ud8
On fait quoi à la maison
Qué hacemos en casa
8.1. Compréhension orale 
8.2. Compréhension écrite 
8.3. Expression orale 
8.4. Interaction orale 
8.5. Compréhension ecrite 
8.6. Réfl exions lexicales, phonologiques et grammaticales 
8.6.1. Réfl exions lexicales et phonologiques 
8.6.2. On améliore la prononciation 
8.6.3. Réfl exions grammaticales 
portfolio 
Ud9
On visite la ville. On fait les magasins. Avec qui, et pour quoi
Visitamos la ciudad. Vamos de tiendas. Con quién y para qué
9.1. Compréhension orale 
9.2. Compréhension écrite 
9.3. Expression orale 
9.4. Interaction orale 
9.5. Expression écrite 
9.6. Réfl exions lexicales, phonologiques et grammaticales 
9.6.1. Réfl exions lexicales et phonologiques 
9.6.2. On améliore la prononciation 
9.6.3. Réfl exions grammaticales 
portfolio 
Ud10
On cherche un logement. Que fait-on? Où vas-tu? Comment y-vas-tu?
Buscamos una vivienda. ¿Qué hacemos? ¿Dónde vas? ¿Cómo vas?
10.1. Compréhension orale 
10.2. Compréhension ecrite 
10.3. Expression orale 
10.4. Interaction orale 
10.5. Expression ecrite 
10.6. Réfl exions lexicales, phonologiques et grammaticales 
10.6.1. Réfl exions lexicales et phonologiques 
10.6.2. On améliore la prononciation 
10.6.3. Réfl exions grammaticales 
portfolio 
Ud11
La santé / on va chez le médecin / on prend rendez-vous / on parle au Médecin / on va chez le pharmacien
La salud / en la consulta / pedimos cita / hablamos con el médico / vamos a la farmacia
11.1. Compréhension orale 
11.2. Compréhension ecrite 
11.3. Expression orale 
11.4. Interaction orale 
11.5. Expression ecrite 
11.6. Réfl exions lexicales, phonologiques et grammaticales 
11.6.1. Réfl exions lexicales et phonologiques 
11.6.2. On améliore la prononciation 
11.6.3. Réfl exions grammaticales 
portfolio 
Ud12
On veut sorti / on utilise quoi
Queremos salir / qué utilizamos
12.1. Compréhension orale 
12.2. Compréhension ecrite 
12.3. Expression orale 
12.4. Interation orale 
12.5. Expression ecrite 
12.6. Réfl exions lexicales, phonologiques et grammaticales 
11.6.1. Réfl exions lexicales et phonologiques 
11.6.2. On améliore la prononciation 
11.6.3. Réfl exions grammaticales 
portfolio 
Ud13
On veut acheter une voiture / on va chez le concessionnaire / on achète/ Ou pas? / on va à la banque
Queremos comprar un coche / vamos al concesionario / ¿Compramos ó no ? / vamos al banco
13.1. Compréhension orale 
13.2. Compréhension ecrite 
13.3. Expresion orale 
13.4. Interation orale 
13.5. Expression ecrite 
13.6. Réfl exions lexicales, phonologiques et grammaticales 
13.6.1. Réfl exions lexicales et phonologiques 
13.6.2. On améliore la prononciation 
13.6.3. Réfl exions grammaticales 
portfolio 
Ud14
Soignons notre environnement / on va recycler / qu´est-ce-qu´on recycle/ quand, comment et pourquoi / cuidemos nuestro entorno / vamos
a reciclar / qué reciclamos / Cuando, cómo y porqué
14.1. Compréhension orale 
14.2. Compréhension ecrite 
14.3. Expresion orale 
14.4. Interation orale 
14.5. Expression ecrite 
14.6. Réfl exions lexicales, phonologiques et grammaticales 
portfolio 
Ud15
On fait le bilan
Hacemos balance
15.1. Compréhension orale 
15.2. Compréhension ecrite 
15.3. Production orale 
15.4. Expression ecrite
ressources pour l´auto-apprentissage 
Solucione</t>
  </si>
  <si>
    <t>0487_V2</t>
  </si>
  <si>
    <t>EXCEL 2007</t>
  </si>
  <si>
    <t>A través de Excel 2007, se adquirirán los conocimientos para:
-          Conocer la información contenida en una Hoja de Cálculos de forma aproximada a una base de datos, así como los distintos formatos de Hojas de Cálculos.
-          Utilizar las funciones más útiles de Excel, efectuando con ellas operaciones de búsqueda y decisión.
-          Realizar el intercambio de información empleando soportes informáticos de diversa configuración, que agilizarán el traspaso de información.
-          Componer fórmulas de cualquier tipo, sabiendo usar las características más avanzadas y novedosas como tablas dinámicas, diagramas o gráficos dinámicos.
-          Crear Macros y funciones propias, sirviéndose para ello de VBA.</t>
  </si>
  <si>
    <t>Tema 1. Introducción a Microsoft Excel.
1.1. Concepto de hoja de cálculo. Utilidad 
1.2. Hojas de cálculo y Microsoft Excel 
1.3. Instalación de Excel. Requisitos del sistema 
1.4. Acceso a la aplicación. Análisis de la ventana principal (nueva interfaz gráfica). Salir de Excel 
1.5. Celdas, filas, columnas, hojas y libros 
Tema 2. Comenzar el trabajo con Excel.
2.1. Movimiento por la hoja 
2.2. Comienzo del trabajo: introducir datos. Tipos de datos 
2.3. Edición, corrección y eliminación de datos 
2.4. Movimiento por la ventana. Zoom de pantalla.
2.5. Nombre de hoja. Color de etiqueta. Insertar hojas. Eliminar hojas 
2.6. Operaciones básicas de archivo y propiedades 
Tema 3. Fórmulas y operaciones básicas con Excel.
3.1. Fórmulas con Excel. Operadores básicos. Recálculo. El botón autosuma 
3.2. Deshacer y rehacer operaciones 
3.3. Buscar y reemplazar datos en Excel 
3.4. Ayuda con la ortografía, sinónimos y traducción 
3.5. Insertar filas y columnas. Eliminar filas y columnas 
3.6. Ayuda de Microsoft Excel 
Tema 4. Seleccionar y dar formato a Hojas de Cálculo.
4.1. Concepto de selección. Selección de celdas (Rangos Adyacentes y No Adyacentes) 
4.2. Formatos para contenidos I: Opciones de Fuentes 
4.3. Formatos para contenidos II: Opciones de Alineación 
4.4. Formatos para contenidos III: Formatos Numéricos
4.5. Formatos para celdas I: Opciones de bordes y tramas 
4.6. Formatos para celdas II: Ancho de columna y alto de fila. Sangrías 
4.7. Autoformato de celdas 
4.8. Operaciones de formato a través del menú contextual 
Tema 5. Configurar e imiprimir hojas de cálculo.
5.1. Vista previa de la hoja: la vista preliminar 
5.2. Configurar hojas de cálculo I: opciones de página y márgenes 
5.3. Configurar hojas de cálculo II: opciones de encabezado/ pie de página y hoja 
5.4. Imprimir hojas de cálculo 
5.5. Interrelación entre vista preliminar, configuración de página e imprimir 
Tema 6. Rangos en Excel. Operaciones con el portapapeles.
6.1. Concepto de rango. Rangos y selección de Celdas 
6.2. Dar nombre a un rango. Borrar rangos 
6.3. Mover y copiar rangos. Copiar fórmulas y copiar hojas 
6.4. Aplicar formatos de unas celdas a otras 
6.5. Posicionamiento relativo y posicionamiento absoluto 
6.6. Opciones de pegado especial. Vínculos 
6.7. Pilares básicos de Excel 
Tema 7. Operaciones de seguridad en Microsoft Excel. Operaciones avanzadas.
7.1. Protección de datos I: protección de celdas, hojas y libros 
7.2. Protección de datos II: protección de archivo 
7.3. Presentación de datos I: dividir e inmovilizar filas o columnas. Ventanas 
7.4. Presentación de datos II: listas personalizadas 
7.5. Guardar y abrir datos con otro formato. Intercambio de datos con Word y Access 
7.6. Configuración y personalización de Excel 
7.7. Barras de herramientas en Excel 
Tema 8. Funciones para trabajar con números.
8.1. Funciones y fórmulas. Sintaxis. Utilizar funciones en Excel 
8.2. Funciones matemáticas y trigonométricas 
8.3. Funciones estadísticas 
8.4. Funciones financieras 
8.5. Funciones de bases de datos 
8.6. La Euroconversión 
Tema 9. Las Funciones Lógicas.
9.1. La función =Sumar.SI 
9.2. La función =Contar.SI 
9.3. La función =Promedio.SI 
9.4. La función disyunción =O
9.5. La función conjunción =Y 
9.6. La función condicional =SI 
9.7. El formato condicional 
Tema 10. Funciones sin cálculos y para trabajar con textos.
10.1. Funciones de texto 
10.2. Funciones de información 
10.3. Funciones de fecha y hora 
10.4. Funciones de búsqueda y referencia 
Tema 11. Los objetos en Excel.
11.1. Concepto de objeto. Utilidad 
11.2. Insertar imágenes: prediseñadas y desde archivo 
11.3. Textos especiales con Wordart 
11.4. Los Smartart en Excel 
11.5. Creación de ecuaciones 
11.6. Insertar formas en la hoja de cálculo 
11.7. Insertar cuadros de texto 
11.8. Insertar símbolos y comentarios 
Tema 12. Gráficos en Excel.
12.1. Tipos de gráficos 
12.2. Crear un gráfico a partir de los datos de una hoja 
12.3. Operaciones básicas con los Gráficos 
12.4. Herramientas de gráficos: cinta de opciones diseño 
12.5. Herramientas de gráficos: cinta de opciones presentación
12.6. Herramientas de gráficos: cinta de opciones formato 
Tema 13. Bases de datos en Excel (tablas).
13.1. Tablas en Excel 
13.2. Ordenación de los datos 
13.3. Gestión de los datos en formato formulario 
13.4. Utilización de Filtros: autofiltros 
13.5. Utilización de Filtros: filtro avanzado 
13.6. Cálculos con bases de datos: subtotales 
13.7. Control de datos: validación 
13.8. Tablas dinámicas en Excel. Gráficos dinámicos 
Tema 14. Plantillas y macros en Excel.
14.1. Concepto de plantilla. Utilidad 
14.2. Uso de plantillas predeterminadas en Excel. Crear plantillas de libro 
14.3. Crear plantillas personalizadas con Excel 
14.4. Uso y modificación de plantillas personalizadas
14.5. Concepto y creación de macros 
14.6. Ejecutar macros 
14.7. Nivel de seguridad de macros 
Tema 15. Formularios y análisis de datos en Excel.
15.1. Concepto de formulario. Utilidad 
15.2. Análisis de los botones de formularios 
15.3. Creación de formularios 
15.4. Análisis hipotético manual 
15.5. Análisis hipotético con tablas de datos 
15.6. Buscar objetivo 
15.7. Solver 
Tema 16. Redes e Internet con Excel.
15.1. Correo electrónico y Excel 
15.2. Insertar hipervínculos en hojas de cálculo 
16.3. Guardar hojas de cálculo como Páginas Web 
16.4. Compartir datos y protección en Red</t>
  </si>
  <si>
    <t>0499_V2</t>
  </si>
  <si>
    <t>PROTECCIÓN DE DATOS Y GARANTÍA DE LOS DERECHOS DIGITALES</t>
  </si>
  <si>
    <t xml:space="preserve">Conocer el contexto normativo de la protección de datos
Aprender sobre los principios por los que se rige la protección de datos
Identificar las distitnas medidas de cumplimiento
Reconocer las funciones del delegado de protección de datos, así como el responsable y encargado del tratamiento.
</t>
  </si>
  <si>
    <t xml:space="preserve">UD1. Contexto normativo de la protección de datos
1.1 Contexto normativo de la Protección de Datos
1.2 Reglamento general de Protección de Datos
1.2.1 Objeto, ámbito de aplicación y entrada en vigor del Reglamento Europeo
1.2.2 Estructura del reglamento general de protección de datos
1.3 Ley Orgánica de Protección de Datos y Garantía de los Derechos Digitales
1.3.1 Objeto, ámbito de aplicación y entrada en vigor de la ley orgánica de protección de datos y garantía de los derechos digitales
1.3.2 Estructura de la Ley Orgánica de Protección de Datos y garantía de los derechos digitales
UD2. Principios de protección de datos
2.1 Introducción
2.2 Principios de protección de datos
2.2.1 Exactitud de los datos
2.2.2 Deber de confidencialidad e integridad
2.2.3 Consentimiento del afectado
2.2.4 Categorías especiales de datos
2.2.5 Datos de naturaleza penal
2.2.6 Consentimiento de menores de edad
2.2.7 Tratamiento de datos amparado por la ley
2.2.8 El resto de principios de protección de datos
UD3. Derechos de las personas y tratamientos específicos
3.1 Transparencia e información
3.2 Ejercicio de los derechos
3.2.1 Derecho de acceso
3.2.2 Derecho de rectificación
3.2.3 Derecho de supresión u olvido
3.2.4 Derecho a la limitación del tratamiento
3.2.5 Derecho a la portabilidad
3.2.6 Derecho de oposición
3.2.7 Derechos de las personas fallecidas
3.3 Notificación del ejercicio de los derechos
3.4 tratamientos específicos
3.4.1 Empresas y profesionales
3.4.2 Sistemas de información crediticia
3.4.3 Operaciones mercantiles
3.4.4 Videovigilancia
3.4.5 Tratamientos de datos de salud
3.4.6 Sistemas de exclusión publicitaria
3.4.7 Sistemas de información de denuncias internas
3.4.8 Tratamiento de datos en interés público
3.4.9 Tratamiento de datos administrativos
UD4. Responsabilidad activa y medidas de cumplimiento 
4.1 Responsabilidad activa
4.2 Medidas de cumplimiento
4.2.1 Privacidad desde el diseño y por defecto
4.2.2 Evaluación de impacto
4.2.3 Violaciones de seguridad
UD5. Responsable de tratamiento y encargado de tratamiento
5.1 Responsable del tratamiento
5.1.1 Obligaciones del responsable del tratamiento
5.2 Encargado del tratamiento
5.2.1 Obligaciones del encargado del tratamiento
5.3 Medidas de seguridad del tratamiento
5.4 Bloqueo de datos
5.5 Códigos de conducta
5.5.1 Acreditación de instituciones de certificación
5.6 Registro de actividad
UD6. Delegado de protección de datos
6.1 Figura y designación del delegado de protección de datos
6.2 Funciones y cualificación del delegado de protección
6.3 Posición del delegado de protección
6.4 Intervención del delegado en caso de reclamación
6.5 Proceso de certificación de los delegados de protección
6.5.1 Esquema de certificación según el esquema de la aepd
UD7. Transferencias internacionales
7.1 Transferencias internacionales
7.2 Transferencias internacionales a países con nivel de protección adecuado
7.3 Transferencias internacionales a países que carecen de un nivel de protección adecuado
7.3.1 Con adopción de garantías adecuadas
7.3.2 Sin adopción de garantías adecuadas
7.3.3 Excepciones en situaciones específicas
7.3.4 Supuestos sometidos a información previa
7.4 Normas corporativas vinculantes
7.5 Cooperación internacional en el ámbito de la protección de datos personales
UD8. Autoridades de control de protección de datos
8.1 La agencia española de protección de datos
8.1.1 Régimen jurídico y económico
8.1.2 Organización de la AEPD
8.1.3 Funciones
8.1.4 Potestades
8.2 Autoridades autonómicas de protección de datos
8.2.1 Vulneraciones de la LOPD – GDD y del reglamento general de protección de datos
8.3 Cooperación entre las autoridades de control
UD9. Vulneración de la normativa de Protección de Datos y Régimen Sancionador. 
9.1 Procedimientos de vulneración de protección de datos personales
9.1.1 Inicio de un procedimiento de vulneración de protección de datos personales
9.1.2 Régimen jurídico y alcance de los procedimientos de vulneración
9.1.3 Trámite de las reclamaciones
9.1.4 Actuaciones previas de investigación
9.1.5 Medidas provisionales
9.2 Régimen sancionador
9.2.1 Categorías de infracciones
9.2.2 Consideraciones en las infracciones
9.2.3 Prescripción de las sanciones
UD10. Garantía de los derechos digitales
10.1 Los derechos digitales
10.2 Acceso universal, neutro y seguro a Internet
10.3 Educación digital
10.4 Protección de los menores en Internet
10.5 Derecho de rectificación y actualización de datos en Internet
10.6 Derecho al olvido en internet
10.7 Derecho de portabilidad en servicios de la información
10.8 Derechos digitales en el ámbito laboral
10.8.1 Dispositivos digitales
10.8.2 Desconexión digital
10.8.3 Dispositivos de videovigilancia y grabación de sonidos
10.8.4 Sistemas de geolocalización
10.9 Derecho al testamento digital
10.10 Políticas de impulso de los derechos digitales
</t>
  </si>
  <si>
    <t>0500_V2</t>
  </si>
  <si>
    <t>EL PROCESO DE VENTA</t>
  </si>
  <si>
    <t xml:space="preserve">CONOCER LAS TÉCNICAS COMERCIALES Y DE COMUNICACIÓN QUE DEBEN UTILIZAR EN LOS PROCESOS DE VENTA, DESDE LA PREPARACIÓN DEL CONTACTO INICIAL HASTA LA CONSOLIDACIÓN DE LA VENTA.
APRENDER A ANALIZAR EL EQUIPO HUMANO DE VENTAS Y LOS PERFILES DE SUS INTEGRANTES, DESDE EL DIRECTOR COMERCIAL HASTA LOS VENDEDORES.
CONOCER LAS PAUTAS QUE DEBEN SEGUIRSE PARA REALIZAR CORRECTAMENTE EL PROCESO DE LA VENTA, ACTUALIZANDO LOS CONOCIMIENTOS DE LOS EMPLEADOS SOBRE ESTE TIPO DE TÉCNICAS.
ADQUIRIR LOS CONOCIMIENTOS NECESARIOS PARA AFRONTAR CON ÉXITO LAS NUEVAS EXIGENCIAS QUE IMPONEN LOS CLIENTES, QUE NO SÓLO DEMANDAN UN PRODUCTO O SERVICIO DE CALIDAD, SINO ADEMÁS EXIGEN SOLUCIONES, COMODIDAD, EFICACIA, MEJORES SERVICIOS DE POSVENTA, MAYOR FIABILIDAD TÉCNICA, ETC.
</t>
  </si>
  <si>
    <t xml:space="preserve">Tema 1. La comunicación comercial y el proceso de venta.
1.1. El concepto de venta y la Comunicación Empresarial 
1.2. La identificación de las necesidades del cliente 
1.3. Las cualidades del vendedor 
1.4. Fases en el proceso de venta 
Tema 2. El proceso de venta (I): fase previa y Demostración.
2.1. Fase previa 
2.2. La oferta del producto 
2.3. La demostración 
2.4. La negociación 
Tema 3. El proceso de venta (II): objeciones y cierre de la venta.
3.1. La dificultad de las objeciones 
3.2. El cierre de la venta 
3.2.1. Dificultades del acuerdo 
Tema 4. El servicio Posventa.
4.1. El servicio al cliente 
4.2. Gestión de Quejas y Reclamaciones 
4.3. El seguimiento de la Venta 
4.4. La fidelización por la Oferta 
Tema 5. La dirección Comercial de Ventas.
5.1. La administración de Ventas 
5.2. La dirección de Ventas 
5.3. Actividades y dimensiones de la Dirección Comercial 
5.4. La planificación estratégica de Ventas. 
5.5. Organización del equipo de Ventas 
5.6. Selección del equipo de Ventas 
5.7. La contratación e integración de los vendedores 
5.8. La formación en Ventas 
Tema 6. Gestión Comercial de Ventas. 
6.1. El potencial de Marketing 
6.2. La previsión de Ventas 
6.3. Elaboración de Presupuestos 
6.4. Territorios de Ventas 
6.5. Cuotas de Ventas 
6.6. Valoración del rendimiento de Ventas
</t>
  </si>
  <si>
    <t>0501_V2</t>
  </si>
  <si>
    <t>DISEÑO BÁSICO DE PÁGINAS WEB</t>
  </si>
  <si>
    <t xml:space="preserve">ADQUIRIR CONOCIMIENTOS BÁSICOS SOBRE DISEÑO DE PÁGINAS WEB, UTILIZANDO HIPERTEXTO, AÑADIENDO LOS ENLACES, GRÁFICOS, TABLAS, FORMULARIOS, ETC...
APRENDER EL LENGUAJE DE PROGRAMACIÓN DE HTML, PARA PODER REALIZAR PÁGINAS WEB SENCILLAS Y ESTÁTICAS.
CONOCER LOS CONCEPTOS BÁSICOS SOBRE LA RED INTERNET Y LOS SISTEMAS PARA LA PUBLICACIÓN WEB.
ADQUIRIR LOS CONOCIMIENTOS NECESARIOS PARA MAQUETAR TEXTOS Y ASÍ PODER OPTIMIZAR EL TIEMPO EMPLEADO EN LA ELABORACIÓN DE LOS MISMOS.
CONOCER LAS PRINCIPALES PRESTACIONES DEL DISEÑO DE PÁGINAS WEB Y LAS VENTAJAS QUE ÉSTAS PUEDEN APORTAR AL TRABAJO DIARIO.
APRENDER EN EL ÁREA DE DISEÑO, MAQUETACIÓN Y PUBLICACIÓN DE PÁGINAS WEB A NIVEL APLICATIVO, HACIENDO USO DE LAS HERRAMIENTAS MÁS POTENTES DEL MERCADO, SIENDO CAPAZ DE GENERAR PÁGINAS ATRACTIVAS GRACIAS A LA INCLUSIÓN DE ELEMENTOS GRÁFICOS, ANIMACIONES Y EFECTOS IMPACTANTES 
</t>
  </si>
  <si>
    <t xml:space="preserve">Tema 1. Introducción al diseño de páginas Web.
1.1. Conceptos previos 
1.2. La organización de una presentación Web 
1.3. Introducción al lenguaje HTML 
1.4. Primeros pasos 
1.5. La sintaxis del lenguaje HTML 
1.6. Editores y convertidores 
Tema 2. El texto.
2.1. Introducción 
2.2. Dar formato al texto 
2.3. Introducción a los atributos 
2.4. La etiqueta &lt;font&gt;&lt;/font&gt; 
2.5. El color en HTML
2.6. Márgenes 
2.7. Caracteres especiales 
2.8. Listas 
Tema 3. Los Enlaces.
3.1. Estructura de los Enlaces 
3.2. Enlaces dentro de una misma página 
3.3. Enlaces con otra página dentro del mismo sitio Web 
3.4. Enlaces con otro sitio Web 
3.5. Enlaces con una dirección de E-mail 
3.6. Enlaces con un archivo para descargar 
Tema 4. Las imágenes.
4.1. Formato de las imágenes 
4.2. Insertar una imagen. Etiqueta y atributos 
4.3. Alineación y tamaño de imágenes 
4.4. Crear un enlace en una imagen 
4.5. Mapas de imágenes 
4.6. Fondos de pantalla o Backgrounds 
Tema 5. Las tablas.
5.1. Descripción de etiquetas para la creación de tablas 
5.2. Atributos para las tablas 
5.3. Titular de la tabla 
5.4. Atributos de las celdas 
5.5. Celdas de cabecera 
5.6. Contenido de las celdas 
5.7. Tablas anidadas 
Tema 6. Formularios.
6.1. Descripción del concepto de formulario
6.2. Distintos elementos de un formulario 
6.3. Diseño de un formulario 
6.4. Métodos de acceso 
Tema 7. Los Frames.
7.1. Descripción del concepto de Frame 
7.2. Etiquetas para crear Frames
7.2. Navegadores que no soportan Frames 
7.3. Navegación entre distintos Frames 
7.4. Anidación de Frames 
7.5. Cosas a evitar en el uso de Frames 
Tema 8. Introducción a las hojas de estilo (CSS).
8.1. ¿Qué son las Hojas de Estilo? 
8.2. ¿Cómo se aplican las Hojas de Estilo? 
8.3. Sintaxis de las hojas de estilo 
8.4. Estilo para etiquetas concretas o un grupo de ellas 
8.5. Estilo para un documento HTML 
8.6. Enlazando distintos documentos a una hoja de estilo 
8.7. Templates 
Tema 9. Cómo publicar una página Web.
9.1. Alojamiento de las páginas 
9.2. Cómo subir los archivos de nuestra página 
9.3. Actualizar las páginas  
</t>
  </si>
  <si>
    <t>0502_V2</t>
  </si>
  <si>
    <t>COCINA</t>
  </si>
  <si>
    <t xml:space="preserve">OBJETIVOS GENERALES
- DOTAR A LOS TRABAJADORES DE LA FORMACIÓN NECESARIA QUE LES CAPACITE Y PREPARE PARA DESARROLLAR COMPETENCIAS Y CUALIFICACIONES EN PUESTOS DE TRABAJO QUE CONLLEVEN RESPONSABILIDADES, POR UN LADO DE PROGRAMACIÓN CON EL FIN DE QUE LOS TRABAJADORES ADQUIERAN LOS CONOCIMIENTOS NECESARIOS PARA REALIZAR UNA CORRECTA Y ADECUADA ORGANIZACIÓN DEL TRABAJO Y POR OTRO LADO, DE DIRECCIÓN, YA QUE LOS ENCARGADOS DE ORGANIZAR EL TRABAJO DEBEN TENER UNA CORRECTA FORMACIÓN EN LA MATERIA CON EL FIN DE MAXIMIZAR LOS RECURSOS, TANTO MATERIALES COMO HUMANOS, DE QUE DISPONE LA EMPRESA.
- FORMAR AL TRABAJADOR PARA REALIZAR Y ACONSEJAR AL CLIENTE SOBRE AQUELLAS PREFERENCIAS DE LA COCINA Y MEJORAR LA CUALIFICACIÓN DE LOS PROFESIONALES PARA MEJORAR LA CALIDAD EN EL SERVICIO Y ATENCIÓN AL CLIENTE.
- PROPORCIONAR LOS CONOCIMIENTOS ELEMENTALES DE COCINA PARA QUE LOS TRABAJADORES PUEDAN DESARROLLAR CORRECTAMENTE SUS COMPETENCIAS, YA QUE, TANTO LOS ENCARGADOS DE COCINAR, COMO LOS DE ORGANIZAR EL TRABAJO, DEBEN SABER COMO PREPARAR ENSALADAS, SOPAS, PASTAS, ETC.
- CAPACITAR AL ALUMNO PARA EL TRATAMIENTO DE LOS PRODUCTOS ALIMENTICIOS DESDE QUE LLEGAN A LA COCINA COMO MATERIAS PRIMAS HASTA SU PRESENTACIÓN EN LA MESA, UNA VEZ ELABORADOS.
OBJETIVOS ESPECÍFICOS
- INTRODUCIR AL ALUMNO EN EL MUNDO DE LA COCINA MEDIANTE SU HISTORIA.
- MOSTRAR AL ALUMNO EL PROCESO QUE SIGUEN LOS PRODUCTOS ALIMENTICIOS ANTES DE SU PRESENTACIÓN AL CLIENTE, DESDE LA COMPRA HASTA SU SERVICIO EN LA MESA.
- CAPACITAR AL ALUMNO DE LA TERMINOLOGÍA UTILIZADA EN EL MUNDO DE LA COCINA, ASÍ COMO EL VOCABULARIO DE ESPECIAS Y CONDIMENTOS.
- INSTRUIR AL TRABAJADOR SOBRE LOS DISTINTOS TIPOS DE ENSALADAS, CONDIMENTOS Y ALIÑOS UTILIZADOS.
- CAPACITAR AL TRABAJADOR PARA LA ELABORACIÓN DE SALSAS.
- FORMAR AL PARTICIPANTE PARA UNA CORRECTA CLASIFICACIÓN Y PREPARACIÓN DE PESCADOS Y MARISCOS.
- ENSEÑAR AL TRABAJADOR LOS DIFERENTES MÉTODOS PARA LA PREPARACIÓN DE CARNES.
- ESPECIALIZAR AL ALUMNO EN LA PRESENTACIÓN DE PLATOS DE REPOSTERÍA.
- FACULTAR AL TRABAJADOR PARA LA ELABORACIÓN DE PLATOS TRADICIONALES.
</t>
  </si>
  <si>
    <t xml:space="preserve">Tema 1. Introducción a la cocina.
1.1. Historia (introducción) 
1.2. La cocina moderna 
1.3. A propósito de la profesión de cocinero 
Tema 2. El circuito de los géneros en un establecimiento hostelero. Definición.
2.1. Hostelería 
2.2. La compra 
2.3. Las operaciones preliminares
2.4. Métodos de cocción
2.5. La condimentación (sazonamiento, aromas condimentos)
2.6. La presentación 
Tema 3. Vocabulario.
3.1. Términos de cocina 
3.2. Vocabulario de especias
3.3. Sazonamiento, aromas y condimentos
Tema 4. Las ensaladas.
4.1. Las ensaladas: introducción 
4.2. Factores a considerar a la hora de confeccionar ensaladas
4.3. El condimento en las ensaladas 
4.4. Los aliños 
4.5. Ensaladas simples, compuestas y templadas 
Tema 5. Los huevos y tortillas.
5.1. Los huevos: introducción 
5.2. Algunas preparaciones de huevos 
5.3. Tortillas 
Tema 6. Las sopas.
6.1. Las sopas: introducción 
6.2. Clasificación 
6.3. Las cremas: introducción 
6.4. El consomé 
6.5. Potajes: legumbre secas
6.6. Elaboración de sopas
Tema 7. Pastas y pizzas.
7.1. La pasta: introducción 
7.2. Cocción de la pasta 
7.3. El queso y la pasta 
7.4. Las pastas y sus salsas más habituales 
7.5. Las pizzas 
Tema 8. El arroz.
8.1. El arroz: introducción 
Tema 9. Verduras y hortalizas.
9.1. Verduras y hortalizas: introducción
Tema 10. Las salsas.
10.1. Los fondos. Las salsas. Introducción 
10.2. Los fondos de cocina 
10.3. Gelatinas naturales: ave, ternera, buey, vaca, caza 
10.4. Jugos y desglasados. Utilización y realización 
10.5. Trabazones. Análisis y principios de las trabazones y las salsas 
10.6. Las grandes salsas o salsas base
10.7. Otras salsas básicas: pequeñas salsas básicas 
10.8. Mantequillas 
Tema 11. Pescados.
11.1. Los pescados: introducción
11.2. Clasificación de los pescados 
11. 3.limpieza (operaciones preliminares de los pescados) 
11.4. Pescados: diferentes sistemas de cocción 
11.5. Salsas más utilizadas
11.6. Elaboración de pescados en base a: especie racionamiento, método de cocción, salsa de acompañamiento, guarnición, presentación 
Tema 12. Los mariscos.
12.1. Los mariscos: introducción 
12.2. Clasificación de los mariscos 
12.3. Diferentes sistemas de cocción 
12.4. Salsas más utilizadas
12.5. Elaboración de mariscos en base a: especie (tipo de marisco), racionamiento (corte), método de cocción, salsa de acompañamiento, guarnición, presentación
Tema 13. Las carnes.
13.1. Las carnes de matadero: introducción
13.2. Clasificación de las carnes 
13.3. Sacrificio y conservación de las carnes 
13.4. La carne en la cocina
13.5. Salsas más utilizadas
13.6. Elaboración de carnes en base a: especie racionamiento, forma de cocción, salsa de acompañamiento, guarnición y presentación 
Tema 14. Aves.
14.1. Las aves de corral: introducción 
14.2. Clasificación de las aves de corral 
14.3. Operaciones preliminares anteriores a la cocción 
14.4. Diferentes métodos de cocinado
14.5. Elaboración de platos a base de aves según: especie, racionamiento, método de cocción, salsa de acompañamiento, guarnición presentación
Tema 15. Caza.
15.1. La caza: introducción
15.2. Clasificación 
15.3. Diferentes sistemas de cocinado 
15.4. Salsas más utilizadas en las preparaciones a base de caza 
15.5. Elaboración de caza en base a: especie, racionamiento, forma de cocción, guarnición, salsa de acompañamiento, presentación 
Tema 16. El queso.
16.1. El queso: introducción 
16.2. Elaboración del queso 
16.3. Clasificación de los quesos 
16.4. Distintas variedades de quesos y sus características
Tema 17. Repostería.
17.1. Hojaldre
17.2. Pasta brisa y masas para pastas de té 
17.3. Masas batidas 
17.4. Masas escaldadas
17.5. Mazapán 
17.6. Crêpes
17.7. Baños y cremas 
17.8. Merengue
17.9. Flanes y natillas 
17.10. Mousses 
17.11. Tartas
</t>
  </si>
  <si>
    <t>0503_V2</t>
  </si>
  <si>
    <t>TRATAMIENTO DE LA FOTOGRAFÍA DIGITAL</t>
  </si>
  <si>
    <t xml:space="preserve">APRENDER EL CONCEPTO DE IMAGEN DIGITAL, JUNTO CON LA UTILIZACIÓN DE ADOBE PHOTOSHOP PARA EL RETOQUE, CLASIFICACIÓN Y ALMACENAMIENTO EN DIVERSOS FORMATOS DE FOTOGRAFÍA.
ADQUIRIR LOS CONOCIMIENTOS NECESARIOS PARA DESARROLLAR LAS DIFERENTES TÉCNICAS FOTOGRÁFICAS, TANTO EN BLANCO Y NEGRO COMO EN COLOR.
CONOCER LA UTILIDAD DE LOS DISTINTOS PARÁMETROS QUE INFLUYEN EN LA TOMA FOTOGRÁFICA Y EN EL PROCESADO POSTERIOR DEL MATERIAL SENSIBLE.
ADQUIRIR UNA SÓLIDA BASE QUE PERMITA UN BUEN CONTROL DE LA LUZ, DE LOS MATERIALES SENSIBLES Y DE LOS EQUIPOS FOTOGRÁFICOS.
CONOCER NUEVAS E INNOVADORAS APLICACIONES DE LA FOTOGRAFÍA ASÍ COMO OBTENER UN PERFECTO DOMINIO DEL LENGUAJE VISUAL PARA CONSEGUIR MEJORAR LOS RESULTADOS FINALES DE LAS FOTOGRAFÍAS.
INTRODUCIR E INCORPORAR LA FOTOGRAFÍA DIGITAL EN LA ACTIVIDAD DE LOS DIFERENTES PROFESIONALES, DÁNDOLES A CONOCER LAS TÉCNICAS BÁSICAS DEL RETOQUE Y TRATAMIENTO DIGITAL DE IMÁGENES.
</t>
  </si>
  <si>
    <t xml:space="preserve">Tema 1. Introducción a la Fotografía Digital.
1.1. La imagen Digital. 
1.2. Tipos de Imágenes. 
1.3. Modelos de Color. 
1.4. La resolución de la Imagen. 
1.5. Formatos de Imagen. 
Tema 2. Herramientas Básicas.
2.1. El área de trabajo de Photoshop. 
2.2. La barra de menú. 
2.3. La zona de dibujo. 
2.4. El cuadro de herramientas. 
2.5. Uso de los punteros de las herramientas. 
2.6. Paletas. 
Tema 3. Conceptos de selección y Máscara.
3.1. Selección. 
3.2. Las Máscaras. 
3.3. Selección mediante máscaras de Capa. 
Tema 4. Concepto de Capa.
4.1. Las Capas. 
4.2. Trabajando con Capas. 
4.3. Colorear mediante Capas.
Tema 5. Filtros y efectos básicos.
5.1. Filtros.
5.2. Efectos básicos. Ejemplos.
</t>
  </si>
  <si>
    <t>0507_V2</t>
  </si>
  <si>
    <t>MARKETING PARA PYMES</t>
  </si>
  <si>
    <t xml:space="preserve">ADQUIRIR CONOCIMIENTOS SOBRE EL MANEJO DE LAS POLÍTICAS DE MARKETING Y SU ADECUADA UTILIZACIÓN PARA LA SATISFACCIÓN DE LOS CLIENTES Y PARA LA MAXIMIZACIÓN DEL BENEFICIO EMPRESARIAL.
CONOCER LOS PRODUCTOS Y SU CLASIFICACIÓN, EL CICLO DE VIDA DE LOS MISMOS Y LA FIJACIÓN DE PRECIOS A LA HORA DE COMPETIR CON EL RESTO DE EMPRESAS.
ADQUIRIR CONOCIMIENTOS DE MERCADO, DIFERENCIACIÓN, SEGMENTACIÓN, POSICIONAMIENTO E IMAGEN A LOS TRABAJADORES, PARA QUE PUEDAN UTILIZARLOS EN LAS TAREAS DE GESTIÓN DE MARKETING Y LAS DISTINTAS POSIBILIDADES CUANTITATIVAS Y CUALITATIVAS DE INVESTIGACIÓN DE MERCADOS.
CONOCER TÉCNICAS COMO LA PROMOCIÓN DE VENTAS, EL PUNTO DE VENTA, LA PUBLICIDAD Y LAS RELACIONES PÚBLICAS PARA FACILITAR LA ENTRADA Y MANTENIMIENTO EN EL MERCADO.
</t>
  </si>
  <si>
    <t xml:space="preserve">Tema 1. El Marketing. 
1.1. Introducción 
1.2. Principios y fundamentos del Marketing 
1.3. Conceptos del Marketing 
1.4. Desarrollo del Marketing 
Tema 2. Determinantes del Marketing. 
2.1. Introducción 
2.2. El consumidor 
2.3. El comprador 
2.4. La demanda 
2.5. El mercado 
2.6. La competencia 
2.7. La empresa 
2.8. El marco Socio-Económico, el marco Político-Legal, la Coyuntura 
Tema 3. Instrumentos del Marketing I 
3.1. Introducción 
3.2. El producto 
3.3. El precio 
Tema 4. Instrumentos del Marketing II. 
4.1. La promoción 
4.2. El punto de venta 
4.3. La distribución 
4.4. La comunicación 
Tema 5. La dirección de Marketing. 
5.1. Introducción 
5.2. La dirección estratégica de mercado 
5.3. Planificación estratégica 
Tema 6. Implantación de los planes operativos y revisión y control de los resultados. 
6.1. Implantación de los planes de operación 
6.2. Revisión y control de resultados
</t>
  </si>
  <si>
    <t>0508_V2</t>
  </si>
  <si>
    <t>PROTOCOLO EN HOSTELERÍA</t>
  </si>
  <si>
    <t>CONOCER LOS CONCEPTOS GENERALES DEL PROTOCOLO.
RELACIONAR EL PROTOCOLO CON LA INDUSTRIA HOSTELERA.
APRENDER LA IMPORTANCIA DE LOS DIFERENTES ELEMENTOS QUE INFLUYEN EN UN EVENTO, ASÍ COMO LOS MEDIOS PARA UNA EFICAZ GESTIÓN DE LA IMAGEN CORPORATIVA.</t>
  </si>
  <si>
    <t xml:space="preserve">Tema 1. Introducción al Protocolo. 
1.1. Introducción 
1.2. Definición 
1.3. Breve historia 
1.4. Ceremonial, Protocolo y Etiqueta 
1.5. Simbología complementaria al Protocolo 
1.6. Funciones del jefe de Protocolo 
Tema 2. El protocolo en la organización de eventos. 
2.1. Introducción 
2.2. Tipos de eventos 
2.3. Entidades especializadas en la gestión de eventos 
2.4. Herramientas de gestión 
2.5. Tipología de mesas 
2.6. La minuta 
2.7. Consejos útiles a la hora de servir 
2.8. Mesas en las reuniones 
2.9. La decoración del salón 
Tema 3.la importancia de la comunicación e imagen corporativa.
3.1. Introducción 
3.2. La comunicación verbal 
3.3. La comunicación no verbal 
3.4. El protocolo escrito 
3.5. El protocolo al teléfono 
3.6. Imagen personal 
3.7. Atención al cliente
</t>
  </si>
  <si>
    <t>0509_V2</t>
  </si>
  <si>
    <t>JEFE DE COCINA</t>
  </si>
  <si>
    <t xml:space="preserve">OBJETIVOS GENERALES
- INTRODUCIR AL ALUMNO EN LAS DIFERENTES ÁREAS DE LA COCINA, ASÍ COMO EL CONOCIMIENTO DE LAS HERRAMIENTAS, MATERIALES Y MOBILIARIO.
- INICIAR AL ALUMNO EN LAS TÉCNICAS PROPIAS DEL DEPARTAMENTO DE COCINA. 
- ORGANIZAR, COORDINAR Y CONTROLAR AL EQUIPO DE TRABAJO Y GESTIONAR INTERNAMENTE SU DEPARTAMENTO.
OBJETIVOS ESPECÍFICOS
- ORGANIZAR LOS PROCESOS DE TRABAJO PARA OPTIMIZAR LA GESTIÓN Y ADMINISTRACIÓN DEL ESTABLECIMIENTO.
- SABER LAS CARACTERÍSTICAS DE LOS PRODUCTOS QUE INTERVIENEN EN LA ELABORACIÓN DE LOS PLATOS.
- CONOCER LA FUNCIÓN Y EL MANTENIMIENTO DE LOS UTENSILIOS Y MAQUINARIAS DE COCINA, ASÍ COMO LAS NORMAS PARA SU CORRECTA INSTALACIÓN.
- DOMINAR LAS TÉCNICAS BÁSICAS SOBRE LA MANIPULACIÓN, PREPARACIÓN Y PRESENTACIÓN DE LOS ALIMENTOS.
- CONOCER LA NORMATIVA EN MATERIA DE HIGIENE Y SEGURIDAD REQUERIDA EN LA COCINA.
</t>
  </si>
  <si>
    <t xml:space="preserve">Tema 1. La profesión de cocinero.
1.1. Introducción. Evolución de la cocina
1.2. El perfil profesional del cocinero
1.3. Aptitudes y actitudes del personal de cocina
1.4. Normas de higiene. Uniforme
1.5. Normas de recogida
Tema 2. Descripción del puesto.
2.1. La organización del personal
2.2. Tareas administrativas
2.3. Aprovisionamientos y transformación de géneros
Tema 3. Otras tareas.
3.1. Diseño del local de cocina y ubicación de la maquinaria
3.2. Formación del personal
3.3. Asesoramiento a la apertura de otros locales
Tema 4. Otros campos a explorar.
4.1. Nutrición y dietética
4.2. Cocina creativa
4.3. Nuevas materias primas
4.4. Idiomas
Tema 5. Los servicios.
5.1. Introducción
5.2. Servicios a la carta
5.3. Servicios de Menú
5.4. Banquetes
5.5. Autoservicios y Buffets
</t>
  </si>
  <si>
    <t>0510_V2</t>
  </si>
  <si>
    <t>ENOLOGÍA: VINOS, AGUARDIENTES Y LICORES</t>
  </si>
  <si>
    <t>OBJETIVOS GENERALES
- DOTAR A LOS TRABAJADORES DE LA FORMACIÓN NECESARIA QUE LES CAPACITE Y PREPARE PARA DESARROLLAR COMPETENCIAS Y CUALIFICACIONES EN PUESTOS DE TRABAJO QUE CONLLEVEN RESPONSABILIDADES, POR UN LADO DE PROGRAMACIÓN CON EL FIN DE QUE LOS TRABAJADORES ADQUIERAN LOS CONOCIMIENTOS NECESARIOS PARA REALIZAR UNA CORRECTA Y ADECUADA ORGANIZACIÓN DEL TRABAJO Y POR OTRO LADO, DE DIRECCIÓN, YA QUE LOS ENCARGADOS DE ORGANIZAR EL TRABAJO DEBEN TENER UNA CORRECTA FORMACIÓN EN LA MATERIA CON EL FIN DE MAXIMIZAR LOS RECURSOS, TANTO MATERIALES COMO HUMANOS, DE QUE DISPONE LA EMPRESA.
- TRANSMITIR A LOS TRABAJADORES QUE DESARROLLAN SU TRABAJO EN EL SECTOR DE LA HOSTELERÍA LOS CONOCIMIENTOS ESPECÍFICOS SOBRE LOS VINOS ESPAÑOLES Y SUS DENOMINACIONES, CON EL OBJETO DE QUE PUEDAN OBTENER UNA ESPECIALIZACIÓN EN SU ACTIVIDAD.
- CONSEGUIR QUE EL TRABAJADOR ADQUIERA CONOCIMIENTOS BÁSICOS RELACIONADOS CON LOS VINOS Y ASÍ FAMILIARIZARSE CON ELLOS DE MANERA QUE PUEDA OFRECER UN SERVICIO DE CALIDAD.
- CAPACITAR AL TRABAJADOR PARA CONOCER LOS VINOS Y DEMÁS BEBIDAS DESTILADAS QUE EXISTEN EN EL MERCADO Y DE ESTA FORMA OFRECER UN SERVICIO DE CALIDAD.
OBJETIVOS ESPECÍFICOS
- SITUAR AL ALUMNO DESDE EL COMIENZO DE LA HISTORIA DEL VINO HASTA NUESTROS DÍAS.
- FORMAR AL TRABAJADOR EN TODO LO REFERENTE A LA PRESENTACIÓN DEL VINO Y SUS TÉCNICAS DE CATA (SENTIDOS UTILIZADOS, SABORES ELEMENTALES, SERVICIO DEL VINO, TEMPERATURA...).
- TRANSMITIR CON PROFUNDIDAD LOS CONOCIMIENTOS NECESARIOS SOBRE EL AGUARDIENTE O LICOR QUE SE SIRVE EN CADA MOMENTO (ORIGEN, ELABORACIÓN, CARACTERÍSTICAS...).
- INSTRUIR AL PARTICIPANTE CON NOCIONES BÁSICAS ACERCA DE LA ELABORACIÓN DE VINOS BLANCOS, TINTOS, ROSADOS, ESPUMOSOS, ETC., ASÍ COMO LA COMPOSICIÓN DE LOS DIFERENTES VINOS.
- DAR A CONOCER LAS VARIEDADES DE VINOS ESPAÑOLES Y SUS DENOMINACIONES GEOGRÁFICAS.
- DAR A CONOCER LOS PROCESOS DE PRODUCCIÓN DE LOS DESTILADOS, SUS CARACTERÍSTICAS Y LA VARIADA TIPOLOGÍA EXISTENTE (GIN, VODKA, RON, WHISKY...).</t>
  </si>
  <si>
    <t xml:space="preserve">Tema 1. Historia del vino.
1.1 introducción. 
1.2. Los orígenes.
1.3. Griegos y romanos.
1.4. Edad media.
1.5. Siglo XIX. 
1.6. La dieta mediterránea. 
1.7. La uva y sus componentes. 
1.8. Fermentación de la uva, composición del vino.
1.9. Generalidades en la elaboración y clasificación del vino. 
Tema 2. La geografía vinícola española: el I.N.D.O. Y las D.O.
2.1. Características generales.
2.2. Denominaciones de origen españolas.
2.3. Variedades de uva.
2.4. Vinos internacionales. 
Tema 3. Presentación y cata de vinos.
3.1. Introducción. 
3.2. Condiciones para la cata. 
3.3. El proceso de la cata. 
3.4. La técnica de la cata de vinos. La cata del cava. La cata de vinos espumosos. 
3.5. Copa de vino y útiles de cata.
3.6. Servicio del vino. 
3.7. Maridaje y temperatura del servicio de los vinos. 
3.8. La conservación del vino. 
Tema 4. Elaboración de vinos blancos, tintos, rosados y claretes.
4.1. Fermentación. Composición del mosto y del vino.
4.2. Vinos blancos, tintos, rosados y claretes. 
Tema 5. Elaboración de vinos espumosos y gasificados.
5.1. Definiciones.
5.2. Elaboración de vinos espumosos. 
Tema 6. Elaboración de licores.
6.1. Los licores. 
6.2. Elaboración de licores y aguardientes.
6.3. Tipos de aguardientes y licores. 
Tema 7. Vinos de licor.
7.1. Fino, amontillado y oloroso. 
7.2. Vinos rancios. 
7.3. Vinos de Málaga. 
Tema 8. Vinos varietales.
8.1. Vinos varietales blancos. 
8.2. Vinos varietales tintos. 
Tema 9. Otros aguardientes de vino.
9.1. Otros aguardientes de vino.
9.2. Los aguardientes de residuos de uva o de vino.
Tema 10. El Cognac y el Armagnac.
10.1. El Cognac.
10.2. El Armagnac.
Tema 11. Aguardientes de sidra.
11.1. El calvados. 
11.2. El Applejack. 
Tema 12. Aguardientes de tubérculos y cereales. Akuavits, Snaps, Ginebra, Vodka y Whisky.
12.1. Los Akuavits.
12.2. Los Snaps. 
12.3. La ginebra. 
12.4. El vodka. 
12.5. El whisky. 
12.6. El Sake. 
Tema 13. El ron y el tequila.
13.1. El ron. 
13.2. La Cachaça. 
13.3. Los aguardientes de caña. 
13.4. El tequila. 
13.5. El mezcal. 
13.6. Los aguardientes de fruta. 
Tema 14. Otras bebidas. La cerveza.
14.1. La Cerveza. 
14.2. El Oporto. 
14.3. El pacharán de navarra y el de Andalucía. 
Tema 15. Cata de destilados.
15.1. Cata de destilados. 
15.2. Técnica de dilución con agua desmineralizada.
</t>
  </si>
  <si>
    <t>0511_V2</t>
  </si>
  <si>
    <t>LA EMPRESA EN INTERNET</t>
  </si>
  <si>
    <t xml:space="preserve">CONOCER LAS APLICACIONES DE LA RED INTERNET COMO INSTRUMENTO DE COMERCIO Y LAS IMPLICACIONES Y VENTAJAS DE LA PRESENCIA DE LA EMPRESA EN LA WEB. 
APRENDER LAS DIVERSAS TÉCNICAS A SEGUIR PARA QUE LA REPRESENTACIÓN DEL NEGOCIO EN INTERNET SEA EFICIENTE Y RESPONDA A LAS EXPECTATIVAS CREADAS POR LA EMPRESA. 
MEJORAR LA CAPACITACIÓN PROFESIONAL PARA REALIZAR TAREAS DE BÚSQUEDA DE DATOS EN INTERNET Y USO DEL CORREO ELECTRÓNICO EN LA COMUNICACIÓN CON CLIENTES Y PROVEEDORES. 
ADQUIRIR CONOCIMIENTOS BÁSICOS SOBRE LA RED INTERNET Y LOS DISTINTOS SERVICIOS BÁSICOS QUE OFRECE Y PODER EVALUAR SU UTILIDAD DENTRO DE LA EMPRESA.  
</t>
  </si>
  <si>
    <t xml:space="preserve">Tema 1. La informática en la empresa.
1.1. Introducción a la informática. Conceptos básicos.
1.2. Los componentes físicos: el Hardware.
1.3. Los componentes lógicos (programas): el Software
1.4. La evolución de la informática.
Tema 2. Internet.
2.1. Definición.
2.2. Requisitos de hardware y software.
2.3. El protocolo TCP/IP
2.4. Utilidades.
2.5. Contenidos en internet.
Tema 3. El comercio electrónico.
3.1. Definición.
3.2. Factores básicos.
3.3. Comercio electrónico versus comercio tradicional.
3.4. Fases del comercio electrónico.
Tema 4. Usabilidad.
4.1. Definición.
4.2. Estructura.
4.3. Ancho de banda.
</t>
  </si>
  <si>
    <t>0512_V2</t>
  </si>
  <si>
    <t>E-COMMERCE. APLICACIÓN Y DESARROLLO</t>
  </si>
  <si>
    <t xml:space="preserve">CONOCER EL CONCEPTO DE COMERCIO ELECTRÓNICO COMO HERRAMIENTA DE VENTA Y MARKETING EN INTERNET, APRENDIENDO LOS ASPECTOS LEGALES Y DE SEGURIDAD REQUERIDOS EN EL E-COMMERCE.
ADQUIRIR LOS CONOCIMIENTOS NECESARIOS SOBRE LOS PROCEDIMIENTOS PARA DESARROLLAR UNA TIENDA VIRTUAL Y SU MANTENIMIENTO EN INTERNET. 
CONOCER LAS APLICACIONES DE LA RED INTERNET, COMO INSTRUMENTO DE MARKETING ON LINE Y CONOCER LAS APLICACIONES Y VENTAJAS DE LA PRESENCIA DE LA EMPRESA EN LA WEB.
APRENDER A ANALIZAR LAS VENTAJAS QUE PROPORCIONAN LAS TÉCNICAS DEL MARKETING DIRECTO, TRANSFORMANDO TODA LA INFORMACIÓN QUE TENEMOS DE NUESTROS CLIENTES EN UNA AUTÉNTICA "VENTAJA" COMERCIAL, CONSIGUIENDO CON ELLO MEJORAR LAS COMUNICACIONES CON LOS CLIENTES ACTUALES Y POTENCIALES. 
</t>
  </si>
  <si>
    <t xml:space="preserve">Tema 1. La empresa en Internet.
1.1. La revolución de Internet
1.2. Internet en la Empresa
1.3. Consideraciones previas a la presencia en Internet
1.4. Definición de objetivos y puesta en marcha
Tema 2. Modelos de negocio.
2.1. Modelos según tipo de venta
2.2. Modelos según su orientación
2.3. Modelos según dispositivos
Tema 3. Aspectos legales.
3.1. Fiscalidad
3.2. Tributación 
3.3. Legislación aplicable 
3.4. Protección de datos 
Tema 4. Seguridad y medios de pago.
4.1. Encriptación
4.2. Medios de pago
Tema 5. Marketing Online.
5.1. Definición
5.2. Medios de difusión Online
5.3. La 5ª "P": la personalización
Tema 6. Puesta en marcha de una Tienda Virtual.
6.1. La lista de la compra
6.2. Estrategias
6.3. Planificación de campaña en Internet
6.4. Errores y barreras para el crecimiento del E-Commerce
6.5. Los nueve problemas del E-Business
</t>
  </si>
  <si>
    <t>0513_V2</t>
  </si>
  <si>
    <t>PROTOCOLO EN HOTELES</t>
  </si>
  <si>
    <t xml:space="preserve">APRENDER CUÁLES SON LOS CONCEPTOS Y REGLAS ESENCIALES DEL PROTOCOLO, TANTO OFICIAL COMO EMPRESARIAL, ASÍ COMO LOS ASPECTOS QUE RELACIONAN ESTA DISCIPLINA CON LA COMUNICACIÓN.
CONOCER AQUELLOS PRINCIPIOS Y NORMAS QUE RIGEN EL PROTOCOLO EN LOS HOTELES, COMO ESTABLECIMIENTOS DE HOSTELERÍA QUE NO SÓLO PROPORCIONAN ALOJAMIENTO, SINO QUE SUMINISTRAN SERVICIOS DE RESTAURACIÓN U ORGANIZACIÓN DE EVENTOS.
SER CAPAZ DE LLEVAR A LA PRÁCTICA COTIDIANA ASPECTOS TAN IMPORTANTES EN EL PROTOCOLO COMO LA PRECEDENCIA, LOS TRATAMIENTOS, EL SALUDO, LA PRESIDENCIA DE UN ACTO, LA ETIQUETA, LA DECORACIÓN, LAS INVITACIONES…
</t>
  </si>
  <si>
    <t xml:space="preserve">Tema 1. Normas básicas del protocolo y la organización de Actos.
1.1. Definición de protocolo 
1.2. La precedencia 
1.3. El protocolo como profesión 
1.4. Protocolo Oficial 
1.5. Protocolo empresarial 
1.6. El programa protocolario 
1.7. La comunicación y el protocolo 
1.8. Glosario 
Tema 2. El protocolo en Hostelería.
2.1. Aspectos básicos protocolo en Hostelería 
2.2. Banquetes: mesas y ubicación de invitados 
2.3. Protocolo en la cocina 
2.4. Glosario 
Tema 3. Protocolo en hoteles.
3.1. Normas básicas de protocolo hotelero 
3.2. Manual de protocolo de un hotel 
3.3. Organización de eventos 
3.4. Glosario 
Tema 4. Detalles y reglas básicas. Herramienta clave del protocolo.
4.1. Tratamientos 
4.2. Protocolo en el vestir 
4.3. Protocolo en el restaurante 
4.4. Protocolo en la restauración para discapacitados 
4.5. Decoración y elementos gráficos 
4.6. El regalo 
4.7. Invitaciones 
4.8. Glosario
</t>
  </si>
  <si>
    <t>0514_V2</t>
  </si>
  <si>
    <t>SALUD PÚBLICA Y COMUNITARIA</t>
  </si>
  <si>
    <t xml:space="preserve">COMPRENDER CON PRECISIÓN LOS CONCEPTOS DE SALUD PÚBLICA Y COMUNITARIA.
IDENTIFICAR LA RELACIÓN EXISTENTE ENTRE LA SALUD Y LA ECOLOGÍA.
CONOCER LOS FACTORES QUE DETERMINAN LA SALUD.
DESTACAR LA IMPORTANCIA QUE TIENE, SOBRE LA SALUD, LA UTILIZACIÓN DE LA EDUCACIÓN SANITARIA Y LA PROMOCIÓN DE LA SALUD.
DETERMINAR LA UTILIDAD DE UN SISTEMA DE INFORMACIÓN DE SALUD.
APRENDER A TRABAJAR DENTRO DE UN EQUIPO INTERDISCIPLINAR.
APRENDER LA IMPORTANCIA DE LA COORDINACIÓN SANITARIA.
APRENDER A REALIZAR UN PROGRAMA DE SALUD COMUNITARIA.
IDENTIFICAR LO VALIOSA QUE ES LA INFORMACIÓN QUE APORTA LA EPIDEMIOLOGÍA.
</t>
  </si>
  <si>
    <t xml:space="preserve">Tema 1. La salud pública y comunitaria.
1.1. Teoría de salud. 
1.2. La ecología humana. 
1.3. Concepto de Salud. 
1.4. El ciclo Salud-Enfermedad.
1.5. Concepto de salud pública. 
1.6. Concepto de salud comunitaria. 
Tema 2. Factores que determinan la salud.
2.1. Introducción. 
2.2. Factores relacionados con la Biología Humana. 
2.3. Factores relacionados con la Demografía. 
2.4. Factores relacionados con el Medioambiente. 
2.5. Factores del Entorno. 
Tema 3. Apoyo a la comunidad.
3.1. La participación comunitaria. 
3.2. Atención a la comunidad. 
3.3. Atención a la familia. 
Tema 4. Educación para la salud.
4.1. Concepto de educación para la salud.
4.2. Objetivos de la educación para la salud. 
4.3. Los agentes de la educación para la salud. 
4.4. Las conductas saludables.
4.5. Metodología de la educación para la salud.
4.6. La comunicación en la educación para la salud.
4.7. Técnicas de grupo en la educación para la salud 
Tema 5. Promoción para la salud.
5.1. Concepto de promoción de la salud 
5.2. Elementos que conforman el marco de la promoción de la salud 
5.4. La declaración de Yakarta 
5.5. Las políticas saludables 
5.6. Las desigualdades en salud 
5.7. La planificación en promoción de salud 
Tema 6. Sistemas de información en salud.
6.1. La necesidad de un sistema de Información 
6.2. Los sistemas de información Sanitaria 
6.3. Los sistemas de información en Atención Primaria 
Tema 7. El equipo interdisciplinar y la coordinación sanitaria.
7.1. La organización del sistema nacional de salud 
7.2. El equipo básico de atención primaria 
7.3. La coordinación sanitaria 
Tema 8. Programación en salud comunitaria.
8.1. La programación en salud 
8.2. Programa de planificación familiar 
8.3. Programa de control de embarazo, parto y puerperio 
8.4. Programa de salud del lactante y preescolar 
8.5. Programa de salud escolar 
8.6. Programa de vacunaciones 
8.7. Programa del adulto: Enfermedades Crónicas 
Tema 9. Epidemiología.
9.1. Concepto de Epidemiología 
9.2. Métodos para cuantificar los fenómenos comunitarios 
9.3. Fuentes de información 
9.4. Sistemas de vigilancia Epidemiológica 
9.5. Diseño de un método epidemiológico 
9.6. La epidemiología en las Enfermedades Transmisibles 
9.7. La epidemiología de las Enfermedades No Infecciosas 
9.8. Actuación ante un Brote Epidémico
</t>
  </si>
  <si>
    <t>0515_V2</t>
  </si>
  <si>
    <t>CONTABILIDAD BÁSICA</t>
  </si>
  <si>
    <t xml:space="preserve">CONOCER LOS CONCEPTOS BÁSICOS DEL PLAN GENERAL CONTABLE.
APRENDER A UTILIZAR CORRECTAMENTE LAS CUENTAS EN CADA SITUACIÓN.
APRENDER A IMPLEMENTAR TODOS LOS DATOS DISPONIBLES EN EL BALANCE.
ADQUIRIR LOS CONOCIMIENTOS NECESARIOS PARA TRABAJAR CON DETERMINADAS CUENTAS PARA LAS OPERACIONES DEL TRÁFICO MERCANTIL.
</t>
  </si>
  <si>
    <t xml:space="preserve">Tema 1. La empresa y la contabilidad. 
1.1. Concepto de Empresa 
1.2. Organización empresarial: tipos de Empresas 
1.3. Funciones de la Empresa 
1.4. Concepto de Contabilidad 
1.5. Importancia y necesidad de la Contabilidad 
1.6. Fines u objetos de la Contabilidad 
1.7. Clasificación de la Contabilidad 
Tema 2. El patrimonio de la Empresa. 
2.1. Concepto de patrimonio de una Empresa 
2.2. Estructura económica y Estructura Financiera 
2.3. Concepto de masa y Elemento Patrimonial 
2.4. Esquema representativo de las Masas Patrimoniales 
2.5. Introducción a la idea de Balance e Inventario 
Tema 3. Principios básicos de la Contabilidad. 
3.1. La cuenta 
3.2. Los hechos contables y sus clases 
3.3. Métodos contables. El método de partida doble 
3.4. La teoría del cargo y abono 
3.5. Métodos especulativo y administrativo 
Tema 4. El plan general de Contabilidad. 
4.1. Concepto y necesidad 
4.2. Marco conceptual de la Contabilidad 
4.3. Normas de registro y valoración 
4.4. Cuentas anuales 
4.5. Cuadro de cuentas 
4.6. Definiciones y relaciones contables 
4.7. Los libros contables 
4.8. El ciclo contable 
Tema 5. Aspectos contables de las existencias.
5.1. Valoración de las existencias 
5.2. Método contable para llevar las cuentas de las existencias
5.3. Compras de existencias. Gastos y descuentos 
5.4. Ventas de existencias. Gastos y descuentos 
Tema 6. El impuesto sobre el valor añadido en las operaciones de corriente.
6.1. Finalidad y funcionamiento del IVA 
6.2. Contabilización del IVA en las operaciones con existencias
6.3. La liquidación del IVA
6.4. Gastos y descuentos con IVA
6.5. Regímenes de IVA
6.6. El IVA en el autoconsumo de existencias
6.7. El IVA no deducible
6.8. La regla de prorrata en los bienes de circulante
6.9. El IVA en las operaciones exteriores
Tema 7. Otras operaciones del tráfico mercantil (I).
7.1. Clientes y deudores 
7.2. Proveedores y acreedores 
7.3. Los anticipos en la compraventa 
7.4. Facturas pendientes de recibir o formalizar 
7.5. Problemática contable de los envases y embalajes 
7.6. Problemática contable de los clientes morosos 
7.7. Otras cuentas relacionadas con la gestión de la empresa 
Tema 8. Otras operaciones del tráfico mercantil (II) Los efectos comerciales. 
8.1. Conceptos fundamentales de los efectos comerciales 
8.2. Problemática contable de los efectos a pagar 
8.3. Problemática contable de los efectos a cobrar 
8.4. El endoso de efectos
8.5. Operaciones en moneda extranjera 
</t>
  </si>
  <si>
    <t>0516_V2</t>
  </si>
  <si>
    <t>CONTABILIDAD AVANZADA</t>
  </si>
  <si>
    <t xml:space="preserve">CONOCER Y CONTABILIZAR CIERTAS PROBLEMÁTICAS CONTABLES QUE SE DAN DENTRO Y FUERA DEL ENTORNO EMPRESARIAL.
CONOCER OTRAS OPERACIONES NO RELACIONADAS CON EL TRÁFICO NORMAL DE LA EMPRESA.
APRENDER A DETALLAR LAS FASES DEL PROCESO DE REGULARIZACIÓN Y CIERRE DEL EJERCICIO.
APRENDER A ESTUDIAR LA RENTABILIDAD DE LA EMPRESA.
CONOCER LOS ASPECTOS LEGALES FUNDAMENTALES EN MATERIA CONTABLE.
</t>
  </si>
  <si>
    <t xml:space="preserve">Tema 1: Introducción a la contabilidad. 
1.1. El patrimonio de la empresa 
1.2. El plan general contable: estructura 
1.3. Los libros contables 
1.4. El ciclo contable 
Tema 2: Contabilización de las operaciones con las administraciones públicas. 
2.1. Contabilización de nóminas y seguros sociales 
2.2. Contabilización de retenciones por IRPF
2.3. El impuesto sobre el beneficio de sociedades 
2.4. Contabilización de otros tributos: impuestos locales y autonómicos 
Tema 3: El inmovilizado. 
3.1. Composición del activo fijo y particularidades de valoración 
3.2. Adquisiciones de inmovilizado 
3.3. Amortizaciones de inmovilizado 
3.4. Pérdidas por deterioro de valor 
3.5. Enajenaciones de inmovilizado 
3.6. Inmovilizado intangible 
3.7. Inversiones inmobiliarias 
3.8. La regla de prorrata del IVA en los bienes de inmovilizado 
3.9. Permutas 
Tema 4: La financiación ajena de la empresa.
4.1. Deudas por préstamos y créditos
4.2. Subvenciones 
4.3. La financiación por leasing o arrendamiento financiero
4.4. El contrato de Renting o Alquiler
Tema 5: Otras cuentas financieras.
5.1. Fianzas y depósitos 
5.2. Otras cuentas no bancarias. Relaciones entre la empresa y sus propietarios 
Tema 6: Otras cuentas financieras (II). 
6.1. Constitución de empresas. El capital 
6.2. Aumentos y disminuciones del capital 
6.3. Correcciones por deterioro de valor 
6.4. Provisiones y contingencias 
6.5. Distribución de beneficios. Las reservas 
Tema 7: La regularización y cierre del ejercicio contable. 
7.1. El proceso de regularización 
7.2. Contabilización de operaciones no formalizadas 
7.3. La periodificación contable 
7.4. Reclasificación de deudas 
7.5. El cierre del ejercicio. Formulación, registro y publicidad de las  cuentas anuales e inscripción en el registro mercantil 
Tema 8: Introducción al análisis de balances. 
8.1. Introducción 
8.2. Análisis financiero 
8.3. Análisis económico
8.4. Estudio de las situaciones de equilibrio del balance
8.5. Análisis dinámico del patrimonio
Tema 9: Aspectos legales de la contabilidad.
9.1. Normativa en materia contable
9.2. El Instituto de Contabilidad y Auditoría de Cuentas (ICAC)
9.3. Legislación sobre libros de contabilidad 
9.3.3. Libros obligatorios establecidos por la legislación fiscal
9.4. La auditoría de cuentas. Consideraciones generales
9.5. Formulación, registro y publicidad de las cuentas anuales
</t>
  </si>
  <si>
    <t>0520_V2</t>
  </si>
  <si>
    <t>Hacia una empresa sostenible y la economía circular</t>
  </si>
  <si>
    <t>Curso de especializaicón</t>
  </si>
  <si>
    <t>Seguridad y Medio Ambiente</t>
  </si>
  <si>
    <t>Conocer la gestión corporativa de la sostenibilidad y los beneficios que reporta a la empresa.</t>
  </si>
  <si>
    <t>1 La huella ambiental corporativa
1.1. Definición y concepto de huella ambiental corporativa
1.2. Métodos de medición de la huella ambiental corporativa
1.3. Factores que influyen en la huella ambiental corporativa
1.4. Beneficios de gestionar la huella ambiental corporativa
1.5. Casos de estudio: Empresas con una huella ambiental corporativa destacada
2 Estrategias
2.1. Implementación de políticas de sostenibilidad en la empresa
2.2. Uso eficiente de los recursos naturales
Ejemplos de uso eficiente de los recursos naturales
2.3. Fomento de la economía circular en la empresa
2.4. Integración de la sostenibilidad en la cadena de suministro
2.5. Implementación de estrategias de gestión corporativa de la sostenibilidad
2.6. Casos de estudio: Empresas que han implementado estrategias sostenibles con éxito
2.7. Retos y oportunidades en la gestión corporativa de la sostenibilidad
3. Beneficios de una gestión empresarial sostenible
3.1. Beneficios económicos de una gestión empresarial sostenible
3.2. Beneficios sociales de una gestión empresarial sostenible
3.3. Beneficios ambientales de una gestión empresarial sostenible
4 Comunicación ambiental
4.1. Importancia de la comunicación ambiental en la empresa
4.2. Herramientas y estrategias de comunicación ambiental
4.3. Comunicación interna y externa sobre sostenibilidad
4.4. Casos de estudio: Empresas que han logrado una comunicación efectiva sobre su compromiso ambiental</t>
  </si>
  <si>
    <t>0521_V2</t>
  </si>
  <si>
    <t>Eficiencia energética: Ahorrar para crecer</t>
  </si>
  <si>
    <t>Identificar las características y las diferencias de las distintas energías renovables.</t>
  </si>
  <si>
    <t>1. INTRODUCCIÓN
1.1. Importancia de la eficiencia energética
2. OTRAS ENERGÍAS RENOVABLES
2.1. El Hidrógeno
2.2. Energía Geotérmica
2.3. Energía de las olas y de las mareas
3. ENERGÍAS RENOVABLES Y EMPLEO
3.1. El sector industrial de las renovables
3.2. Sector eólico
3.3. Sector hidroeléctrico
3.4. Sector energía solar térmica de baja y alta temperatura
3.5. Sector fotovoltaico
3.6. Sector de la biomasa
3.7. Sector del biogás
3.8. Sector de los biocombustibles
3.9. Análisis del empleo creado en España por las energías renovables
3.10. Potencial de creación de empleo en España en el sector de las energías renovables</t>
  </si>
  <si>
    <t>0522_V2</t>
  </si>
  <si>
    <t>Movilidad sostenible: El futuro del transporte empresarial</t>
  </si>
  <si>
    <t>Conocer las alternativas de movilidad sostenible para empleados y flotas de vehículos de la empresa.
Identificar estrategias para reducir la huella de carbono relacionada con la movilidad empresarial.</t>
  </si>
  <si>
    <t>1 INTRODUCCIÓN	
2 OBJETIVOS	
3 LA ACCESIBILIDAD SOSTENIBLE EN EL TRANSPORTE
3.1. El reparto equitativo del espacio vial
3.2. El fomento de la movilidad a pie y en bicicleta
3.2.1. Beneficios de la movilidad a pie y en bicicleta
3.2.2. Estrategias para fomentar la movilidad a pie y en bicicleta
3.3. El fomento del transporte colectivo público y de empresa
3.3.1.Beneficios del transporte colectivo público y de empresa
3.3.2. Ejemplos de fomento del transporte colectivo público y de empresa
3.4. La gestión sostenible del coche
3.5. Los incentivos a los trabajadores y trabajadoras</t>
  </si>
  <si>
    <t>0523_V2</t>
  </si>
  <si>
    <t>Herramientas digitales para la sostenibilidad empresarial</t>
  </si>
  <si>
    <t>Explorar las tecnologías digitales y sus aplicaciones en la gestión sostenible de empresas.
Conocer herramientas y plataformas digitales que faciliten la medición, seguimiento y reporte de indicadores de sostenibilidad.</t>
  </si>
  <si>
    <t>1 Introducción
2 Importancia de la sostenibilidad empresarial
3 Herramientas digitales para la gestión de residuos
3.1. Sistemas de gestión de residuos electrónicos
3.2. Plataformas de reciclaje online
3.3. Aplicaciones móviles para la gestión de residuos
4 Herramientas digitales para la eficiencia energética
4.1. Sistemas de monitorización y control de consumo energético
4.2. Plataformas de gestión energética
4.3. Aplicaciones móviles para el ahorro energético
5 Herramientas digitales para la reducción de emisiones de carbono
5.1. Sistemas de seguimiento y compensación de emisiones
5.2. Plataformas de cálculo de huella de carbono
5.3. Aplicaciones móviles para la reducción de emisiones
6 Herramientas digitales para la gestión de la cadena de suministro sostenible
6.1. Sistemas de trazabilidad y transparencia en la cadena de suministro
6.2. Plataformas de comercio justo y responsable
6.3. Aplicaciones móviles para la gestión sostenible de la cadena de suministro
7 Herramientas digitales para la comunicación y sensibilización sobre sostenibilidad
7.1. Plataformas de divulgación y concienciación ambiental
7.2. Redes sociales y blogs especializados en sostenibilidad
7.3. Aplicaciones móviles para la educación ambiental
8 Casos de éxito en la implementación de herramientas digitales para la sostenibilidad empresarial
8.1. Caso 1: Empresa X y su sistema de gestión de residuos electrónicos
8.2. Caso 2: Empresa Y y su plataforma de gestión energética
8.3. Caso 3: Empresa Z y su plataforma de cálculo de huella de carbono</t>
  </si>
  <si>
    <t>0524_V2</t>
  </si>
  <si>
    <t>Innovación sostenible: Ideas para el futuro</t>
  </si>
  <si>
    <t>Fomentar la creatividad y el pensamiento innovador para encontrar soluciones sostenibles.
Estimular la generación de ideas y proyectos que impulsen la sostenibilidad y la energía limpia en la empresa.</t>
  </si>
  <si>
    <t>1 Análisis de los conceptos sobre diseño sostenible y análisis del ciclo de vida del producto cosmético
1.1. Concepto de Análisis de Ciclo de Vida (ACV)
1.2. Conceptos básicos del ACV
2 Aplicación de normativa: UNE-EN ISO,14006:2011 “Sistemas de gestión ambiental. Directrices para la incorporación del ecodiseño”. UNE-EN- ISO 14040-44 de Análisis de Ciclo de Vida. ILCD Handbook (International Reference Life Cycle Data System)
3 Utilización de metodología y análisis de fases
3.1. Definición del objetivo y alcance del estudio
3.2. Análisis de inventario
3.3. Evaluación del impacto ambiental
3.4. Interpretación de los resultados
4 Interpretación del ACV (Análisis del Ciclo de Vida)
5 Gestión de la sostenibilidad en el ciclo de vida del producto cosmético, desde el ecodiseño hasta lograr un ciclo de vida del producto íntegramente “verde”
5.1. Ecodiseño
5.2. El concepto “from cradle to cradle” (“de la cuna a la cuna”)</t>
  </si>
  <si>
    <t>0525_V2</t>
  </si>
  <si>
    <t>Sostenibilidad 360: Integrando la sostenibilidad en todas las áreas de la empresa</t>
  </si>
  <si>
    <t>Proporcionar a los adultos universitarios un conocimiento profundo sobre la integración de la sostenibilidad en todas las áreas de una empresa</t>
  </si>
  <si>
    <t>1 Objetivo general del contenido formativo
2 Introducción a la sostenibilidad en el ámbito empresarial
3 Marco teórico de la sostenibilidad
3.1. Definición de sostenibilidad
3.2. Principios de la sostenibilidad
3.3. Enfoques de la sostenibilidad en las empresas
4 Beneficios de la integración de la sostenibilidad en todas las áreas de la empresa
5 Herramientas para la gestión de la sostenibilidad	
5.1. Indicadores de sostenibilidad
5.2. Evaluación del ciclo de vida
5.3. Análisis de riesgos y oportunidades
5.3.1. Identificación de riesgos
5.3.2. Evaluación de riesgos
5.3.3. Gestión de riesgos
5.3.4. Identificación de oportunidades
5.3.5. Evaluación de oportunidades
5.3.6. Gestión de oportunidades
5.4. Certificaciones y estándares de sostenibilidad
6 Integración de la sostenibilidad en el área de producción
6.1. Eficiencia energética y reducción de emisiones
6.2. Gestión de residuos y economía circular
6.2.1. Gestión de residuos
6.2.2. Economía circular
6.3. Uso responsable de los recursos naturales
6.3.1. Reducción del consumo de recursos
6.3.2. Conservación de los recursos naturales
6.3.3. Ejemplos de buenas prácticas
7 Integración de la sostenibilidad en el área de marketing y comunicación
7.1. Comunicación responsable y ética
7.2. Marketing sostenible y ecoetiquetado
7.3. Relaciones con los grupos de interés
8 Integración de la sostenibilidad en el área de recursos humanos
8.1. Gestión del talento sostenible
8.1.1. Importancia de la gestión del talento sostenible
8.1.2. Prácticas de gestión del talento sostenible
8.1.3. Ejemplo de gestión del talento sostenible
8.2. Conciliación laboral y familiar
8.3. Formación y sensibilización en sostenibilidad
9 Integración de la sostenibilidad en el área financiera
9.1. Inversión sostenible y finanzas verdes
9.1.1. Inversión sostenible
9.1.2. Finanzas verdes
9.1.3. Aplicación en el ámbito empresarial
9.2. Evaluación del impacto financiero de la sostenibilidad
9.2.1. Costos de la sostenibilidad
9.2.2. Beneficios financieros de la sostenibilidad
9.2.3. Ejemplo: Evaluación del impacto financiero de la implementación de energías renovables
9.3. Informes de sostenibilidad y divulgación de información
9.3.1. ¿Qué son los informes de sostenibilidad?
9.3.2. Importancia de los informes de sostenibilidad
9.3.3. Contenido de los informes de sostenibilidad
9.3.4. Conclusiones
10 Casos de éxito en la integración de la sostenibilidad en diferentes áreas empresariales
10.1 Caso 1: Empresa X - Integración de la sostenibilidad en el área de producción
10.2 Caso 2: Empresa Y - Integración de la sostenibilidad en el área de marketing y comunicación
10.3 Caso 3: Empresa Z - Integración de la sostenibilidad en el área de recursos humanos</t>
  </si>
  <si>
    <t>0526_V2</t>
  </si>
  <si>
    <t>Certificaciones sostenibles: Cómo obtener reconocimiento por tus acciones</t>
  </si>
  <si>
    <t>Familiarizarse con los diferentes sistemas de certificación y etiquetas ambientales relevantes para las empresas.
Aprender a implementar y cumplir los requisitos de certificaciones sostenibles para mejorar la reputación y credibilidad de la empresa.</t>
  </si>
  <si>
    <t>1. Introducción a las certificaciones sostenibles
1.1. ¿Qué son las certificaciones sostenibles?
1.2. Importancia de las certificaciones sostenibles
1.3. Beneficios de obtener certificaciones sostenibles
2. Tipos de certificaciones sostenibles
2.1. Certificación LEED (Liderazgo en Energía y Diseño Ambiental)
2.1.1. Descripción de la certificación LEED
2.1.2. Pasos para obtener la certificación LEED
2.1.3. Casos exitosos de certificación LEED
2.2. Certificación BREEAM (Building Research Establishment Environmental Assessment Method)
2.2.1. Descripción de la certificación BREEAM
2.2.2. Pasos para obtener la certificación BREEAM
2.2.3. Casos exitosos de certificación BREEAM
2.3. Certificación WELL (Well Building Standard)
2.3.1. Descripción de la certificación WELL
2.3.2. Pasos para obtener la certificación WELL
2.3.3. Casos exitosos de certificación WELL
2.4. Certificación Cradle to Cradle (C2C)
2.4.1. Descripción de la certificación Cradle to Cradle
2.4.2. Pasos para obtener la certificación Cradle to Cradle
2.4.3. Casos exitosos de certificación Cradle to Cradle
3. Desafíos comunes en la obtención de certificaciones sostenibles
3.1. Falta de conocimiento y comprensión de las certificaciones
3.2. Costos asociados a la obtención de certificaciones
3.3. Complejidad de los requisitos y procesos de certificación	
3.4. Resistencia al cambio y falta de compromiso
4. Soluciones para superar los desafíos en la obtención de certificaciones sostenibles
4.1. Capacitación y educación sobre certificaciones sostenibles
4.2. Planificación financiera y búsqueda de incentivos
4.3. Asesoramiento especializado y apoyo técnico
4.4. Fomento de la cultura de sostenibilidad y compromiso organizacional
5. Tendencias futuras en certificaciones sostenibles
5.1. Innovaciones tecnológicas y su impacto en las certificaciones
5.2. Enfoque en la economía circular y la reducción de residuos
5.3. Integración de criterios sociales y de salud en las certificaciones
5.4. Internacionalización y armonización de los estándares de certificación</t>
  </si>
  <si>
    <t>0527_V2</t>
  </si>
  <si>
    <t>Estrategias de financiación para proyectos sostenibles</t>
  </si>
  <si>
    <t>Explorar opciones de financiamiento disponibles para proyectos y emprendimientos sostenibles.
Identificar estrategias para acceder a fondos de inversión y programas de apoyo destinados a iniciativas de sostenibilidad y energía limpia.</t>
  </si>
  <si>
    <t>1. Proyectos de Compensación: Oportunidades
1.1. Proyectos de Compensación
1.1.1. Descripción de los proyectos de compensación y su funcionamiento
1.1.2. Ejemplos de proyectos de compensación, como reforestación, conservación de ecosistemas, captura de carbono y energías renovables
1.1.3. Cómo los proyectos de compensación ayudan a contrarrestar impactos ambientales y sociales
2. Oportunidades
2.1. Ventajas de participar en proyectos de compensación
2.2. Impacto positivo en la lucha contra el cambio climático y otros beneficios ambientales
2.3. Cumplimiento normativo y alineación con regulaciones y acuerdos internacionales
2.4. Mejora de la imagen y reputación de las organizaciones a través de la inversión en proyectos de compensación
2.5. Surgimiento de innovación y colaboración comunitaria a partir de proyectos de compensación</t>
  </si>
  <si>
    <t>0528_V2</t>
  </si>
  <si>
    <t>Gestión de residuos: De la minimización al reciclaje</t>
  </si>
  <si>
    <t>Conocer técnicas y prácticas para reducir la generación de residuos y promover el reciclaje en la empresa.
Identificar oportunidades de mejora en la gestión de residuos y fomentar una cultura de economía circular.</t>
  </si>
  <si>
    <t>1 Tratamiento de los Distintos Residuos
1.1. ¿Qué hacer con la basura?
1.1.1. Desafíos asociados con la gestión de residuos sólidos
1.1.2. Importancia de manejar adecuadamente los desechos para prevenir impactos negativos en el medio ambiente y la salud pública
1.2. Prevención
1.2.1. Importancia de la prevención de residuos en la fuente
1.2.2. Ejemplos de cómo reducir la generación de residuos mediante cambios en los hábitos de consumo y prácticas empresariales
1.3. Reutilización
1.3.1. Concepto de reutilización y su papel en la reducción de la cantidad de residuos generados
1.3.2. Ejemplos de cómo reutilizar productos y envases en la vida cotidiana
1.4. Reciclado
1.4.1. Proceso de reciclado y su importancia para la conservación de recursos naturales
1.4.2. Tipos de materiales reciclables, como papel, plástico, vidrio y metales
1.4.3. Cómo facilitar la recolección y el reciclaje de estos materiales en las comunidades
1.5. Valorización
1.5.1. Definición de valorización de residuos y sus beneficios	6
1.5.2. Recuperación de energía a partir de residuos mediante procesos como la incineración controlada
1.6. Eliminación	6
1.6.1. Opciones de eliminación de residuos, como los vertederos sanitarios y la incineración
1.6.2. Desafíos asociados con estas prácticas y cómo minimizar los impactos ambientales negativos</t>
  </si>
  <si>
    <t>0529_V2</t>
  </si>
  <si>
    <t>Evaluación de la huella de carbono: Medir para reducir</t>
  </si>
  <si>
    <t>Aprender a realizar una evaluación de la huella de carbono de la empresa y comprender su importancia.
Identificar medidas y acciones para reducir la huella de carbono y mitigar el impacto climático.</t>
  </si>
  <si>
    <t>1 Introducción
2 Concepto de la Huella de Carbono
2.1. Definición de la huella de carbono
2.2. Componentes de la huella de carbono
2.3. Importancia de la huella de carbono en la sostenibilidad
2.4. Relación entre la huella de carbono y el cambio climático
3 Metodologías de Cálculo de la Huella de Carbono
3.1. GHG Protocol
3.1.1. Descripción de la metodología
3.1.2. Factores de emisión utilizados
3.1.3. Límites del sistema y alcance de la evaluación
3.1.4. Ejemplos de aplicación
3.2. Bilan Carbon
3.2.1. Descripción de la metodología
3.2.2. Factores de emisión utilizados
3.2.3. Límites del sistema y alcance de la evaluación
3.2.4. Ejemplos de aplicación
3.3. UNE-ISO 1404x
3.3.1. Descripción de la metodología
3.3.2. Factores de emisión utilizados
3.3.3. Límites del sistema y alcance de la evaluación
3.3.4. Ejemplos de aplicación
3.4. PAS 2050
3.4.1. Descripción de la metodología
3.4.2. Factores de emisión utilizados
3.4.3. Límites del sistema y alcance de la evaluación
3.4.4. Ejemplos de aplicación
4 Importancia del Seguimiento de la Huella de Carbono
4.1. Beneficios del seguimiento continuo
4.2. Herramientas y tecnologías para el seguimiento
4.2.1. Sistemas de gestión de la huella de carbono
4.2.2. Sensores y dispositivos de medición	
4.2.3. Plataformas de gestión de datos
4.3. Casos de estudio de éxito en la reducción de la huella de carbono	
4.3.1. Caso de estudio 1: Interface, Inc.
4.3.2. Caso de estudio 2: Unilever
4.3.3. Caso de estudio 3: Ciudad de Copenhague	
4.4. Recomendaciones para la implementación de la evaluación de la huella de carbono</t>
  </si>
  <si>
    <t>0530_V2</t>
  </si>
  <si>
    <t>Economía Circular: De la teoría a la práctica</t>
  </si>
  <si>
    <t>Comprender los principios de la economía circular y su aplicación en la gestión de residuos y recursos.
Explorar modelos de negocio circulares y casos de éxito que demuestren su viabilidad y beneficios.</t>
  </si>
  <si>
    <t>1 Reconocimiento de los Conceptos Básicos sobre Economía Circular y Sostenibilidad en la Empresa
1.1. Definición y relevancia de la sostenibilidad en el contexto de la economía circular
1.2. Principios y componentes clave de la economía circular y su relación con la producción y distribución de productos
1.2.1. Principios de la economía circular
1.2.2. Componentes clave de la economía circular
1.2.3. Relación con la producción y distribución de productos
2 Economía Circular Aplicada al Diseño Sostenible y Análisis del Ciclo de Vida
2.1. Concepto de diseño sostenible y su alineación con los principios de la economía circular
2.2. Introducción y exploración del Análisis de Ciclo de Vida (ACV) desde la perspectiva de la economía circular
2.3. Conceptos Clave del Análisis de Ciclo de Vida (ACV)
2.4. Definición y papel del Análisis de Ciclo de Vida en la evaluación integral de productos y procesos
2.5. Componentes básicos del ACV: etapas del ciclo de vida, indicadores de impacto y categorías de impacto
2.5.1. Etapas del ciclo de vida
2.5.2.Indicadores de impacto
2.5.3.Categorías de impacto
3 Aplicación de Normativas para la Economía Circular en la Empresa
3.1. Detalles de la normativa UNE-EN ISO 14006:2011 sobre la incorporación del ecodiseño en sistemas de gestión ambiental
3.2. Normas UNE-EN ISO 14040-44 que establecen los fundamentos del Análisis de Ciclo de Vida
3.2.1. UNE-EN ISO 14040: Principios y marco del ACV
3.2.2. UNE-EN ISO 14044: Requisitos y directrices para la realización del ACV
3.3. Introducción al ILCD Handbook (International Reference Life Cycle Data System) y su uso para obtener datos de ciclo de vida confiables
4 Beneficios y Desafíos de la Economía Circular en el Contexto Empresarial
4.1. Exploración de los beneficios de implementar prácticas de economía circular en las empresas, como la optimización de recursos y la mejora de la reputación
4.1.1. Optimización de recursos
4.1.2. Mejora de la reputación
4.2. Desafíos que las empresas pueden enfrentar al adoptar enfoques más circulares, como la inversión inicial y el cambio cultural
4.2.1. Inversión inicial
4.2.2. Cambio cultural
5 Casos de Estudio y Ejemplos Prácticos
5.1. Ejemplos reales de empresas que han aplicado principios de economía circular en sus operaciones y productos
5.1.1. Patagonia
5.1.2. Philips
5.1.3. Interface
5.1.4. Renault
5.2. Incorporación del diseño sostenible y el análisis del ciclo de vida en el enfoque empresarial de estas empresas
6 Futuro de la Economía Circular en las Empresas
6.1. Tendencias emergentes en la adopción de la economía circular en el ámbito empresarial
6.1.1. Diseño de productos para la circularidad
6.1.2. Colaboración y redes de economía circular
6.1.3. Digitalización y tecnologías habilitadoras
6.1.4. Economía circular en sectores específicos
6.2. Posibles desarrollos futuros en términos de regulación, innovación y colaboración
6.2.1. Regulación
6.2.2. Innovación
6.2.3. Colaboración</t>
  </si>
  <si>
    <t>0531_V2</t>
  </si>
  <si>
    <t>Gestión Empresarial del Siglo XXI: Aplicando la Economía Verde y Circular</t>
  </si>
  <si>
    <t>Presentar las tendencias actuales de gestión empresarial basadas en la economía verde y circular.
Dotar de habilidades y estrategias para integrar los principios de la economía verde y circular en la toma de decisiones y la gestión empresarial.</t>
  </si>
  <si>
    <t>1 Implantación de Medidas de Economía Circular de la Comisión Europea y Análisis de la Estrategia para los Plásticos:
1.1. La importancia de las medidas de economía circular impulsadas por la Comisión Europea y su impacto en la gestión empresarial.
1.2. La estrategia planificada para abordar el uso de plásticos y sus impactos ambientales.
2 Identificación y Reconocimiento del Paquete de Medidas de Economía Circular de la Comisión Europea:
2.1. Objetivos generales de las 54 medidas de economía circular propuestas.
2.2. Plan de Acción que guía la implementación de estas medidas.
2.3. Relación de las medidas con los Fondos Estructurales y de Inversión Europeos, Horizonte 2020 y el Fondo Europeo para Inversiones Estratégicas (FEIE).
2.4. El papel del programa LIFE en el fomento de proyectos ambientales y de economía circular.
3 La Directiva de Plásticos de un Solo Uso (Directiva [UE] 2019/904):
3.1. Elementos clave de la Directiva.
3.2. Requisitos aplicables a los productos de plástico
3.3. La responsabilidad ampliada del productor y cómo incentivar el diseño sostenible y la gestión de residuos.
3.4. La importancia de la recogida separada de plásticos y cómo se fomenta.
3.5. Las medidas de concienciación dirigidas a los consumidores y las empresas.
3.6. Los sistemas de información e informes necesarios para evaluar la implementación de la directiva.
4 Beneficios y Desafíos de la Aplicación de Medidas de Economía Circular en la Gestión Empresarial:
4.1. Los beneficios que las empresas pueden obtener al aplicar estrategias de economía circular y verde.
4.2. Menciona los desafíos, como la adaptación de procesos y la inversión inicial en tecnologías y capacitación.
5 Estudios de Caso y Ejemplos Prácticos:
5.1. Ejemplos reales de empresas que han adoptado medidas de economía circular con éxito en su gestión.
6 Perspectivas Futuras de la Gestión Empresarial en la Economía Circular:
6.1. Tendencias emergentes en la gestión empresarial en relación con la economía circular.
6.2. Posibles desarrollos futuros en términos de regulación, innovación y colaboración.</t>
  </si>
  <si>
    <t>0532_V2</t>
  </si>
  <si>
    <t>Buenas Prácticas ambientales en hostelería</t>
  </si>
  <si>
    <t>Aplicar buenas prácticas ambientales en el desempeño profesional de los trabajadores y trabajadoras del sector de hostelería</t>
  </si>
  <si>
    <t>1.1. Utilización de herramientas y equipo en la industria hostelera
1.1.1. Instrumentos habituales en la industria hostelera
1.1.2. Casos concretos
1.2. Optar por alternativas amigables con el entorno
1.3. La Relevancia de Elegir Maquinaria y Equipos con Eficiencia Energética
1.4. Selección de Insumos y Productos de Consumo con Enfoque Sostenible
1.5. Desarrollo y Gestión Responsable de las Instalaciones con Enfoque Sostenible
2. Identificación y Manejo de Residuos y Emisiones en la Industria de la Hostelería
2.1. Identificación de Residuos y Emisiones en la Hostelería
2.1.1. Residuos Sólidos
2.1.2. Emisiones Atmosféricas
2.2. Identificación y Tratamiento de Residuos y Emisiones en el Sector de la Hostelería
2.2.1. Tipos de Residuos en Hostelería
2.2.2. Tipos de Emisiones en Hostelería
2.3. Tratamiento Responsable de Residuos en el Sector de la Hostelería
2.3.1. Opciones de Tratamiento de Residuos
2.3.2. Implementación del Tratamiento de Residuos en la Operación Diaria
2.3.3. Ejemplos Prácticos de Tratamiento de Residuos en Hoteles
2.4. Reducción de Emisiones Nocivas en la Hostelería
3 Contribución al Desarrollo Equilibrado y Sostenible en la Protección del Medio Ambiente
3.1. Sinergia entre Desarrollo Equilibrado y Protección del Medio Ambiente
3.1.1. Ejemplo Práctico de Gestión Eficiente de Recursos
3.2. Contribución al Desarrollo Equilibrado y Sostenible
3.3. Gestión eficiente y sostenible del espacio ocupado
4 Realización del Tratamiento Correcto de Residuos
4.1. Procedimientos adecuados para el tratamiento de diferentes tipos de residuos
4.2. Importancia de la segregación y el reciclaje de residuos
4.3. Implementación del tratamiento de residuos en la operación diaria</t>
  </si>
  <si>
    <t>0533_V2</t>
  </si>
  <si>
    <t>Principios operativos de la economía circular</t>
  </si>
  <si>
    <t>Comprender los fundamentos de la Economía Circular 
Identificar y contextualizar la normativa relevante en la Economía Circular</t>
  </si>
  <si>
    <t>1 Caracterización de la Economía circular
1.1. Concepto de economía circular
1.2. Principios de la economía circular
1.3. Oportunidades asociadas a la economía circular
2 Identificación de la normativa aplicable a la economía circular
2.1. Agenda 2030 de la ONU
2.2. Estrategia 2030 en España
2.3. Decálogo de orientaciones estratégicas
2.4. Objetivos cuantitativos a alcanzar en 2030
2.5. Agendas para el Desarrollo de la Economía Circular regional</t>
  </si>
  <si>
    <t>0534_V2</t>
  </si>
  <si>
    <t>Aprovechamiento de los recursos</t>
  </si>
  <si>
    <t>Comprender y aplicar las fases del aprovechamiento de residuos
Promover la optimización de recursos a través del ecodiseño y la economía circular</t>
  </si>
  <si>
    <t>1 Tipificación de las fases del aprovechamiento de residuos
1.1. Diseño
1.2. Producción/Reelaboración
1.2.1. Ejemplos de buenas prácticas
1.3. Distribución
1.4. Consumo, utilización, reutilización, reparación
1.5. Recogida
1.6. Reciclado
2 Optimización del aprovechamiento de los recursos
2.1. Ecodiseño y economía circular
2.2. Realidad del ecodiseño y la gestión de residuos</t>
  </si>
  <si>
    <t>0662_R</t>
  </si>
  <si>
    <t xml:space="preserve">Objetivos de Desarrollo Sostenible. Agenda 2030 </t>
  </si>
  <si>
    <t xml:space="preserve">
Conocer en profundidad los 17 objetivos de Desarrollo Sostenible que forman parte de la Agenda 2030.
Definir las acciones que las empresas pueden llevar a cabo para contribuir con los objetivos de Desarrollo Sostenible.
Presentar las metas de cada uno de los 17 objetivos de Desarrollo Sostenible.
Determinar la implantación de los objetivos en las empresas y estudiar la relación entre los sectores empresariales y los Objetivos activados.</t>
  </si>
  <si>
    <t xml:space="preserve">1. Introducción
2. ¿Qué son los objetivos de desarrollo sostenible?
3. ¿Cuáles son los objetivos de desarrollo sostenible?
4. La implantación de los ODS en las empresas
</t>
  </si>
  <si>
    <t>0663_R</t>
  </si>
  <si>
    <t>Técnica de estudios para opositores</t>
  </si>
  <si>
    <t>Identificar qué cualidades distinguen a un buen opositor y cómo utilizar esas cualidades para mejorar el rendimiento durante la preparación de la oposición.
Conocer los principales problemas psicológicos que pueden afectar durante la preparación de una oposición para prevenirlos o corregirlos si se presentan.&lt;/div&gt;
Crear el ambiente de estudio más favorable a la preparación, tanto en su faceta física (lugar, mobiliario, etc.) como personal.&lt;/div&gt;
Definir los elementos fundamentales del método de estudio para facilitar la elección de unos u otros.&lt;/div&gt;
Aprender técnicas que permiten mejoras sustanciales en el aprendizaje del temario de la oposición.&lt;/div&gt;
Afrontar los días anteriores al examen de la oposición y el propio examen con las mayores garantías de éxito&lt;/div&gt;</t>
  </si>
  <si>
    <t xml:space="preserve">&lt;b&gt;&lt;u&gt;Técnicas de estudios para opositores.&lt;/u&gt;&lt;/b&gt;
1. Las cualidades del buen opositor.
1.1. Motivación.
1.1. Inteligencia emocional.
1.2. Resiliencia.
1.3. Autoconcepto.
2. Crear un ambiente y método de estudio óptimos .
2.1. Ambiente de trabajo.
2.2. Método de estudio.
3. Técnicas para mejorar la capacidad de aprender.
3.1. Lectura.
3.2. Síntesis.
3.3. Memorización.
3.4. Repaso.
4. Enfrentarse al examen.
4.1. Antes del examen.
4.2. La realización del examen.
</t>
  </si>
  <si>
    <t>0664_R</t>
  </si>
  <si>
    <t xml:space="preserve">Prevención de la COVID-19 en las empresas (Sector Comercio) </t>
  </si>
  <si>
    <t xml:space="preserve">
 Identificar las características principales de la COVID-19: qué es, qué síntomas son los más habituales, cómo puede prevenirse el contagio…
Trabajar con las fuentes oficiales de información para obtener información fiable y actualizada.
Manejar con soltura la normativa desarrollada para actuar frente a la pandemia y sus efectos en el mundo laboral.
Adquirir los conocimientos necesarios para poder trabajar en condiciones de seguridad y salud en relación a los riesgos derivados de la pandemia de la COVID-19.
Aplicar las recomendaciones y medidas preventivas en el desarrollo de los trabajos de cada sector productivo.</t>
  </si>
  <si>
    <t>UD1. Información básica y medidas generales sobre la COVID-19.1.1. Información científico-técnica.1.1.1. ¿Qué es la COVID-19?.1.1.2. Principales síntomas.1.1.3. Vías de transmisión.1.1.4. Métodos de diagnóstico.1.1.5. Medidas de protección generales frente al contagio.1.2. Normativa específica COVID-19.1.2.1. Organismos responsables.1.3. Relación de Información sobre COVID-19 por áreas temáticas.1.4. Procedimiento de actuación de los servicios de prevención de riesgos laborales frente a la exposición a la COVID-19.UD2. Medidas de actuación y prevención de riesgos laborales en el sector Comercio: Textil y Alimentación, bebidas y productos de primera necesidad.2.1. Antes de ir al trabajo: recomendaciones comunes.2.2. Desplazamientos al trabajo: recomendaciones comunes.2.3. Medidas organizativas: comercio textil.2.4. Medidas organizativas: comercio de alimentación, bebidas y productos de primera necesidad.2.5. Medidas en caso de contagio: recomendaciones comunes..2.6. Medidas de higiene en el centro de trabajo: recomendaciones comunes.2.7. Medidas de higiene personal: recomendaciones comunes.2.8. Gestión de los residuos en los centros de trabajo: recomendaciones comunes.</t>
  </si>
  <si>
    <t>0665_R</t>
  </si>
  <si>
    <t xml:space="preserve">Prevención de la COVID-19 en las empresas (Sector Oficina y despachos) </t>
  </si>
  <si>
    <t>UD1. Información básica y medidas generales sobre la COVID-19.1.1. Información científico-técnica.1.1.1. ¿Qué es la COVID-19?.1.1.2. Principales síntomas.1.1.3. Vías de transmisión.1.1.4. Métodos de diagnóstico.1.1.5. Medidas de protección generales frente al contagio.1.2. Normativa específica COVID-19.1.2.1. Organismos responsables.1.3. Relación de Información sobre COVID-19 por áreas temáticas.1.4. Procedimiento de actuación de los servicios de prevención de riesgos laborales frente a la exposición a la COVID-19.UD2. Medidas de actuación y prevención de riesgos laborales en el sector de Oficinas y despachos.2.1. Antes de ir al trabajo..2.2. Desplazamientos al trabajo.2.3. Medidas organizativas en el centro de trabajo.2.4. Medidas en caso de contagio.2.5. Medidas de higiene en el centro de trabajo.2.6. Medidas de higiene personal.2.7. Gestión de los residuos en los centros de trabajo.2.8. Teletrabajo.2.8.1. Prevención de riesgos psicosociales.2.8.2. Prevención de riesgos ergonómicos.</t>
  </si>
  <si>
    <t>0666_R</t>
  </si>
  <si>
    <t xml:space="preserve">Prevención de la COVID-19 en las empresas (Sector Restauración) </t>
  </si>
  <si>
    <t>UD1. Información básica y medidas generales sobre la COVID-19.1.1. Información científico-técnica.1.1.1. ¿Qué es la COVID-19?.1.1.2. Principales síntomas.1.1.3. Vías de transmisión.1.1.4. Métodos de diagnóstico.1.1.5. Medidas de protección generales frente al contagio.1.2. Normativa específica COVID-19.1.2.1. Organismos responsables.1.3. Relación de Información sobre COVID-19 por áreas temáticas.1.4. Procedimiento de actuación de los servicios de prevención de riesgos laborales frente a la exposición a la COVID-19.UD2. Medidas de actuación y prevención de riesgos laborales en el sector de la restauración.2.1. Medidas generales para los servicios de restauración.2.2. Medidas de protección para el personal.2.3. Medidas informativas.2.4. Requisitos del servicio.2.5. Requisitos de limpieza y desinfección.2.6. Requisitos de mantenimiento.</t>
  </si>
  <si>
    <t>0672_R</t>
  </si>
  <si>
    <t>COVID-19 Qué es y cómo actuar frente a la enfermedad - Sector Oficina y Despachos</t>
  </si>
  <si>
    <t xml:space="preserve">Conocer a fondo la enfermedad COVID-19: sus causas, manifestaciones clínicas, mecanismo de transmisión, tratamiento…
Conocer la situación actual de la enfermedad COVID-19 en España y en el resto del mundo.
Saber cómo actuar en caso de sospecha o estar infectado por SARS-CoV-2 (coronavirus).
Conocer los riesgos biológicos generales y específicos a los que está expuesto la ciudadanía.
Promover comportamientos seguros en trabajos con riesgos bilógicos por SARS-CoV-2, la correcta utilización de los equipos de trabajo y protección, y fomentar el interés y la cooperación de los trabajadores en una acción preventiva integrada con el Servicio de Prevención.
Promover, en particular, actuaciones preventivas básicas, tales como el orden, la limpieza, la señalización y el mantenimiento general, así como llevar a cabo su seguimiento y control.
Conocer los medios auxiliares, equipos, máquinas, herramientas y equipos de protección de uso habituales.
Conocer y asumir las medidas organizativas, preventivas y de protección específicas a aplicar para diversos sectores.
</t>
  </si>
  <si>
    <t>1. INTRODUCCIÓN A LA ENFERMEDAD COVID-19.
2. MANIFESTACIONES CLÍNICAS DE LA COVID-19.
3. MECANISMOS DE TRANSMISIÓN DEL NUEVO CORONAVIRUS. MEDIDAS TERAPÉUTICAS.
4. SITUACIÓN ACTUAL DE LA ENFERMEDAD COVID-19.
5. MEDIDAS DE ACTUACIÓN EN CASO DE SOSPECHA/INFECCIÓN DE COVID-19.
6. PREVENCIÓN DE RIESGOS LABORALES ASOCIADOS A LA COVID-19.
7. MEDIDAS PREVENTIVAS CONTRA LA COVID-19 A APLICAR EN EL PUESTO DE TRABAJO. NUEVAS RUTINAS.
8. MEDIDAS DE PROTECCIÓN CONTRA EL SARS-CoV-2. EQUIPOS DE PROTECCIÓN RECOMENDADOS.
9. RESUMEN DE BUENAS PRÁCTICAS EN LOS CENTROS DE TRABAJO.
10. MEDIDAS ORGANIZATIVAS, PREVENTIVAS Y DE PROTECCIÓN ESPECÍFICAS A APLICAR PARA EL SECTOR DE DESPACHOS Y OFICINAS</t>
  </si>
  <si>
    <t>0673_R</t>
  </si>
  <si>
    <t>COVID-19 Qué es y cómo actuar frente a la enfermedad - Sector Comercio</t>
  </si>
  <si>
    <t>1. INTRODUCCIÓN A LA ENFERMEDAD COVID-19.
2. MANIFESTACIONES CLÍNICAS DE LA COVID-19.
3. MECANISMOS DE TRANSMISIÓN DEL NUEVO CORONAVIRUS. MEDIDAS TERAPÉUTICAS.
4. SITUACIÓN ACTUAL DE LA ENFERMEDAD COVID-19.
5. MEDIDAS DE ACTUACIÓN EN CASO DE SOSPECHA/INFECCIÓN DE COVID-19.
6. PREVENCIÓN DE RIESGOS LABORALES ASOCIADOS A LA COVID-19.
7. MEDIDAS PREVENTIVAS CONTRA LA COVID-19 A APLICAR EN EL PUESTO DE TRABAJO. NUEVAS RUTINAS.
8. MEDIDAS DE PROTECCIÓN CONTRA EL SARS-CoV-2. EQUIPOS DE PROTECCIÓN RECOMENDADOS.
9. RESUMEN DE BUENAS PRÁCTICAS EN LOS CENTROS DE TRABAJO.
10. MEDIDAS ORGANIZATIVAS, PREVENTIVAS Y DE PROTECCIÓN ESPECÍFICAS A APLICAR PARA EL SECTOR DEL COMERCIO</t>
  </si>
  <si>
    <t>0674_R</t>
  </si>
  <si>
    <t>COVID-19 Qué es y cómo actuar frente a la enfermedad - Sector Restauración</t>
  </si>
  <si>
    <t>1. INTRODUCCIÓN A LA ENFERMEDAD COVID-19.
2. MANIFESTACIONES CLÍNICAS DE LA COVID-19.
3. MECANISMOS DE TRANSMISIÓN DEL NUEVO CORONAVIRUS. MEDIDAS TERAPÉUTICAS.
4. SITUACIÓN ACTUAL DE LA ENFERMEDAD COVID-19.
5. MEDIDAS DE ACTUACIÓN EN CASO DE SOSPECHA/INFECCIÓN DE COVID-19.
6. PREVENCIÓN DE RIESGOS LABORALES ASOCIADOS A LA COVID-19.
7. MEDIDAS PREVENTIVAS CONTRA LA COVID-19 A APLICAR EN EL PUESTO DE TRABAJO. NUEVAS RUTINAS.
8. MEDIDAS DE PROTECCIÓN CONTRA EL SARS-CoV-2. EQUIPOS DE PROTECCIÓN RECOMENDADOS.
9. RESUMEN DE BUENAS PRÁCTICAS EN LOS CENTROS DE TRABAJO.
10. MEDIDAS ORGANIZATIVAS, PREVENTIVAS Y DE PROTECCIÓN ESPECÍFICAS A APLICAR PARA EL SECTOR DE HOSTELERÍA Y RESTAURACIÓN</t>
  </si>
  <si>
    <t>0676_R</t>
  </si>
  <si>
    <t>Prevención de la COVID-19 en las empresas: Medidas de actuación y prevención en las operaciones de limpieza y desinfección</t>
  </si>
  <si>
    <t xml:space="preserve">Identificar las características principales de la COVID-19: qué es, qué síntomas son los más habituales, cómo puede prevenirse el contagio.
Trabajar con las fuentes oficiales de información para obtener información fiable y actualizada.
Manejar con soltura la normativa desarrollada para actuar frente a la pandemia y sus efectos en el mundo laboral.
Adquirir los conocimientos necesarios para poder trabajar en condiciones de seguridad y salud en relación a los riesgos derivados de la pandemia de la COVID-19.
Conocer los distintos equipos de protección y su retirada de forma segura
</t>
  </si>
  <si>
    <t xml:space="preserve">UD1. Prevención de la COVID-19 en las empresas
1.1. Introducción
1.2. Información científico-técnica
1.2.1. Qué es COVID-19
1.2.2. Principales síntomas
1.2.3. Vías de transmisión
1.2.4. Métodos de diagnóstico
1.2.5. Medidas de protección generales frente al contagio
1.3. Normativa específica COVID-19
1.3.1. Organismos responsables
1.3.1.1. Administración General del Estado
1.3.1.2. Ministerio de Sanidad
1.3.1.3. Instituto Nacional de Seguridad y Salud en el trabajo
1.3.1.4. Comunidades Autónomas
1.3.1.5. Asociación Española de Normalización
1.3.2. Relación de información sobre COVID-19 por áreas temáticas
1.3.2.1. Procedimiento de actuación para los Servicios de Prevención
1.3.2.2. Actuación de las empresas para la incorporación al trabajo
1.3.2.3. Medidas higiénicas
1.3.2.4. Equipos de Protección Individual
1.3.2.5. Trabajo a distancia
1.3.3. Procedimiento de actuación de los Servicios de Prevención de Riesgos Laborales frente a la exposición al COVID-19
1.3.3.1. Cuestiones generales
1.3.3.2. Naturaleza de las actividades y evaluación de riesgo de exposición
1.3.3.3. Medidas de Prevención; medidas de carácter organizativo
1.3.3.4. Medidas de Prevención: medidas de carácter personal
1.3.3.5. Trabajadores especialmente sensibles
1.3.3.6. Estudio y manejo de contactos
1.3.3.7. Colaboración en la gestión de la Incapacidad Temporal
UD2. Medidas de actuación y prevención de riesgos laborales en las operaciones de limpieza y desinfección.
2.1. Introducción
2.2. Medidas preventivas organizacionales
2.3. Medidas preventivas colectivas
2.3.1. Lectura detenida de la etiqueta de peligro y de la ficha de datos de seguridad
2.3.2. Ventilación natural o forzado
2.3.3. Mezclado de diferentes productos de limpieza o desinfección
2.3.4. Gestión adecuada de los residuos de limpieza generados
2.4. Equipos de Protección Personal en labores de higienización de espacios frente a SARS-CoV-2
2.4.1. Guantes de protección química y microbiológica
2.4.2. Ropa de protección frente a riesgos químicos y microbiológicos
2.4.3. Protección respiratoria. Máscaras y filtros
2.4.3.1. Equipos filtrantes. Dependientes de la atmósfera ambiente
2.4.3.2. Equipos aislantes. Independientes de la atmósfera ambiente
2.4.4. Protección ocular y facial
2.4.5. Calzado de seguridad
2.5. Retirada adecuada de los Equipos de Protección Personal en labores de higienización de espacios frente a SARS-CoV-2
</t>
  </si>
  <si>
    <t>0678_V2</t>
  </si>
  <si>
    <t>Diseño de interiores en la restauración</t>
  </si>
  <si>
    <t xml:space="preserve">Objetivos generales:
Crear profesionales, críticos y objetivos, capaces de plantear, analizar y resolver problemas en su ámbito de competencia, con creatividad y responsabilidad.
Capacitar al trabajador de una visión global de su campo de trabajo en la restauración y con un profundo respeto de la idiosincrasia nacional y regional.
Dotar al trabajador que desarrolla competencias y cualificaciones en puestos de trabajo que conlleven las responsabilidades del diseño de interiores en la restauración, de forma que puedan gestionar el desarrollo de la actividad.
Objetivos específicos:
Explicar las técnicas básicas empleadas en el diseño de interiores.
Capacitar al alumno para el diseño de interiores en la restauración acorde con las necesidades y demandas de los clientes a los que están orientados sus productos y/o servicios.
Dotar al alumno de las capacidades básicas para que pueda desarrollar espacios agradables, funcionales y armónicos de uso cotidiano, adaptando para ello el mobiliario, los accesorios y los ambientes.
Proporcionar al estudiante las herramientas necesarias para que sea capaz de resolver los problemas que se le planteen teniendo en cuenta el impacto en los usuarios.
Favorecer la apropiación, en el educando, del respeto por el patrimonio histórico, cultural y ambiental de forma tal que sea consciente del papel que le corresponde desempeñar en el desarrollo del país.
Mostrar al alumno las numerosas opciones que intervienen en el diseño de un espacio interior: color, efectos de pintura y acabado de superficies, iluminación, tapicerías y tejidos, mobiliario, materiales, revestimiento de superficies, etc.
</t>
  </si>
  <si>
    <t>UD1. Creación de un proyecto de interiorismo en restauración.
1.1. Introducción.
1.2. Los primeros pasos en la creación de un proyecto.
1.3. La elaboración de un plano de planta.
1.4. Herramientas básicas y útiles para nuestro plano de planta.
1.5. Medir el espacio.
1.6. Realizar el dibujo del plano de planta.
1.7. Plano del alzado.
1.8. Evaluar el espacio disponible y su función.
1.9. Cómo colocar el mobiliario en el plano.
UD2. Cálculo del presupuesto.
2.1. Introducción.
2.2. Dividir el proyecto.
2.3. Presupuesto por escrito.
2.4. Cómo determinar los costes de cada tarea y de los productos.
2.5. Cómo ahorrar en el presupuesto.
UD3. Principios básicos del diseño de interiores.
3.1. Introducción.
3.2. Los elementos y sus principios.
3.3. Los principios de la composición.
UD4. Principios básicos de la luz y el color.
4.1. Introducción.
4.2. Breve introducción la historia del color.
4.3. Los colores primarios.
4.4. Propiedades del color.
4.5. El círculo cromático.
4.6. Colores cálidos y fríos.
4.7. Colores neutros.
4.8. Efectos psicológicos.
4.9. Sensaciones y utilización de los colores.
4.10. La elección de los colores.
4.11. División de zonas.
4.12. Esquemas de color equilibrados.
4.13. Cómo crear esquemas de color.
UD5. Historia de los estilos decorativos.
5.1. Introducción.
5.2. Evolución del los estilos decorativos.
5.2.1. Egipto.
5.2.2. Grecia.
5.2.3. Roma.
5.2.4. El islam.
5.2.5. India.
5.2.6. China.
5.2.7. Japón.
5.2.8. Edad media en Europa.
5.2.9. Renacimiento.
5.2.10. Barroco.
5.2.11. Rococó.
5.1.12. Estilo Adam.
5.2.13. Estilo imperio y victoriano.
UD6. Estilos decorativos actuales en la restauración.
6.1. introducción.
6.2. estilos decorativos en la actualidad.
6.2.1. Estilo francés.
6.2.2. Estilo provenzal (o rústico francés).
6.2.3. Estilo inglés.
6.2.4. Estilo minimalista.
6.2.5. Estilo colonial.
6.2.6. Estilo italiano.
6.2.7. Estilo romántico.
UD7. Instalaciones y materiales.
7.1. introducción.
7.2. paramentos verticales.
7.2.1. El sentido de la unidad.
7.2.2. La influencia de la arquitectura original.
7.2.3. Transformar visualmente los paramentos.
7.2.4. Revestimientos para la pared.
7.3. pavimentos.
7.4. techos.
7.4.1. Importancia de la funcionalidad.
7.4.2. El techo y su color.
7.4.3. Soluciones alternativas para los techos.
7.4.4. Sugerencias para techos con problemas de altura.
UD8. Revestimientos.
8.1. Pintura.
8.2. Yesería.
UD9. Mobiliario.
9.1. Introducción.
9.2. Distribución.
9.3. Muebles tapizados.
9.4. Otros materiales para muebles.
9.5. Evolución del mueble.
UD10. Iluminación.
10.1. Introducción.
10.2. La iluminación en las distintas estancias.
10.3. Tipos de luz.
10.4. Tipos de lámparas.
UD11. Complementos y acabados.
11.1. complementos.
11.1.1. Accesorios.
11.1.2. decoración con textiles.
11.1.3. cuadros.
11.1.4. plantas.
11.2. Acabados.
UD12. Normativa de seguridad.
12.1. Normativa de seguridad e higiene aplicada a la sala de ventas.
12.2. Normativa de protección contra incendios.</t>
  </si>
  <si>
    <t>0679_V2</t>
  </si>
  <si>
    <t>Diseño de interiores en espacios comerciales</t>
  </si>
  <si>
    <t xml:space="preserve">Objetivos generales:
Crear profesionales, críticos y objetivos, capaces de plantear, analizar y resolver problemas en su ámbito de competencia, con creatividad y responsabilidad.
Capacitar al trabajador de una visión global de su campo de trabajo en espacios comerciales y con un profundo respeto de la idiosincrasia nacional y regional.
Dotar al trabajador que desarrolla competencias y cualificaciones en puestos de trabajo que conlleven las responsabilidades del diseño de interiores en espacios comerciales, de forma que puedan gestionar el desarrollo de la actividad.
Objetivos específicos:
Explicar las técnicas básicas empleadas en el diseño de interiores.
Capacitar al alumno para el diseño de interiores en espacios comerciales acorde con las necesidades y demandas de los clientes a los que están orientados sus productos y/o servicios.
Dotar al alumno de las capacidades básicas para que pueda desarrollar espacios agradables, funcionales y armónicos de uso cotidiano, adaptando para ello el mobiliario, los accesorios y los ambientes.
Proporcionar al estudiante las herramientas necesarias para que sea capaz de resolver los problemas que se le planteen teniendo en cuenta el impacto en los usuarios.
Favorecer la apropiación, en el educando, del respeto por el patrimonio histórico, cultural y ambiental de forma tal que sea consciente del papel que le corresponde desempeñar en el desarrollo del país.
Mostrar al alumno las numerosas opciones que intervienen en el diseño de un espacio interior: color, efectos de pintura y acabado de superficies, iluminación, tapicerías y tejidos, mobiliario, materiales, revestimiento de superficies, etc.
</t>
  </si>
  <si>
    <t>UD1. Creación de un proyecto de interiorismo para comercio.
1.1. Introducción.
1.2. Los primeros pasos en la creación de un proyecto comercial.
1.3. La elaboración de un plano de planta.
1.4. Herramientas básicas y útiles para nuestro plano de planta.
1.5. Medir el espacio.
1.6. Realizar el dibujo del plano de planta.
1.7. Plano de alzada.
1.8. Evaluar el espacio disponible y su función.
1.9. Cómo colocar el mobiliario en el plano.
UD2. Cálculo del presupuesto.
2.1. Introducción.
2.2. Presupuesto por escrito.
2.3. Cómo determinar los costes de cada tarea y de los productos.
2.4. Cómo ahorrar en el presupuesto.
UD3. Principios básicos del diseño de interiores.
3.1. Introducción.
3.2. Los elementos y sus principios.
3.3. Los principios de la composición.
UD4. Principios básicos de la luz y el color.
4.1. Introducción.
4.2. Breve introducción la historia del color.
4.3. Los colores primarios.
4.4. Propiedades del color.
4.5. El circulo cromático.
4.6. Colores cálidos y fríos.
4.7. Colores neutros.
4.8. Efectos psicológicos.
4.9. Sensaciones y utilización de los colores.
4.10. La elección de los colores.
4.11. División de zonas.
4.12. Esquemas de color equilibrados.
4.13. Cómo crear esquemas de color.
UD5. Historia de los estilos decorativos.
5.1. Introducción.
5.2. Evolución del los estilos decorativos.
UD6. Estilos decorativos actuales.
6.1. Introducción.
6.2. Estilos decorativos en la actualidad.
UD7. Diseño y composición del escaparate.
7.1. Principios básicos para el diseño del escaparate.
7.2. Presentación y distribución de los elementos que forman el escaparate.
7.3. Cómo captar la atención. Rótulos, displays y exhibidores.
7.4. El planteamiento del escaparate como medio de venta.
7.5. Investigaciones y propuestas instrumentales.
UD8. Instalaciones y materiales.
8.1. Introducción.
8.2. El sentido de la unidad.
8.3. La influencia de la arquitectura original.
8.4. Transformar visualmente los paramentos.
8.5. Revestimientos para la pared.
UD9. Pavimentos.
9.1. Introducción.
9.2. Madera.
9.3. Cómo elegir un suelo de madera.
9.4. Ladrillos.
9.5. Baldosas de distintos materiales.
9.6. Hormigón.
9.7. Linóleo.
9.8. Vinilo.
9.9. Caucho.
9.10. Moqueta.
9.11. Las fibras para moqueta.
9.12. Otros recubrimientos.
9.13. Las alfombras.
UD10. Techos.
10.1. Introducción.
10.2. Importancia de la funcionalidad.
10.3. El techo y su color.
10.4. Soluciones alternativas para los techos.
10.5. Sugerencias para techos con problemas de altura.
UD11. Revestimientos.
11.1. Yesería.
11.2. Pintura.
11.3. Texturas.
UD12. Tratamiento del espacio.
12.1. Introducción.
12.2. Mobiliario.
12.3. Circulación en el establecimiento.
12.4. Implantación por secciones y por familias de productos.
12.5. Adecuar los muebles al tipo de producto.
12.6. Control de implantación.
UD13. La iluminación.
13.1. Introducción. La luz artificial.
13.2. Diversos tipos de lámparas. Ventajas e inconvenientes.
13.3. La iluminación en el comercio.
13.4. Consejos prácticos para proyectos de iluminación.
UD14. Normativa de seguridad.
14.1. Normativa de seguridad e higiene aplicada a la sala de ventas.
14.2. Normativa de protección contra incendios.</t>
  </si>
  <si>
    <t>0680_V2</t>
  </si>
  <si>
    <t>PREVENCIÓN DE ÚLCERAS Y ESCARAS PARA TCAE</t>
  </si>
  <si>
    <t xml:space="preserve">OBJETIVOS GENERALES 
- FORMAR A LOS TRABAJADORES EN MATERIAS QUE INCORPOREN UN CIERTO GRADO DE ESPECIALIZACIÓN, Y QUE CAPACITEN PARA DESARROLLAR COMPETENCIAS Y CUALIFICACIONES EN PUESTOS DE TRABAJO QUE CONLLEVEN CIERTO GRADO DE RESPONSABILIDAD DE CONCEPCIÓN Y DE DIRECCIÓN Y/O GESTIÓN. 
- MEJORAR LA CALIDAD Y ATENCIÓN AL PACIENTE DOTANDO DE MAYOR CUALIFICACIÓN A LOS PROFESIONALES SANITARIOS. 
- DOTAR A LOS PARTICIPANTES DE LOS CONOCIMIENTOS, ACTITUDES Y HABILIDADES NECESARIAS PARA LLEVAR A CABO PROCESOS DE TRATAMIENTO Y CURA DE ENFERMEDADES DE LA PIEL. 
OBJETIVOS ESPECÍFICOS 
- PREVENIR LA FORMACIÓN DE ÚLCERAS Y ESCARAS EN LOS RESIDENTES ENCAMADOS Y REALIZAR LOS CUIDADOS DE CONFORT NECESARIOS DE FORMA CORRECTA. 
- DESARROLLAR PROGRAMAS DE CUIDADOS PARA ATENDER A LOS RESIDENTES ENCAMADOS. 
- DEFINIR EL CONCEPTO DE ÚLCERA POR PRESIÓN. 
- ENUMERAR LOS FACTORES DE RIESGO DE ÚLCERA POR PRESIÓN. 
- DESCRIBIR LA EVOLUCIÓN DE DICHAS ÚLCERAS. 
- DESCRIBIR EL TRATAMIENTO DE LAS ÚLCERAS, DISTINGUIENDO EL APROPIADO SEGÚN EL TIPO DE ÚLCERA. 
- REALIZAR CAMBIOS POSTURALES SIN RIESGO DE LESIONES PROPUESTAS. </t>
  </si>
  <si>
    <t xml:space="preserve">I.- INTRODUCCIÓN
II.- CONCEPTOS GENERALES 
1. LA PIEL 
2. RECUERDO ANATÓMICO 
3. EL PROCESO DE CICATRIZACIÓN 
4. HERIDAS AGUDAS 
5. HERIDAS CRÓNICAS
III.- ÚLCERAS POR PRESIÓN 
1. CONCEPTO 
2. IMPACTO DEL PROBLEMA DE LAS ÚLCERAS POR PRESIÓN 
3. ETIOLOGÍA 
4. CLASIFICACIÓN 
5. LOCALIZACIÓN 
6. FACTORES DESENCADENANTES 
 - FACTORES FISIOPATOLÓGICOS 
 - FACTORES DERIVADOS DE TRATAMIENTOS 
 - FACTORES SITUACIONALES 
 - FACTORES DEL DESARROLLO 
 - FACTORES DEL ENTORNO 
7. VALORACIÓN GLOBAL DEL PACIENTE 
 - VALORACIÓN DEL RIESGO. ÍNDICE DE NORTON 
 - PARÁMETROS BIOQUIMICOS 
 - PARÁMETROS ANTROPOMÉTRICOS 
 - ESTADO NUTRICIONAL 
8. PREVENCIÓN DE LAS ÚLCERAS POR PRESIÓN 
9. TRATAMIENTO. CUIDADOS ESPECÍFICOS Y GENERALES
IV.- ÚLCERAS VASCULARES 
1. CONCEPTO 
2. CLASIFICACIÓN 
- ÚLCERAS VENOSAS 
- ÚLCERAS ARTERIALES 
- ÚLCERAS MIXTAS 
3. CARACTERÍSTICAS 
4. TRATAMIENTO
V.- OTROS TIPOS DE HERIDAS CRÓNICAS 
1. ÚLCERAS DEL PIE DIABÉTICO 
2. HERIDAS NEOPLÁSICAS 
3. HERIDAS AGUDAS CRONIFICADAS 
4. DIAGNÓSTICO DIFERENCIAL DE LAS ÚLCERAS MÁS FRECUENTES
VI.- TRATAMIENTO DE LAS HERIDAS CRÓNICAS 
1. LIMPIEZA DE LA LESIÓN 
2. DESBRIDAMIENTO 
- QUIRÚRGICO 
- QUÍMICO 
- AUTOLITICO 
- MECÁNICO 
3. ELECCIÓN DE UN APÓSITO 
4. APÓSITOS DE CURA EN AMBIENTE HÚMEDO 
5. INFECCIÓN Y HERIDAS CRÓNICAS </t>
  </si>
  <si>
    <t>0683_R</t>
  </si>
  <si>
    <t>El Docente online en la nueva era digital</t>
  </si>
  <si>
    <t xml:space="preserve">Conocer el concepto de ecosistema virtual y el impacto de las nuevas tecnologías en la formación.
Analizar los modelos de aprendizaje colaborativo y algunas de las teorías que lo sustentan, por sus ventajas y posibilidades de aplicación en la enseñanza online. 
Manejar recursos digitales muy útiles en la nueva formación online, como los talleres visuales, las wikis y eXelearning.
Identificar las características, funciones y buenas prácticas de un tutor online y examinar cómo influyen en la participación y motivación del alumnado.
Mostrar cómo es la evaluación más adecuada a los nuevos entornos online y las metodologías y recursos más adecuados.
</t>
  </si>
  <si>
    <t xml:space="preserve">UD1. Principios pedagógicos en la nueva formación online
1.1. Qué es un ecosistema virtual de aprendizaje y como se confecciona
1.2. Modelo de enseñanza colaborativo basándose en el alumnado
1.3. Teoría de la interdependencia social de Johnson, Johnson y Holubec
UD2. Algunos recursos para la nueva formación online
2.1. El uso del taller virtual en las plataformas e-Learning
2.2. El uso de las wikis como elemetnos para la nueva formación
2.3. eXeLearning
UD3. El rol del tutor en la nueva formación online
3.1. Creación de vínculos entre tutores y alumnado. La motivación de los estudiantes
3.2. Buenas prácticas docentes en entornos virtuales de aprendizaje
3.3. El papel del teletutor en la retroalimentación.
UD4. La evaluación en el proceso de la nueva formación online
4.1. ¿Qué es evaluar?
4.2. La evaluación en la formación online
4.3. Actividades de aprendizaje en entornos virtuales
</t>
  </si>
  <si>
    <t>0684_V2</t>
  </si>
  <si>
    <t>PREVENCIÓN DE BLANQUEO DE CAPITALES</t>
  </si>
  <si>
    <t xml:space="preserve">Estudiar la terminología y concepto de blanqueo de capitales.
Conocer las etapas que suelen producirse en el blanqueo de capitales.
Obtener conocimiento de las técnicas de blanqueo de capitales empleados.
Familiarizarse con las características de los paraísos fiscales y su utilización.
Conocerás medidas para la prevención de blanqueo de capitales.
</t>
  </si>
  <si>
    <t>UD1. Prevención de Blanqueo de Capitales 
1.1. Blanqueo de capitales.
1.1.1. Definición. 
1.1.2. Riesgos. 
1.1.3. Consecuencias 
1.1.4. Fases del proceso. 
1.1.5. Los paraísos fiscales. 
1.1.6. Lucha contra el blanqueo.
1.2. Sujetos obligados en la prevención del blanqueo de capitales.
1.2.1. Definición. 
1.2.2. Clases. 
1.2.3. Obligaciones.
1.3. Identificación de clientes.
1.3.1. Evaluación del riesgo. 
1.3.2. Obligaciones generales de identificación. 
1.3.3. Excepciones a la identificación. 
1.3.4. Política de autorizaciones. 
1.3.5. Procedimientos para conocer al cliente. 
1.3.6. Perfil del blanqueador.
1.4. Análisis y aplicación de la normativa comunitaria y española relativa a la prevención del blanqueo de capitales.</t>
  </si>
  <si>
    <t>0685_R</t>
  </si>
  <si>
    <t>Cómo elaborar e implementar un plan de igualdad</t>
  </si>
  <si>
    <t xml:space="preserve">Identificar y reconocer la normativa en materia de igualdad.
Aprender a elaborar un plan de igualdad en las empresas
</t>
  </si>
  <si>
    <t>UD1. Normativa y políticas de igualdad.
1.1. Introducción.
1.2. Avance en Europa y España en política de igualdad.
1.2.1. Europa:
1.2.2. España:
1.3. Políticas de igualdad de género.
1.4. Real Decreto-ley 6/2019, de 1 de marzo, de medidas urgentes para garantía de la igualdad de trato y de oportunidades entre mujeres y hombres en el empleo y la ocupación.
1.4.1. Aspectos generales del Decreto.
1.4.2. Medidas novedosas.
1.5. Real Decreto 901/2020, de 13 de octubre, por el que se regulan los planes de igualdad y su registro y se modifica el Real Decreto 713/2010, de 28 de mayo, sobre registro y depósito de convenios y acuerdos colectivos de trabajo.
1.5.1. Aspectos generales del Decreto.
1.5.2. Procedimiento de negociación de los Planes de Igualdad.
1.5.3. Contenido de los Planes de Igualdad y Registro.
1.6. Real Decreto 902/2020, de 13 de octubre, de igualdad retributiva entre mujeres y hombres.
1.6.1. Aspectos generales del Decreto.
1.6.2. Registro retributivo.
1.6.3. Auditoría Retributiva.
UD2. Elaboración de un plan de igualdad en la empresa.
2.1. Qué es un plan de igualdad y cómo se realiza.
2.2. Compromiso de la Empresa.
2.3. Comisión Negociadora del plan de Igualdad.
2.4. Elaboración del diagnóstico.
2.5. Diseño y negociación del Plan de Igualdad.
2.6. Implantación del Plan de Igualdad.
2.7. Seguimiento y evaluación.
2.8. Novedades normativas en materia de Planes de Igualdad.</t>
  </si>
  <si>
    <t>0688_V2</t>
  </si>
  <si>
    <t>CONTRATACIÓN DE PERSONAL</t>
  </si>
  <si>
    <t>ADQUIRIR LOS CONOCIMIENTOS NECESARIOS ACERCA DE LOS PRINCIPALES CONCEPTOS DE LA CONTRATACIÓN LABORAL.
CONOCER LOS CONCEPTOS DE CONTRATO DE TRABAJO Y PARTES CONTRATANTES Y LAS PRINCIPALES DIFERENCIAS ENTRE LAS DISTINTAS MODALIDADES CONTRACTUALES</t>
  </si>
  <si>
    <t xml:space="preserve">UD1. El contrato de trabajo. Las partes contratantes y su relación laboral
1.1. El contrato de trabajo: definición legal
1.2. Características del contrato de trabajo
1.3. Formas del contrato de trabajo
1.4. Nulidad o validez del contrato
1.5. Periodo de prueb
1.6. La figura del trabajador: concepto
1.7. La capacidad para trabajar
1.8. La capacidad para contratar
1.9. La figura del empresario: concept
UD2. Modalidades de contratación laboral I: El contrato indefinido
2.1. Concepto
2.2. Formalización del contrato
2.3. Forma escrita
2.4. Comunicación al servicio público de empleo
2.5. Obligaciones de informar al trabajador
2.6. Obligación de informar a los representantes de los trabajadores
2.7. Tipos de contratos indefinidos
UD3. Modalidades de contratación laboral II: El contrato temporal 
3.1. Introducción
3.2. Contrato temporal
UD4.Modalidades de Contratación laboral III: Los contratos formativos
4.1. Definición
4.2. El contrato para la formación en alternancia
4.3. Cláusulas específicas de los contratos para la formación en alternancia celebrado con personas con discapacidad
4.4. El contrato de trabajo formativo para la obtención de la práctica profesional
UD5. Modalidades de contratación laboral IV: Tiempo parcial, fijos discontinuos y de relevo
5.1. Contrato a tiempo parcial
5.2. Contrato por tiempo indefinido de fijo-discontinuo
5.3. El contrato de relevo
5.4. Situación de jubilación parcial
UD6. Modalidades de contratación laboral V: Otros tipos
6.1. El contrato de trabajo a distancia
6.2. Contrato en grupo y común
6.3. Contratos especiales
</t>
  </si>
  <si>
    <t>0689_V2</t>
  </si>
  <si>
    <t>LA CONTRATACIÓN Y LA EXTINCIÓN DEL CONTRATO</t>
  </si>
  <si>
    <t>ADQUIRIR LOS CONOCIMIENTOS NECESARIOS ACERCA DE LOS PRINCIPALES CONCEPTOS DE LA CONTRATACIÓN LABORAL.
CONOCER LOS CONCEPTOS DE CONTRATO DE TRABAJO Y PARTES CONTRATANTES.
CONOCER LAS DISTINTAS MODALIDADES CONTRACTUALES Y LOS MOTIVOS POR LOS QUE SE PUEDE EXTINGUIR LA RELACIÓN LABORAL.</t>
  </si>
  <si>
    <t>UD1. Introducción.
1.1. Conceptos básicos del derecho laboral y sus fuentes.
1.2. La figura del trabajador: concepto.
1.3. La figura del empresario.
1.4. Modalidades de contratación e incentivos a la Cotización.
UD2. La contratación laboral de Trabajadores Extranjeros.
2.1. Trabajadores extracomunitarios.
2.2. Trabajadores comunitarios.
UD3. La contratación a través de empresas de Trabajo Temporal.
3.1. Normativa aplicable.
3.2. Las empresas de Trabajo Temporal.
UD4. La extinción del contrato I.
4.1. Introducción.
4.2. Mutua acuerdo entre las partes.
4.3. Las causas consignadas en el contrato.
4.4. La resolución unilateral por modificación sustancial de las condiciones de Trabajo.
4.5. La extinción del contrato por voluntad del Trabajador.
4.6. La extinción del contrato por voluntad del Empresario.
UD5. La extinción del contrato II.
5.1. Los despidos colectivos por causas económicas, técnicas, organizativas o de producción.
5.2. Los despidos por fuerza mayor.
5.3. La extinción del contrato por causas que afectan a la persona del trabajador.
5.4. La extinción del contrato por causas que afectan a la persona del empresario.</t>
  </si>
  <si>
    <t>0690_V2</t>
  </si>
  <si>
    <t>EL SISTEMA DE LA S.S. AFILIACIÓN Y COTIZACIÓN</t>
  </si>
  <si>
    <t xml:space="preserve">Dotar a los trabajadores de la formación necesaria que les capacite y prepare para desarrollar competencias y cualificaciones en puestos de trabajo que conlleven responsabilidades, por un lado de programación con el fin de que los trabajadores adquieran los conocimientos necesarios para realizar una correcta y adecuada organización del trabajo y por otro lado, de dirección, ya que los encargados de organizar el trabajo deben tener una correcta formación en la materia con el fin de maximizar los recursos, tanto materiales como humanos, de que dispone la empresa.     
Dotar a los alumnos de los conocimientos necesarios acerca de los principales conceptos de la contratación laboral, con el objetivo de que sean conscientes de sus derechos así como de sus obligaciones y deberes, aumentando sus conocimientos en la gestión de los recursos humanos.      
Favorecer el conocimiento de los empleados sobre los diferentes aspectos relacionados con la contratación de personal para que afronten el mundo laboral en las condiciones más óptimas posibles.   
Introducir al alumno en uno de los aspectos más importantes a la hora de ocupar un puesto en el departamento de RR.HH de una empresa o tener que realizar éstas funciones.     
Conocer los conceptos básicos asociados al sistema de gestión salarial.
Familiarizar al alumnado con los elementos conformadores de la nómina.
Introducir al alumnado en los principales elementos necesarios para realizar el cálculo de las retenciones a cuenta del IRPF y su desarrollo práctico a través de internet.
</t>
  </si>
  <si>
    <t xml:space="preserve">UD1. El sistema español de la Seguridad Social
1.1. Introducción. Conceptos básicos del derecho laboral
1.2. Fuentes del derecho laboral
1.3. El Sistema de la Seguridad Social. Campo de aplicación y estructura
1.4. El régimen general de la Seguridad Social
1.5. Los regímenes especiales
1.6. Colaboración con el sistema: entidades gestoras y colaboradoras
1.7. La Tesorería General de la Seguridad Social
1.8. Financiación del sistema. La cotización
1.9. Gestión salarial
1.10. El salario
1.11. Estructura salarial: las partidas salariales
1.12. Protección del salario
UD2. La hoja salarial: Datos de empresa y trabajadores
2.1. El recibo de salarios
2.2. Inscripción en la Seguridad Social
2.3. El código de cuenta de cotización
2.4. Variación de datos
2.5. Ceses
2.6. Infracciones
2.7. Afiliación de trabajadores
2.8. Altas y bajas
2.9. El sistema R.E.D.: afiliación de trabajadores
2.10. Categoría profesional y puesto de trabajo
2.11. Antigüedad
2.12. La nómina o recibo de salarios
2.13. Contenido y estructura de la nómina
2.14. Firma y conservación
2.15. Infracciones y sanciones
UD3. La hoja salarial: Percepciones salariales y no salariales
3.1. El salario
3.2. Estructura del salario
3.3. Clases de salario
3.4. Percepciones de carácter asistencial y acción social empresarial
3.5. Devengos extrasalariales
3.6. Mejoras voluntarias de la acción protectora de la Seguridad Social
3.7. Productos en especie voluntariamente concedidos por las empresas
3.8. La cotización
3.9. Grupo y base de cotización 
3.10. Base de cotización para contingencias comunes
3.11. Base de cotización para contingencias profesionales (AT y EP)
3.12. Base de cotización para desempleo, fondo de garantía salarial y formación profesional
3.13. Bases de cotización en situaciones especiales
3.13.1. Incapacidad temporal, riesgo durante el embarazo y maternidad
3.14. Tipos de cotización 
3.15. La cuota: bonificaciones, reducciones y recargos 
3.16. Anexo
UD4. La hoja salarial: La cotización
4.1. La cotización
4.2. Grupo y base de cotización 
4.3. Base de cotización para contingencias comunes
4.4. Base de cotización para contingencias profesionales (AT y EP)
4.5. Base de cotización para desempleo, fondo de garantía salarial y formación profesional 
4.6. Bases de cotización en situaciones especiales
4.7. Tipos de cotización
4.8. La cuota: bonificaciones, reducciones y recargos
4.9. Anexo
UD5. La hoja salarial: retenciones a cuenta del IRPF Otras deducciones
5.1. Retenciones a cuenta del IRPF
5.2. Resumen anual de retenciones (modelo 190)
5.3. Certificado de retenciones a los trabajadores
5.4. Otras deducciones del trabajo
5.5. El Impuesto sobre la Renta de las Personas Físicas (IRPF)
5.6. Cálculo de las retenciones a cuenta del IRPF
</t>
  </si>
  <si>
    <t>0691_V2</t>
  </si>
  <si>
    <t>NÓMINAS, SEGURIDAD SOCIAL Y CONTRATACIÓN LABORAL</t>
  </si>
  <si>
    <t>Dotar a los trabajadores de la formación necesaria que les capacite y prepare para desarrollar competencias y cualificaciones en puestos de trabajo que conlleven responsabilidades, por un lado de programación con el fin de que los trabajadores adquieran los conocimientos necesarios para realizar una correcta y adecuada organización del trabajo y por otro lado, de dirección, ya que los encargados de organizar el trabajo deben tener una correcta formación en la materia con el fin de maximizar los recursos, tanto materiales como humanos, de que dispone la empresa.
Dotar a los alumnos de los conocimientos necesarios acerca de los principales conceptos de la contratación laboral, con el objetivo de que sean conscientes de sus derechos así como de sus obligaciones y deberes, aumentando sus conocimientos en la gestión de los recursos humanos.
Favorecer el conocimiento de los empleados sobre los diferentes aspectos relacionados con la contratación de personal para que afronten el mundo laboral en las condiciones más óptimas posibles.
Introducir al alumno en uno de los aspectos más importantes a la hora de ocupar un puesto en el departamento de RR.HH de una empresa o tener que realizar éstas funciones.
Conocer los conceptos básicos asociados al sistema de gestión salarial.
Familiarizar al alumnado con los elementos conformadores de la nómina.
Introducir al alumnado en los principales elementos necesarios para realizar el cálculo de las retenciones a cuenta del IRPF y su desarrollo práctico a través de internet.</t>
  </si>
  <si>
    <t>UD1. Introducción a la contratación. 
UD2. La contratación laboral en trabajadores extranjeros 
UD3. La contratación a través de empresas de trabajo temporal.
UD4. El contrato de trabajo. Las partes contratantes y su relación laboral. 
UD5. Modalidades de contratación laboral I: El contrato indefinido.
UD6. Modalidades de Contratación laboral II: El contrato temporal.
UD7. Modalidades de Contratación laboral III: Los contratos formativos.
UD8. Modalidades de Contratación laboral IV: Tiempo parcial, fijos discontinuos y de relevo. 
UD9. Modalidades de Contratación laboral V: Otros tipos.
UD10. La extinción del contrato I.
UD11. La extinción del contrato II.
UD12. El sistema español de la Seguridad Social.
UD13. La nómina o recibo de salarios
UD14. El Impuesto sobre la renta de las personas físicas (I.R.P.F.).</t>
  </si>
  <si>
    <t>0692_V2</t>
  </si>
  <si>
    <t>Compliance</t>
  </si>
  <si>
    <t>Conocer la responsabilidad de las personas jurídicas, independiente de la de los administradores, y la normativa internacional que la regula. Aprender a prevenir la responsabilidad y el delito, estableciendo un sistema de cumplimiento normativo</t>
  </si>
  <si>
    <t>UD1. La responsabilidad penal de las personas jurídicas.
UD2. La normalización internacional y compliance.
UD3. Identificación, análisis y evaluación de riesgos de compliance.
UD4. La función compliance
UD5. Proceso de implantación de un sistema de gestión de compliance
UD6. Como elaborar un código de conducta</t>
  </si>
  <si>
    <t>0694_V2</t>
  </si>
  <si>
    <t>FRANCÉS A1</t>
  </si>
  <si>
    <t xml:space="preserve">Ud1. On commence à parler français. Empezamos a hablar en francés
1.1. Se familiariser avec les sons français et l´alphabet 
1.2. Premiers mots français 
1.3. Premières réfl exions lexicales, phonologiques et grammaticales 
portfolio 
Ud2. Parlons français. Présentons-nous. Hablamos francés. Nos presentamos
2.1. Compréhension orale 
2.2. Compréhension écrite 
2.3. Expression orale
2.4. Interaction orale 
2.5. Expression écrite 
2.6. Réfl exions lexicales, phonologiques et grammaticales 
portfolio 
Ud3. Les nationalités.on se présente. On se salue. Nos saludamos entre las distintas nacionalidades.
3.1. Compréhension orale 
3.2. Compréhension écrite 
3.3. Expression orale 
3.4. Interaction orale 
3.5. Expression écrite 
3.6. Réfl exions lexicales, phonologiques et grammaticales 
portfolio 
Ud4. C´est quand? Aprendemos a situarnos en el tiempo
4.1. Compréhension orale 
4.2. Compréhension écrite 
4.3. Expression orale 
4.4. Interaction orale 
4.5. Expression écrite 
4.6. Réfl exions lexicales, phonologiques et grammaticales 
portfolio 
Ud5. La classe. Sa description. Ses meubles. Nuestra clase y su descripción
5.1. Compréhension orale 
5.2. Compréhension écrite 
5.3. Expression orale 
5.4. Interaction orale 
5.5. Expression écrite 
5.6. Réfl exions lexicales, phonologiques et grammaticales 
portfolio 
Ud6. Au bureau. Au travail. En la oficina, en el trabajo.
6.1. Compréhension orale 
6.2. Compréhension écrite 
6.3. Expression orale 
6.4. Interaction orale 
6.5. Expression écrite 
6.6. Réfl exions lexicales, phonologiques et grammaticales 
portfolio 
Ud7. La maison. La famille. Les numéros. La casa, la familia, los números
7.1. Compréhension orale 
7.2. Compréhension écrite 
7.3. Expression orale 
7.4. Interaction orale 
7.5. Expression écrite 
7.6. Réfl exions lexicales, phonologiques et grammaticales 
portfolio 
Ud8. Le lieu de travail. El lugar de trabajo
8.1. Compréhension orale 8.2. Compréhension écrite 
8.3. Expression orale 
8.4. Interaction orale 
8.5. Expression écrite 
8.6. Réfl exions lexicales, phonologiques et grammaticales 
portfolio 
Ud9. Nous avons une famille. On s´habille comment? Tenemos una familia, ¿cómo nos vestimos?
9.1. Compréhension orale 
9.2. Compréhension écrite 
9.3. Expression orale 
9.4. Interaction orale 
9.5. Expression écrite 
9.6. Réfl exions lexicales, phonologiques et grammaticales 
portfolio 
Ud10. On se décrit. Nos describimos
10.1. Compréhension orale 
10.2. Compréhension écrite 
10.3. Expression orale 
10.4. Interaction orale 
10.5. Expression écrite 
10.6. Réfl exions lexicales, phonologiques et grammaticales 
portfolio 
Ud11. Quel temps fait-il. La météo. Qué tiempo hace
11.1. Compréhension orale 
11.2. Compréhension écrite 
11.3. Expression orale 
11.4. Interaction orale 
11.5. Expression écrite 
11.6. Réfl exions lexicales, phonologiques et grammaticales 
portfolio 
Ud12. Les activités quotidiennes. Las actividades cotidianas.
12.1. Compréhension orale 
12.2. Compréhension écrite 
12.3. Expression orale 
12.4. Interaction orale 
12.5. Expression écrite 
12.6. Réfl exions lexicales, phonologiques et grammaticales 
portfolio 
Ud13. Nous allons faire des courses. Vamos de compras
13.1. Compréhension orale 
13.2. Compréhension écrite 
13.3. Expression orale 
13.4. Interaction orale 
13.5. Expression écrite 
13.6. Réfl exions lexicales, phonologiques et grammaticales 
portfolio 
Ud14. Nos actions au passé. Nuestros hechos en el pasado
14.1. Compréhension orale 
14.2. Compréhension écrite 
14.3. Expression orale 
14.4. Interaction orale 
14.5. Expression écrite 
14.6. Réfl exions lexicales, phonologiques et grammaticales 
portfolio 
Ud15. Faire le bilan. Hacemos balance
15.1. Compréhension orale 
15.2. Compréhension écrite 
15.3. Expression orale 
15.4. Interaction orale 
15.5. Expression écrite 
15.6. Réfl exions lexicales, phonologiques et grammaticales </t>
  </si>
  <si>
    <t>0726_R</t>
  </si>
  <si>
    <t>0726 - Contratación Pública Electrónica: e-Contratación</t>
  </si>
  <si>
    <t xml:space="preserve">Tener conocimientos básicos de lo que se entiende por Administración Pública y sus principios.
Acercarse al concepto y organización de la Unión Europea.
Comprender la aplicación de nuevas tecnologías a la contratación en las Administraciones Públicas como reducción de cargas burocráticas
Adquirir conocimientos básicos del concepto de contratación electrónica del sector público, las partes que intervienen y la normativa vigente.
Conocer la existencia de la Plataforma de Contratación del Sector Público, el acceso y su uso.
Acercarse al concepto y organización de la Unión Europea
Comprender la aplicación de nuevas tecnologías a la contratación con las Administraciones Públicas.
Aprender sobre la normativa actual europea y nacional sobre protección de datos, así como tomar contacto con las sanciones por incumplimiento del buen uso de los mismos.
Conocer los tipos de Registros Generales y Archivos Generales electrónicos, así como su funcionamiento.
Adquirir parámetros mínimos de las comunicaciones y notificaciones electrónicas en el ámbito de la Administración Pública.
</t>
  </si>
  <si>
    <t xml:space="preserve">UD 1. PRINCIPIOS DE LA ADMINISTRACIÓN PÚBLICA 
1.1. CONVERGENCIA JURÍDICA 
1.1.1. Organización Mundial del Comercio3
1.1.2. Unión Europea 
1.2. ¿QUÉ ES LA E-CONTRATACIÓN?
1.3. LA RELACIÓN ENTRE INNOVACIÓN TECNOLÓGICA Y LA CONTRATACIÓN PÚBLICA 
1.3.1. Evolución de la contratación pública 
1.3.2. Reducción de cargas burocráticas 
UD 2. CONTRATACIÓN ELECTRÓNICA 
2.1. CONDICIONES GENERALES 
2.1.1. Requisitos 
2.1.2. Procedimiento de selección y contratación 
2.1.3. Personal encargado y las partes en la contratación pública
2.2. TIPOS DE CONTRATOS 
2.2.1. El consentimiento electrónico, la oferta y la aceptación de contratos
2.2.2. Ejecución de los contratos
2.3. PLATAFORMAS DE CONTRATACIÓN DEL ESTADO (DEL SECTOR PÚBLICO) 
2.3.1. Plazos
2.3.2. Más de dos ofertas del mismo licitador 
2.3.3. Discordancias 
2.3.4. Tamaños y formatos 
2.4. SERVICIOS Y APLICACIONES DEL MERCADO 
2.5. SEDE ELECTRÓNICA 
2.5.1. Acceso y uso 
UD 3. PROTECCIÓN DE DATOS DEL USUARIO 
3.1. NORMATIVA EUROPEA DE LA PROTECCIÓN DE DATOS 
3.2. PENAS LEGALES POR EL MAL USO DE DATOS PERSONALES 
3.3. REGISTROS Y ARCHIVOS ELECTRÓNICOS 
3.4. COMUNICACIONES Y NOTIFICACIONES ELECTRÓNICAS 
3.5. EXCEPCIONES GENERALES AL USO DE MEDIOS ELECTRÓNICOS 
3.5.1. Admisión de la presentación manual o falta de previsión de la electrónica
3.5.2. Presentación en papel versus presentación extemporánea </t>
  </si>
  <si>
    <t>0727_R</t>
  </si>
  <si>
    <t>Transparencia: Publicidad Activa y Acceso a la Información Pública</t>
  </si>
  <si>
    <t xml:space="preserve">Comprender la evolución las obligaciones de la Ley de Transparencia hasta su consolidación legal.
Resumir la conformación del texto legal que regula la materia.
Determinar los motivos que hacen surgir la necesidad de una regulación legal.
Adquirir los conocimientos básicos sobre el uso del denominado “Portal de la Transparencia”.
Aprender a diferenciar entre los diferentes conceptos de información que se nos ofrecen legislativamente.
Distinguir entre los diferentes tipos de información administrativa.
Conocer los medios de defensa de los derechos relacionados con la protección de datos personales que pone a nuestro alcance la legislación.
Determinar las diferentes materias sobre las cuales existen obligaciones de información pública establecidas por la Ley 19/2013.
Comprender el contenido de las obligaciones establecidas respecto a la publicidad activa.
Determinar los instrumentos que aseguran el cumplimiento de las obligaciones establecidas respecto a la publicidad activa.
Dar cuenta, enumerar y conocer los principios generales establecidos en la legislación de aplicación respecto de la publicidad activa.
Establecer el ámbito de extensión, tanto objetivo como subjetivo de las obligaciones que, sobre esta materia, se comprenden en la legislación de aplicación.
Comprender la importancia y el significado de la transparencia respecto al ejercicio de las políticas públicas.
Explicar qué solicitan los ciudadanos en materia de transparencia y de qué forma deben los poderes públicos transmitir a los ciudadanos la información pública.
Entender las consecuencias políticas positivas, en materia de legitimación, que la implementación de la transparencia produce en la acción de gobierno.
Reflexionar sobre el valor añadido que las empresas adquieren con la introducción de las políticas de transparencia empresarial en el ámbito de sus estrategias.
Conocer los mecanismos de acceso a la información pública puestos al servicio de los ciudadanos.
Adquirir conocimientos sobre la tramitación del procedimiento administrativo regulado por la normativa para resolver las solicitudes de acceso a la información pública.
Establecer los límites establecidos respecto al derecho de acceso.
Conectar la legislación sobre transparencia con la nueva normativa publicada en materia de datos personales.
Informar de los canales de acceso y de las posibilidades de acceso a la información ofrecidas por el Portal de la Transparencia.
Conocer el significado del concepto de “Gobierno Abierto”.
Determinar el origen de la doctrina política denominada “Gobierno Abierto”, así como identificar los principales conceptos relacionados con el mismo.
Comprender los objetivos de la organización internacional establecida por Naciones Unidas para el impulso del Gobierno Abierto.
Reflexionar sobre la situación actual de dicho concepto.
Relacionar los compromisos adquiridos por los Estados para implementar el Gobierno Abierto en la ejecución de las políticas públicas.
Tomar conciencia de las decisiones tomadas por el Gobierno español en relación a esta materia.
Establecer el concepto de “e-democracia”.
Determinar los efectos beneficiosos de la e-democracia.
Estudiar el desarrollo del IV Plan de Gobierno Abierto.
Relacionar y hacer una reflexión sobre los diferentes ejes, incluidos los transversales, en los que se estructura el IV Plan de Gobierno Abierto.
Conocer la estructura y las funciones principales del Consejo de Transparencia y Buen Gobierno.
Conectar el concepto de “buen gobierno” con el principio de “buena administración”.
Conocer el significado y la importancia de los denominados recursos administrativos en el ámbito de nuestro Derecho Administrativo.
Adquirir conocimientos sobre las causas de utilización (impugnación) de los recursos administrativos.
Justificar la existencia de la reclamación potestativa en materia de acceso como sustitutiva del recurso administrativo ordinario.
Identificar la estructura la reclamación potestativa: plazos de interposición, resolución y notificación, sentido del silencio y recurso judicial contra la resolución de la misma.
Tomar conciencia del sistema de infracciones establecidas legalmente por incumplimiento de la materia de transparencia, así como de las posibles sanciones establecidas para corregir dichos incumplimientos.
</t>
  </si>
  <si>
    <t xml:space="preserve">UD1. Proyecto de la Ley de Transparencia
1.1. Origen
1.2. Fundamentación 
1.3. Descripción 
1.4. Características 
1.5. Entrada en vigor 
1.6. Portal de la Transparencia 
UD2. Derecho a la información vs. Derecho a la información pública
2.1. Conceptos 
2.2. Diferencias 
2.3. Ley de Protección de datos 
UD3. Publicidad activa de las Administraciones Públicas
3.1. La publicidad activa
3.2. Principios generales
3.3. Ámbito
UD4. Derecho al acceso de la ciudadanía a la información pública
4.1. La transparencia como política pública  
4.2. Acceso a la información pública 
UD5. El gobierno abierto
5.1. Origen, evolución y situación actual 
5.2. La e-democracia 
5.3. El IV Plan de Gobierno Abierto 
5.4. El Consejo de Transparencia y Buen Gobierno: creación, funciones y organización 
UD6. Consecuencias del incumplimiento de las obligaciones de difusión activa de la información
6.1. Recursos 
6.2. Reclamación en materia de acceso a la información pública
6.3. Penas legales 
</t>
  </si>
  <si>
    <t>0728_R</t>
  </si>
  <si>
    <t>Facturación on line</t>
  </si>
  <si>
    <t xml:space="preserve">     Aprender qué es una factura online.
    Reconocer los agentes que intervienen en la facturación online.
    Usar las nuevas tecnologías relacionadas con la facturación online.
    Conocer las distintas normativas que regulan la facturación online.
    Distinguir entre los distintos tipos de facturas.
    Aprender la utilización de cada tipo de factura.
    Conocer el formato EDI.
    Describir y manejar la firma electrónica.
    Adquirir conocimientos sobre el certificado digital.
    Diferenciar entre factura ordinaria y factura online.
    Conocer las ventajas y desventajas de la factura online.
    Adquirir conocimientos sobre la factura clásica.
    Describir los distintos tipos de herramientas para la creación de la facturación online.
    Aprender a diferenciar qué programa es el mejor para nuestra facturación online.
    Manejar los softwares relacionados con la facturación online.</t>
  </si>
  <si>
    <t xml:space="preserve">UD 1. LA FACTURA ONLINE 
1.1. ¿QUÉ ES LA FACTURA ONLINE? 
1.1.1. Aproximación teórica 
1.1.2. Agentes intervinientes en el proceso 
1.2. LA FACTURA ONLINE 
1.2.1. La factura 
1.2.2. Uso de las nuevas tecnologías 
1.2.3. Componentes de la factura online
1.2.4. Cómo realizar una factura online
1.3. MARCO LEGISLATIVO DE LA FACTURA ONLINE EN ESPAÑA
1.3.1. Normativa aplicable a la facturación electrónica en el ámbito europeo y estatal
1.3.2. Marco legislativo de la facturación 
1.3.3. Marco legislativo del comercio electrónico 
1.3.4. La protección de datos 
1.4. OBLIGACIONES LEGALES 
1.4.1. Obligaciones legales del expedidor
1.4.2. Obligaciones legales del receptor
1.4.3. Aspecto privado y público de las facturas online
1.5. FACTURACIÓN ONLINE MASIVA 
1.5.1. ¿Qué es? 
1.5.2. ¿Qué ventajas presenta? 
UD 2. TIPOS DE FACTURAS
2.1. NORMAL U ORDINARIA 
2.2. SIMPLIFICADA 
2.3. RECAPITULATIVA 
2.4. RECTIFICATIVA 
2.5. FORMATO EDI 
UD 3. DIFERENCIAS ENTRE FACTURA CLÁSICA Y FACTURA ONLINE 
3.1. LA FACTURA CLÁSICA 
3.2. LAS VENTAJAS DE LA FACTURA ONLINE 
3.3. LAS DESVENTAJAS DE LA FACTURA ONLINE 
UD 4. HERRAMIENTAS PARA LA REALIZACIÓN DE LAS FACTURAS ONLINE 
4.1. HAZTEUNAFACTURAE.COM 
4.2. ENDEVE 
4.3. ZOHO INVOICE 
4.4. OTROS PROGRAMAS DE FACTURACIÓN ONLINE 
 Debitoor 
 Factusol 
 Anfix
 Factura directa
 BILLIN 
 Invoice home 
 Zfactura 
 Keyandcloud 
 Idesoft 
 Billage </t>
  </si>
  <si>
    <t>0729_R</t>
  </si>
  <si>
    <t>Certificados digitales y firma digital</t>
  </si>
  <si>
    <t>Reconocer el impacto de las nuevas tecnologías y de las tecnologías de la información y de la comunicación en la sociedad actual.
Enumerar los principales hitos tecnológicos.
Definir el concepto y las principales características de la criptografía.
Diferenciar los conceptos de criptografía simétrica y criptografía asimétrica.
Definir los conceptos de firma digitalizada, firma electrónica, firma electrónica avanzada y firma electrónica cualificada.
Distinguir las características de cada tipo de firma electrónica.
Diferenciar la firma electrónica y el certificado digital.
Conocer el proceso de firma.
Definir el concepto de certificado digital.
Distinguir los componentes principales de un certificado digital.
Diferenciar el concepto de certificado digital y firma digital.
Describir el funcionamiento del certificado digital y del DNI electrónico.
Conocer otros mecanismos de autenticación y firma electrónica.
Aprender a instalar y usar AutoFirma.
Utilizar otras aplicaciones para la firma digital de documentos.
Instalar el certificado digital en un dispositivo móvil.</t>
  </si>
  <si>
    <t>UNIDAD 1. LA SOCIEDAD, LAS NN. TT. Y LAS TIC
1.1. LA SOCIEDAD, LAS NN. TT. Y LAS TIC
1.1.1. Internet
1.1.2. Origen de internet
1.1.3. Principales hitos relacionados con las TIC y las NN. TT.
1.1.4. Impacto de las TIC en la sociedad actual
1.2. CONCEPTOS BÁSICOS DE CRIPTOGRAFÍA
1.2.1. La escítala espartana 
1.2.2. El cifrado de Polybios 
1.2.3. El cifrado del César 
1.2.4. Los cifrados polialfabéticos
1.2.5. La máquina Enigma
1.2.6. Tipos de cifrado
1.2.7. Criptografía de clave simétrica
1.2.8. Criptografía de clave asimétrica
1.2.9. Criptografía de clave asimétrica. Cifrado de clave pública
1.2.10. Criptografía de clave asimétrica. Firma digital 
1.2.11. Criptografía y certificados digitales 
1.2.12. Algoritmos de clave simétrica y asimétrica
1.2.13. Criptografía en la actualidad
1.2.14. Criptomonedas 
UNIDAD 2. FIRMA DIGITAL 
2.1. FIRMA MANUSCRITA
2.2. IDENTIDAD, INTEGRIDAD Y NO RECHAZO
2.3. FIRMA DIGITALIZADA
2.4. FIRMA DIGITAL
2.5. FIRMA ELECTRÓNICA
2.6. FIRMA ELECTRÓNICA SIMPLE
2.7. FIRMA ELECTRÓNICA AVANZADA
2.8. FIRMA ELECTRÓNICA CUALIFICADA
2.9. PROCESO DE FIRMA
2.10. SISTEMA DE VALIDACIÓN DE FIRMAS 
2.11. DIFERENCIAS ENTRE CERTIFICADO DIGITAL Y FIRMA DIGITAL
2.12. FORMATOS DE FIRMA DIGITAL
2.12.1. Estructura de la firma
2.12.2. Lugar de almacenamiento del documento original
2.12.3. Firmas con múltiples usuarios
2.12.4. Firmas longevas y sello de tiempo
2.13. PROCEDIMIENTOS DE FIRMA DIGITAL
UNIDAD 3. CERTIFICADO DIGITAL
3.1. ¿Qué es un certificado digital? 
3.2. Componentes y propiedades
3.3. FNMT-CERES
3.4. Tipos de certificados
3.4.1. Certificado de persona física
3.4.2. Certificado de representante
3.4.3. Certificado de sector público
3.4.4. Certificado de componente
3.5. Obtención del certificado digital
3.5.1. Configuración previa
3.5.2. Solicitud del certificado
3.5.3. Acreditación de la identidad mediante personación física en una oficina de registro
3.5.4. Descarga del certificado
3.6. Instalación del certificado digital
3.7. Exportación del certificado digital
3.8. Eliminación del certificado digital del ordenador
3.9. Revocación
3.10. Renovación
3.11. Autoridades certificadoras
3.12. Jerarquía de certificados
3.13. Listas de Anulación de Certificados (CRL)
3.14. Seguridad
3.15. El DNI electrónico
UNIDAD 4. CASOS PRÁCTICOS
4.1. CL@VE 
4.1.1. Sistemas de identificación permitidos
4.1.2. ¿Dónde se puede usar Cl@ve?
4.1.3. ¿Qué se necesita para empezar?
4.1.4. Registro en el sistema Cl@ve
4.1.5. Funcionamiento del sistema Cl@ve
4.1.6. Comparativa del sistema Cl@ve
4.2. AUTOFIRMA
4.2.1. Instalación de AutoFirm
4.2.2. Creación de firma
4.3. VALIDE
4.4. FIRMA CON MICROSOFT WORD
4.5. FIRMA CON WRITER (LIBREOFFICE)
4.6. FIRMA CON ADOBE ACROBAT READER DC
4.7. USO DEL DNIE
4.8. INSTALACIÓN Y USO EN EL MÓVIL
4.9. PRINCIPALES SERVICIOS</t>
  </si>
  <si>
    <t>0730_R</t>
  </si>
  <si>
    <t>Marketing en Facebook</t>
  </si>
  <si>
    <t xml:space="preserve">    Conocer acerca de los inicios de Facebook y su evolución.
    Distinguir entre perfil y página.
    Adquirir conocimiento acerca de la utilidad de los eventos.
    Manejar los diferentes papeles dentro de un grupo.
    Describir las funciones del chat a nivel comercial.
    Conocer el concepto de e-branding y su importancia en la actualidad.
    Enumerar las funciones principales de un community manager.
    Conocer las características de un community manager.
    Distinguir el público objetivo en Facebook.
    Establecer los objetivos y metas a alcanzar para la correcta elección de la estrategia.
    Aprender las diferentes herramientas que podemos utilizar.
    Conocer todos los tipos de publicaciones de Facebook y los que tienen mayor alcance.
    Saber distinguir qué colores son los más apropiados, por lo que sugieren cada uno, y aplicarlos según segmento.
    Discernir qué horas y días de la semana son los más relevantes para poder realizar nuestras publicaciones de empresa en Facebook y tener el mayor alcance posible.
    Enumerar las herramientas que tenemos a nuestro alcance para realizar una estrategia correctamente frente a la competencia.
    Distinguir los conceptos de “alcance” e “impresión” y saber calcular el engagement.</t>
  </si>
  <si>
    <t xml:space="preserve">UD1. FACEBOOK
1.1. Introducción 
1.1.1. Origen 
1.1.2. Evolución e impacto 
1.1.3. Interfaz 
1.2. Diferencias entre perfil y página 
1.2.1. Creación de un perfil y de una página 
1.3. Eventos
1.4. Grupos 
1.5. Messenger 
UD2. E-BRANDING 
2.1. E-branding ¿Cómo lo construimos? 
2.2. Papel del community manager
2.2.1. Funciones 
2.2.2. Objetivos 
2.2.3. Características 
2.3. Cómo establecer presencia en Facebook 
2.3.1. Define tu público objetivo 
2.3.2. Establecer objetivos 
2.3.3. Decidir un nombre 
2.3.4. Editar la información de forma completa. 
2.3.5. Añadir un botón de llamada a la acción 
2.3.6. Agregar imágenes de la marca 
2.3.7. Uso de hashtag 
UD3. ESTRATEGIAS A LA HORA DE PUBLICAR 
3.1. Tipos de publicaciones en Facebook 
3.1.1. Publicación de Facebook con texto 
3.1.2. Publicación de Facebook con fotos 
3.1.3. Publicación de Facebook con vídeo 
3.1.4. Publicaciones de Facebook Live (vídeo en vivo) 
3.1.5. Publicación con contenido vinculado (o publicación de enlace) 
3.1.6. Publicación de encuesta en Facebook 
3.1.7. Historias de Facebook 
3.1.8. Publicación fija 
3.2. Psicología del color 
3.3. Horas recomendadas 
3.4. Estrategias a seguir 
3.4.1. Analiza a tu competencia 
3.4.2. Dirígete a tu público ideal 
3.4.3. Diseño atractivo de contenido 
3.5. Facebook Ads 
3.6. Engagement 
3.6.1. Qué es el engagement 
3.6.2. Cómo se calcula 
3.6.3. Impresiones y alcance 
</t>
  </si>
  <si>
    <t>0731_R</t>
  </si>
  <si>
    <t>0731 - Growth Marketing</t>
  </si>
  <si>
    <t>Conocer el concepto y los elementos que componen el marketing digital.
Establecer los fundamentos básicos del marketing digital.
Explicar conceptos claves del marketing digital.
Definir las acciones y pasos a seguir dentro del marketing digital.
Describir los distintos elementos que componen una acción de marketing digital.
Establecer el concepto y elementos del growth marketing.
Conocer los componentes básicos del growth hacking.
Definir en qué consiste el inbound marketing.
Aprender las funciones de product marketing y las metodologías ágiles dentro del growth marketing.
Aprender el proceso y desarrollo de growth hacking.
Indicar las características de los perfiles y roles de un departamento de growth hacking.
Explicar los pasos a seguir para desarrollar una estrategia de growth hacking.
Definir cómo se ha de aplicar una estrategia de growth marketing y los elementos que la compone.
Explicar distintos conceptos y estrategias de growth marketing como son marketing viral, inbound y outbound marketing, marketing de respuesta rápida, métricas del embudo pirata, entre otras muchas.
Indicar las buenas prácticas y ejemplos de cada de las técnicas y estrategias de growth marketing.</t>
  </si>
  <si>
    <t>UD 1. MARKETING DIGITAL 
1.1. DEFINICIÓN
1.2. EVOLUCIÓN 
1.3. FUNDAMENTOS BÁSICOS 
1.3.1. Loop viral 
1.3.2. B2C 
1.3.3. B2B 
1.3.4. Engagement y retención 
1.4. ETAPAS DE APLICACIÓN 
1.5. ESTRATEGIAS 
1.6. MODELOS CUANTITATIVOS Y CUALITATIVOS 
1.7. PROCESO 
1.8. CANALES DE ADQUISICIÓN 
1.9. ¿CÓMO HACERSE VIRAL? 
UD 2. INTRODUCCIÓN AL GROWTH HACKING 
2.1. ¿QUÉ ES? 
2.2. COMPONENTES 
2.2.1. Growth hacking 
2.2.2. Inbound marketing
2.2.3. Product marketing
2.2.4. Metodologías ágiles
UD 3. GROWTH HACKING 
3.1. ¿QUIÉN PUEDE APLICAR ESTE MÉTODO? 
3.2. CREACIÓN DE UN EQUIPO DE GROWTH 
3.2.1. Perfil de un growth hacker 
3.2.2. Roles 
3.2.3. Implementación 
3.3. VENTAJAS DEL GROWTH MARKETING 
3.3.1. Enfoque al cliente 
3.3.2. Toma de decisiones respecto al ciclo de vida del consumidor 
3.3.3. Lanzamiento rápido al mercado 
3.3.4. Crecimiento de mercado 
3.3.5. Mejor ROI 
3.3.6. Equipos analíticos ágiles que impulsan la excelencia operativa 
3.4. ETAPAS 
3.5. ESTRATEGIAS 
3.5.1. Growth hacking tradicional 
3.5.2. Growth Hacking Low Cost 
UD 4. APLICANDO EL GROWTH MARKETING 
4.1. TÉCNICAS DEL GROWTH MARKETING 
4.1.1. Inbound y outbound Marketing 
4.1.2. Inbound marketing 
4.1.3. Outbound marketing 
4.1.4. Ciclo y embudo de conversión 
4.1.5. Análisis de la competencia 
4.1.6. Creación de perfiles en RRSS 
4.1.7. Modelos freemium y premium 
4.1.8. Gamificación 
4.1.9. Uso de invitaciones 
4.1.10. Marketing de urgencia 
4.1.11. Respuestas rápidas 
4.1.12. Contenidos virales 
4.1.13. Retargeting 
4.1.14. Análisis de resultados 
4.2. CÓMO APLICAR ESTE MÉTODO EN UN NEGOCIO EMERGENTE 
4.3. EJEMPLOS DE GROWTH MARKETING</t>
  </si>
  <si>
    <t>0732_R</t>
  </si>
  <si>
    <t>0732 - WhatsApp Business</t>
  </si>
  <si>
    <t>Conocer el origen y trayectoria de WhatsApp.
Explicar las distintas funcionalidades con las que cuenta la plataforma.
Definir los tres recursos de la compañía como son WhatsApp, WhatsApp Business y WhatsApp Business API
Definir qué es y en qué consiste WhatsApp Business.
Establecer los elementos, herramientas y funcionalidades de WhatsApp Business.
Explicar buenas prácticas y acciones para clientes y usuarios a través de WhatsApp Business.
Conocer las normativas y reglamentos legales que afectan a la gestión de datos de lSO de usuarios.
Establecer estrategias de marketing y posibles acciones a ejecutar.
Indicar las características de WhatsApp Business.
Definir el público objetivo que forma parte de la comunidad de WhatsApp.
Establecer los fundamentos de las acciones de captación y atracción de clientes mediante WhatsApp Business.
Explicar las posibilidades y restricciones de WhatsApp Business en cuanto a funcionalidades.
Definir las acciones y pasos a seguir dentro del marketing para WhatsApp Business.
Establecer ejemplos de campañas en WhatsApp Business.</t>
  </si>
  <si>
    <t xml:space="preserve">UD1: WHATSAPP
1.1. ¿QUÉ ES?
1.2. ORIGEN
1.3. EVOLUCIÓN
1.4. FUNCIONES
1.5. RECURSOS
UD2: WHATSAPP BUSINNESS 
2.1. ¿QUÉ ES? 
2.2. ¿EN QUÉ SE DIFERENCIA DE WHATSAPP? 
2.3. ¿QUÉ FUNCIONES TIENE? 
2.3.1. Etiquetas 
2.3.2. Respuestas rápidas 
2.3.3. Catálogo 
2.3.4. Enlace directo 
2.3.5. Mensajes 
2.3.6. Estadísticas
2.4. CARACTERÍSTICAS 
2.4.1. Consolidación de la imagen corporativa 
2.4.2. Establecimiento horario atención al público 
2.4.3. Localización 
2.4.4. Centralizar mensajes de Messenger, Instagram y WhatsApp 
2.4.5. Operabilidad 
2.4.6. Verificación de cuenta 
2.4.7. Sistema de pagos 
2.5. ERRORES QUE SE SUELEN COMETER 
2.6. VENTAJAS Y DESVENTAJAS DEL USO DE WHATSAPP BUSINESS 
UD3 ACCIONES DE MARKETING CON WHATSAPP 
3.1. ASPECTOS LEGALES 
3.2. ESTRATEGIAS 
3.3. CARACTERÍSTICAS 
3.4. PÚBLICO 
UD4: ¿CÓMO ATRAER A CLIENTES EN WHATSAPP BUSINESS? 
4.1. DIVULGACIÓN DEL NEGOCIO
4.2. NEWSLETTER 
4.3. SITIO WEB 
4.4. PUBLICIDAD 
4.5. SOCIAL ADS </t>
  </si>
  <si>
    <t>0733_R</t>
  </si>
  <si>
    <t>Fundamentos de diseño de interfaces UI y UX</t>
  </si>
  <si>
    <t xml:space="preserve">•Entender los conceptos de experiencia de usuario (UX) e interfaz de usuario (UI) y cuál es el objetivo de cada una.
•Conocer el origen de esta disciplina, tan extendida en la actualidad.
•Descubrir qué son las GUI y saber cómo están presentes en el día a día de los usuarios.
•Comprender cómo funciona el proceso de creación de un producto digital y cómo se hace uso del UX y UI durante el mismo.
•Aprender en profundidad cuál es el proceso de diseño de interfaces de un producto digital, partiendo de la primera parte de análisis UX.
•Descubrir cuáles son los elementos que componen la experiencia de usuario y cómo tenerlos en cuenta.
•Comprender qué son los sitemaps y los wireframes, y por qué es imprescindible llevarlos a cabo antes de empezar el diseño de una interfaz.
•Conocer los fundamentos del diseño en general para poder entender mejor el diseño de interfaces.
•Descubrir todos los elementos básicos del diseño y cómo estos se aplican al diseño de interfaces.
•Aprender las reglas básicas en el diseño de interfaces y cuáles las mejores prácticas para aplicarlas.
•Entender cómo la psicología afecta a todas las decisiones tomadas en diseño de interfaces.
•Identificar cuáles son patrones de diseño que el usuario ya reconoce y entiende.
•Aprender las mejores prácticas para el diseño de cada uno de los componentes de una interfaz.
•Conocer herramientas y recursos útiles en el diseño de interfaces, para que esta labor sea lo más cómoda y sencilla posible.
</t>
  </si>
  <si>
    <t xml:space="preserve">1. UNIDAD 1. UX Y UI. DEFINIENDO CONCEPTOS 
1.1. ¿QUÉ ES UX Y UI? 
1.2. DIFERENCIAS ENTRE UX Y UI 
1.3. ORIGEN Y EVOLUCIÓN 
1.4. EL ORIGEN: LAS GUI 
1.4.1. ¿Qué es GUI? 
1.4.2. ¿Cómo funcionan las GUI? 
1.4.3. Componentes de las GUI 
1.4.4. Requisitos de las GUI 
1.4.5. Ventajas y desventajas de las GUI 
1.5. PROCESO DE CREACIÓN DE UN PRODUCTO DIGITAL 
UNIDAD 2: UX EN EL PROCESO DE CREACIÓN DE UN PRODUCTO DIGITAL 
2.1. EL PROCESO DE DISEÑO UX/UI 
2.2. BENCHMARK 
2.2.1. ¿Por qué benchmarking? 
2.2.2. Hacer benchmarking 
2.2.3. Aspectos dentro del análisis 
2.3. EL USUARIO 
2.3.1. ¿Qué es el buyer persona? 
2.3.2. Buyer persona y target o público objetivo 
2.3.3. Tipos de buyer persona 
2.3.4. Beneficios de la definición de un buyer persona 
2.3.5. Crear un buyer persona 
2.4. USABILIDAD 
2.4.1. ¿Qué es la usabilidad? 
2.4.2. Beneficios y ventajas 
2.4.3. Relevancia de la usabilidad 
2.4.4. Productos sin usabilidad 
2.4.5. Usabilidad web 
2.5. ACCESIBILIDAD 
2.5.1. ¿Qué es accesibilidad? 
2.5.2. Elementos de la accesibilidad TIC 
2.5.3. Accesibilidad web 
2.5.4. Por qué accesibilidad web 
2.6. SITEMAP 
2.6.1. ¿Qué es un sitemap o árbol de contenido? 
2.6.2. Objetivos 
2.6.3. Elementos del sitemap 
2.7. WIREFRAMING 
2.7.1. ¿Qué son los wireframes? 
2.7.2. Tipos de wireframes 
2.7.3. Objetivos de los wireframes 
UNIDAD 3: DISEÑO DE UI EN EL PROCESO DE CREACIÓN DE UN PRODUCTO DIGITAL 
3.1. FUNDAMENTOS DE DISEÑO 
3.1.1. ¿Qué es el diseño? 
3.1.2. Ramas del diseño 
3.1.3. Elementos del diseño 
3.1.4. Principios básicos del diseño 
3.2. FUNDAMENTOS DEL DISEÑO UI 
3.2.1. Consistencia 
3.2.2. Estructura y componentes 
3.2.3. Interacción 
3.2.4. Wireframes, mockups y prototipos 
3.3. LEYES DE LA GESTALT 
3.3.1. Figura y fondo 
3.3.2. Semejanza 
3.3.3. Proximidad y lugar común 
3.3.4. Ley de la pregnancia 
3.3.5. Ley de la experiencia 
3.4. EL COLOR 
3.4.1. El círculo cromático, modo HSL 
3.4.2. Paletas de color 
3.4.3. Variaciones de color 
3.5. LA TIPOGRAFÍA 
3.5.1. Tipografía, familias y fuentes 
3.5.2. Elementos de la tipografía 
3.5.3. Tipos de fuente 
3.5.4. Propiedades de las fuentes 
3.5.5. Uso de la tipografía 
UNIDAD 4. PATRONES DE DISEÑO DE INTERFACES Y HERRAMIENTAS ÚTILES 
4.1. PATRONES DE DISEÑO 
4.1.1. Botones 
4.1.2. Patrones de navegación 
4.1.3. Patrones de layout 
4.1.4. Formularios 
4.1.5. Patrones de organización del contenido 
4.1.6. Patrones para mostrar y ocultar información 
4.1.7. Patrones de feedback 
4.2. DISEÑO UX/UI Y BUENAS PRÁCTICAS 
4.2.1. Sistema de diseño 
4.3. HERRAMIENTAS PARA DISEÑO UX/UI 
4.3.1. Herramientas para crear sitemaps y diagramas de flujo del usuario 
4.3.2. Herramientas para crear wireframes 
4.3.3. Herramientas de diseño UI 
4.3.4. Herramientas de prototipado 
4.3.5. Recursos 
</t>
  </si>
  <si>
    <t>0734_R</t>
  </si>
  <si>
    <t>Instagram Marketing</t>
  </si>
  <si>
    <t xml:space="preserve">
•Conocer la historia y el origen de Instagram.
•Aprender a crear una cuenta de Instagram y una marca empresarial o personal, y saber definir correctamente sus objetivos.
•Conocer y analizar la audiencia con los datos que ofrece Instagram.
•Descubrir las diferentes herramientas de esta app para potenciar las interacciones con la audiencia.
•Conocer los diferentes tipos de contenido que pueden publicarse en Instagram.
•Aprender a adaptar los tamaños de las publicaciones.
•Conocer el funcionamiento del algoritmo de Instagram como forma de posicionar el contenido.
•Aprender a subir vídeos a IGTV o reels y a hacer directos.
•Saber cómo analizar las reacciones del público de la cuenta a través de las herramientas de Instagram.
•Aprender a incrementar los seguidores.
•Mantener una lista sólida de seguidores.
•Conocer aplicaciones diseñadas para aquellos seguidores que han dejado de serlo.
•Realizar sorteos y colaboraciones con el objetivo de alcanzar nuevos seguidores.
•Conocer las promociones, anuncios, cómo funciona Instagram Ads y cuáles son las mejores estrategias de marketing en Instagram para tener éxito.
•Estudiar la figura del influencer y aprender cómo este destaca e influye actualmente en la sociedad y en las redes sociales.
•Aprender cómo funcionan las colaboraciones entre la marca y el influencer.
•Conocer los distintos tipos de colaboraciones.
•Conocer qué es el engagement y aprender a medirlo en Instagram.
•Saber qué es un plan ante crisis y aprender a afrontarlo enfocándolo en las redes sociales.
•Manejar algunas herramientas claves de marketing usadas en Instagram para mejorar el día a día.
•Aprender a utilizar herramientas de edición de fotografías y vídeos que aporten y potencien la creatividad y presencia de marca en Instagram.
•Trabajar en el entorno de trabajo de algunos bancos de imágenes como recursos adicionales para el uso en Instagram.
</t>
  </si>
  <si>
    <t xml:space="preserve">UNIDAD 1. INSTAGRAM EMPRESARIAL
1.1. ¿QUÉ ES INSTAGRAM? 
1.1.1. DESCRIPCIÓN 
1.1.2. ORIGEN 
1.2. INICIAR UN PLAN EMPRESARIAL EN INSTAGRAM 
1.2.1. CREA UNA CUENTA 
1.2.2. DEFINIR LOS OBJETIVOS Y LA MARCA PERSONAL 
1.2.3. DEFINIR LA AUDIENCIA 
1.3. ¿CÓMO OPTIMIZAR EL PERFIL? 
1.3.1. DECIDIR EL NOMBRE Y LA FOTO DE PERFIL 
1.3.2. ELABORAR UNA BUENA DESCRIPCIÓN 
1.3.3. SEÑALAR EL NICHO PROFESIONAL Y LA PÁGINA WEB 
1.3.4. AÑADIR INFORMACIÓN DE CONTACTO 
1.3.5. USAR LOS BOTONES DE LLAMADA A LA ACCIÓN 
1.3.6. PUBLICAR A LA HORA CORRECTA 
UNIDAD 2. TIPOS DE PUBLICACIONES
2.1. POST 
2.1.1. CONTENIDO 
2.1.2. HACER DESCRIPCIONES GENIALES 
2.1.3. TAMAÑO 
2.1.4. FEED 
2.1.3.1 Tipos de feed 
2.1.5. PSICOLOGÍA DEL COLOR 
2.1.6. USA HASHTAG 
2.1.7. OFRECER FEEDBACK 
2.2. STORIES 
2.2.1. STORIES 24 H 
2.2.2. STORIES DESTACADAS 
2.3. IGTV 
2.4. REELS 
2.5. DIRECTOS, LIVE O INSTAGRAM LIVE 
UNIDAD 3. FOLLOWERS
3.1. ¿CÓMO INCREMENTAR EL NÚMERO DE SEGUIDORES? 
3.2. CÓMO MANTENER UNA LISTA DE SEGUIDORES SÓLIDA 
3.3. COLABORACIONES, SORTEOS Y PROMOCIONES PARA CONSEGUIR NUEVOS SEGUIDORES 
3.4. APLICACIONES PARA DEJAR DE SEGUIR A TUS UNFOLLOWERS 
3.5. ESTRATEGIAS DE MARKETING 
UNIDAD 4. INFLUENCERS
4.1. QUÉ ES UN INFLUENCER 
4.1.1. CÓMO SER INFLUENCER 
4.1.2. CONSEJOS PARA SER UN INFLUENCER 
4.2. COLABORACIONES 
4.2.1. COLABORACIONES CON LAS MARCAS 
UNIDAD 5. MARKETING EN INSTAGRAM
5.1. ENGAGEMENT 
5.1.1. ¿QUÉ ES Y CÓMO CALCULAR EL ENGAGEMENT? 
5.1.2. ALCANCE 
5.1.3. IMPRESIONES 
5.2. PLAN ANTE CRISIS 
5.3. EJEMPLOS DE HERRAMIENTAS DE MARKETING PARA INSTAGRAM 
5.3.1. LINKTREE 
5.3.2. ICONOSQUARE 
5.3.3. HOOTSUITE 
5.4. EJEMPLOS DE HERRAMIENTAS PARA LA EDICIÓN DEL CONTENIDO DE INSTAGRAM 
5.4.1. UNFOLD 
5.5. BANCOS DE IMÁGENES 
5.5.1. FREEPIK 
5.5.2. PIXABAY 
</t>
  </si>
  <si>
    <t>0735_R</t>
  </si>
  <si>
    <t>0735 - TikTok Marketing</t>
  </si>
  <si>
    <t xml:space="preserve">Conocer qué es Tik Tok, su origen, su evolución y sus elementos.
Aprender a crear un perfil, tanto personal como empresarial.
Identificar todas las formas en las que se puede crear contenido con Tik Tok.
Valorar en qué momentos es más útil crear un tipo de contenido u otro.
Diferenciar los distintos tipos de anuncios que se pueden hacer a través de Tik Tok.
Analizar distintas herramientas de marketing y ejemplos de buenas prácticas
</t>
  </si>
  <si>
    <t>1. TikTok
Introducción
Conceptos, características y funcionalidades
Principales funcionalidades de TikTok
Elementos principales
Cómo crear un perfil
2. TikTok como generador de contenido
Introducción
Primeros pasos en la creación de contenidos en TikTok
Tipos de videos y formatos más populares en TikTok
Elementos de edición
Emisiones en directo
Respuestas a comentarios con vídeo
Uso de otros vídeos en TikTok: dúos y pegar
Subir vídeos a TikTok desde el ordenador
Herramientas y aplicaciones móviles para editar vídeo
3. Estrategia de Marketing en TikTok
Introducción
Análisis de contenido y benchmarking
Aproximación al buyer persona
Elementos de edición
Plan estratégico
Interpretación de estadísticas, visibilidad, interacciones y engagement
4. Publicidad y monetización en TikTok
Introducción
TikToks Ads
Ejemplos de campañas de marketing en TikTok
Monetización en TikTok</t>
  </si>
  <si>
    <t>0736_R</t>
  </si>
  <si>
    <t>Data protection Officer Dpo</t>
  </si>
  <si>
    <t xml:space="preserve">
    Analizar cronológicamente la distinta normativa relativa a la protección de datos, profundizando en especial en la europea y española.
    Aprender los objetivos y principios del Reglamento Europeo de Protección de datos.
    Repasar las novedades más importantes de la Ley orgánica de protección de datos y garantías de derechos digitales.
    Profundizar en los Derechos Fundamentales a la Protección de datos, incidiendo en la forma de ejercitarlos.
    Conocer los sectores más relevantes en materia de protección de datos y sus particularidades.
    Conocer la nueva figura creada por la legislación de delegado de protección de datos y la finalidad del mismo.
    Aprender las funciones del delegado de protección de datos para alcanzar el cumplimiento normativo.
    Profundizar en la formación que necesita un DPD, en las habilidades y destrezas que debe poseer para realizar bien su trabajo, y las competencias profesionales que debe tener interiorizadas.
    Dar la importancia que merece la independencia del DPD y su posición en la entidad.
    Observar las características de la designación del DPD, ya sea interna o externa.
    Matizar las particularidades del DPD en las Administraciones Públicas.
    Aprender las distintas particularidades de la evaluación de impacto.
    Conocer cómo se gestionan las distintas brechas de seguridad.
    Profundizar en las distintas auditorias tanto de protección de datos como de sistemas de la información.
    Dar la importancia que merece a la seguridad de la información en cualquier entidad.
    Visualizar otros conocimientos importantes en el ámbito del delegado y la protección de datos.
</t>
  </si>
  <si>
    <t>UD 1. PROTECCIÓN DE DATOS I
1.1. NORMATIVA QUE REGULA LA PROTECCIÓN DE DATOS
1.1.1. REGULACIÓN EUROPEA 
1.1.2. ANTECEDENTES DEL REGLAMENTO EUROPEO DE PROTECCIÓN DE DATOS
1.1.3. EL REGLAMENTO EUROPEO DE PROTECCIÓN DE DATOS
1.1.4. REGULACIÓN ESPAÑOLA 
1.1.5. LA LEY ORGÁNICA DE PROTECCIÓN DE DATOS
1.2. RESPONSABILIDAD LEGAL 
1.3. BUENAS PRÁCTICAS 
1.4. SECTORES AFECTADOS POR LA PROTECCIÓN DE DATOS 
1.4.1. PUBLICIDAD 
1.4.2. SECTOR SANITARIO 
1.4.3. PROTECCIÓN DE LOS MENORES 
1.4.4. SOLVENCIA PATRIMONIAL 
1.4.5. SEGUROS 
1.4.6. TELECOMUNICACIONES
1.4.7. VIDEOVIGILANCIA 
UD 2. PROTECCIÓN DE DATOS II
2.1. CONCEPTO Y ORIGEN DEL DELEGADO DE PROTECCIÓN DE DATOS 
2.1.1. FUNCIONES 
2.2. RELACIÓN ENTRE EL REGLAMENTO GENERAL DE PROTECCIÓN DE DATOS (RGPD) Y EL DATA PROTECTION OFFICER (DPO)
2.3. DESIGNACIÓN DEL PUESTO 
2.3.1. COMPETENCIAS PROFESIONALES Y FORMACIÓN DEL DELEGADO DE PROTECCIÓN DE DATOS
2.3.2. CUALIFICACIÓN Y COMPETENCIAS 
2.3.3. RESPONSABILIDADES 
2.4. EL PAPEL DEL DATA PROTECTION OFFICER (DPO) EN LA CONTRATACIÓN PÚBLICA 
2.5. LA INDEPENDENCIA DEL DELEGADO DE PROTECCIÓN DE DATOS 
2.6. DELEGADO DE PROTECCIÓN DE DATOS: ¿INTERNO O EXTERNO?
UD 3. EVALUACIÓN DE IMPACTO DE PROTECCIÓN DE DATOS
3.1. ANÁLISIS DE RIESGOS DE PROTECCIÓN DE DATOS
3.2. EVALUACIÓN DE IMPACTO RELATIVA A LA PROTECCIÓN DE DATOS (EIPD)
3.3. BRECHAS DE SEGURIDAD
3.4. LA AUDITORÍA DE LA PROTECCIÓN DE DATOS
3.4.1. ELABORACIÓN DEL INFORME DE AUDITORÍA. ASPECTOS BÁSICOS E IMPORTANCIA DEL INFORME DE AUDITORÍA
3.4.2. AUDITORÍA DE SISTEMAS DE INFORMACIÓN
3.4. LA GESTIÓN DE LA SEGURIDAD DE LOS TRATAMIENTOS
3.5. OTROS CONOCIMIENTOS.
3.5.1. EL CLOUD COMPUTING
3.5.2. LOS SMARTPHONES
3.5.3. INTERNET DE LAS COSAS (IOT)
3.5.4. BIG DATA Y ELABORACIÓN DE PERFILES
3.5.5. REDES SOCIALES
3.5.6. TECNOLOGÍAS DE SEGUIMIENTO DEL USUARIO
3.5.7. BLOCKCHAIN Y ÚLTIMAS TECNOLOGÍAS</t>
  </si>
  <si>
    <t>0737_R</t>
  </si>
  <si>
    <t>Emprendimiento Digital</t>
  </si>
  <si>
    <t>SOFT SKILLS</t>
  </si>
  <si>
    <t xml:space="preserve">
    Conocer el concepto y elementos que componen el emprendimiento digital.
    Establecer las distintas fases y el proceso a seguir cuando se emprende.
    Definir cómo se establece el emprendimiento digital.
    Aprender los conceptos relacionados con el emprendimiento
    Describir los distintos elementos que componen el emprendimiento digital.
    Describir las distintas metodologías de desarrollo de emprendimientos, productos y/o servicios.
    Identificar las bases a aplicar en cada una de las metodologías para generar productos y/o empresas.
    Conocer el proceso y los pasos a seguir para desarrollar las metodologías para emprender.
    Aprender cómo se lanzan productos y/o servicios demandados por el mercado.
    Definir las herramientas, las técnicas y la estrategia para desarrollar un proyecto de emprendimiento digital.
    Identificar las distintas opciones de modelos de negocio digitales.
    Conocer los detalles de cada uno de los modelos de negocio para conocer las estrategias de marca, de producto, de comunicación, de ciclo de vida, de crecimiento y captación de clientes.
    Conocer los distintos elementos que proporcionan alcance y crecimiento de clientes.
    Establecer las bases para el desarrollo de SEO, SEM y SMM.
    Definir nuevas líneas de actuación en el emprendimiento digital a través del mobile marketing y el desarrollo de aplicaciones.
    Aprender los conceptos relacionados con la gestión del análisis de datos.
    Describir las normativas y reglamentos que afectan al emprendimiento y a la gestión empresarial.
    Identificar las posibilidades de creación y la organización empresarial en función de las normativas.
    Conocer los requerimientos y la obligatoriedad de la normativa del RGPD.
    Describir los distintos elementos de las buenas prácticas que debe cumplir cualquier tipo de emprendimiento digital a nivel nacional e internacional.
</t>
  </si>
  <si>
    <t xml:space="preserve">UD 1. Emprendimiento digital
1. INTRODUCCIÓN
1.1 ¿Qué es?
1.2 ¿Cómo podemos iniciarnos?
1.3 ¿Qué necesitamos saber?
2. RAZONES PARA EMPRENDER DE FORMA DIGITAL
3. PERSPECTIVAS DEL EMPRENDIMIENTO
3.1 Perspectiva de comportamiento o comportamental
3.2 Perspectiva psicológica o cognitiva
3.3 Perspectiva económica
3.4 Perspectiva de procesos
UD 2. Técnicas y metodologías para emprender
1. DESIGN THINKING
2. BUSINESS MODEL CANVAS
3. METODOLOGÍA LEAN STARTUP
4. METODOLOGÍA SCRUM
5. METODOLOGÍA KANBAN
6. MATRIZ FODA O ANÁLISIS DAFO
7. KAIZEN
8. JTBD O “TAREAS POR REALIZAR”
9. OKR
10. METODOLOGÍA 3D
UD 3. Procedimientos a seguir en el emprendimiento
1. CÓMO ELEGIR EL SECTOR CORRECTO DE MERCADO PARA EMPRENDER
2. ANÁLISIS DEL CONTEXTO EN EL QUE SE QUIERE EMPRENDER 
3. VENTAJAS Y DESVENTAJAS DEL EMPRENDIMIENTO DIGITAL 
3.1 Brecha digital como condicionante al emprendimiento digital 
4. TIPOS DE ACTIVIDADES A SEGUIR EN LA INVESTIGACIÓN EN EL EMPRENDIMIENTO
5. MODELOS DE NEGOCIO NUEVOS 
5.1 Basados en la digitalización y publicidad 
5.2 Basados en Big Data 
5.3 Basados en Blockchain 
5.4 E-commerce y SaaS 
6. EJEMPLOS DE MODELOS DE NEGOCIO DIGITALES 
6.1 Infoproductos o productos de información 
6.2 Servicios de coaching 
6.3 Gestión de eventos 
6.4 Servicios profesionales 
6.5 Generadores de contenido 
6.6 Negocios de afiliados 
6.7 Captura de usuarios 
6.8 E-commerce y M-commerce 
6.9 Freemium 
7. ESTABLECER INDICADORES DE SEGUIMIENTO DE LOS OBJETIVOS
UD 4. Negocios digitales
1. ¿QUÉ HACER PARA CONECTAR CON LOS CLIENTES POTENCIALES? 
1.1. FORMAS DE COMUNICACIÓN 
1.2. SEO 
1.2.1. Creación de vínculos externos 
1.3. SEM 
1.4. SMM 
1.5. ASO 
1.6. MOBILE MARKETING 
2. ANÁLISIS DE DATOS 
1.7. HERRAMIENTAS DE ANÁLISIS EMPRESARIAL
1.8. BENEFICIOS DE LA ANALÍTICA EMPRESARIAL
UD 5. Aspectos legales a tener en cuenta
1. Ámbito mercantil 
1.1 Sociedades civiles y comunidad de bienes 
1.2 Sociedades mercantiles 
1.3 Sociedad limitada 
1.4 Sociedad anónima 
2. Ámbito fiscal 
3. Ámbito laboral 
4. Impacto del RGPD 
4.1 Proceso de implantación del RGPD 
5. Buenas prácticas 
5.1. Nacionales 
5.2. Internacionales
</t>
  </si>
  <si>
    <t>0738_R</t>
  </si>
  <si>
    <t>Afrontamiento de la vergüenza y la ansiedad</t>
  </si>
  <si>
    <t>Aprender el concepto de vergüenza tanto propia como ajena.
Conocer a la vergüenza como una emoción autoconsciente.
Reconocer los principales componentes del sentimiento de vergüenza: los pensamientos, los sentimientos, así como las conductas de autoprotección que el individuo puede llegar a mostrar.
Apreciar la fuerte relación existente entre la emoción de vergüenza y la ansiedad que experimentan las personas.
Analizar las posibles implicaciones del sentimiento de vergüenza en las diferentes esferas de la vida de las personas: en el ámbito privado, en las relaciones interpersonales y en el ajuste psicológico.
Comprender las claves del sentimiento de vergüenza.
Aplicar las pautas necesarias para establecer un plan personalizado para superar la vergüenza mediante las técnicas necesarias como, por ejemplo: el autoconocimiento, el trabajo de mejora de la autoestima, aceptación de la vulnerabilidad ante los demás y el autoconocimiento de las fortalezas y debilidades.
Aprender cómo se manifiesta la ansiedad en las personas y cuál es su principal sintomatología.
Conocer los diferentes modelos teóricos que explican las causas del sentimiento de ansiedad.
Reconocer cuáles son los principales trastornos asociados a la ansiedad y su sintomatología.
Reconocer las principales técnicas de afrontamiento que pueden aplicarse de forma efectiva a fobias, ansiedad, estrés, etc.
Distinguir las técnicas de afrontamiento efectivas de aquellas que pueden suponer un problema para la solución de estos trastornos.
Comprender en qué consiste el tratamiento cognitivo conductual.
Aprender las principales técnicas que pueden practicarse para el control de la ansiedad: respiraciones profundas, detención del pensamiento, ensayo mental y relajación muscular.
Establecer un plan efectivo para la superación de la vergüenza.</t>
  </si>
  <si>
    <t>UD1. AFRONTAMIENTO DE LA VERGÜENZA Y LA ANSIEDAD
1.1. ¿Qué es la vergüenza?
1.2. ¿Qué es la vergüenza ajena?
1.3. La vergüenza como emoción autoconsciente
1.3.1. ¿Qué son las emociones autoconscientes?
1.3.2. Rasgos generales de las emociones autoconscientes
1.3.3. Vergüenza: autoevaluación negativa
1.4. Componentes: pensamientos, emociones, conductas de autoprotección
1.5. Implicaciones de la vergüenza
1.5.1. En el ámbito privado
1.5.2. En el ámbito interpersonal
1.5.3. En el ajuste psicológico
1.6. Relación entre ansiedad y vergüenza
1.7. Claves para comprenderla y manejarla
1.7.1. Manejo de pensamientos negativos
1.8. Plan para superar la vergüenza
1.8.1. Mediante la vulnerabilidad
1.8.2. Autoconocimiento
1.8.3. Trabajo con la autoestima. Aprendiendo a autorregularnos
1.8.4. Identificando pensamientos irracionales
UD2. ANSIEDAD, ANGUSTIA Y ESTRÉS
2.1. Pienso, luego temo. Aproximación conceptual y síntomas
2.2. Teorías sobre las causas de la ansiedad
2.2.1. Modelo cognitivo. Lista de comprobación de distorsiones cognitivas
2.2.2. Modelo de la exposición
2.2.3. Modelo de la emoción oculta
2.2.4. Modelo biológico
2.3. Ansiedad y trastornos asociados. Ejemplos recogidos en DSM-5
2.3.1. Trastorno de ansiedad por separación
2.3.2. Mutismo selectivo
2.3.3. Fobia específica
2.3.4. Trastorno de ansiedad social
2.3.5. Trastorno de angustia
2.3.6. Agorafobia
UD3. Aprendiendo a ser libres: Técnicas de afrontamiento
3.1. Falso afrontamiento o afrontamiento contraproducente
3.1.1. Las estrategias de afrontamiento contraproducente en relación con las acciones anticipatorias
3.1.2. Técnicas de afrontamiento contraproducente en actos de ejecución
3.1.3. Afrontamiento contraproducente relacionado con actos de cierre de la acción
3.1.4. Interacciones contraproducentes entre los diferentes actos de afrontamiento emprendidos por el individuo
3.2. Tratamiento cognitivo-conductual
3.3. Técnicas para afrontar la ansiedad
3.3.1. Respiración profunda
3.3.2. Detención del pensamiento
3.3.3. Ensayo mental
3.3.4. Relajación muscular
3.4. Cómo superar la vergüenza
3.5. Plan para superar la vergüenza</t>
  </si>
  <si>
    <t>0739_R</t>
  </si>
  <si>
    <t>Autoconocimiento. Porque somos como somos</t>
  </si>
  <si>
    <t xml:space="preserve">    Aprender en profundidad sobre el concepto de autoconocimiento.
    Conocer las conexiones del autoconocimiento con el desarrollo personal, el bienestar emocional, así como la inteligencia emocional.
    Saber los inconvenientes de no conocerse a sí mismo.
    Adquirir herramientas prácticas para las relaciones interpersonales.
    Profundizar en la conciencia emocional.
    Conocer la utilidad de todas las emociones, negativas y positivas.
    Aprender a aceptar para trabajar las emociones a nuestro favor.
    Indagar en las influencias sobre nuestro modo de gestionar las emociones en la edad adulta.
    Identificar para llevar a la práctica las fases del autoconocimiento personal.
    Conocer herramientas prácticas de autoconocimiento.
    Practicar el autoconocimiento.
    Profundizar en las “luces” y las “sombras” de uno mismo.
    Descubrir los propios valores.
    Aprender a gestionar las emociones desde la expresión escrita y oral.</t>
  </si>
  <si>
    <t>UD1. AUTOCONOCIMIENTO: LA MIRADA INTERIOR
1.1. DEFINICIÓN DE AUTOCONOCIMIENTO
1.2. LAS CLAVES DEL AUTOCONOCIMIENTO
1.3. AUTOCONOCIMIENTO Y BIENESTAR EMOCIONAL
1.4. AUTOCONOCIMIENTO Y DESARROLLO PERSONAL
1.5. AUTOCONOCIMIENTO E INTELIGENCIA EMOCIONAL
1.6. FASES DEL PROCESO DE AUTOCONOCIMIENTO
1.7. ¿PARA QUÉ SIRVE AUTOCONOCERSE?
1.8. ¿CÓMO POTENCIAR LA INTELIGENCIA INTERPERSONAL?
UD2. LAS EMOCIONES Y LOS SENTIMIENTOS
2.1. LA CONCIENCIA EMOCIONAL
2.1.1. ¿POR QUÉ RECHAZAMOS LAS EMOCIONES?
2.1.2. ¿POR QUÉ ACEPTAR LAS EMOCIONES?
2.2. LA MOTIVACIÓN
2.3. EL AUTOSABOTAJE: INFLUENCIAS
2.3.1. FAMILIA
2.3.2. MEDIOS DE COMUNICACIÓN
2.3.3. SOCIEDAD
2.3.4. ESCUELA
2.4. ETAPAS DURANTE EL TRABAJO DE LAS EMOCIONES Y EL AUTOCONOCIMIENTO
2.4.1. CONOCERSE
2.4.2. DESARROLLARSE
2.4.3. LIDERARSE
UD3. APLICACIÓN PRÁCTICA PARA AUTOCONOCERSE
3.1. TEST DE INTELIGENCIA EMOCIONAL
3.2. ESCRIBIR UN DIARIO 
3.3. AUTOBIOGRAFÍA
3.4. INTROSPECCIÓN
3.5. LÍNEA DE LA VIDA
3.6. ¿QUIÉN SOY? ¿QUIÉN QUIERO SER? ¿CÓMO LOGRARLO?
3.7. ANÁLISIS DAFO
3.8. PIDE FEEDBACK
3.9. RUEDA DE LA VIDA
3.10. MINDFULNESS
3.11. LA TÉCNICA DEL ÁRBOL (O ÁRBOL DE LA VIDA)
3.12. AUDIOBLOG</t>
  </si>
  <si>
    <t>0740_R</t>
  </si>
  <si>
    <t>Las estrategias del deportista de élite aplicadas al trabajo</t>
  </si>
  <si>
    <t>•Conocer las aportaciones de la psicología del deporte e identificar sus principales etapas.
•Diferenciar el rol del psicólogo deportivo y respecto al rol del entrenador.
•Comprender en qué consiste la psicología de la performance o del rendimiento.
•Entender la relación entre el rendimiento deportivo y el estado psicológico del deportista.
•Aprender cómo se optimizan los recursos en la psicología del rendimiento.
•Diferenciar entre eficacia, eficiencia y efectividad.
•Conocer cómo afecta el estrés y ansiedad al rendimiento deportivo.
•Diferenciar entre estrés y ansiedad y cómo tratarlos.
•Comprender cómo podemos ayudar al deportista a controlar el estrés y la ansiedad.
•Reconocer los principales problemas de exigir un alto rendimiento en el ámbito laboral.
•Aprender a aplicar diferentes estrategias deportivas en el ámbito empresarial.
•Cómo actúan el mentoring y el coaching en la empresa.</t>
  </si>
  <si>
    <t xml:space="preserve">UD1: PSICOLOGÍA DEL DEPORTE
1. PSICOLOGÍA DEL DEPORTE 
1.1. CONTEXTO Y DEFINICIÓN 
1.1.1. Contexto 
1.1.2. Definición 
1.2. OBJETO DE ESTUDIO Y ÁREAS DE INTERÉS 
1.2.1. Objeto de estudio 
1.2.2. Áreas de interés 
1.3. ORIGEN 
1.4. PERIODOS 
1.4.1. Periodo 1. 1879-1920. Los primeros años 
1.4.2. Periodo 2. 1921-1938. Antecedentes inmediatos. La era Griffith 
1.4.3. Periodo 3. 1939-1965. Preparación para el mundo 
1.4.4. Periodo 4. 1966-1977. Consolidación 
1.4.5. Periodo 5. 1978-2000. Reconocimiento oficial 
1.4.6. Periodo 6. Psicología del deporte contemporánea
1.4.7. Antecedentes y evolución de la psicología del deporte en España
1.5. ROL DEL PSICÓLOGO DEPORTIVO 
1.5.1. Rol del psicólogo deportivo vs. rol del entrenador aplicando la psicología del deporte 
UD2: PSICOLOGÍA DE LA PERFORMANCE Y DEL RENDIMIENTO.
UD2. PSICOLOGÍA DE LA PERFORMANCE Y DEL RENDIMIENTO 
2.1. PSICOLOGÍA DEL RENDIMIENTO 
2.1.1. Contextualización del rendimiento 
2.1.2. Psicología del deporte y rendimiento deportivo. 
2.1.3. Rendimiento vs resultados 
2.2. VARIABLES DE RENDIMIENTO 
2.2.1. Variables de rendimiento físico 
2.2.2. Variables de rendimiento técnico-táctico 
2.2.3. Variables de rendimiento psicológico 
2.3. EFICACIA, EFECTIVIDAD Y EFICIENCIA 
2.3.1. Eficacia 
2.3.2. Efectividad 
2.3.3. Eficiencia 
2.4. OPTIMIZACIÓN DE LOS RECURSOS Y ESTABILIZACIÓN DEL RENDIMIENTO 
2.4.1 Estabilización del rendimiento 
UD3: RELACIÓN ENTRE ANSIEDAD Y ESTRÉS EN EL RENDIMIENTO DEPORTIVO
3. RELACION ENTRE ANSIEDAD Y ESTRÉS EN EL RENDIMIENTO DEPORTIVO 
3.1 ANSIEDAD 
3.2. ESTRÉS 
3.3. ESTRÉS Y ANSIEDAD EN EL DEPORTE 
3.4. CÓMO TRATAR EL ESTRÉS Y LA ANSIEDAD EN EL DEPORTISTA 
3.4.1. TÉCNICAS GENERALES 
3.4.2. TÉCNICAS DE AFRONTAMIENTO
3.4.3. TÉCNICAS FISIOLÓGICAS
3.7. REFUERZO POSITIVOS
UD4: PSICOLOGÍA DEL RENDIMIENTO LABORAL
4. PSICOLOGÍA DEL RENDIMIENTO LABORAL 
4.1. Rendimiento laboral 
4.1.1. Alto rendimiento laboral 
4.1.2. Evaluación del desempeño 
4.1.3. Equipos de alto rendimiento laboral 
4.2. Bajo rendimiento laboral 
4.2.1. Burnout 
4.2.2. Clima organizacional 
4.2.3. Profecía autocumplida 
4.2.4. Estrés y ansiedad en el trabajo 
4.3. Estrategias de control del estrés laboral
4.3.1. Estrategias individuales 
4.3.2. Estrategias grupales 
4.3.3. Estrategias organizacionales 
4.4. Coaching empresarial 
4.4.1. Coaching en entorno laboral 
4.5. Mentoring 
</t>
  </si>
  <si>
    <t>0741_R</t>
  </si>
  <si>
    <t>Mentoring</t>
  </si>
  <si>
    <t xml:space="preserve">    Identificar qué es el mentoring, su origen, sus principios, sus objetivos y sus beneficios.
    Reconocer en qué consiste el mentoring, el coaching y la asesoría.
    Analizar las principales habilidades que debe poseer un mentor.
    Identificar cuándo un mentor es tóxico.
    Conocer las fases del Ciclo de la vida del mentoring.
    Comprender el código ético por el que cualquier mentor ha de regirse.
    Identificar las ventajas de implementar el mentoring en las organizaciones.
    Aprender a elaborar y diseñar un programa de mentoring en una organización.</t>
  </si>
  <si>
    <t xml:space="preserve">UD1. ¿Qué es el Mentoring?
1.1. Aproximación conceptual
1.1.1. Origen
1.1.2. Asesoría vs Consultoría vs. Coaching vs. Mentoring
1.1.3. Principios clave
1.2. Mentorización, Mentor y mentee
1.3. Bases del Mentoring
1.3.1. Psicología positiva, Humanista y Transpersonal
1.3.2. Aprendizaje, cambio y desarrollo
1.3.3. Modelos mentales
1.4. Tipos de mentoring
1.4.1. Situacional, Formal, Informal
1.4.2. One to One
1.4.3. Mentoring peer to peer
1.4.4. Mentoring pull &amp; push
1.4.5. Reversive mentoring
1.4.6. Mentoring de equipo
1.4.7. Mentoring grupal
1.5. Objetivos del Mentoring
1.6. Beneficios del Mentoring
1.6.1. Para personas
1.6.2. Para empresas
1.6.3. Para el mentor
UD2. El mentor
2.1. Habilidades del Mentor
2.1.1. Escucha activa
2.1.2. Empatía
2.1.3. Motivación
2.1.4. Genera confianza
2.1.5. Saber dar feedback
2.1.6. Orientación a resultados
2.1.7. Ser competente en la indagación. Saber formular preguntas
2.1.8. Asertividad
2.2. Herramientas del mentor
2.3. El mentor tóxico
UD3. Ejemplo de buenas prácticas
3.1. Metodología. Pasos a seguir
3.1.1. El Ciclo de Vida del Mentoring
3.1.2. Relación: acuerdo y confianza
3.1.3. Estructura del proceso y objetivos (SMART)
3.1.4. Plan de desarrollo personal
3.1.5. Seguimiento y evaluación
3.1.6. Cierre del proceso y planificación de futuro
3.2. Código ético
UD4. El Mentoring en las organizaciones
4.1. Diseño y elaboración de un programa en una organización
4.1.1. Captación y selección de los participantes.
4.1.2. Proceso de cruce.
4.1.3. Proceso de relación.
4.1.4. Proceso de cierre.
4.1.5. Factores de éxito o fracaso en su implementación
</t>
  </si>
  <si>
    <t>0742_R</t>
  </si>
  <si>
    <t>Como dar y recibir Feedback</t>
  </si>
  <si>
    <t xml:space="preserve">
    Identificar la diferencia entre feedback y feedforward.
    Definir su naturaleza, objetivos y propósito, así como hacer una aproximación conceptual de los distintos ámbitos en los que está presente el feedback.
    Entender la importancia del lenguaje verbal y no verbal en el proceso de dar y recibir feedback o feedforward.
    Describir y profundizar en la estructura del lenguaje, el uso de los silencios, las preguntas, los elementos principales de la comunicación no verbal, la mirada apreciativa, el rapport y las barreras de la comunicación.
    Distinguir entre las diferentes clases de feedback: como información, como refuerzo, como castigo, como motivación, feedback positivo y el feedback correctivo.
    Profundizar en aquellas técnicas y recursos metalingüísticos que facilitan el feedback positivo, el feedback correctivo y el feedback constructivo.
    Aprender a utilizar la repetición, el parafraseo, la utilidad de la repetición del error, cómo reformular una pregunta y formas de dar una respuesta.
    Reformular una pregunta.
    Solicitar una aclaración.
    Cómo y cuándo dar un feedback constructivo, su planificación y preparación y recomendaciones concretas para el mismo.
    Ver una serie de ejercicios prácticos para entrenar cómo dar feedback.
    Profundizar en la relación entre el estrés y la comunicación interpersonal e intrapersonal.
    Aprender a identificar las reacciones fisiológicas ante estímulos internos y externos.
    Observar los patrones de comunicación y desarrollar un modelo de comunicación congruente.
    Analizar el proceso de aprendizaje.
    Desarrollar un plan de acción a través del Método GROW.
    Conocer las técnicas y métodos más habituales de dar feedback.
    Identificar las ventajas y desventajas de cada una de ellas.
    Identificar en qué contexto o área pueden resultar más adecuadas.
</t>
  </si>
  <si>
    <t xml:space="preserve">UD 1. FEEDBACK Y FEEDFORWARD
1.1 Naturaleza y objetivos 
1.1.1 Aproximación conceptual y en distintos ámbitos (comunicación, psicología, electrónica, etc.) 
1.1.2 Propósito 
1.2 Comunicación verbal y no verbal 
1.2.1. Estructura del lenguaje 
1.2.2. Uso de los silencios 
1.2.3. Uso de las preguntas 
1.2.4. La comunicación no verbal 
1.2.5 Mirada apreciativa y de gratitud 
1.2.6 Rapport 
1.2.7 Barreras en la comunicación 
1.3 Tipos de feedback 
1.3.1 Como información 
1.3.2 Como refuerzo 
1.3.3 Como castigo 
1.3.4 Como motivación 
1.3.5 Feedback positivo 
1.3.6 Correctivo 
1.3.7 Self-repair 
UD 2. ESTRATEGIAS DEL FEEDBACK
2. ESTRATEGIAS DEL FEEDBACK
2.1. FEEDBACK POSITIVO  
2.1.1. La repetición 
2.1.2. Parafraseo 
2.2. FEEDBACK CORRECTIVO EXPLÍCITO 
2.2.1. Corrección explícita 
2.2.2. Repetición del error 
2.2.3. Reformulación de la pregunta 
2.2.4. Proveer la forma esperada de dar la respuesta 
2.3. FEEDBACK CORRECTIVO IMPLÍCITO O SELF REPAIR 
2.3.1. Proporcionar pistas o claves metalingüísticas 
2.3.2. Solicitud de clarificación 
2.3.3. Elicitación 
2.4. FEEDBACK EFICAZ Y CONSTRUCTIVO 
2.4.1. Cuándo y cómo darlo 
2.4.2. Planificación y preparación 
2.5. EJERCICIOS PRÁCTICOS 
2.5.1. Cómo trabajar la empatía
2.5.2. Cómo trabajar el modelaje
2.5.3. Cómo anclar un recurso 
UD 3. ¿Cómo recibir un feedback?
3.1. EL IMPACTO DE LAS EMOCIONES 
3.2. LOS PATRONES DE COMUNICACIÓN BAJO ESTRÉS 
3.3. APRENDIZAJE Y AUTOCONOCIMIENTO 
3.4. MODELO GROW 
UD 4. Técnicas
4.1. TÉCNICA DEL SÁNDWICH 
4.2. LA TÉCNICA DEL MIMO 
4.3. FEEDBACK CSS 
4.4. MODELO SBI 
4.5. FEEDBACK 360º
</t>
  </si>
  <si>
    <t>0743_R</t>
  </si>
  <si>
    <t>Sociabilidad. Construcción de relaciones</t>
  </si>
  <si>
    <t>•Comprender el concepto de socialización.
•Profundizar en los tipos de socialización.
•Diferenciar entre socialización y sociabilidad.
•Saber sobre los roles sociales y los conflictos que ello puede generar.
•Aprender sobre los beneficios de la socialización.
•Conocer el concepto y utilidad de las habilidades sociales.
•Aprender las diferencias entre habilidades básicas y habilidades complejas.
•Indagar más concretamente en las habilidades complejas.
•Aplicar herramientas prácticas para el uso de diferentes habilidades sociales.
•Identificar los tipos y estilos de comunicación.
•Conocer el concepto de debate, así como estilos y tipos.
•Aprender a participar en un debate.
•Profundizar en técnicas para ganar un debate.
•Saber exponer con argumentos sólidos.
•Adquirir herramientas para la oratoria.</t>
  </si>
  <si>
    <t>UNIDAD DIDÁCTICA 1. El ser humano como ser social y cultural 
1.1. Concepto y tipos de socialización 
1.2. Relación individuo – sociedad 
1.2.1. Agentes de socialización 
1.3. Sociabilidad vs socialización 
1.4. Los roles sociales 
1.4.1. Conflictos generados por el rol 
1.5. Importancia de educar en la sociabilidad 
1.5.1. La educación individualizada para fortalecerse dentro de un todo 
1.6. Beneficios 
UNIDAD DIDÁCTICA 2. Habilidades sociales 
2.1. ¿Qué son las habilidades sociales? 
2.2. Tipos y técnicas para trabajarlas 
2.2.1. Habilidades sociales básicas 
2.2.2. Habilidades sociales complejas 
2.3. Comunicación verbal, no verbal y paraverbal 
2.3.1. Estilos de comunicación 
2.3.2. Tipos de comunicación 
2.4. Dinámicas de presentación y conocimiento grupal 
UNIDAD 3. Aprender a debatir 
3.1. Concepto de debate 
3.1.1. Características, estructura y tipos 
3.2. Claves para debatir de manera correcta 
3.3. Estrategias para ganar al adversario 
3.3.1. Adelántate a un argumento seguro del oponente y “rómpelo” 
3.3.2. Reconoce las falacias del adversario y sácalas a la luz invalidándolas
3.3.3. Crear falacias
3.3.4. Evita decir que se equivocan de manera radical o agresiva
3.3.5. El poder de la triangulación 
3.4. Oratoria y presentación
3.4.1. Técnicas para trabajar la oratoria</t>
  </si>
  <si>
    <t>0744_R</t>
  </si>
  <si>
    <t>Gestión de Proyectos con Trello</t>
  </si>
  <si>
    <t>•Conocer Trello, sus principales características y ventajas.
•Entender el método Kanban y por qué es tan útil en la gestión de proyectos.
•Descubrir la interfaz de Trello para poder empezar a trabajar con ella.
•Conocer la interfaz de los tableros en Trello y las partes que lo componen.
•Aprender las acciones básicas para empezar a trabajar con Trello.
•Descubrir las automatizaciones que facilitan el trabajo en Trello.
•Descubrir funcionalidades más avanzadas que se pueden llevar a cabo con los elementos (tableros, listas y tarjetas) en Trello.
•Conocer las herramientas que ofrece Trello para agilizar y facilitar el trabajo de los equipos.
•Aprender cómo automatizar acciones en Trello, así como conectar otras herramientas de trabajo colaborativo.
•Conocer los términos de proceso, procedimiento y proyecto y, diferenciarlos correctamente.
•Entender en profundidad qué es un proyecto y, cuáles son sus elementos y características principales.
•Descubrir en qué consiste la gestión de proyectos, para posteriormente aplicarla correctamente en una herramienta de gestión.
•Aplicar un ejemplo de proyecto real, con todos esos elementos, a un tablero de Trello.</t>
  </si>
  <si>
    <t xml:space="preserve">UNIDAD 1. CONOCIENDO TRELLO 
1.1. ¿QUÉ ES TRELLO? 
1.2. EL MÉTODO KANBAN 
1.2.1. Fundamentos del método Kanban 
1.2.2. Poner en práctica en el método Kanban 
1.2.3. Ventajas del método Kanban 
1.2.4. Algunos consejos de uso del método 
1.3. CARACTERÍSTICAS BÁSICAS DE TRELLO 
1.4. VENTAJAS DE TRELLO 
1.5. TRELLO BUSINESS CLASS Y TRELLO ENTERPRISE 
1.6. PRIMEROS PASOS EN TRELLO 
1.6.1. Registrarse en Trello 
1.6.2. Primer acceso a Trello y configuración
1.6.3. La interfaz general y del perfil en Trello 
UNIDAD 2. TRABAJAR EN TRELLO 
2.1. LOS TABLEROS EN TRELLO 
2.1.1. Crear un nuevo tablero 
2.1.2. Tableros a partir de plantillas 
2.1.3. Partes del Tablero 
2.1.4. Personalización del tablero 
2.2. LISTAS 
2.2.1. Crear una nueva lista 
2.2.2. Configuración 
2.2.3. Otras opciones en listas 
2.3. TARJETAS 
2.3.1. Crear una nueva tarjeta 
2.3.2. Configuración y funciones de las tarjetas 
2.3.3. Crear tarjetas desde el correo electrónico 
UNIDAD 3. FUNCIONES AVANZADAS DE TRELLO 
3.1. OTROS ELEMENTOS DEL TABLERO DE TRELLO 
3.1.1. Acerca de este tablero 
3.1.2. Buscar tarjetas 
3.1.3. Pegatinas 
3.2. BUTLER 
3.2.1. Acceder a Butler 
3.2.2. Crear reglas 
3.2.3. Crear botones 
3.2.4. Otras automatizaciones 
3.3. POWER-UPS 
3.3.1. Añadir un Power-Ups 
3.3.2. Trello + Slack 
3.3.3. Trello + Google Drive 
3.3.4. Trello + Dropbox 
3.4. EQUIPOS O ESPACIOS DE TRABAJO
3.4.1. Crear un nuevo espacio de trabajo o equipo 
UNIDAD 4. GESTIÓN DE PROCESOS Y PROYECTOS 
4.1. PROCESOS DE TRABAJO 
4.1.1. ¿Qué es un proceso de trabajo? 
4.1.2. Elementos de los procesos de trabajo 
4.1.3. Tipos de procesos de trabajo 
4.2. PROYECTOS 
4.2.1. Definición de proyecto 
4.2.2. Proyecto vs proceso 
4.2.3. Elementos de un proyecto 
4.2.4. Tipos de proyecto 
4.2.5. Características de los proyectos 
4.3. LA GESTIÓN DE PROYECTOS 
4.3.1. ¿Qué es la gestión de proyectos? 
4.3.2. Breve historia de la gestión de proyectos 
4.4. BENEFICIOS DE LA GESTIÓN DE PROYECTOS 
4.5. MÉTODOS PARA LA GESTIÓN DE PROYECTOS 
4.6. PASOS PARA LA GESTIÓN DE UN PROYECTO 
4.7. BASES DEL ÉXITO DE UN PROYECTO 
4.7.1. Trabajo colaborativo 
4.7.2. Delegación de tareas </t>
  </si>
  <si>
    <t>0745_R</t>
  </si>
  <si>
    <t>0745 - Blockchain</t>
  </si>
  <si>
    <t>Conocer qué es blockchain, su origen y evolución y los principios que lo rigen.
Delimitar los campos de aplicación del blockchain y describir la teconología que lo sustenta.
Distinguir entre blockchain pública, privada o híbrida.
Definir el concepto de criptografía y describir sus tipos.
Examinar los conceptos de criptoeconomía y tokenización.
Clasificar la tecnología usada en criptografía.
Identificar los aspectos legales del blockchain.
Conocer qué son la firma electrónica y el certificado digital.</t>
  </si>
  <si>
    <t xml:space="preserve">UD 1. BLOCKCHAIN 
1.1. Introducción 
1.1.1. ¿Qué es? 
1.1.2. Origen 
1.1.3. Funcionamiento 
1.1.4. Evolución hasta la actualidad 
1.1.5. Vocabulario 
1.2. Principios que rigen al blockchain 
1.2.1. Integridad en la red 
1.2.2. Distribución del poder 
1.2.3. Incentivos 
1.2.4. Seguridad 
1.2.5. Privacidad 
1.2.6. Derecho preservador 
1.2.7. Inclusión 
1.3. Tecnología blockchain y campos de aplicación 
1.3.1. Industria financiera 
1.3.2. Administración y gobierno 
1.3.3. Negocios digitales 
1.3.4. Arte y NFT’s 
1.3.5. Ambiente 
1.3.6. Salud 
1.4. Blockchain pública, privada o híbrida (permisionadas) 
1.4.1. Bitcoin 
1.4.2. Ethereum 
1.4.3. NEM 
1.4.4. EOS 
1.4.5. NEO 
1.4.6. Hyperledger 
1.4.7. Ripple  
1.4.8. Quorum  
1.4.9. Alastria 
1.4.10. BAAS (Blockchain as a service) 
UD 2. CRIPTOGRAFÍA 
1.1. ¿QUÉ ES? 
1.2. CLASIFICACIÓN 
1.1.1. Criptografía clásica 
1.1.2. Criptografía moderna 
1.3. TIPOS 
1.3.1. La escítala 
1.3.2. El cifrado César 
1.3.3. Criptografía simétrica 
1.3.4. Criptografía asimétrica 
1.4. CRIPTOECONOMÍA Y TOKENIZACIÓN 
1.5. PRINCIPIOS TECNOLÓGICOS 
1.5.1. DAPP o aplicaciones descentralizadas 
1.5.2. Redes P2P 
1.6. VENTAJAS Y DESVENTAJAS 
UD 3. ASPECTOS LEGALES
3.1. SMART CONTRACT 
3.2. CERTIFICADO DIGITAL Y FIRMA ELECTRÓNICA 
3.2.1. Definición de certificado digital y sus características
3.2.2. Definición de firma electrónica y sus características 
3.2.3. Diferencias entre certificado digital y firma electrónica 
3.3. REGLAMENTO UE 910/2014 DEL PARLAMENTO EUROPEO Y DEL CONSEJO, DE 23 DE JULIO DE 2014 
3.4. ICO 
</t>
  </si>
  <si>
    <t>0746_R</t>
  </si>
  <si>
    <t>0746 - Business Analytics. Data Driven Decision Making</t>
  </si>
  <si>
    <t>• Conocer claramente la definición de dato.  
• Aprender sobre el Business Intelligence y el Business Analytics.
• Diferencias los factores claves del BI y BA.
• Descubrir cómo nos ayudan los datos a ser más productivos
• Adquirir conocimientos sobre cómo representar los datos de forma exacta e inequívoca.
• Conocer el uso de los paneles de control.
• Aprender sobre las características más importantes de un CMI
• Aprender una base sobre la lógica inductiva
• Conocer los posibles métodos para la búsqueda de hipótesis
• Definir la complejidad computacional
• Adquirir conocimientos sobre la variedad de métodos de aprendizajes estadísticos
• Conocer la historia y evolución del Big Data
• Distinguir algunos sectores pioneros del Big Data
• Adquirir conocimientos sobre el Big Data Analytics
• Diferenciar entre Data Analytics, Big Data y Data Science.
• Conocer la analítica avanzada
• Conocer la analítica predictiva
• Conocer la analítica prescriptiva
• Aprender sobre el valor que aporta el dato
• Diferenciar los distintos tipos de datos
• Conocer como son los datos aplicados en el marco normativo
• Definir lo que es Data Governance y Data Quality</t>
  </si>
  <si>
    <t>UNIDAD 1. APROXIMACIÓN Y CONCEPTOS BÁSICOS 
1.1. Necesidad de entender los datos.
1.2. Business Intelligence
1.2.1. Sistemas de soporte a la decisión
1.3. Business Analytics
1.4. Business Analytics vs Business Intelligence
UNIDAD 2. REPRESENTACION DE LOS DATOS 
2. INTRODUCCIÓN 
2.1. Representación de los datos.
2.2. Dashboards como herramienta de visualización
2.3. Cuadro de Mando Integral (CMI)
2.3.1. Perspectivas del CMI
2.3.2. Visión Global del CMI
2.3.3. Mapa estratégico
2.3.4. Planes de acción en base al CMI
2.3.5. Marcadores idóneos o Indicadores Clave de Desempeño (KPIs)
UNIDAD 3. MODELOS Y APRENDIZAJES ESTADISTICOS
3. INTRODUCCIÓN 
3.1. Lógica inductiva
3.1.1. Programación lógica inductiva: definición y ejemplos
3.1.2. Búsqueda de hipótesis
3.1.3. Inducción predictiva y descriptiva
3.2. Teoría de complejidad computacional
3.2.1. Definición de complejidad computacional: uso en el diseño de algoritmos
3.2.2. Modelos de computación
3.2.3. Clases de complejidad
3.3. Procesos estocásticos
3.3.1. Matrices estocásticas
3.3.2. Cadenas de Markov
3.3.3. Procesos gaussianos
3.4. Análisis multivariante. Métodos de Aprendizaje Estadístico.
3.5. Evaluación de modelos
UNIDAD 4. INFRAESTRUCTURA DE BIG DATA 
4. INTRODUCCIÓN 
4.1. Historia del Big Data
4.2. Big Data
4.2.1. El data 2.0
4.2.2. Sectores pioneros en Big Data
4.3. Big Data Analytics
4.4. Data Analytics, Big Data y Data Science
UNIDAD 5. EXPERIMENTACION Y TIPOS DE ANALISIS
5. INTRODUCCIÓN 
5.1. Analítica avanzada
5.2. Analítica predictiva
5.2.1. Data Mining
5.2.2. Machine Learning
5.2.3. Técnicas de Data Mining y Machine Learning
5.2.4. Otras técnicas de analítica avanzada
5.3. Analítica prescriptiva.
UNIDAD 6. LOS DATOS 
6. INTRODUCCIÓN 
6.1. El valor del dato.
6.2. Tipología de los datos
6.3. Tratamiento del dato
6.4. Data Governance
6.5. Data Quality
6.6. Normativas del Dato. GDPR</t>
  </si>
  <si>
    <t>0747_R</t>
  </si>
  <si>
    <t>Google Drive</t>
  </si>
  <si>
    <t xml:space="preserve">    Descubrir Google Drive
    Aprender las características básicas de Google Drive
    Manejar las herramientas esenciales de Google Drive
    Adquirir conocimientos esenciales de acceso y uso de Google Drive
    Adquirir conocimientos esenciales sobre Documentos de Google
    Aprender las diferentes funcionalidades de Documentos de Google
    Manejar las herramientas básicas de Documentos de Google
    Conocer la herramienta para el tratamiento de datos numéricos de Google
    Adquirir conocimientos básicos sobre las funcionalidades de las hojas de cálculo
    Aprender las herramientas esenciales de las hojas de cálculo
    Conocer la aplicación para presentar diapositivas en Google
    Aprender las funcionalidades esenciales para realizar exposiciones visuales con Google
    Adquirir conocimientos sobre las herramientas básicas de Presentaciones de Google
    Conocer la herramienta para elaborar cuestionarios y formularios en Google
    Manejar las distintas herramientas para confeccionar encuestas y cuestionarios con Formularios en Google
    Diferenciar los distintos tipos de utilidades de los formularios
    Aprender a crear y publicar páginas web gratis con Google Sites
    Conocer “Workspace” de Google
    Aprender las funcionalidades básicas de Workspace
    Diferenciar las distintas aplicaciones de Worksapace
    Manejar las distintas herramientas de Workspace
    Conocer las particularidades de Google Maps
    Aprender a descargar y compartir documentos
    Configurar la sincronización de Google con el PC
    Definir los parámetros de seguridad de la cuenta de Google
</t>
  </si>
  <si>
    <t>UD1.CONOCIMIENTOS SOBRE GOOGLE DRIVE
1.1INTRODUCCIÓN A GOOGLE DRIVE
1.1.1 ¿Qué es?
1.1.2 ¿Por qué usarlo?
1.1.3 Características
1.1.4 Ventajas
1.1.5 Iniciar sesión
1.2 CARPETAS Y ARCHIVOS
1.1.6 Creación
1.1.7 Opciones
1.1.8 Búsqueda, desplazamiento, destacar, eliminar, etc
1.1.9 Compartir
UD2. DOCUMENTOS DE TEXTO
2.1. LA INTERFAZ DEL DOCUMENTO DE GOOGLE
2.1.1. Guía sobre funcionalidades
2.1.2. Formatos
2.1.3. Insertar elementos
UD3. HOJAS DE CÁLCULO
3.1 EXPLICACIÓN SOBRE EL USO DE HOJAS DE CÁLCULO
3.2 FUNCIONES
3.3 GRÁFICOS Y GADGETS
UD4. PRESENTACIONES
PRESENTACIONES Y EDICIONES DE DIAPOSITIVAS
UNIDAD 5.FORMULARIOS Y ENCUESTAS
5.1PÁGINA WEB CON GOOGLE SITES
UD6. GOOGLE WORKSPACE
6.1.INTRODUCCIÓN A GOOGLE WORKSPACE
6.2. FUNCIONALIDADES DE GOOGLE WORKSPACE
UD7. OTRAS FUNCIONES
7.1. MAPAS
7.2. CONEXIÓN A OTRAS APLICACIONES
7.2.1 Conexión simultánea
7.3. COMPARTIR Y PUBLICAR
7.4. REVISIONES
7.5. ALMACENAMIENTO EN LA NUBE
7.5.1. Liberar espacio
7.6. CONFIGURACIÓN Y SINCRONIZACIÓN DE GOOGLE DRIVE CON EL ORDENADOR
7.6.1. Descargar una copia de seguridad completa de Google Drive
7.7.SEGURIDAD</t>
  </si>
  <si>
    <t>0748_R</t>
  </si>
  <si>
    <t>Slack. Comunicación u Organización de Equipos</t>
  </si>
  <si>
    <t>•Conocer las principales características de Slack.
•Saber qué es lo que le diferencia de otras plataformas.
•Entender el funcionamiento de Slack.
•Entender la importancia de la comunicación en una empresa.
•Conocer las distintas plataformas que ofrece Slack para que comunicación se produzca.
•Establecer una relación entre el branding de la empresa y la relación de esta con los propios empleados.
•Conocer la importancia del nivel de compromiso del empleado.
•Averiguar cómo mejorar el vínculo interno entre los trabajadores.
•Desarrollar la figura del stakeholder.
•Promover la motivación dentro de los grupos de trabajo.
•Establecer qué factores influyen en esta motivación.
•Comprender cuáles son los beneficios del trabajo en equipo.
•Integrar la plataforma Slack con otros elementos.
•Conocer las diferentes aplicaciones que se pueden conectar con Slack.
•Descubrir los beneficios de los bots.
•Conocer los diferentes comandos para acceder a los atajos de teclado.
•Gestionar los espacios de trabajo e invitar a otros trabajadores.
•Conocer la visión de futuro de Slack.</t>
  </si>
  <si>
    <t>UNIDAD DIDÁCTICA 1: PRIMEROS PASOS Y CARACTERÍSTICAS ESENCIALES PARA ENTENDER SLACK 
1.1. INTRODUCCIÓN: CONOCIENDO SLACK 
1.1.1. Características principales de Slack 
1.1.2. ¿Qué es? 
1.1.3. Para qué sirve 
1.1.4. Evolución del concepto Slack 
1.1.5. Tipos de recursos Slack 
1.1.7. Ventajas de su uso 
1.1.8. Primeros pasos (inicio de sesión) 
1.1.9. Instalación y configuración 
1.1.10. Perfil de usuario 
UNIDAD DIDÁCTICA 2: COMUNICACIÓN DENTRO DE LA EMPRESA, CONSEJOS DE GESTIÓN EFECTIVA 
2.1. INTRODUCCIÓN A LA COMUNICACIÓN 
2.1.1. Comunicación interna 
2.1.2. Evolución de la comunicación corporativa 
2.1.3. Cómo trabajar la comunicación dentro de la empresa 
2.1.4. El Plan de Comunicación Interna 
2.1.5. Características de la comunicación interna 
2.1.6. Transmisión de los valores corporativos 
2.1.7. Cómo puede ayudar Slack a mejorar la comunicación interna 
2.2. COMUNICACIÓN VERTICAL Y HORIZONTAL 
2.2.1. ¿Qué tipo de comunicación interna funciona mejor? 
2.2.2. Principales objetivos de la comunicación dentro de la empresa 
UNIDAD DIDÁCTICA 3: TIPOS DE COMPROMISOS DENTRO DE UNA COMPAÑÍA 
3.1. COMPROMISO EMPRESARIAL 
3.1.1. Analizar el grado de compromiso laboral 
3.1.2. Motivos por los que no existe un buen compromiso laboral 
3.1.3. Beneficios de potenciar el compromiso dentro de la empresa 
3.1.4. Cuestiones que se deben tener siempre en cuenta 
3.1.5. Compromisos de la empresa con su entorno 
3.2. TIPOS DE COMPROMISOS DENTRO DE UNA EMPRESA 
3.2.1. Claves para fomentar el compromiso organizacional 
3.2.2. Ventajas de trabajar el vínculo con los empleados 
3.3. COMPROMISO AFECTIVO 
3.3.1. Captación y retención del talento 
3.3.2. Herramientas para potenciar el compromiso afectivo 
3.4. COMPROMISO CALCULATIVO 
3.4.1. Desventajas del compromiso calculativo 
3.5. CÓMO INFLUYE EN LA EMPRESA EL TIPO DE COMPROMISO LABORAL 
3.5.1. Acciones que ayudan a mejorar el compromiso a nivel interno 
UNIDAD DIDÁCTICA 4: GESTIÓN DE EQUIPOS: LA CLAVE PARA ALCANZAR LOS OBJETIVOS EMPRESARIALES 
4.1. EL EQUIPO DENTRO DE LA EMPRESA 
4.1.1. ¿Por qué es importante promover el trabajo en equipo? 
4.1.2. Beneficios de aprender a trabajar en equipo 
4.1.3. Actitudes que benefician al equipo 
4.2. EL EQUIPO DENTRO DE SLACK 
4.2.1. Primeros pasos para crear un espacio de trabajo dentro de Slack 
4.2.2. Personalización 
4.3. ROLES DENTRO DE UN EQUIPO 
4.3.1. Roles de equipo en Slack 
4.3.2. Roles técnicos en Slack 
4.4. INTERACTUACIÓN DENTRO DE UN EQUIPO DE TRABAJO 
4.4.1. Algunos consejos para mejorar las interacciones en el sector laboral 
4.4.2. Cuestiones a tener en cuenta para medir el grado y la calidad de las relaciones internas 
4.4.3. Por qué es importante fomentar la interactuación 
4.4.4. Interactuación dentro de Slack 
UNIDAD DIDÁCTICA 5: INTEGRACIÓN DE SLACK CON OTRAS APLICACIONES 
5.1. INTEGRACIÓN CON OTROS ELEMENTOS 
5.2. INTEGRACIÓN DE APLICACIONES 
5.2.1. Todo tipo de herramientas 
5.2.2. Categorías de aplicaciones dentro de Slack 
5.3. PRINCIPALES APLICACIONES CON LAS QUE SE PUEDE CONECTAR SLACK 
5.3.1. Github 
5.3.2. Google Drive 
5.3.3. Google Calendar 
5.3.4. Trello 
5.3.5. Marker 
5.4. INTEGRACIÓN CON BOTS 
5.4.1. Integrar un bot en Slack 
5.5. INTERACTUAR CON SLACK BOT 
UNIDAD DIDÁCTICA 6: ELEMENTOS Y HERRAMIENTAS PARA OPTIMIZAR EL USO DE SLACK 
6.1. OTRAS CUESTIONES DE INTERÉS 
6.1.1. Compartir código 
6.1.2. Opciones de personalización de código 
6.2. REALIZAR BÚSQUEDAS 
6.2.1. Empezar a realizar una búsqueda en Slack 
6.3. CONFIGURAR RECORDATORIOS Y NOTIFICACIONES 
6.3.1. Programar recordatorios 
6.3.2. Programar recordatorios para otros usuarios
6.4. ATAJOS DE TECLADO Y COMANDOS 
6.4.1. Algunos de los atajos más comunes y prácticos 
6.5. ADMINISTRACIÓN 
6.5.1. Asignar permisos a los usuarios 
6.5.2. Invitar nuevos usuarios 
6.6. EXPANSIÓN CON DIFERENTES EXTENSIONES</t>
  </si>
  <si>
    <t>0749_R</t>
  </si>
  <si>
    <t>0749 - Office 365</t>
  </si>
  <si>
    <t>Conocer los orígenes y evolución de Microsoft y Office.
Identificar las características de Office.
Adquirir conocimientos sobre el correo corporativo de Office.
Manejar la nube de Office.
Aprender a realizar videollamadas con Teams.
Conocer las diferentes aplicaciones de Office 365.
Adquirir conocimientos básicos sobre las funcionalidades de Office 365.
Manejar las herramientas ofimáticas a nivel básico.
Aprender a utilizar Teams y sus herramientas.
Adquirir conocimientos sobre la aplicación práctica de las herramientas ofimáticas con Teams.
Descubrir cómo integrar las distintas aplicaciones de Office en Teams.
Configurar y gestionar el correo personal (Outlook).</t>
  </si>
  <si>
    <t>UD 1. Introducción a Office 365 y la nube 
1.1 ¿Qué es? 
1.2 Evolución 
1.3 Características 
1.4 ¿Por qué usarlo? 
1.4.1 Consolidación en el área 
1.5 Outlook 
1.5.1 Exchange 
1.6 OneDrive
UD 2. Aplicaciones Office 
2.1 Teams (Videoconferencias)
2.2 Excel (Hojas de cálculo)
2.3 Word (Editor de textos) 
2.4 PowerPoint (Presentaciones) 
2.5 Exchange (correo corporativo) 
2.6 SharePoint (Documentos colaborativos) 
2.7 Bookings (programación de citas). 
2.8 OneNote 
2.9 Planner y To-Do (administración de tareas) 
2.10 Forms 
2.11 Yammer 
2.12 Power BI en Office 365 
2.13 Sway 
2.14 Stream 
2.15 Delve 
UD 3. Herramientas colaborativas y aplicación práctica 
3.1 Teams 
3.2 OneDrive 365 
3.3 OneNote 365 
3.4 SharePoint 365 
3.5 Yammer 365 
3.6 Outlook 365</t>
  </si>
  <si>
    <t>2306_V2</t>
  </si>
  <si>
    <t xml:space="preserve">COMMUNITY MANAGER </t>
  </si>
  <si>
    <t>Obtener una visión general sobre marketing on line
Profundizar en los medios sociales como herramienta de marketing
Aprender cómo funciona una red social y adquirir conocimientos para implementar el marketing y la venta dentro de una red social.
Conocer cómo es la figura de los diferentes profesionales de la web 2.0.
Aprender a proteger una marca y mejorar su reputación.
Conocer las distintas herramientas de posicionamiento para mejorar la optimización en buscadores.</t>
  </si>
  <si>
    <t>Módulo 1. Marketing Digital para Community Manager
Introducción. El Marketing digital desde el punto de vista del marketing tradicional
 Características de internet que afectan al marketing
 El marketing digital y sus aportaciones al marketing tradicional
Elementos de Marketing Digital: públicos objetivos y valor de la marca
 Los usuarios de internet
 El valor de la marca
Ocho maneras esenciales de promoción en internet
 Motores de búsqueda
 Intercambio de enlaces
 Estrategias virales
 Relaciones públicas
 Medios tradicionales
 Publicidad a través de e-mail
 Asociaciones
 Publicidad pagada
La comunicación 360°
 El proceso de comunicación
La regla de las 4 F
 Flujo de información
 La funcionalidad
 El feedback (retroalimentación)
 La fidelización
Módulo2 . El Community Manager como parte de la estrategia Social Media
Gestor de Comunidad o Community Manager
 ¿Qué es un Gestor de Comunidad o Community Manager?
 Características del Community Manager
 Funciones del Community Manager
 Cómo es el día a día de un Community Manager
 Por qué es necesario un Community Manager
 Responsabilidades del Gestor de Comunidad
 Consejos para futuros Gestores de Comunidad
¿Qué es SEO?
 Ya sabemos qué es SEO, ¿pero qué es SEM?
 Los buscadores de Internet
 Errores comunes en SEO
 Herramientas SEO
 Estrategias SEO
Redes Sociales: Tipos y usos (I)
 Facebook
 Twitter
 Linkedin
Redes Sociales: Tipos y usos (II)
 Youtube
 Google +
 Vimeo
 Instagram
 Xing
Generación de contenidos. Creación de blogs
 ¿Cómo crear un blog?
 Conceptos importantes para dotar de contenido a un blog
 Sugerencias para que un blog tenga éxito
Herramientas para la medición de las Redes Sociales
Analítica: Medición e interpretación de resultados
 Google Analytics
 Google Insights
 Youtube Insights
 Linkedin Insights</t>
  </si>
  <si>
    <t>3320-24_R</t>
  </si>
  <si>
    <t>Energía Hidráulica</t>
  </si>
  <si>
    <t xml:space="preserve">
Conocer las principales hidroeléctricas existentes en España, y cuál es el más importante a nivel mundial.
Saber de las principales clasificaciones de las centrales además de su función y uso.
Dominar los términos de mayor importancia en este ámbito.
Conocer los criterios por los que debemos usar un tipo de turbina u otra.
Saber los tipos de presas y sus características con respecto a su construcción y materiales usados para esta.
Identificar los componentes de una central hidroeléctrica.
Conocer el recorrido que se realiza dentro de cada parte de la central y como es el funcionamiento de cada uno de sus componentes.
Conocer los principales métodos de medida del caudal.
Averiguar cómo se trata la pérdida de carga en los diferentes tipos de recogida de energía.</t>
  </si>
  <si>
    <t>&lt;P&gt;&lt;STRONG&gt;UD1.Energía hidráulica y centrales hidroeléctricas&lt;/STRONG&gt;1. Introducción 2. Antecedentes históricos3. La energía hidroeléctrica en el mundo3.1. Recursos y potencial hidroeléctrico en España.4. Definiciones y clasificaciones de las centrales hidroeléctricas.4.1. Definición de central hidroeléctrica4.2. Clasificaciones de las centrales hidroeléctricas.4.3. Configuraciones de las centrales hidroeléctricas.&lt;/P&gt;
&lt;P&gt;&lt;STRONG&gt;UD2.Componentes de la central hidroeléctrica&lt;/STRONG&gt;1. Introducción2. Instalaciones de obra civil 2.1. Presas y azudes2.2. Toma2.3. Canal de derivación 2.4. Cámara de carta2.5. Tubería forzada2.6. Edificio 3. Equipamiento Electromecánico3.1. Órgano de cierre de la turbina3.2. Turbina 3.3. Generador 3.4. Elementos de regulación3.5. Equipo eléctrico 4. Equipo auxiliares4.1. Compuertas4.2. Turbinas&lt;/P&gt;
&lt;P&gt;&lt;STRONG&gt;UD3.El recurso hídrico y su potencial&lt;/STRONG&gt;1. Introducción 2. Registro de datos hidrológicos 3. Métodos de medida del caudal3.1. Método de medida del área transversal y de la velocidad media3.2. Medida del caudal mediante el uso de un aliviadero4. Presión del agua o salto4.1. Pérdidas de carga 5. Potencia instalada y energía generada&lt;/P&gt;
&lt;P&gt;&lt;STRONG&gt;UD4.Estudio de impacto ambiental en minicentrales hidroeléctricas&lt;/STRONG&gt;1. Introducción 2. Identificación de los impactos en minicentrales 3. Los impactos en fase de construcción3.1. Embalses4. Los impactos en fase de explotación5. Caudal ecológico 6. Pasos ascendentes de peces7. Pasos descendentes de peces 8. Arqueología, objetos culturales9. Los impactos de las líneas eléctricas de transmisión 10. Medidas preventivas y correctivas10.1. Factor aire 10.2. Factor vegetación 10.3. Factor paisaje 10.4. Factor fauna10.5. Factor ruido 10.6. Otras medidas&lt;/P&gt;
&lt;P&gt;&lt;STRONG&gt;UD5.Analisis de viabilidad financiera de una minicentral hidroeléctrica&lt;/STRONG&gt;1. Metodología de trabajo2. Inversión Inicial2.1. Obra civil 3. Equipamiento Electromecánico3.1. Protecciones, regulación y control3.2. Conexión a la red eléctrica3.3. Coste de la línea eléctrica3.4. Costes unitarios4. Análisis de rentabilidad4.1. Ingresos 4.2. Gastos 5. Ratios a tener en cuenta en el análisis de rentabilidad de una instalación minihidráulica6. Evaluación de la viabilidad económica de un proyecto de minihidráulica7. Métodos de evaluación de la viabilidad económica&lt;/P&gt;</t>
  </si>
  <si>
    <t>3325-29_R</t>
  </si>
  <si>
    <t>Logística y Control de gestión</t>
  </si>
  <si>
    <t xml:space="preserve">  
Conocer la evolución del entorno, la empresa y su gestión.   
Reconocer el control de gestión, su sistema y funciones.   
Reconocer la definición de presupuesto, presupuestar y planificar.   
Diferenciar las etapas del ciclo presupuestario.   
Conocer el análisis de desviaciones y mediante ratios.   
Conocer la organización en los centros de responsabilidad, centros de costes operativos y centro de gastos discrecionales.   
Diferenciar entre los criterios de evaluación, su controlabilidad y congruencia.   
Distinguir entre la auditoría interna y de gestión.  
Saber qué es un cuadro de mando integral y cuáles son sus funciones.   
Construir un cuadro de mando integrando diferentes perspectivas. </t>
  </si>
  <si>
    <t>&lt;P&gt;&lt;STRONG&gt;UD1. Control de Gestión&lt;/STRONG&gt;1. Introducción 2. La evolución del entorno3. La empresa y su gestión4. El nacimiento del Control de Gestión 5. La noción de Control de Gestión 6. Los sistemas de control en una empresa 7. Las funciones del control de gestión 8. El control de gestión dentro de la organización9. Cuadro Resumen Control de Gestión&lt;/P&gt;
&lt;P&gt;&lt;STRONG&gt;UD2. Presupuestos. Análisis de desviaciones&lt;/STRONG&gt;1. Presupuestos1.1. Presupuestar y planificar1.2. Ciclo presupuestario1.3. Objetivos y conflictos1.4. Componentes del presupuesto maestro2. Análisis de desviaciones2.1. Técnica básica2.2. Técnicas específicas2.3. Cuadro general de desviaciones3.-Analisis mediante ratios&lt;/P&gt;
&lt;P&gt;&lt;STRONG&gt;UD3. Centros de responsabilidad. Auditorías de gestión&lt;/STRONG&gt;1. Centros de Responsabilidad2. Criterios de Evaluación2.1. Controlabilidad 2.2. Congruencia 3. Centros de Costes Operativos4. Centro de Gastos Discrecionales4.1. Presupuesto de base cero5. Auditoría Interna y de Gestión&lt;/P&gt;
&lt;P&gt;&lt;STRONG&gt;UD4. Cuadro de mando integral&lt;/STRONG&gt;1. Introducción al cuadro de mando integral1.1. Traducir la visión y la estrategia1.2. Comunicar y vincular los objetivos con sus indicadores1.3. Alinear las iniciativas estratégicas1.4. Seguimiento estratégico2. Construcción del cuadro de mando3. La perspectiva financiera4. La perspectiva de cliente4.1. Incremento de clientes4.2. Retención de clientes4.3. Satisfacción del cliente4.4. Rentabilidad del cliente4.5. Valor añadido5. La perspectiva interna5.1. Proceso de innovación 5.2. Proceso operativo 5.3. Procesos postventa6. Perspectiva de aprendizaje y crecimiento6.1. Capacidades de los empleados6.2. Capacidades del sistema de información 6.3. Motivación, delegación y coherencia &lt;/P&gt;
&lt;P&gt;&lt;STRONG&gt;UD5. Análisis de costes logísticos&lt;/STRONG&gt;1. Contabilidad anañítica. Principios básicos1.1. Contabilidad interna y externa2. Coste2.1.Clasificación de los costes3. Amortización4. Decisiones basadas en los costes4.1. Coste objetivo4.2. Fijación de precios de venta4.3. Fabricar o subcontratar4.4. Eliminación de una parte de la empresa4.5. Sustitución de equipos productivos4.6. Limitaciones de datos de costes para la toma de decisiones5. Costes logísticos5.1. Estructura de los costes logísticos 5.2. Estrategia de costos5.3. Medidas para optimizar el costo logístico5.4. Herramienta de análisis y rediseño5.5. Control de costos 5.6. Indicadores aplicados a la gestión de costes&lt;/P&gt;</t>
  </si>
  <si>
    <t>3326-31_R</t>
  </si>
  <si>
    <t>Habilidades directivas</t>
  </si>
  <si>
    <t xml:space="preserve">
Conocer los fundamentos e importancia del liderazgo a nivel organizacional.
Distinguir un equipo y de un grupo.
Comprender la relación entre una gestión de éxito y el estilo directivo empleado.
Mejorar el estilo de dirección propio.
Conocer en qué consiste un cambio organizativo y cómo puede ser.
Prever las resistencias al cambio que pueden surgir de cada persona y de la organización.
Planificar un cambio organizativo.
Apreciar las exactas dimensiones del conflicto en el entorno empresarial.
Distinguir entre conflictos funcionales y disfuncionales
Usar las características de cada conflicto para intentar resolverlo.
Conocer las barreras que impiden la comunicación
Diferenciar conceptos claves de la comunicación interpersonal e intrapersonal.
Profundizar en las habilidades superiores de comunicación
Conocer la importancia real de las reuniones para la actividad de una empresa.
Distinguir los elementos y tipos de las reuniones.
Organizar el proceso completo de una reunión.
Saber manejar el tiempo como recurso para alcanzar objetivos organizacionales y personales, así como organizar correctamente la agenda personal.
Saber detectar aquellas situaciones y prácticas que “roban” tiempo.
Saber gestionar correctamente el estrés.</t>
  </si>
  <si>
    <t>&lt;P&gt;&lt;STRONG&gt;UD1. Liderazgo y estilos de dirección&lt;/STRONG&gt;1. Introducción2. Liderazgo y equipo2.1. Liderazgo2.2.&amp;nbsp; Gestor/a&amp;nbsp; vs. Líder2.3.Teorías sobre el liderazgo2.4.&amp;nbsp; Equipos vs. Grupos2.5. Barreras del trabajo en equipo3. Concepto y estilos de dirección3.1. Influencias del estilo de dirección3.2. Los seis estilos de dirección3.3. Compatibilidad de estilos3.4.&amp;nbsp; Trabajando con los estilos de dirección&lt;/P&gt;
&lt;P&gt;&lt;STRONG&gt;UD2. Gestión del cambio&lt;/STRONG&gt;1. El cambio organizativo: conceptos básicos1.1. Definición y tipos1.2. Necesidad y fuerzas para el cambio1.3. Etapas de cambio en las organizaciones1.4. Tipos y modelos de cambio2. Resistencia individual al cambio2.1. Psicológica2.2. Utilitaria2.3. Cínica3. Resistencia organizativa al cambio3.1. Inercia estructural3.2. Estanqueidad3.3. Inercia del equipo3.4. Amenazas4.Tratamiento de la resistencia al cambio5.Detalles de planificación5.1. Roles5.2. Matizaciones5.3. Seguimiento5.4 Agenda escalonada&lt;/P&gt;
&lt;P&gt;&lt;STRONG&gt;UD3. Gestión del conflicto&lt;/STRONG&gt;1. Introducción2. Definición, tipos y antecedentes del conflicto2.1. Conflictos funcionales2.2. Conflictos disfuncionales3. Relación entre tipologías y estilos de resolución de conflictos3.1. Tipologías3.2.Estilos3.3. Relación tipologías – estilos&lt;/P&gt;
&lt;P&gt;&lt;STRONG&gt;UD4. Gestión de la Comunicación&lt;/STRONG&gt;1. Introducción2 .Observar nuestras limitaciones a la hora de comunicarnos3. Comprender y desarrollar la empatía3.1. ¿Qué bloquea el desarrollo de la empatía?3.2. El papel de la empatía en el diálogo3.3.&amp;nbsp; La práctica de la empatía4. La escucha4.1. Variables asociadas a la escucha activa4.2. Cuando los demás no escuchan4.3. Liderazgo y escucha5. La escucha activa en el entorno laboral5. 1. La escucha en diferentes profesiones5.1.1 La escucha en el ámbito educativo5.1.2 La escucha en la sanidad5.1.3 La escucha en el proceso de venta6. Otras habilidades sociales dentro de las organizaciones6.1. Interdependencia positiva y trabajo cooperativo6.2. Asertividad del equipo de trabajo6.3. Peticiones y demandas6.4 Saber decir y escuchar “no”&lt;/P&gt;
&lt;P&gt;&lt;STRONG&gt;UD5. Reuniones&lt;/STRONG&gt;1. La reunión: definición y funciones2. Elementos de una reunión2.1. Elementos previos2.2. Elementos personales2.3.Distribución y lugar de reunión3. Tipos de reuniones3.1. Informativas3.2. Consultivo-deliberativas3.3. Formativas3.4. Decisorias4 . Fases de una reunión4.1 Análisis y estudio de su necesidad4.2&amp;nbsp; Fase de preparación4.3. Inicio de la reunión4.4. Desarrollo de la reunión4.5&amp;nbsp; Final de la reunión4.6. Seguimiento de los acuerdos&lt;/P&gt;
&lt;P&gt;&lt;STRONG&gt;UD6. Gestión del tiempo y gestión del estrés&lt;/STRONG&gt;1.&amp;nbsp;Introducción2.&amp;nbsp;Tiempo como recurso.3.&amp;nbsp;Gestión eficaz del tiempo.3.1.&amp;nbsp;Gestión reactiva, activa y proactiva3.2.&amp;nbsp;Factores que influyen en la gestión del tiempo3.3.&amp;nbsp;Tipología de tareas4.&amp;nbsp;Ladrones del tiempo.4.1.&amp;nbsp;El programa diario: la agenda5.&amp;nbsp;Gestión del estrés5.1.&amp;nbsp;¿Por qué experimentamos estrés?5.2.&amp;nbsp;Niveles de estrés5.3.&amp;nbsp;Prevención del estrés&lt;/P&gt;</t>
  </si>
  <si>
    <t>3332-36_R</t>
  </si>
  <si>
    <t>Marketing internacional y ventas</t>
  </si>
  <si>
    <t xml:space="preserve">
Profundizar sobre las diversas consideraciones sobre el marketing internacional a través del proceso de internacionalización, la orientación de gestión, beneficios del marketing internacional y las tendencias económicas mundiales. 
Conocer el entorno económico por medio de los sistemas económicos, etapas de desarrollo económico, patrones de comercio y las organizaciones mundiales.
Conocer la teoría del comercio internacional
Profundizar sobre el entorno político y sus riesgos e indicadores de inestabilidad política. 
Profundizar sobre el entorno legal mediante los sistemas legales.
Conocer el entorno social y cultural y sus factores. 
Identificar los principales problemas en la investigación de marketing internacional
Conocer qué información necesitamos para la toma de decisiones de marketing
Saber tomar las decisiones oportunas sobre los productos
Conocer aquellas alternativas existentes para la expansión geográfica
Identificar la política de distribución internacional
Seleccionar el mejor método para la publicidad y promoción internacional
Conocer el papel desempeñado por los equipos de la red de ventas en una empresa.
Analizar los planes de acción como elementos imprescindibles de una estrategia de marketing.</t>
  </si>
  <si>
    <t>&lt;P&gt;&lt;STRONG&gt;UD1. Introducción al marketing internacional&lt;/STRONG&gt;1.&amp;nbsp;Consideraciones sobre el marketing internacional&amp;nbsp; 1.1.&amp;nbsp;El proceso de internacionalización1.2.&amp;nbsp;Orientaciones de gestión 1.3.&amp;nbsp;Beneficios del marketing internacional1.4.&amp;nbsp;Tendencias económicas mundiales2.&amp;nbsp;Entorno económico. La economía mundial2.1.&amp;nbsp;Sistemas económicos2.2.&amp;nbsp;Etapas de desarrollo del mercado2.3.&amp;nbsp;Patrones de comercio2.4.&amp;nbsp;Las organizaciones económicas mundiales&lt;/P&gt;  &lt;P&gt;&lt;STRONG&gt;UD2. Teoría y entorno del comercio y el marketing internacional&lt;/STRONG&gt; 2.1.&amp;nbsp;Introducción2.2.&amp;nbsp;Teoría del comercio internacional2.3.&amp;nbsp;El entorno político2.3.1.&amp;nbsp;Riesgos Políticos2.3.2.&amp;nbsp;Indicadores de inestabilidad política2.4.&amp;nbsp;El entorno legal2.4.1.&amp;nbsp;sistemas legales2.5.&amp;nbsp;el entorno social y cultural2.5.1.&amp;nbsp;Factores sociales2.5.2.&amp;nbsp;Factores culturales&lt;/P&gt;  &lt;P&gt;&lt;STRONG&gt;UD3. Inteligencia del marketing internacional&lt;/STRONG&gt;3.1.&amp;nbsp;Información para toma de decisiones de marketing3.1.1.&amp;nbsp;El entorno de marketing3.2.&amp;nbsp;Problemas en la investigación de marketing internacional&lt;/P&gt;  &lt;P&gt;&lt;STRONG&gt;UD4. Marketing mix internacional.&lt;/STRONG&gt;4.1.&amp;nbsp;Decisiones sobre el producto4.1.1. &amp;nbsp;Tipos de productos4.1.2. &amp;nbsp;Posicionamiento de producto4.1.3. &amp;nbsp;Consideraciones sobre el diseño de producto4.1.4. &amp;nbsp;Leyes y reglamentos4.1.5. &amp;nbsp;Compatibilidad4.1.6. &amp;nbsp;Etiquetado de producto4.2.&amp;nbsp;Alternativas estratégicas para la expansión geográfica4.2.1. &amp;nbsp;Eligiendo una estrategia4.3.&amp;nbsp;Gestión de las marcas internacionales4.3.1. &amp;nbsp;Niveles y alternativas de marca4.4.&amp;nbsp;Embalaje y etiquetado4.4.1.&amp;nbsp;Modificación obligatoria del empaquetado4.4.2. &amp;nbsp;Modificación opcional del empaquetado4.5.&amp;nbsp;Distribución y comunicaciones comerciales internacionales4.5.1.&amp;nbsp;Construyendo una relación de trabajo4.5.2.&amp;nbsp;Servicio postventa4.5.3.&amp;nbsp;Opciones de prestación de servicios4.5.4.&amp;nbsp;Consideraciones legales4.5.5.&amp;nbsp;Nuevas oportunidades de ventas y mejores relaciones con los clientes4.6.&amp;nbsp;Decisiones sobre la fijación de precios 4.7.&amp;nbsp;Política de distribución internacional4.8.&amp;nbsp; Publicidad y promoción internacional4.8.1. &amp;nbsp;Estandarización Internacional de Publicidad4.8.2. &amp;nbsp;Estrategia estandarizada de publicidad internacional4.8.3. &amp;nbsp;Las ferias y misiones internacionales&lt;/P&gt;  &lt;P&gt;&lt;STRONG&gt;UD5. Organización de ventas y plan de marketing&lt;/STRONG&gt;5.1.&amp;nbsp;Red de ventas.5.1.1.&amp;nbsp;Características de la venta personal5.1.2.&amp;nbsp;Tipos de vendedores5.1.3.&amp;nbsp;Objetivos y tareas de las fuerzas de venta5.2.&amp;nbsp;El director de ventas.5.2.1.&amp;nbsp;Determinación del tamaño de la red de ventas5.2.2.&amp;nbsp;Elección de vendedores5.3.&amp;nbsp;La planificación en el marketing.5.3.1.&amp;nbsp;¿Por qué planificar las acciones de marketing?5.3.2.&amp;nbsp;¿Qué horizonte temporal debe tener un plan de marketing?5.3.3.&amp;nbsp;¿Qué contiene un plan de marketing?5.3.4.&amp;nbsp;¿Qué pasos fundamentales debemos seguir?5.3.5.&amp;nbsp;Esquema del plan de marketing5.3.6.&amp;nbsp;Mecánica de elaboración y control de un plan de marketing5.4.&amp;nbsp;Implantación y control del plan&lt;/P&gt;</t>
  </si>
  <si>
    <t>3337-42_R</t>
  </si>
  <si>
    <t>ASPECTOS LEGALES EN ENTORNOS DIGITALES</t>
  </si>
  <si>
    <t xml:space="preserve">
Conocer la evolución de la revolución tecnológica.
Diferenciar entre direcciones web, URL y localización de IP.
Profundizar en la deep web, el proceso multi-stakeholders, el cloud computing y el blockchain.
Conocer el proceso histórico de la protección de datos de carácter personal.
Estudiar la legislación, en cuanto reglamento y ley orgánica que regula la protección de datos de carácter general.
Identificar los nuevos derechos digitales.
Conocer las nociones generales de la sociedad de la información.
Identificar las obligaciones y las responsabilidades de los PSSI.
Estudiar la contratación electrónica, publicidad, comunicaciones electrónicas y marketing online. 
Conocer las nociones generales sobre la propiedad intelectual atendiendo a su objeto.
Estudiar los derechos y las facultades que integran la Propiedad Intelectual.
Diferenciar los tipos de licencias comerciales y no comerciales.
Identificar las medidas de protección de la LPI y medidas de protección frente a intermediarios.
Identificar los requisitos de patentabilidad y plazo de protección.
Conocer los principios de prioridad y las novedades que ha introducido la Ley 24/2015 de patentes.
Diferenciar entre los distintos signos como la denominación social, el nombre del dominio y signos. 
Conocer los contenidos de libertad de expresión e información en internet.
Estudiar los derechos al honor, a la intimidad y a la propia imagen.
Diferenciar los conflictos entre los derechos fundamentales.</t>
  </si>
  <si>
    <t>&lt;P&gt;&lt;STRONG&gt;UD1. Fundamentos tecnológicos de los negocios digitales&lt;/STRONG&gt; 1.1.&amp;nbsp;La revolución tecnológica1.2.&amp;nbsp;El concepto de Internet1.3.&amp;nbsp;El protocolo TCP/IP1.4.&amp;nbsp;Dirección web, URL y localización de IP1.5.&amp;nbsp;La arquitectura cliente servidor y la arquitectura peer to peer (p2p)1.6.&amp;nbsp;La deep web1.7.&amp;nbsp;El proceso multi-stakeholders1.8.&amp;nbsp;La neutralidad de la red1.9.&amp;nbsp;Internet of Things y Big data1.10.&amp;nbsp;El Cloud Computing1.11.&amp;nbsp;La Inteligencia Artificial (IA)1.12.&amp;nbsp;Blockchain&lt;/P&gt;
&lt;P&gt;&lt;STRONG&gt;UD2. Protección de datos de carácter personal&lt;/STRONG&gt;2.1.&amp;nbsp;Proceso histórico de la protección de datos de carácter personal2.2.&amp;nbsp;El Reglamento europeo de Protección de datos y la Ley Orgánica de protección de datos de carácter personal y garantía de los Derechos digitales2.2.1. Ámbito de aplicación2.2.2. Principios del tratamiento2.2.3. Bases legales del tratamiento de protección de datos2.2.4. Interés legítimo2.2.5. Regulación del consentimiento&amp;nbsp;2.2.5.1. Elementos del consentimiento analizados por el GT ART29 &amp;nbsp;2.2.5.2. Excepciones a recabar el consentimiento2.2.6. Derechos del interesado2.2.7. Obligaciones y responsabilidades2.2.8. Transferencias internacionales de datos2.2.9. Responsabilidades y sanciones2.3.&amp;nbsp;Los nuevos derechos digitales2.3.1. Derechos relativos al acceso y uso de Internet2.3.2. Derechos de los menores de edad2.3.3. Ampliación de los derechos del afectado2.3.4. Derechos digitales laborales.&lt;/P&gt;
&lt;P&gt;&lt;STRONG&gt;UD3. Sociedad de la información y comercio electrónico&lt;/STRONG&gt; 3.1. Introducción3.2. Nociones generales de la sociedad de la información3.2.1. Los servicios de la sociedad de la información (SSI) y los prestadores de servicios de la sociedad de la información (PSSI). 3.2.2. Los prestadores de servicios de sociedad de la información3.3. Obligaciones de los PSSI3.4. La responsabilidad de los PSSI3.5. La contratación electrónica&amp;nbsp;3.5.1. Información previa en la contratación electrónica 3.5.2. La perfección del contrato electrónico3.5.3. La fase posterior a la contratación3.6. Publicidad, comunicaciones electrónicas y marketing online&lt;/P&gt;
&lt;P&gt;&lt;STRONG&gt;UD4. Propiedad Intelectual&lt;/STRONG&gt; 4.1. Nociones generales y aproximación a la Propiedad Intelectual 4.2. El objeto: la obra4.3. Tipos de obra4.4. El modo de adquisición de la propiedad intelectual: la creación4.5. Los sujetos y la titularidad de los derechos&amp;nbsp;4.5.1. El autor como titular originario&amp;nbsp;4.5.2. Los derechos conexos o afines a los del autor&amp;nbsp;4.5.3. Otros autores4.6. Derechos y facultades que integran la Propiedad Intelectual&amp;nbsp;4.6.1. Facultades concretas del derecho de explotación &amp;nbsp;4.6.2. Contenido del derecho moral&amp;nbsp;4.6.3. Límites&amp;nbsp;4.6.4. Derechos de los autores&amp;nbsp;4.6.5. Derechos de artistas, intérpretes y ejecutantes&amp;nbsp;4.6.6. Derechos de productores&amp;nbsp;4.7. Obras especiales4.8. Transmisibilidad de derechos y contratación4.9. Tipos de licencias comerciales y no comerciales4.10. Medidas de protección de la LPI y medidas de protección frente a intermediarios4.11. Enlaces y derechos de Propiedad Intelectual4.12. La Directiva de derechos de autor y derechos afines en el mercado único digital&lt;/P&gt;
&lt;P&gt;&lt;STRONG&gt;UD5. Propiedad Industrial&lt;/STRONG&gt;5.1. Propiedad Industrial: nociones generales5.2. Requisitos de patentabilidad y plazo de protección5.3. El principio de prioridad y las novedades que introdujo la Ley 24/2015 de Patentes5.4. El modelo de utilidad5.5. El diseño industrial y sus requisitos de registrabilidad5.6. Los signos distintivos: signos, denominación social y nombre de dominio5.6.1. Los signos distintivos&lt;/P&gt;
&lt;P&gt;&lt;STRONG&gt;UD6. Libertad de expresión e información en Internet y límites&lt;/STRONG&gt;6.1. La libertad de expresión e información6.2. Los derechos al honor, a la intimidad y a la propia imagen6.3. Conflictos entre derechos fundamentales&lt;/P&gt;</t>
  </si>
  <si>
    <t>3343-44_R</t>
  </si>
  <si>
    <t>Herramientas para la gestion de proyectos</t>
  </si>
  <si>
    <t xml:space="preserve">
Conocer las principales aplicaciones y recursos que se usan en el ámbito de la gestión de proyectos.
Profundizar en las características clave de una herramienta de gestión de proyectos.
Descubrir los principales beneficios y funciones de un programa de gestión de proyectos.
Conocer los programas online que existen actualmente&amp;nbsp; para la gestión de proyectos
Profundizar en las herramientas que son más óptimas para cada tipo de empresa
Descubrir por qué se deben hacer informes de seguimiento de proyectos, sus objetivos, características y tipologías</t>
  </si>
  <si>
    <t>&lt;P&gt;&lt;STRONG&gt;UD1. Aplicaciones y recursos online para la gestión de proyectos&lt;/STRONG&gt;1. Introducción2. ¿Cuáles son las aplicaciones y recursos de la gestión de proyectos?&amp;nbsp;&amp;nbsp;2.1. ¿Por qué utilizar el software de gestión de proyectos?3. ¿Cuáles son las características clave para una herramienta de gestión de proyectos?&amp;nbsp;3.1. ¿Qué beneficios debe aportar un programa de gestión de proyectos?&amp;nbsp;3.2. ¿Qué funciones esenciales debe tener un programa de gestión de proyectos?&lt;/P&gt;
&lt;P&gt;&lt;STRONG&gt;UD2. Herramientas online según necesidades de utilización y tipos de proyectos&lt;/STRONG&gt;1. ¿Qué programas online para la gestión de proyectos existen?&amp;nbsp;1.1. Herramientas2. ¿Qué herramienta de gestión de proyectos es la más adecuada para cada empresa?&amp;nbsp;3. ¿Por qué se deben hacer informes de seguimiento de proyectos?&amp;nbsp;3.1. Objetivos de los informes de seguimiento de proyectos&amp;nbsp;3.2. Características de los informes de seguimiento de proyectos&amp;nbsp;&amp;nbsp;3.3. Tipologías de los informes de seguimiento de proyectos&lt;/P&gt;</t>
  </si>
  <si>
    <t>3345-50_R</t>
  </si>
  <si>
    <t xml:space="preserve"> Losgística y operaciones en E-Commerce</t>
  </si>
  <si>
    <t xml:space="preserve">
Conocer las diferentes definiciones existentes sobre el comercio electrónico
Identificar las ventajas y desventajas que puede tener el comercio electrónico
Saber establecer los distintos tipos de negocios en la red
Aprender el significado de la web 2.0.
Conocer las diferentes modelos de comercio electrónico existentes
Identificar las diferencias entre B2B y B2C
Conocer las diferentes cadenas de suministro así como los procesos de venta electrónica más peculiares
Aprender a gestionar los diferentes tipos de envío, así como sus métodos, tarifas y posibles retos 
Conocer el significado y utilización de la logística inversa
Identificar los aspectos básicos de la logística inversa desde diferentes puntos de vista
Conocer la importancia de almacenar los elementos y cómo se lleva a cabo.
Saber qué factores hay que tener en cuenta para la selección del almacén y el sistema de almacenamiento.
Tener conocimiento sobre las funciones del almacén 
Identificar las distintas funciones del inventario
Aprender a gestionar el stock para el comercio
Conocer los diferentes modelos de entrega más especiales
Aprender a diferenciar las diversas categorías de dinero existentes.
Saber evaluar los distintos métodos de pagoIdentificar los posibles problemas que pueden acarrear cada método de pago</t>
  </si>
  <si>
    <t>&lt;P&gt;&lt;STRONG&gt;UD1. Sobre el comercio electrónico y la logística&lt;/STRONG&gt;1.&amp;nbsp;Algunas definiciones1.1.&amp;nbsp;Definición preliminar1.2.&amp;nbsp;Definición final1.3.&amp;nbsp; El comercio electrónico y el modelo de las ´´3Cs``1.4.&amp;nbsp; Términos adicionales2.&amp;nbsp;Modelos de negocios relacionados con Internet2.1.&amp;nbsp;Ventajas y desventajas del comercio electrónico2.2.&amp;nbsp; Tipos de redes de negocios2.3.&amp;nbsp;Web 2.03.&amp;nbsp;Desafíos técnicos y económicos4.&amp;nbsp;Actores y partes interesadas5.&amp;nbsp;Proceso de venta6.&amp;nbsp;Elementos tecnológicos7.&amp;nbsp;El negocio B2C&lt;/P&gt;
&lt;P&gt;&lt;STRONG&gt;UD2. Modelos de Comercio Electrónico&lt;/STRONG&gt;1.&amp;nbsp;E-Procurement1.1.&amp;nbsp;El desafío de los precios1.2.&amp;nbsp;Cumpliendo los compromisos1.3.&amp;nbsp;Software para negocios electrónicos B2C2.&amp;nbsp;Negocios B2B2.1.&amp;nbsp;Diferencias entre B2B y B2C2.2.&amp;nbsp;Relaciones B2B estrechas2.3.&amp;nbsp;Gestión de la Cadena de Suministro2.4.&amp;nbsp;Procesos de venta electrónica peculiares&lt;/P&gt;
&lt;P&gt;&lt;STRONG&gt;UD3. Gestión estratégica de los envíos y logística inversa&lt;/STRONG&gt;1.&amp;nbsp;El envío, método, tarifas y retos2.&amp;nbsp;Logística inversa2.1.&amp;nbsp;Delineación y alcance2.2.&amp;nbsp; La dimensión europea2.3.&amp;nbsp; Logística inversa: ¿Por qué? ¿Qué? ¿Cómo? ¿Quién?&lt;/P&gt;
&lt;P&gt;&lt;STRONG&gt;UD4&lt;/STRONG&gt;. &lt;STRONG&gt;Almacenamiento e inventario&lt;/STRONG&gt;1.&amp;nbsp;Conceptos previos2.&amp;nbsp;Selección de almacén3.&amp;nbsp;Funciones del almacén4.&amp;nbsp;Sistemas de almacenamiento&lt;/P&gt;
&lt;P&gt;&lt;STRONG&gt;UD5. Identificación e Inventario&lt;/STRONG&gt;1.&amp;nbsp;Sistemas de identificación1.1.&amp;nbsp;Código de barras2.&amp;nbsp;Funciones del inventario2.1.&amp;nbsp;Tipos de inventario2.2.&amp;nbsp;Costos de inventario 3.&amp;nbsp;Manteniendo del inventario4.&amp;nbsp;Mecánica del control de inventario5.&amp;nbsp;Gestión de stock para el comercio electrónico5.1.&amp;nbsp;Técnicas de gestión de inventario6.&amp;nbsp;Modelos de comercio electrónico peculiares6.1.&amp;nbsp;Dropshipping6.2.&amp;nbsp;Cross Docking7.&amp;nbsp;Métodos especiales de entrega&lt;/P&gt;
&lt;P&gt;&lt;STRONG&gt;UD6. Procedimientos de pago para el comercio electrónico&lt;/STRONG&gt;1.&amp;nbsp;Introducción2.&amp;nbsp;Evaluación de métodos de pago3.&amp;nbsp;Procedimientos de pago&lt;/P&gt;</t>
  </si>
  <si>
    <t>3351-53_R</t>
  </si>
  <si>
    <t>Atención y fidelización de clientes</t>
  </si>
  <si>
    <t xml:space="preserve">  
Conocer el inbound marketing y las ventajas que ofrece.  
Adquirir conocimientos sobre el funcionamiento del inbound marketing.   
Identificar las fases del proceso de compra por las que pasa el comprador  
Saber en qué consiste el marketing de contenidos: tipos y beneficios.  
Conocer cómo funciona este marketing en las redes sociales así como las ventajas que aportan estas.  
Tener claro el concepto de fidelización así como las 3R y cómo conseguirla.  
Saber proporcionar un buen servicio post-venta online y las consecuencias de no hacerlo.  
Conocer herramientas de comunicación con el cliente y las ventajas que aporta cada una.  
Saber cómo hacer un contenido viral.  
Conocer el funcionamiento de SEO y SEM</t>
  </si>
  <si>
    <t>&lt;P&gt;UD1. Cómo atraer y hacer clientes 1. Introducción1.1. Inbound Marketing. Concepto1.2. Historia del Inbound Marketing1.3. Pilares del Inbound Marketing1.3.1. Atracción del tráfico de posibles clientes a nuestra web1.3.2. La conversión1.3.2. La conversión1.3.4. Fidelización de clientes1.3.5. Análisis para mejorar1.4. Conclusión1.5. Casos de éxito del inbound marketing1.5.1 Caso en Reino Unido1.5.2 La agencia española de marketing Increnta implementa el inbound marketing y triplica la generación de oportunidades de venta&lt;/P&gt;  &lt;P&gt;&lt;STRONG&gt;UD2. Técnicas para atraer tráfico a nuestra web&lt;/STRONG&gt;&amp;nbsp;Introducción1.&amp;nbsp;Marketing de contenido1.1.&amp;nbsp;SEO1.2.&amp;nbsp;SEM1.3. Tipos de medios del marketing de contenidos1.4 Beneficios del marketing de contenidos2. Redes Sociales. 2.1 Clasificación de las redes sociales2.2 Construyendo comunidad en las redes sociales. 2.3 El éxito cuantitativo de una campaña de social media2.4 El rol de influencer en redes sociales. 2.5 Fidelización en redes sociales. &lt;/P&gt;  &lt;P&gt;&lt;STRONG&gt;UD3. Fidelización de clientes&lt;/STRONG&gt;1.&amp;nbsp;Introducción2.&amp;nbsp;Concepto de fidelización2.1 Las 3R de la fidelización3. Servicio post-venta 3.1. Cómo proporcionar un buen servicio3.2 Consecuencias de un mal servicio post venta&amp;nbsp;4. Twitter, el perfecto canal de atención al cliente&amp;nbsp;5. Blog. Concepto5.1 Características del blog5.2 Anatomía de un blog5.3 Tipos de blogs6. Prescriptores de la marca&amp;nbsp;6.1. Marketing viral 6.2 ¿Cómo conseguir que un contenido se haga viral?6.2.1 Ejemplos de campañas virales7. Email marketing8. SEO y SEM8.1 SEO8.2 SEM&lt;/P&gt;</t>
  </si>
  <si>
    <t>3354-57_R</t>
  </si>
  <si>
    <t>Project Management</t>
  </si>
  <si>
    <t xml:space="preserve">
Profundizar en el concepto de proyecto y en los factores y fases que lo componen
Conocer mejor la figura del Project Management y cuáles son sus funciones
Descubrir cuáles sonlos stakeholders internos y externos que suelen estar vinculados a un proyecto
Conocer con más detalle los procesos de cada fase de planificación del proyecto.
Profundizar en el concepto de dirección de la integración.
Conocer las diferentes fases y procesos de la dirección e plazos, costes y calidad.
Descubrir las técnicas y herramientas más usadas en la dirección e plazos, costes y calidad.
Profundizar en los conceptos básicos que el Project Manager necesita conocer.
Profundizar en la dirección de RR.HH. Riesgos y compras.
Descubrir cómo desarrollar y gestionar un equipo.
Aprender a identificar los riegos, analizarlos y realizar un plan de respuesta ante ellos.
Conocer el funcionamiento del plan de compras y de la administración de contratos.</t>
  </si>
  <si>
    <t>&lt;P&gt;UD1. Gestión y dirección de proyectos&amp;nbsp;1. ¿qué es un proyecto?&amp;nbsp;2. ¿por qué los proyectos fallan?&amp;nbsp;3. ¿qué es el project management?&amp;nbsp;3.1. Ventajas y factores de éxito del project management&amp;nbsp;3.2. ¿cómo se implementa el project management en la organización?&amp;nbsp;4. Los stakeholders del proyecto4.1. La gestión de los interesados4.2. Técnicas y herramientas&amp;nbsp;5. El ciclo de vida del proyecto&amp;nbsp;5.1. Características del ciclo de vida del proyecto&amp;nbsp;5.2. La triple restricción del proyecto&amp;nbsp;5.3. Las líneas base de un proyecto&amp;nbsp;6. Los procesos y fases de un proyecto&amp;nbsp;6.1. Inicio&amp;nbsp;6.2. Planificación6.3. Ejecución&amp;nbsp;6.4. Seguimiento y control&amp;nbsp;6.5. Cierre&amp;nbsp;7. Las actividades del proyecto&amp;nbsp;8. Los entregables del proyecto8.1. La lista de entregables del proyecto9. El project manager9.1. El project manager, ¿nace o se hace?9.2. Las responsabilidades de un project manager9.3. Las habilidades del project manager&lt;/P&gt;
&lt;P&gt;&lt;STRONG&gt;UD2. Dirección de la integración&lt;/STRONG&gt;1. Desarrollo del acta de constitución del proyecto (proceso que corresponde a la fase de inicio del proyecto)2. Desarrollo del plan de proyecto (proceso que corresponde a la fase de planificación del proyecto)3. Gestión y ejecución del plan de proyecto (proceso que corresponde a la fase de ejecución del proyecto)4. Monitorización y control del trabajo del proyecto (proceso que corresponde a la fase de control del proyecto).5. Control integrado de cambios (proceso que corresponde a la fase de control del proyecto).6. Cierre del proyecto o fase (proceso que corresponde a la fase de cierre del proyecto).7. Recopilar requisitos (proceso que corresponde a la fase de planificación del proyecto8. La definición del alcance (proceso que corresponde a la fase de planificación del proyecto)9. Creación de la edt (proceso que corresponde a la fase de planificación del proyecto)10. Verificación del alcance (proceso que corresponde a la fase de control del proyecto)11. Control de cambios del alcance (proceso que corresponde a la fase de control del proyecto)&lt;/P&gt;
&lt;P&gt;&lt;STRONG&gt;UD3.&amp;nbsp; Dirección de plazos, costes y calidad&lt;/STRONG&gt; 1. Dirección de plazos1.1.Definición de las actividades (proceso que corresponde a la fase de planificación del proyecto)1.2. Secuenciación de actividades (proceso que corresponde a la fase de planificación del proyecto)1.3. Estimación de los recursos de las actividades (proceso que corresponde a la fase de planificación del proyecto).1.4. Estimación de duración de actividades (proceso que corresponde a la fase de planificación del proyecto)1.5. Desarrollo del cronograma del proyecto (proceso que corresponde a la fase de planificación del proyecto).1.6. Control del cronograma (proceso que corresponde a la fase de control del proyecto).2. Dirección de costes2.1. Estimación de costes (proceso que corresponde a la fase de planificación del proyect)2.2. Establecimiento del presupuesto (proceso que corresponde a la fase de planificación del proyecto).2.3. Control de costes (proceso que corresponde a la fase de control del proyecto).3. Dirección de calidad3.1. Planificación de la calidad (proceso que corresponde a la fase de planificación del proyecto)3.2. Aseguramiento de la calidad (proceso que corresponde a la fase de ejecución del proyecto).3.3. Control de calidad (proceso que corresponde a la fase de control del proyecto).&lt;/P&gt;
&lt;P&gt;&lt;STRONG&gt;UD4. Dirección de los Recursos Humanos, Riesgos y Compras&lt;/STRONG&gt;1. Dirección de RR.HH.1.1. Desarrollo de los recursos humanos (proceso que corresponde a la fase de planificación del proyecto).1.2. Adquisición de personal (proceso que corresponde a la fase de ejecución del proyecto)1.3. Desarrollo del equipo (proceso que corresponde a la fase de ejecución del proyecto).1.4. Gestión del equipo (proceso que corresponde a la fase de ejecución del proyecto)2. Dirección de riesgos2.1. Planificación de la dirección de riesgos (proceso que corresponde a la fase de planificación del proyecto).2.2. Identificación de riesgos (proceso que corresponde a la fase de planificación del proyecto).2.3. Análisis cualitativo de riesgos (proceso que corresponde a la f ase de planificación del proyecto).2.4. Análisis cuantitativo de riesgos (proceso que corresponde a la fase de planificación del proyecto)2.5. Plan de respuesta al riesgo (proceso que corresponde a la fase de planificación del proyecto)2.6. Supervisión y control de riesgos (proceso que corresponde a la fase de control del proyecto)3. Dirección de compras3.1. Plan de compras y contratos (proceso que corresponde a la fase de planificación del proyecto3.2. Conducción de compras (proceso que corresponde a la fase de ejecución del proyecto)3.3. Ciclo de compras3.4. Administración del contrato (proceso que corresponde a la fase de control del proyecto)3.5 Cierre del contrato (proceso que corresponde a la fase de cierre del proyecto).&lt;/P&gt;</t>
  </si>
  <si>
    <t>3359-63_R</t>
  </si>
  <si>
    <t>Mobile Commerce</t>
  </si>
  <si>
    <t xml:space="preserve">  
Tener conocimiento sobre la historia y el progreso de la telefonía móvil  
Conocer los avances de cada generación  
Saber qué es un sistema operativo y las diferencias entre iOS y Android  
Saber distinguir entre el comercio electrónico directo e indirecto  
Conocer que ofrece el comercio electrónico  
Tener conocimiento de los distintos modelos de negocio del E-Commerce  
Tener constancia de los beneficios que aporta el E-Procurement  
Conocer el impacto de internet y del móvil en nuestra vida diaria  
Tener constancia de los distintos tipos de publicidad móvil  
Tener conocimiento de los distintos usos que se le da al móvil  
Conocer cómo funciona el marketing mobile  
Saber cómo llevar a cabo una publicidad eficaz  
Tener conocimiento de herramientas que posibilitan la publicidad  
Conocer los factores que facilitan al cliente el Mobile Commerce  
Conocer la situación actual de las herramientas que permiten el Mobile Commerce  
Saber tomar decisiones de negocio en función de los datos obtenidos a través de la analítica web</t>
  </si>
  <si>
    <t>&lt;P&gt;UD1. Dispositivos móviles y sistemas operativos1.&amp;nbsp;Evolución de la telefonía móvil2.&amp;nbsp;Dispositivos móviles3.&amp;nbsp;Sistemas operativos &lt;/P&gt;  &lt;P&gt;&lt;STRONG&gt;UD2. El E-Commerce&lt;/STRONG&gt;1.&amp;nbsp;Introducción al E-Commerce2.&amp;nbsp;Tipos de comercio electrónico3.&amp;nbsp;Principales ventajas del comercio electrónico4.&amp;nbsp;Modelos de negocio del E-Commerce5.&amp;nbsp;E-Procurement&lt;/P&gt;  &lt;P&gt;&lt;STRONG&gt;UD3. El impacto del móvil en la sociedad&lt;/STRONG&gt;1.&amp;nbsp;Qué es el Mobile Marketing 1.1.&amp;nbsp;Situación Actual2.&amp;nbsp;Mobile Marketing 3.&amp;nbsp;Publicidad móvil 4.&amp;nbsp;Integración móvil en la vida diaria4.1.&amp;nbsp;Cambios de comportamiento en la sociedad4.2.&amp;nbsp;Uso del Smartphone4.3.&amp;nbsp;Uso de las apps5.&amp;nbsp;Los medios sociales en los móviles&lt;/P&gt;  &lt;P&gt;&lt;STRONG&gt;UD4. Mobile Marketing&lt;/STRONG&gt;1.&amp;nbsp;Mensajería1.1.&amp;nbsp;Sms1.2.&amp;nbsp;WhatsApp2.&amp;nbsp;Contenidos2.1.&amp;nbsp;Advergaming2.2.&amp;nbsp;Vídeo2.3.&amp;nbsp;Aplicaciones móviles3.&amp;nbsp;Mobile Advertising1.1.&amp;nbsp;Publicidad Search1.2.&amp;nbsp;Publicidad en Display1.3.&amp;nbsp;E-mail marketing4.&amp;nbsp;Medios Sociales5.&amp;nbsp;Interacción On-Off5.1.&amp;nbsp;Códigos QR5.2.&amp;nbsp;Geolocalización&lt;/P&gt;  &lt;P&gt;&lt;STRONG&gt;UD5. APPs y compras por movil&lt;/STRONG&gt;1.&amp;nbsp;Salto a Mobile Commerce2.&amp;nbsp;Adaptación al comercio móvil3.&amp;nbsp;Apps de terceros4.&amp;nbsp;Nuevas tendencias en Mobile Commerce5.&amp;nbsp;Pago móvil6.&amp;nbsp;Analítica web6.1.&amp;nbsp;Medición de las visitas6.2.&amp;nbsp;Google Analytics&lt;/P&gt;</t>
  </si>
  <si>
    <t>3364-68_R</t>
  </si>
  <si>
    <t>Seguridad Física y operacional en Compañías aéreas</t>
  </si>
  <si>
    <t xml:space="preserve">  
Analizar los conceptos básicos para la seguridad operacional y la gestión de riesgos.   
Ampliar conocimientos sobre la normativa aplicable y organizaciones de seguridad operacional: UNO y OACI (ICAO), ECAC, JAA y EASA.  
Tener conocimiento sobre las regulaciones legales primarias y secundarias   
Saber cómo implementar la gestión corporativa de riesgos  
Tener clara la responsabilidad de cada componente del comité de seguridad de vuelo de la empresa  
Conocer y estudiar las causas de los accidentes en 2016 (ICAO 2016).  
Conocer el concepto de la gestión de riesgos y los beneficios que trae consigo un programa de gestión de riesgos para las aerolíneas.   
Entenderlos factores típicos de costos de incidentes comunes.  
Ahondar en la importancia de la realización de una investigación.   
Conocer los encabezados para redactar un informe investigador.   
Diferenciar los principales elementos del Safety Management System (SMS).  
Enumerar las fases de la gestión de riesgos de seguridad  
Conocer el sistema de información aeronáutica </t>
  </si>
  <si>
    <t>&lt;P&gt;&lt;STRONG&gt;UD1.&amp;nbsp; Conceptos básicos para la Seguridad Operacional&lt;/STRONG&gt;1. Introducción2. Definiciones para la seguridad operacional y la gestión de riesgos3.&amp;nbsp; Normativa aplicable y organizaciones3.1.&amp;nbsp;UNO y OACI (ICAO)3.2.&amp;nbsp;ECAC, JAA3.3.&amp;nbsp;EASA&lt;/P&gt;
&lt;P&gt;&lt;STRONG&gt;UD2. Elementos del sistema de gestión de seguridad&lt;/STRONG&gt;1. Marco regulatorio2. Responsabilidad de la empresa2.1. Diez pasos para la implementación de una gestión corporativa de riesgos3. Sistema de Gestión de Seguridad basado en la Gestión de Riesgos Corporativos3.1. Seguro de Director y Oficial3.2. Comité de seguridad de vuelo de la empresa3.3. Oficial de seguridad en vuelo3.4. Obligaciones del personal de la compañía&lt;/P&gt;
&lt;P&gt;&lt;STRONG&gt;UD3. Amenazas para la seguridad aérea&lt;/STRONG&gt;1.&amp;nbsp;Causas de los accidentes (ICAO 2016)&lt;/P&gt;
&lt;P&gt;&lt;STRONG&gt;UD4. Gestión del riesgo operacional&lt;/STRONG&gt;1. Introducción2. Proceso de toma de decisiones y riesgos operacionales3. Investigación de accidentes / incidentes e informes4. Investigación y notificación4.1. Notificación e investigación de incidentes4.2. Investigaciones internacionales4.3. Informe de investigación de accidentes&lt;/P&gt;
&lt;P&gt;&lt;STRONG&gt;UD5. Safety. Seguridad Operacional&lt;/STRONG&gt;1.&amp;nbsp;Seguridad operacional. Safety2.&amp;nbsp;Breve reseña histórica del SMS2.1.&amp;nbsp;Principales elementos del SMS2.1.1.&amp;nbsp;Política de seguridad y objetivos (Safety Policy and Objectives)2.1.2.&amp;nbsp;Gestión de riesgos de seguridad (Safety Risk Management)2.1.3.&amp;nbsp;Aseguramiento de la Seguridad (Safety Assurance)2.1.4.&amp;nbsp;Formación en seguridad (Safety Promotion)3.&amp;nbsp;Servicio de información aeronáutica(AIS)3.1.&amp;nbsp;AIP Sistema Reglamentario de Publicación (AIRAC)3.2.&amp;nbsp;Enmiendas al AIP3.3.&amp;nbsp;Suplemento al AIP3.4.&amp;nbsp;Circulares de Información Aeronáutica (AIC)3.5.&amp;nbsp;NOTAM&lt;/P&gt;</t>
  </si>
  <si>
    <t>3401_R</t>
  </si>
  <si>
    <t>Marca personal</t>
  </si>
  <si>
    <t>• Entender la importancia que la marca personal tiene en la actualidad, con especial atención al entorno profesional.
• Conocer las claves para identificar la marca personal y desarrollar la propuesta de valor.
• Diferenciar entre estrategia y táctica dentro de nuestro plan de acción de marca personal.
• Conocer los canales y herramientas disponibles para trabajar en la gestión de la marca personal.
• Conocer herramientas para el seguimiento y medición del impacto de nuestra actividad vinculada a nuestra marca personal.
• Conocer las redes sociales más utilizadas, su funcionamiento así como los errores a evitar en cada una de ellas.
• Aprender las claves para realizar un networking efectivo.</t>
  </si>
  <si>
    <t>1. Gestión de la marca personal
2. Identificar y desarrollar la marca personal
3. Creación de cotnenidos
4. Herramientas y canales offline y online de la marca personal</t>
  </si>
  <si>
    <t>3402_R</t>
  </si>
  <si>
    <t>Liderazgo</t>
  </si>
  <si>
    <t>• Conocer las habilidades a nivel de personalidad que puede desarrollar un líder.
• Conocer los distintos tipos y estilos de liderazgo que existen.
• Conocer las distintas competencias que debe poseer un líder.
• Entender la motivación y sus tipos como forma de mantener un liderazgo.
• Conocer las emociones potenciadoras y no potenciadoras en el liderazgo.
• Entender la comunicación eficaz como base fundamental para lograr el éxito en el contexto empresarial.
• Identificar y entender la coherencia y la credibilidad como elementos que construyen la marca personal del líder.</t>
  </si>
  <si>
    <t>1. Concepto de liderazgo
2. Competencias del liderazgo
3. Inteligencia emocional en el liderazgo
4. La comunicación efectiva
5. Coherencia y credibilidad del líder</t>
  </si>
  <si>
    <t>3403_R</t>
  </si>
  <si>
    <t>Gestión del Tiempo</t>
  </si>
  <si>
    <t xml:space="preserve">• Conocer el concepto de tiempo e identificar las diferentes características que lo componen. 
• Conocer las ventajas que nos aporta aprender a gestionar el tiempo de forma eficaz tanto para nuestra vida personal como profesional. 
• Identificar las causas internas y externas que generan una mala gestión del tiempo.
• Identificar los factores que nos facilitan y limitan la forma de gestionar el tiempo. 
• Conocer las principales leyes y principios y cómo inciden en el concepto del tiempo. 
• Conocer las principales metodologías que existen para aprender a gestionar correctamente el tiempo e identificar en qué casos podemos aplicar cada una de estas. 
• Aprender a planificar y programar adecuadamente las tareas, así como a utilizar las principales herramientas dedicadas para ello. </t>
  </si>
  <si>
    <t xml:space="preserve">UD1. El tiempo: Conceptualización y contexto
1.1. Introducción
1.2. ¿Qué es el tiempo?
1.3. Características del tiempo
1.4. Urgente vs Importante
1.5. Ventajas de gestionar el tiempo de forma eficaz
1.6. Productividad personal y gestión del tiempo
UD2. Dificultades en la gestión del tiempo
2.1. Introducción
2.2. La mala gestión del tiempo
2.3. Ladrones del tiempo
2.4. Factores facilitadores y limitantes para gestionar el tiempo de forma eficaz
UD3. Leyes y principios en la gestión del tiempo
3.1. Introducción
3.2. Ley de Parkinson
3.3. Ley de Pareto
3.4. Ley de Murphy
3.5. Ley de Illich
3.6. Ley de los ritmos biológicos
3.7. Leyes de Acosta
UD4. Metodologías para gestionar el tiempo
4.1. Introducción
4.2. Criterio ABC
4.3. Metodología GTD
4.4. Matriz de Esenhower
4.5. El diagrama de Gantt
4.6. EL método Pomodoro
UD5. La gestión del tiempo en el entorno profesional
5.1. Introducción
5.2. Gestión eficaz de reuniones
5.3. Gestión eficaz del correo electrónico
5.4. Herramientas para gestionar el tiempo y los proyectos
5.5. El estrés laboral, consecuencia de la mala gestión del tiempo
</t>
  </si>
  <si>
    <t>3404_R</t>
  </si>
  <si>
    <t>Presentaciones en público</t>
  </si>
  <si>
    <t xml:space="preserve">• Identificar los aspectos fundamentales relacionados con el desarrollo de presentaciones en público efectivas. 
• Conocer la estructura, técnicas y métodos para realizar presentaciones en público con un alto grado de profesionalidad. 
• Conocer los principales recursos audiovisuales y herramientas que nos sirven como elemento de apoyo a la hora de desarrollar presentaciones. 
• Conocer y desarrollar adecuadamente las principales competencias personales que nos ayudarán a realizar presentaciones de alto impacto. </t>
  </si>
  <si>
    <t xml:space="preserve">UD 1. Presentaciones en público: conceptos clavePrincipios para hacer presentaciones efectivas
1.1. Claves para conseguir un discurso de alto impacto
1.2. Errores más habituales a la hora de realizar presentaciones en público
1.3. El miedo escénico
UD2. Planificación de una presentación en público
2.1. El para qué de nuestra presentación: definiendo nuestro objetivo
2.2. Check-list de la presentación
2.3. Fases a la hora de desarrollar una presentación
2.4. Aspectos clave en cada una de las fases de la presentación
UD3. Métodos y técnicas para conseguir presentaciones en público memorables
3.1. El método BRAVO
3.2. El método H.A.B.L.A
3.3. Storytelling
3.4. Otros recursos de alto impacto
UD4. Recursos audiovisuales para elaborar presentaciones en público
4.1. Power point
4.2. Prezi
4.3. Canva
4.4. Powtoon
4.5. Emaze
4.6. Keynote
UD5. Competencias para hacer presentaciones en público eficaces
5.1. Comunicación verbal
5.2. Comunicación no verbal
5.3. Capacidad de persuasión
5.4. Inteligencia emocional
5.5. Creatividad
</t>
  </si>
  <si>
    <t>3405_R</t>
  </si>
  <si>
    <t>Motivación</t>
  </si>
  <si>
    <t>• Entender qué es la motivación, tipos  y para qué sirven.
• Saber cómo motivarse a sí mismo/a, a otras personas y a equipos de trabajo.
• Conocer el “Efecto Pigmalión” y cómo utilizarlo.
• Conocer la importancia del trabajo y la disciplina.
• Saber lo que son los auto-sabotajes más comunes y cómo trabajarlos.
• Conocer cómo funciona el cerebro y cómo podemos entrenarlo para mejorar nuestra calidad de vida.
• Conocer el estado de “flow” y cómo trabajarlo.
• La importancia de una actitud mental y un lenguaje positivos.
• Conocer la “Ley del espejo” y cómo usarla a nuestro favor.</t>
  </si>
  <si>
    <t>1. Qué es la motivación
2. Claves para construir y llenar una buena mochila de motivación
3. Cómo motivar
4. El poder que hay dentro de nosotros</t>
  </si>
  <si>
    <t>3406_R</t>
  </si>
  <si>
    <t>Trabajo en equipo</t>
  </si>
  <si>
    <t xml:space="preserve">• Identificar la importancia de los valores comunes del grupo en un trabajo en equipo.
• Entender la importancia de la  figura del líder dentro de los equipos de trabajo y del trabajo en equipo.
• Conocer las competencias que debemos desarrollar de manera individual para conseguir  un trabajo en equipo exitoso. 
• Identificar nuestro nivel de desarrollo competencial para el trabajo en equipo, y conductas negativas y positivas que impactan en el trabajo en equipo.
• Conocer cómo se desarrolla el proceso de trabajo en equipo: construcción del equipo, ciclo de vida, roles, técnicas y herramientas y disfunciones.
• Identificar los papeles que cada miembro del equipo juega dentro del conjunto.
• Conocer las principales técnicas y herramientas que facilitan el trabajo en equipo y mejoren la cohesión y la orientación a objetivos.
• Identificar las diferentes formas en las que se puede resolver un conflicto, analizando los pros y los contras de cada una de ellas.
• Aprender a identificar el conflicto como una fuente de cambio y evolución. </t>
  </si>
  <si>
    <t>1. Trabajo en equipo. Conceptualización y contexto
2. Competencias y habilidades básicas del trabajo en equipo
3. El proceso del trabajo en equipo
4. En conflicto en el trabajo en equipo</t>
  </si>
  <si>
    <t>3407_R</t>
  </si>
  <si>
    <t>Gestión del cambio</t>
  </si>
  <si>
    <t>Conocer el concepto de la gestión del cambio para adaptarnos a los nuevos escenarios personales y profesionales.
Identificar aquellas situaciones de cambio que nos afectan o afectarán en nuestro desarrollo personal y profesional
Conocer las competencias y habilidades básicas a trabajar y que tienen gran relación con la gestión del cambio.
Aprender a afrontar los procesos de cambio para el desarrollo y crecimiento personal y profesional.
Reconocer la importancia de la innovación en el entorno actual.</t>
  </si>
  <si>
    <t xml:space="preserve">1. La gestión del cambio. Conceptualización y contexto
2. Competencias y habilidades básicas para la gestión del cambio
3. El proceso de gestión del cambio
4. El papel del gestor del cambio
5. Revolución tecnológica y humana y su impacto en la gestión del cambio
6. Cómo diseñar, implantar y desarrollar procesos de cambio
</t>
  </si>
  <si>
    <t>3408_R</t>
  </si>
  <si>
    <t>Mindfulness</t>
  </si>
  <si>
    <t xml:space="preserve">• Identificar los principales efectos beneficiosos del mindfulness, tanto en la práctica personal como profesional
• Aprender a gestionar los cambios, el estrés y las situaciones difíciles provocadas por conflictos o incertidumbre.
• Aprender a reducir los niveles de ansiedad y mejorar la toma de decisiones.
• Mejorar la eficacia en el apoyo emocional, conductual e instruccional en el entorno personal y profesional
</t>
  </si>
  <si>
    <t>1. El Mindfulness
2. Diferencia entre meditar y Mindfulness
3. Elementos implicados en la práctica de Mindfulness
4. Factores psicológicos de Mindfulness en el contexto personal y profesional
5. Implementación de programa de Mindfulness en el contexto profesional</t>
  </si>
  <si>
    <t>3409_R</t>
  </si>
  <si>
    <t>Resolución de problemas</t>
  </si>
  <si>
    <t xml:space="preserve">Conocer en profundidad los conceptos básicos relacionados con la resolución de problemas y el pensamiento crítico.
Conocer el vínculo existente entre resolución de problemas y pensamiento crítico.
Identificar tipos de problemas y alternativas para su solución.
Conocer el proceso que hay que desarrollar para resolver problemas y como hacerlo con pensamiento crítico.
Trabajar en las herramientas que podemos desarrollar para mejorar nuestra capacidad de pensamiento crítico.
Profundizar en las habilidades y competencias transversales de la resolución de problemas y el pensamiento crítico.
</t>
  </si>
  <si>
    <t xml:space="preserve">UD1. Resolución de problemas: concepto e ideas fundamentales
1.1. Problemas, ¿qué son y cómo nos afectan?
1.2. Principales problemáticas en el contexto actual
1.3. Tipología de problemas/conflictos y causantes
1.4. Resolución de problemas
1.5. Estilos de resolución de problemas y conflictos
UD2. El pensamiento crítico: concepto e ideas fundamentales
2.1. ¿Qué es el pensamiento crítico?
2.2. ¿Para qué sirve el pensamiento crítico?
2.3. Relación entre pensamiento crítico y resolución de problemas
2.4. Fases del pensamiento crítico
2.5. Técnicas para desarrollar el pensamiento crítico
2.6. El equipo y el pensamiento crítico: fomentando la inteligencia colectiva
UD3. Habilidades y competencias básicas para resolver problemas con pensamiento crítico
3.1. Capacidad de análisis
3.2. Capacidad de abstracción
3.3. Escucha activa
3.4. Toma de decisiones
3.5. Tolerancia a la presión
3.6. Creatividad
UD4. Metodologías y herramientas para resolver problemas 
4.1. World Café
4.2. Acción Sabia
4.3. Open Space
4.4. SPRINT
4.5. Divergencia y convergencia
</t>
  </si>
  <si>
    <t>3410_R</t>
  </si>
  <si>
    <t>Coaching</t>
  </si>
  <si>
    <t xml:space="preserve">• Conocer con profundidad el concepto del coaching y las partes que participan en él.
• Conocer las raíces de su metodología.
• Conocer las principales influencias de diferentes campos.
• Saber llevar a cabo un proceso de coaching.
• Conocer las principales herramientas prácticas para llevar a cabo un proceso de coaching.
</t>
  </si>
  <si>
    <t>1. Qué es el coaching
2. Influencias en el desarrollo de la sesión de coaching y el desarrollo personal
3. Tipos de coaching
4. La sesión de coaching
5. herramientas prácticas de trabajo</t>
  </si>
  <si>
    <t>3410-02_R</t>
  </si>
  <si>
    <t>Coaching y Liderazgo</t>
  </si>
  <si>
    <t xml:space="preserve">
Conocer con profundidad el concepto del coaching y las partes que participan en él.
Conocer las raíces de su metodología.
Conocer las principales influencias de diferentes campos.
Saber llevar a cabo un proceso de coaching.
Conocer las principales herramientas prácticas para llevar a cabo un proceso de coaching.
Conocer las habilidades a nivel de personalidad que puede desarrollar un líder.
Conocer los distintos tipos de estilos de liderazgo que existen.
Conocer las distintas competencias que debe poseer un líder.
Entender la motivación y sus tipos como forma de mantener un liderazgo.
Conocer las emociones potenciadoras y no potenciadoras en el liderazgo.
Entender la comunicación eficaz como base fundamental para lograr el éxito en el contextoempresarial.
Identificar y entender la coherencia y la credibilidad como elementos que construyen la marcapersonal del líder.</t>
  </si>
  <si>
    <t>&lt;P&gt;&lt;STRONG&gt;&lt;U&gt;Coaching&lt;/U&gt;&lt;/STRONG&gt;   &lt;P&gt;&lt;STRONG&gt;UD1. ¿Qué es el coaching?.&lt;/STRONG&gt;   1.1. ¿Para qué sirve el coaching?.1.2. El Coach y el Coachee.1.3. Ideas equivocadas sobre el coaching.1.4. Origen del término "Coach".  &lt;P&gt;&lt;/P&gt;  &lt;P&gt;&lt;STRONG&gt;UD2. Influencias de la filosofía clásica en el desarrollo de la sesión de Caching.&lt;/STRONG&gt;   2.1. Sócrates (470 – 399 A.C.).2.2. Platón (427 – 347 A.C.).2.3. Aristóteles (384 – 322 A.C.).  &lt;P&gt;&lt;/P&gt;  &lt;P&gt;&lt;STRONG&gt;UD3. Diferentes influencias en el trabajo del desarrollo personal.&lt;/STRONG&gt;   3.1. Influencias de filosofías orientales.3.2. Influencias en las últimas décadas.3.3. Influencias de la psicología en el coaching.3.4. Aportes de la física cuántica y la neurociencia.  &lt;P&gt;&lt;/P&gt;  &lt;P&gt;&lt;STRONG&gt;UD4. Corrientes y tipos de coaching.&lt;/STRONG&gt;   4.1. Corrientes del coaching.4.2. Tipos de coaching.  &lt;P&gt;&lt;/P&gt;  &lt;P&gt;&lt;STRONG&gt;UD5. La sesión de coaching.&lt;/STRONG&gt;   5.1. Proceso de trabajo.5.2. El “GROW”. ¿Qué es el modelo GROW?.5.3. Posibles preguntas para cada una de las partes del “Grow”.  &lt;P&gt;&lt;/P&gt;  &lt;P&gt;&lt;STRONG&gt;UD6. Herramientas prácticas de trabajo.&lt;/STRONG&gt;   6.1. Test de las 30 preguntas previo a sesiones.6.2. Test de idoneidad.6.3. La rueda de la vida.6.4. Lista de valores.6.5. Tipos VAK y test de estilo de aprendizaje.6.6. Visualización de misión y visión.6.7. Creencias limitantes. Formulario para identificarlas.6.8. Transformar creencias.6.9. Tengo que o elijo.6.10. Visualización de epitafios.6.11. Tiempo de vida limitado.  &lt;P&gt;&lt;STRONG&gt;&lt;U&gt;Liderazgo&lt;/U&gt;&lt;/STRONG&gt;&lt;/P&gt;  &lt;P&gt;&lt;STRONG&gt;UD1. Concepto de liderazgo.&lt;/STRONG&gt;  1.1. Definición de liderazgo.1.2. La personalidad del líder.1.3. El líder Vs gestor.1.4. El líder y la meta.1.5. Estilos de liderazgo.1.6. El líder y sus otras facetas como persona.1.7. El líder y su influencia en el entorno.  &lt;P&gt;&lt;/P&gt;  &lt;P&gt;&lt;STRONG&gt;UD2. Competencias del liderazgo.&lt;/STRONG&gt;  2.1. Análisis de la situación donde se ejerce el liderazgo.2.1.1. En relación con las habilidades del líder.2.1.2. En relación con el análisis del entorno.2.1.3. En relación con los resultados.2.2. Capacidades, habilidades y competencias.2.2.1. Competencias de gestión.2.2.2. Competencias de comunicación.2.2.3. Competencias sociales.2.3. El líder del Siglo XXI.  &lt;P&gt;&lt;/P&gt;  &lt;P&gt;&lt;STRONG&gt;UD3. Inteligencia emocional en el liderazgo.&lt;/STRONG&gt;  3.1. Manejo de las emociones al servicio del líder.3.2. La motivación.3.2.1. Tipo de motivaciones.3.2.2. Teoría de motivaciones.3.3. Las emociones potenciadoras.3.4. Las emociones no potenciadoras.3.5. La salud emocional.  &lt;P&gt;&lt;/P&gt;  &lt;P&gt;&lt;STRONG&gt;UD4. La comunicación efectiva.&lt;/STRONG&gt;  4.1. El lenguaje más allá de las palabras.4.2. Situarse en el lugar del seguidor.4.2.1. Rapport: conectar con el interlocutor.4.3. La negociación.  &lt;P&gt;&lt;/P&gt;  &lt;P&gt;&lt;STRONG&gt;UD5. Coherencia, credibilidad y marca personal.&lt;/STRONG&gt;  5.1. La huella del líder.5.2. La marca personal y la omnicalidad.5.3. Liderazgo basado en valores.5.4. Todos somos líderes y seguidores.  &lt;P&gt;&lt;/P&gt;</t>
  </si>
  <si>
    <t>3411_R</t>
  </si>
  <si>
    <t>Resiliencia</t>
  </si>
  <si>
    <t xml:space="preserve">• Conocer en qué consiste la resiliencia.
• Aprender cómo afecta la resiliencia a la felicidad de las personas
• Clasificar los hábitos de las personas resilientes.
• Saber cómo potenciar la resiliencia.
• Reconocer los efectos negativos que pueda tener la resiliencia
</t>
  </si>
  <si>
    <t>UD1. ¿Qué es la “resiliencia”?. 
1.1. ¿Para qué sirve la resiliencia?.
1.2. ¿Cómo funciona la resiliencia?.
1.2.1. La crisis.
1.2.2. El proceso de “duelo” post crisis.
1.2.3. La trascendencia.
1.3. ¿Se nace resiliente o se aprende?.
1.3.1. ¿Cómo podemos saber si somos resilientes?.
UD2. ¿Cómo desarrollar la resiliencia?. 
2.1. Claves importantes para ser resiliente.
2.1.1. Localizar las causas del problema.
2.1.2. Introspección.
2.1.3. Aceptación.
2.1.4. Adaptación.
2.1.5. Optimismo.
2.1.6. Sentido del humor.
2.1.7. Alimentar las relaciones personales.
2.1.8. De oruga a mariposa.
UD3. El sentido de la vida.
3.1. Viktor Frankl y la “Logoterapia”.
3.2. La fe.
3.3. La gratitud.
3.4. Solidaridad ¿Puedo ayudar a alguien con mi experiencia?.
UD4. La importancia de admirar. 
4.1. La teoría del espejo. ¿En quién puedo fijarme cómo ejemplo?.
4.2. Historias reales de resiliencia.
4.2.1. Hellen Keller.
4.2.2. Nick Vujicic.
4.2.3. Malala Yousafzai.
4.2.4. Tim Guénard.
UD5. Más herramientas. 
5.1. Los consejeros.
5.2. Meditación diaria para reducir el estrés.
5.3. Las tres cartas del perdón.
5.4. Carta de gratitud.
5.5. Autoafirmaciones.
5.6. Contar nuestra historia.</t>
  </si>
  <si>
    <t>3412_R</t>
  </si>
  <si>
    <t>Habilidades de comunicación</t>
  </si>
  <si>
    <t>• Profundizar sobre los aspectos que benefician o limitan una comunicación efectiva.
• Reflexionar sobre los componentes personales y sociales de la comunicación.
• Identificar cuáles son las emociones y creencias que pueden influir en nuestra comunicación.
• Profundizar sobre los diferentes componentes: Empatía, Asertividad, Escucha, Arte de Preguntar, Feedback.
• Profundizar sobre la importancia de la comunicación verbal, ya sea tanto oral como escrita y la no verbal.
• Conocer la programación neurolingüística y cómo influye en la comunicación.
• Indagar sobre los principios del marketing emocional para que nuestra comunicación sea más persuasiva.
• Conocer qué entendemos por conflicto y qué papel juega la comunicación en él.
• Conocer la vinculación que existe entre ser un buen líder y la comunicación.</t>
  </si>
  <si>
    <t xml:space="preserve">1 ¿Qué es la comunicación?
2 Componentes personales de la comunicación. 
3 Componentes sociales de la comunicación. Empatía, asertividad, escucha, arte de preguntar, feedback
4 Comunicación verbal y no verbal
5 Comunicación eficiente y persuasiva. Programación neurolingüística  y marketing emocional
6 La comunicación en la gestión de conflictos
7 El liderazgo y la comunicación
</t>
  </si>
  <si>
    <t>3413_R</t>
  </si>
  <si>
    <t>Interacción Personal</t>
  </si>
  <si>
    <t xml:space="preserve">Conocer las diferencias entre la inteligencia intrapersonal e interpersonal
Aprender a hacernos las preguntas adecuadas para conocer nuestro diálogo interno
Conocer la diferencia entre la exigencia y la superación
Comprender la influencia de las necesidades en nuestras emociones y pensamientos
Saber los beneficios de la psicología positiva
Conocer el análisis transaccional
Saber cuáles son las interacciones de comunicación disfuncionales y funcionales con los demás
Ayudarnos a conocer cómo nos relacionamos con los demás
Conocer nuestra dinámica predominante en la comunicación 
Tener conocimiento de la comunicación no verbal
Saber cómo podemos facilitar la comunicación 
Cómo el estar en contacto con nuestras emociones facilita la interacción intra e interpersonal.
Ser consciente del impacto de las tecnologías de la información y comunicación en la interacción personal
La importancia de desarrollar la empatía en relación a la interacción personal
Comprender cómo la asertividad es clave en la interacción personal
Maneras de desarrollar esta habilidad
Acciones que bloquean la empatía
La relación de la empatía con la resiliencia
Comprender la relación de la escucha con la mejora de nuestra interacción personal
Conocer los diferentes niveles de escucha
Saber cuáles son las barrearas de la escucha activa
Cómo fomentar la escucha en las organizaciones
</t>
  </si>
  <si>
    <t>UD1. Adentrándonos en la interacción personal 
1.1. Personas en constante interacción
1.2. El diálogo interno
1.3. Malos hábitos en la interacción intrapersonal
1.3.1. Perfeccionismo vs Superación
1.3.2. Crítica interna
1.3.3. Miedos
1.3.4. Juicios
1.3.5. La “no” escucha
1.3.6. Queja
1.4. La psicología positiva
1.5. Bases del análisis transaccional
UD2. Aspectos claves de la comunicación
2.1. El impacto de las tecnologías en la interacción personal
2.1.1. Interacción personal y tecnología en entornos laborales
2.2. El lenguaje corporal
2.3. Modelos de comunicación
2.4. Peticiones y demandas
2.5. Facilitadores y bloqueadores de la comunicación
2.5.1. Saber decir y escuchar “no”
2.6. Gestión emocional
UD3. Habilidades superiores de la comunicación interpersonal: Asertividad y empatía
3.1. Asertividad.
3.2. El ser humano necesita empatía
3.3. La empatía y la resiliencia
3.3.1. ¿Qué bloquea el desarrollo de la empatía?
3.4. El papel de la empatía en el diálogo
3.4.1. La práctica de la empatía
3.4.2. Desarrollar la empatía
UD4. Habilidades superiores de la comunicación interpersonal: La escucha
4.1. Comprender para ser comprendido
4.2. Variables asociadas a la escucha activa
4.3. Cómo aplicar la escucha empática
4.3.1. Condiciones por parte del emisor y del receptor
4.3.2. El desarrollo de la respuesta empática
4.4. Cuando los demás no escuchan</t>
  </si>
  <si>
    <t>3414_R</t>
  </si>
  <si>
    <t>Escucha activa y empática</t>
  </si>
  <si>
    <t xml:space="preserve">• Conocer cuáles son nuestras limitaciones a la hora de comunicarnos.
• Conocer la importancia del diálogo positivo para crear entornos de confianza.
• Identificar la empatía como cualidad para conectar y sentir emocionalmente con lo que sucede a nuestro alrededor.
• Entender la empatía como elemento importante para la comprensión dentro de una conversación.
• Entender la escucha y la empatía como elementos necesarios para que los demás nos comprendan.
• Aprender cómo se aplica la escucha empática.
• Conocer las habilidades sociales que se dan en los entornos laborales. </t>
  </si>
  <si>
    <t>1. Habilidades básicas para la escucha activa
2. El diálogo y el lenguaje en la escucha
3. La empatía es innata
4. La escucha
5. La escucha en el entorno laboral</t>
  </si>
  <si>
    <t>3415_R</t>
  </si>
  <si>
    <t>Resolución de conflictos</t>
  </si>
  <si>
    <t xml:space="preserve">• Conocer la naturaleza del conflicto dentro de la empresa y los estilos a la hora de resolverlos.
• Conocer cómo analizar y negociar en el conflicto atendiendo a los diferentes tipos que existen.
• Identificar los malos hábitos que se pueden dar en la comunicación a la hora de resolver los conflictos.
• Conocer y entender las principales herramientas para mejorar la comunicación ante los posibles conflictos.
• Conocer en qué consiste el proceso de feedback positivo para mejorar y corregir actitudes, habilidades, competencias y comportamientos. 
• Identificar las barreras que impiden que nos ocupemos de nuestros sentimientos.
• Conocer los beneficios que aporta el desarrollo de la inteligencia emocional y las emociones básicas que posibilitan su desarrollo.
• Conocer de qué manera se pueden gestionar las emociones.
</t>
  </si>
  <si>
    <t>1. Naturaleza del conflicto
2. Obstáculos en el desarrollo de una comunicación adecuada para la resolución de los conflictos
3. Herramientas para mejorar la comunicación
4. Feedback emocionalmente positivo
5. Desarrollo de la inteligencia emocional</t>
  </si>
  <si>
    <t>3416_R</t>
  </si>
  <si>
    <t>Creatividad</t>
  </si>
  <si>
    <t xml:space="preserve">• Conocer qué es la creatividad y cómo se lleva a cabo el proceso creativo.
• Conocer cuáles son las características y actitudes que presentan las personas creativas. 
• Entender la creatividad como un factor crítico para mejorar la competitividad de la empresa y  generar procesos de cambio.
• Conocer las características y particularidades de la organización creativa.
• Entender cómo se crea un entorno creativo dentro de la empresa que garantice el éxito esta.
• Profundizar en las principales técnicas potenciadoras de la creatividad. </t>
  </si>
  <si>
    <t>1. Qué es la creatividad
2. La creatividad como estrategia en la empresa
3. la actitud creativa
4. Características de la persona creativa
5. Creación de un entorno creativo en la empresa
6. Técnicas potenciadoras de la creatividad</t>
  </si>
  <si>
    <t>3417_R</t>
  </si>
  <si>
    <t>Responsabilidad social corporativa</t>
  </si>
  <si>
    <t xml:space="preserve">
• Analizar los distintos ámbitos de la Responsabilidad Social Corporativa.
• Comprender las distintas estrategias que toman las empresas en el ámbito de la RSC.
• Identificar la distinta normativa relacionada con la RSC
• Identificar las distintas fases de gestión que se tienen sobre la RSC.
• Comprender los pasos a realizar para conocer los resultados de una estrategia de RSC
• Asimilar como realizar un plan de Responsabilidad Social Corporativa
• Identificar los tipos de comunicaciones en la empresa en relación a la RSC
• Analizar la tipología de indicadores que se tienen sobre la RSC 
• Identificar los grupos de interés como elementos fundamentales en las estrategias de la RSC
</t>
  </si>
  <si>
    <t xml:space="preserve">1. Introducción a la responsabilidad social corporativa
2. Ámbitos de la RSC
3. Mecanismos de la RSC
4. Iniciativas en RSC
5. La Gestión de la RSC
6. El Plan de RSC
7. Foros de participación y representación </t>
  </si>
  <si>
    <t>3418_R</t>
  </si>
  <si>
    <t>Felicidad en el trabajo</t>
  </si>
  <si>
    <t xml:space="preserve">* Identificar si la felicidad en el trabajo es un mito o una realidad.
* Conocer los distintos factores que influyen en la felicidad del trabajador
* Comprender en que se basa el Happyshifting
* Analizar la relación entre felicidad y productividad.
* Saber como afecta la motivación en la felicidad de un trabajador
</t>
  </si>
  <si>
    <t xml:space="preserve">1. Felicidad en el trabajo. Realidad o ficción
2. Factores para ser feliz en el trabajo.
3. Motivación como elemento clave
4. Felicidad y productividad
5. Cultura empresarial con marca "felicidad"
6. Happyshifting
</t>
  </si>
  <si>
    <t>3421_R</t>
  </si>
  <si>
    <t>Inteligencia Emocional</t>
  </si>
  <si>
    <t xml:space="preserve">Conocer qué es la inteligencia emocional y para qué sirve.
Conocer las claves esenciales de la inteligencia emocional.
Saber para qué sirven las emociones.
Conocer algunas de las emociones que más nos influyen en nuestro comportamiento.
Ser consciente de la importancia de la gestión emocional sana en las empresas.
Conocer cómo puede actuar un líder con inteligencia emocional.
Saber cómo afectan las emociones a nivel grupal en el trabajo.
Conocer el concepto y las técnicas de Mindfulness.
Conocer diferentes herramientas para la gestión de las emociones y cómo utilizarlas dependiendo de las circunstancias.
</t>
  </si>
  <si>
    <t xml:space="preserve">UD1. ¿Qué es la inteligencia emocional? 
1.1. ¿Para qué sirve la inteligencia emocional?
1.2. Claves esenciales de la I.E. Inteligencia emocional.
1.3. La necesidad del optimismo
UD2. La gestión de las emociones
2.1. ¿Para qué sirven las emociones?
2.2. El miedo
2.3. La ira
2.4. La frustración
2.4.1. La aceptación
2.5. La resiliencia
2.6. El perdón
2.7. La gratitud
2.8. La asertividad
UD3. La inteligencia emocional en la empresa
3.1. El líder con inteligencia emocional
3.1.1. Efecto Pigmalión en la empresa
3.2. Inteligencia emocional grupal
3.3. Mindfulness en el trabajo
UD4: Herramientas
4.1. Rueda de la vida
4.2. Tengo o elijo
4.3. Formulario para identificar creencias limitantes
4.4. Transformando creencias
4.5. Expresar nuestros sentimientos contando nuestra historia
4.6. Cambio de actitud: De negativa a positiva
4.7. Autoestima
</t>
  </si>
  <si>
    <t>3422_R</t>
  </si>
  <si>
    <t>Asertividad</t>
  </si>
  <si>
    <t xml:space="preserve">• Conocer qué es la asertividad. 
• Conocer los diferentes perfiles de personas “no asertivas”. 
• Saber a qué se debe el comportamiento “no asertivo”. • Conocer los derechos asertivos. 
• Conocer las cualidades necesarias para ser personas asertivas 
• Saber qué es la comunicación verbal, no verbal y paraverbal y cómo trabajarlas para ser más asertivos. 
• Trabajarse personalmente para comunicaciones conflictivas. 
• Trabajar la ansiedad previa. 
• Conocer y localizar las creencias irracionales y saber cómo funcionan.
• Trabajar las creencias irracionales 
• Conocer diferentes herramientas que se pueden utilizar en diferentes circunstancias de comunicación conflictiva. </t>
  </si>
  <si>
    <t xml:space="preserve">UD1: ¿Qué es la asertividad? 
1.1. ¿Para qué sirve la asertividad? 
1.2. Causas por las que una persona puede ser no asertiva. 
1.3. Tipos de comportamientos en una comunicación 
1.4. El equilibrio 
1.5. Lista de derechos asertivos 
1.6. El derecho a decir “No” 
UD2: Claves para ser una persona asertiva 
2.1. Factores esenciales de la asertividad 
2.2. La comunicación asertiva 
UD3: El conflicto 
3.1. La ansiedad 
3.2. ¿Qué hago si siento que tengo la razón en una discusión? 
3.3. ¿Qué hago si la otra persona se enfada? 
3.4. Creencias irracionales 
UD4: Herramientas 
4.1. Técnica del elogio 
4.2. Técnica del disco rayado 
4.3. El banco de niebla 
4.4. Técnica del acuerdo asertivo 
4.5. Técnica de ignorar 
4.6. Técnica del aplazamiento asertivo 
4.7. Cambiar el “Tú me haces sentir” por el “Yo me siento” 
4.8. Expresar sentimientos negativos 
4.9. Técnica del espejo 
4.10. Buscar la manera de decir las cosas correctamente 
4.11. Autoafirmaciones positivas “Yo merezco” 
4.12. Romper círculos viciosos de favores 
4.13. Desarmar ira o enojo
</t>
  </si>
  <si>
    <t>3423_R</t>
  </si>
  <si>
    <t>Negociación</t>
  </si>
  <si>
    <t xml:space="preserve">Conocer en profundidad los conceptos básicos relacionados con la negociación.
Conocer los diferentes estilos de negociación que existen.
Identificar las fases que componen un proceso de negociación y como afrontarlas.
Identificar las habilidades necesarias para ser un negociador excelente.
Conocer y aprender a utilizar técnicas de negociación.
</t>
  </si>
  <si>
    <t xml:space="preserve">UD1. Negociación: concepto e ideas fundamentales
1.1. ¿Qué es la negociación?
1.2. Elementos fundamentales de la negociación
1.3. Tipos de negociación
1.4. ¿Qué, cómo, dónde, cuándo y con quién negociamos?
1.5. El rol del negociador
1.6. Ventajas e inconveniente de la negociación
UD2. El proceso de la negociación
2.1. Los estilos de negociación
2.2. Las etapas de la negociación
2.3. El método de negociación
2.4. La gestión de las objeciones
UD3. Habilidades básicas para ser un excelente negociador 
3.1. Competencias Transversales
3.2. Organización y planificación
3.3. Comunicación verbal y no verbal
3.3. Escucha activa y feedback
3.4. Inteligencia emocional
3.5. Persuasión e influencia
3.6. Seguridad y confianza
UD4. Estrategias y técnicas de negociación
4.1. Preparar la negociación
4.2. Estrategias de negociación: ataque y defensa
4.3. Técnicas de negociación
4.4. Claves para una buena negociación
</t>
  </si>
  <si>
    <t>3424_R</t>
  </si>
  <si>
    <t>Persuasión</t>
  </si>
  <si>
    <t xml:space="preserve">Conocer el concepto de persuasión y para qué sirve.
Conocer cómo funciona la relación entre “Emisor”, “Receptor” y “Mensaje” para que ocurra la persuasión.
Conocer las diferencias entre persuasión y manipulación.
Saber cómo funciona la persuasión.
Conocer los 6 principios universales para la influencia social.
Saber cómo influye el liderazgo en la persuasión.
Conocer el carisma como herramienta para persuadir
Conocer la historia y enseñanzas de Dale Carnegie sobre la influencia en las personas.
Saber utilizar el lenguaje positivo para influir.
Conocer la técnica de PNL (Programación NeuroLingüístia y cómo funciona en la persuasión.
Conocer el funcionamiento de la persuasión para ayudar a huir de lo que no se desea.
Conocer el funcionamiento y las técnicas del lenguaje corporal para vender.
Conocer cómo funciona la energía que desprendemos y cómo podemos modificarla a nuestro favor.
Conocer el efecto que causa en las personas la sensación de éxito y cómo podemos usarlo a nuestro favor.
Conocer herramientas variadas que ayudarán al alumno a utilizar diferentes técnicas de persuasión dependiendo de las circunstancias y el entorno.
</t>
  </si>
  <si>
    <t xml:space="preserve">UD1. ¿Qué es la persuasión? 
1.1. ¿Para qué sirve la persuasión?
1.2. Elementos necesarios para la persuasión
1.2.1. Emisor
1.2.2. Receptor
1.2.3. Mensaje
1.3. Persuasión vs manipulación
1.3.1. Sócrates: Un maestro persuasivo
UD2. ¿Cómo funciona la persuasión?
2.1. Los seis principios universales para la influencia social
2.1.1. La reciprocidad
2.1.2. La autoridad
2.1.3. Compromiso o coherencia
2.1.4. Escasez
2.1.5. Simpatía
2.1.6. Aprobación social
2.2. Liderazgo e influencia
2.3. La proactividad
2.3.1. Inspirar a los demás para influir
2.3.2. El liderazgo en el trabajo
UD3. Técnicas de persuasión
3.1. El carisma
3.2. Dale Carnegie
3.2.1. Técnicas básicas para tratar con los demás.
3.3. El lenguaje en positivo
3.4. PNL
3.5. Persuasión para ayudar a alguien a huir de lo que no desea.
UD4. La persuasión en las ventas
4.1. La relevancia del lenguaje corporal
4.1.1. El contacto visual
4.1.2. Tener una postura física firme y abierta
4.1.3. Evita cruzar los brazos
4.1.4. Hablar abriendo los brazos y manos sin que quede exagerado
4.1.5. Sonreir
4.1.6. Hacer gestos de entusiasmo
4.1.7. Aumentar la velocidad cuando hablamos
4.1.8. Utilizar los silencios de manera estratégica
4.1.9. Asentir cuando escuchamos
4.1.10. Acercarnos físicamente, pero no demasiado
4.1.11. Evitar el sentimiento de superioridad
4.1.12. Evitar el sentimiento de autocompasión
4.1.13. Evitar sobreactuar el entusiasmo
4.1.14. Hablar con el corazón
4.2. La energía que desprendemos
4.3. La sensación de éxito
UD5. Herramientas
5.1. El rapport
5.2. Técnica de la palmada en el hombro
5.3. Afirmaciones rotundas, positivas y con cierto tono imperativo.
5.4. Repetir lo que la otra persona dice
5.5. El poder de la nota escrita a mano
5.6. La técnica del misterio
5.7. Contar historias de éxito
5.8. Imitar a quien persuade muy bien
5.9. Contar historias o Storytelling
5.10. Pasado, presente y futuro
</t>
  </si>
  <si>
    <t>3425_R</t>
  </si>
  <si>
    <t>Transformación digital</t>
  </si>
  <si>
    <t>* Ídentificar la transformación como constante empresarial
* Comprender la función de las personas dentro del ecosistema digital.
* Aprender a afrontar la transformación digital.
* Conocer las distintas herramientas para no resistirse al cambio.
* Analizar los nuevos modelos en relación a los tiempos actuales.</t>
  </si>
  <si>
    <t xml:space="preserve">1. El cambio como constante empresarial, la transformación digital
2. Las personas dentro del ecosistema digital
3. Nuevos modelos de negocio y nueva organización
</t>
  </si>
  <si>
    <t>3426_R</t>
  </si>
  <si>
    <t>Planificación y organización</t>
  </si>
  <si>
    <t>• Entender en qué consiste la planificación y la organización en el trabajo diferenciando entre eficacia y eficiencia.
• Conocer cuáles son los pasos y cómo se realiza la planificación.
• Conocer los propósitos y objetivos para planificar.
• Entender la capacidad de liderazgo y auto-liderazgo.
• Conocer en qué consiste el trabajo en equipo y los roles que se dan en el mismo.
• Conocer nuevos hábitos para la planificación y organización del trabajo y del tiempo.
• Conocer y entender las técnicas y herramientas tecnológicas para organizar nuestro trabajo y nuestro tiempo.</t>
  </si>
  <si>
    <t>1. Concepto de planificación y organización en el trabajo
2. Eficacia y eficiencia aplicada a la planificación y organización en el trabajo
3. El método SMART para la fijación de objetivos
4. Análisis DAFO y planificación estratégica
5. Técnicas para organizar nuestro trabajo</t>
  </si>
  <si>
    <t>3427_R</t>
  </si>
  <si>
    <t>Gestión del Estrés</t>
  </si>
  <si>
    <t xml:space="preserve">• Conocer lo que es el estrés y para qué sirve.
• Diferenciar los tipos de estrés. 
• Saber que hay un tipo de estrés que juega a nuestro favor. 
• Introducirse en la gestión del estrés.
• Conocer la influencia del exceso estrés en la salud.
• Conocer los tipos de dolencias que actúan como primeras señales de que sufrimos exceso de estrés.
• Conocer cómo funciona la ansiedad. 
• Dar soluciones para evitar la ansiedad.
• Conocer cómo influye el exceso de estrés en la productividad del trabajo. 
• Conocer cómo influye el exceso de estrés tanto al individuo como al equipo.
• Dar soluciones al estrés en el trabajo.
• Saber cómo crear hábitos saludables que ayudan a trabajar el estrés. 
• Saber cómo motivarse y ser optimista.
• Conocer el Mindfulness.
• Saber cómo estar presente
• Conocer más herramientas que ayudan a la gestión del estrés </t>
  </si>
  <si>
    <t xml:space="preserve">UD1: ¿Qué es el estrés?
1.1. ¿Para qué sirve el estrés?
1.2. La gestión del estrés
UD2: Estrés y salud
2.1. ¿Cómo influye el estrés en la salud?
2.2. La ansiedad
2.3. Aprender a priorizar
2.4. Aceptar
UD3: El estrés laboral
3.1. ¿Cómo influye el estrés en la productividad?
3.2. El estrés y el trabajo en equipo
3.3. Gestión del estrés laboral
UD4: Reducción y prevención del estrés
4.1. Hábitos de vida
4.2. La importancia de la actitud mental positiva
4.3. Evitar la procrastinación
4.4. Mindfulness
4.5. “Aquí y ahora” otra forma de ver la vida
UD5: Herramientas
5.1. Tips para priorizar.
5.2. Tengo o elijo
5.3. Dejar de compararnos
5.4. Agradecimiento
5.5. Observar los pensamientos desde fuera.
5.6. Buscar actividades personalizadas que nos relajen.
</t>
  </si>
  <si>
    <t>3431-35_R</t>
  </si>
  <si>
    <t>Marketing y Comercial en Compañías Aéreas y Aeropuertos</t>
  </si>
  <si>
    <t>• Conocer el significado del Marketing y del Marketing Mix&lt;br/&gt;• Identificar los principios del Marketing en relación a la gestión de aerolíneas&lt;br/&gt;• Aprender cómo se encuentra dividido el mercado aéreo.&lt;br/&gt;• Reconocer la utilidad del análisis del entorno PEST y el análisis DAFO&lt;br/&gt;• Identificar los distintos factores que rodean a las compañías aéreas&lt;br/&gt;• Conocer el modelo de Porter sobre las cinco fuerzas&lt;br/&gt;• Identificar las distintas estrategias que realizan las compañías aéreas así como sus errores más comunes&lt;br/&gt;• Analizar el producto y servicio que engloba el marketing aéreo.&lt;br/&gt;• Identificar la política de precios que llevan las distintas compañías aéreas&lt;br/&gt;• Conocer como se distribuye un producto a través de distintos canales y sistemas&lt;br/&gt;• Analizar el concepto de marca y la identidad corporativa reconociendo como se posiciona ésta en la industria aérea&lt;br/&gt;• Aprender cómo se desarrolla el marketing relacional&lt;br/&gt;• Identificar los distintos programas de viajeros así como la fidelización de clientes&lt;br/&gt;• Examinar las diferentes ventas y campañas de publicidad de las compañías aéreas&lt;br/&gt;</t>
  </si>
  <si>
    <t>&lt;P&gt;UD1. Fundamentos del marketing y caracterización del mercado aéreo&lt;br/&gt;1.1.- Definición de Marketing&lt;br/&gt;1.2.- El marketing Mix&lt;br/&gt;1.3.- Los principios de marketing en la gestión de aerolíneas&lt;br/&gt;1.4.- El Mercado del transporte aéreo&lt;br/&gt;1.4.1.- Caracterización del negocio aéreo&lt;br/&gt;1.4.2.- ¿Quién es el cliente?&lt;br/&gt;1.4.2.1- Definiciones&lt;br/&gt;1.4.3.- Tipos de mercados aéreos&lt;br/&gt;1.4.4.- Segmentación del mercado aéreo&lt;br/&gt;&lt;br/&gt;UD2. Análisis del entorno en el negocio aéreo&lt;br/&gt;2.1. Utilidad del análisis del entorno PEST y el análisis  DAFO&lt;br/&gt;2.2. Factores Políticos&lt;br/&gt;2.2.1. Amenazas terroristas&lt;br/&gt;2.2.2. Desregulación y política de "Open Skies"&lt;br/&gt;2.2.3 Ayudas estatales &lt;br/&gt;2.2.4. Asignación de slots en los aeropuertos.&lt;br/&gt;2.3. Factores económicos.&lt;br/&gt;2.4. Factores sociales.&lt;br/&gt;2.4.1. Edad y estructura familiar&lt;br/&gt;2.4.2. Gustos y modas en la elección de vacaciones&lt;br/&gt;2.5. Factores tecnológicos&lt;br/&gt;2.5.1. Internet&lt;br/&gt;2.5.2. La competencia del transporte de superficie&lt;br/&gt;2.6 Factores medioambientales&lt;br/&gt;2.6.1. Cambio climático y calentamiento global&lt;br/&gt;2.6.2. Saturación turística&lt;br/&gt;&lt;br/&gt;UD3. Estrategias de marketing para el negocio aéreo&lt;br/&gt; &lt;br/&gt;3.1.- Familias estratégicas&lt;br/&gt;3.1.1.- Liderazgo de costes. &lt;br/&gt;3.1.2.- Estrategias de diferenciación y alianzas&lt;br/&gt;3.2.- Estrategias focalizadas&lt;br/&gt;3.2.1.- Estrategias focalizadas en el valor añadido &lt;br/&gt;3.2.3.- Estrategias focalizadas en los costes bajos&lt;br/&gt;3.3.- Errores estratégicos más comunes&lt;br/&gt;&lt;br/&gt;UD4. Negocio aéreo, producto, precio y canales&lt;br/&gt;4.1.- Análisis del producto en el marketing aéreo&lt;br/&gt;4.1.1. El ciclo de vida del producto aéreo.&lt;br/&gt;4.1.2. Configuración del producto aéreo: flota, calendarios y horarios&lt;br/&gt;4.1.2.1. Configuración de la cabina y clases de servicio&lt;br/&gt;4.1.2.2. Programación de vuelos, horarios y frecuencias&lt;br/&gt;4.1.3. Servicio de atención al cliente en el producto aéreo&lt;br/&gt;4.1.3.1 Puntos de venta&lt;br/&gt;4.1.3.2. Reservas y overbooking&lt;br/&gt;4.1.3.3. Servicios aeroportuarios&lt;br/&gt;4.1.3.4. Servicios en vuelo&lt;br/&gt;4.1.4. Control de calidad&lt;br/&gt;4.1.5. El transporte aéreo de carga como producto&lt;br/&gt;4.1.5.1. Capacidad de carga&lt;br/&gt;&lt;br/&gt;UD5. Negocio aéreo, branding, marketing relacional y ventas&lt;br/&gt;5.1.- Branding&lt;br/&gt;5.1.1.- Marca. Conceptos básicos&lt;br/&gt;5.1.1.1.- Identidad corporativa e imagen corporativa&lt;br/&gt;5.1.2.- El éxito de la marca&lt;br/&gt;5.1.3.- Posicionando la marca en la industria aérea&lt;br/&gt;5.2.- Marketing relacional e industria aérea&lt;br/&gt;5.2.1.- Relaciones con los clientes&lt;br/&gt;5.2.2.- Programas de viajeros frecuentes. Fidelización del cliente&lt;br/&gt;5.2.2.1.- Características del Programa de Viajero Frecuente (FFP)&lt;br/&gt;5.3.- Ventas, publicidad y políticas promocionales&lt;br/&gt;5.3.1.- El presupuesto de ventas&lt;br/&gt;5.3.2.- El equipo de ventas&lt;br/&gt;5.3.2.1.- Agentes Generales de Ventas (GSA)&lt;br/&gt;5.3.3.- Técnicas de comunicación del marketing&lt;br/&gt;5.3.3.1.- Patrocinio&lt;br/&gt;5.3.3.2.- Bases de datos&lt;br/&gt;5.3.3.3.- Relaciones con los medios&lt;br/&gt;5.3.4.- La publicidad para las líneas aéreas y sus funciones&lt;br/&gt;&lt;br/&gt;&lt;/P&gt;</t>
  </si>
  <si>
    <t>3436-38_R</t>
  </si>
  <si>
    <t>Estrategias de marketing digital</t>
  </si>
  <si>
    <t>• Diferenciar los distintos tipos de marketing en internet, tales como el marketing OnetoOne, de permiso, de atracción, de retención y de recomendación.&lt;br/&gt;• Identificar y analizar al usuariopara poder adaptar el producto o el servicio. &lt;br/&gt;• Conocer las estrategias CRM y las ventajas del marketing digital.  &lt;br/&gt;• Conocer las estrategias de marketing digital y los distintos tipos de comercio electrónico, así como reconocer las herramientas estratégicas que pueden emplearse.&lt;br/&gt;• Identificar las estrategias de posicionamiento SEO y SEM y conocer sus diferencias. &lt;br/&gt;• Conocer las principales redes sociales y estrategias de marketing que se pueden llevar a cabo.&lt;br/&gt;• Analizar las características de las campañas de comunicación y publicidad online para poder adaptarse de forma eficaz a los posibles compradores. &lt;br/&gt;</t>
  </si>
  <si>
    <t>&lt;P&gt;UD1.Introducción al marketing digital en la empresa&lt;br/&gt;1. Conceptualización del Marketing Digital&lt;br/&gt;1.1 Características del marketing digital&lt;br/&gt;2. Formas de Marketing en Internet&lt;br/&gt;2.1 Marketing OnetoOne&lt;br/&gt;2.2 Marketing de permiso&lt;br/&gt;2.3 Marketing de atracción&lt;br/&gt;2.4 Marketing de retención&lt;br/&gt;2.5 Marketing de recomendación&lt;br/&gt;3. El usuario digital&lt;br/&gt;3.1 Comportamiento del usuario en Internet&lt;br/&gt;3.2 Prototipo de comprador &lt;br/&gt;3.3 Hay que pensar como un editor &lt;br/&gt;3.4 Crowdsourcing&lt;br/&gt;4. El contenido&lt;br/&gt;4.1 Técnicas para generar contenido&lt;br/&gt;4.2 Storytelling&lt;br/&gt;4.3 Marketing viral&lt;br/&gt;5. Estrategias de CRM&lt;br/&gt;5.1 Introducción y definición de estrategias de CRM&lt;br/&gt;5.2 Tipos de CRM&lt;br/&gt;5.3 Componentes a considerar en una estrategia de CRM&lt;br/&gt;5.4  Beneficios de la estrategia CRM&lt;br/&gt;5.5 Implantación de CRM&lt;br/&gt;5.5.1 Factores clave de la implantación de CRM&lt;br/&gt;5.5.2 Como asegurar el éxito en la implantación de CRM&lt;br/&gt;5.5.3 Criterios de valoración&lt;br/&gt;6. Ventajas del marketing digital para las empresas&lt;br/&gt;6.1 Marketing tradicionalvs. Marketing digital&lt;br/&gt;6.2 Transformación digital de la empresa&lt;br/&gt;6.3 Objetivos del marketing Digital&lt;br/&gt;6.4 Principales estrategias de Marketing Digital&lt;br/&gt;6.5 Planificación Estratégica&lt;br/&gt;&lt;br/&gt;&lt;br/&gt;UD2.Análisis y herramientas estratégicas del marketing digital&lt;br/&gt;1. Identificación del público objetivo&lt;br/&gt;1.1 Segmentación&lt;br/&gt;1.2 Requisitos de la segmentación&lt;br/&gt;1.3 Criterios de segmentación&lt;br/&gt;1.4 Métodos de segmentación&lt;br/&gt;1.5 Tipos de estrategias &lt;br/&gt;1.6 Segmentación a través de la comunicación&lt;br/&gt;&lt;br/&gt;2. Programas de afiliación&lt;br/&gt;2.1 Éxito de la afiliación&lt;br/&gt;&lt;br/&gt;3. Posicionamiento&lt;br/&gt;3.1 SEO&lt;br/&gt;3.2 SEO Vs SEM&lt;br/&gt;3.3 Optimización del sitio web&lt;br/&gt;3.3.1 Elección de keywords&lt;br/&gt;3.3.2 Lista de términos de marketing por encuesta&lt;br/&gt;3.3.3 Lista de términos populares&lt;br/&gt;3.3.4 Otras herramientas&lt;br/&gt;3.4 SEM &lt;br/&gt;3.4.1 La publicidad en buscadores&lt;br/&gt;3.4.2 Anuncios de búsqueda&lt;br/&gt;3.4.3 Tipos de anuncios de búsquedas&lt;br/&gt;3.4.4 Anuncios de texto&lt;br/&gt;3.5 Google Adwords&lt;br/&gt;3.5.1 Cómo funciona Google Adwords&lt;br/&gt;3.5.2 Ventajas de Google Adwords&lt;br/&gt;3.5.3 Posición de los anuncios&lt;br/&gt;&lt;br/&gt;4. Métricas y analítica web &lt;br/&gt;4.1 Medición de las visitas&lt;br/&gt;4.2 Google Analytics&lt;br/&gt;&lt;br/&gt;5. E-Commerce&lt;br/&gt;5.1 Tipos de comercio electrónico&lt;br/&gt;5.2 Ventajas del comercio electrónico&lt;br/&gt;5.3 Modelos de negocio del e-commerce&lt;br/&gt;5.4 E-procurement&lt;br/&gt;5.5 Gestión logística del modelo de e-commerce&lt;br/&gt;&lt;br/&gt;UD3.Marketing y comunicación online&lt;br/&gt;1. Marketing en redes sociales&lt;br/&gt;1.1 Facebook&lt;br/&gt;1.2 Instagram&lt;br/&gt;1.3 Twitter&lt;br/&gt;1.4 Youtube&lt;br/&gt;1.5 Elegir el medio social adecuado&lt;br/&gt;1.6 Sacar el máximo partido a las redes sociales&lt;br/&gt;1.7 La figura del Community Manager&lt;br/&gt;1.7.1 Habilidades, aptitudes y actitudes del community manager&lt;br/&gt;1.7.2 Funciones y objetivos del community manager&lt;br/&gt;2. Campañas de comunicación online &lt;br/&gt;2.1 Características de la campaña de comunicación&lt;br/&gt;2.2 Efectos de una campaña de comunicación en la red&lt;br/&gt;2.3 El briefing publicitario&lt;br/&gt;2.4 Promoción en internet&lt;br/&gt;2.4.1 Motores de búsqueda&lt;br/&gt;2.4.2 Intercambio de enlaces&lt;br/&gt;2.4.3 Estrategias virales&lt;br/&gt;2.4.4 Relaciones Públicas&lt;br/&gt;2.4.5 Medios tradicionales&lt;br/&gt;2.4.6 Publicidad a través de e-mail&lt;br/&gt;2.4.7 Asociaciones&lt;br/&gt;2.4.8 Publicidad pagada&lt;br/&gt;2.5 La comunicación 360°&lt;br/&gt;2.6 La regla de las 4 F&lt;br/&gt;2.6.1 Flujo de información&lt;br/&gt;2.6.2 Funcionalidad&lt;br/&gt;2.6.3 Feedback&lt;br/&gt;2.6.4 Fidelización&lt;br/&gt;2.7 Reacción y adaptación&lt;br/&gt;3. La Publicidad on-line &lt;br/&gt;3.1 Concepto de publicidad on-line&lt;br/&gt;3.2 Formas de publicidad on-line&lt;br/&gt;3.3 Formas publicitarias on-line  no convencionales &lt;br/&gt;3.4 Tarifas de publicidad on-line&lt;br/&gt;3.4.1 Precios de los medios publicitarios&lt;br/&gt;3.4.2 Banners&lt;br/&gt;3.5 Eficacia publicitaria&lt;br/&gt;3.5.1. Medición de la eficacia publicitaria en internet&lt;br/&gt;3.6 Tendencias de publicidad on-line&lt;br/&gt;3.6.1 El futuro de la publicidad on-line&lt;br/&gt;&lt;/P&gt;</t>
  </si>
  <si>
    <t>3439-46_R</t>
  </si>
  <si>
    <t>Dirección de Recursos Humanos</t>
  </si>
  <si>
    <t>• Comprender  la dirección de Recursos Humanos  de manera estratégica para la gestión competente y exitosa de cualquier empresa.&lt;br/&gt;• Profundizar sobre la transformación de un enfoque administrativo y cortoplacista a un enfoque de gestión del talento y orientado al futuro de la organización.&lt;br/&gt;• Conocer los diferentes pasos y variables a tener en cuenta para una óptima planificación de plantilla.&lt;br/&gt;• Conocer los beneficios de realizar un análisis de descripción de puestos de trabajo en una empresa.&lt;br/&gt;• Desarrollar el proceso y los elementos a tener en cuenta en una descripción de puestos de trabajo.&lt;br/&gt;• Conocer los procesos de evaluación y selección de personal y comprender su relevancia en la estrategia de Recursos Humanos.&lt;br/&gt;• Ampliar conocimientos sobre las diferentes técnicas y vías para evaluar y presentar una candidatura.&lt;br/&gt;• Profundizar sobre el enfoque de evaluación y selección por competencias.&lt;br/&gt;• Entender la formación como un medio para conseguir los objetivos de una organización y mejorar el clima y la motivación de los trabajadores.&lt;br/&gt;• Profundizar sobre como la formación y el desarrollo de personal puede ser una herramienta para actualizar los conocimientos y el perfil de los trabajadores y orientar a los nuevos.&lt;br/&gt;• Definir la gestión de carreras y el potencial del personal en una organización.&lt;br/&gt;• Saber cómo diseñar, financiar y planificar un plan de formación en la empresa.&lt;br/&gt;• Conocer cuáles son las últimas tendencias en formación.&lt;br/&gt;• Indagar sobre qué aspectos debemos tener en cuenta en una política retributiva.&lt;br/&gt;• Conocer los diferentes conceptos retributivos y  tipos de retribución.&lt;br/&gt;• Profundizar sobre los diferentes criterios que tienen las organizaciones para retribuir a sus trabajadores.&lt;br/&gt;• Tener como referente la evaluación del desempeño como herramienta para definir la retribución del trabajador.&lt;br/&gt;• Conocer el ciclo motivacional y cómo influyen las diferentes variables en la motivación y satisfacción de las personas, así como en la productividad de la empresa.&lt;br/&gt;• Profundizar sobre las teorías motivacionales más predominantes e influyentes.&lt;br/&gt;• Conocer los mecanismos y claves que pueden utilizar las organizaciones y sus líderes para motivar.&lt;br/&gt;• Saber la relación existente entre retribución y motivación.&lt;br/&gt;• Entender que el intraemprendedor es el nivel máximo de motivación en una empresa.&lt;br/&gt;• Conocer la diferencia entre informar y comunicar.&lt;br/&gt;• Profundizar sobre los diferentes tipos de comunicación en una organización.&lt;br/&gt;• Gestionar el conocimiento como ventaja competitiva.&lt;br/&gt;• Conocer el procedimiento a seguir para diseñar y estructurar una organización.&lt;br/&gt;• Gestionar proyectos como una manera óptima y actual de organizar una empresa y su trabajo.&lt;br/&gt;• Entender qué es la cultura de una compañía y como adaptarla a los cambios&lt;br/&gt;</t>
  </si>
  <si>
    <t>&lt;P&gt;UD1.Introducción a la Dirección de Recursos Humanos&lt;br/&gt;1.1. La dirección de recursos humanos como un área estratégica&lt;br/&gt;1.2. El papel de los profesionales de recursos humanos&lt;br/&gt;1.3. Ubicación del área de recursos humanos dentro de la organización &lt;br/&gt;1.4. Planificación de recursos humanos&lt;br/&gt;&lt;br/&gt;UD2.Análisis de descripción de puestos de trabajo&lt;br/&gt;2.1. Introducción &lt;br/&gt;2.2. Elementos de la Descripción de Puestos de Trabajo&lt;br/&gt;2.2.1. Ubicación del puesto de trabajo&lt;br/&gt;2.2.2. Misión &lt;br/&gt;2.2.3. Dimensiones&lt;br/&gt;2.2.4. Naturaleza y alcance del Puesto de Trabajo&lt;br/&gt;2.2.5. Conocimientos y experiencias requeridos&lt;br/&gt;2.2.6. Otros aspectos&lt;br/&gt;2.2.7. Perfil competencial&lt;br/&gt;2.3. Proceso operativo de la Descripción de Puestos de Trabajo&lt;br/&gt;&lt;br/&gt;UD3.Evaluación y selección&lt;br/&gt;3.1 .Introducción&lt;br/&gt;3.2.  Reclutamiento&lt;br/&gt;3.3. Selección&lt;br/&gt;3.3.1.Entrevistas de selección&lt;br/&gt;3.3.2. Test psicotécnicos&lt;br/&gt;3.3.3. Técnicas de simulación&lt;br/&gt;3.3.4.  El informe de selección&lt;br/&gt;3.4. Selección basada en competencias&lt;br/&gt;3.4.1  Competencias generales y escalas&lt;br/&gt;3.4.2  Perfil de competencias para un puesto&lt;br/&gt;3.4.3 Simplificación del modelo de competencias para selección&lt;br/&gt;3.5. Assessment Center&lt;br/&gt;&lt;br/&gt;&lt;br/&gt;UD4.Formación y desarrollo&lt;br/&gt;4.1. Sentido de la formación en la empresa&lt;br/&gt;4.1.1. Estudio de las necesidades de formación&lt;br/&gt;4.1.2. Definir objetivos de formación&lt;br/&gt;4.1.3. Diseño de acciones formativas&lt;br/&gt;4.1.4. Planificación y programas de formación&lt;br/&gt;4.1.5. Evaluación&lt;br/&gt;4.1.6. Financiación de la formación&lt;br/&gt;4.2. Desarrollo de personas y competencias&lt;br/&gt;4.2.1. Proceso de desarrollo de personas&lt;br/&gt;4.2.2. Impacto de los programas de desarrollo en las organizaciones&lt;br/&gt;4.3. Gestión del potencial&lt;br/&gt;4.3.1. Promoción&lt;br/&gt;4.3.2. Sucesión&lt;br/&gt;4.4. Tendencias en formación&lt;br/&gt;&lt;br/&gt;&lt;br/&gt;UD5.Retribución y beneficios&lt;br/&gt;5.1. Conceptos retributivos&lt;br/&gt;5.1.1. Retribución fija&lt;br/&gt;5.1.2. Retribución variable a corto&lt;br/&gt;5.1.3. Retribución variable a largo&lt;br/&gt;5.1.4. Retribución en especie y diferida&lt;br/&gt;5.1.5. Salario emocional&lt;br/&gt;5.2. Pagar en función de qué&lt;br/&gt;5.2.1. Pagar por la cualificación profesional&lt;br/&gt;5.2.2. Pagar por la responsabilidad&lt;br/&gt;5.2.3. Pagar el desempeño&lt;br/&gt;5.2.4. Pagar los resultados&lt;br/&gt;5.3. Cuánto pagar&lt;br/&gt;5.4. Gestión de las retribuciones&lt;br/&gt;5.5. Evaluación del desempeño&lt;br/&gt;5.5.1. Características&lt;br/&gt;5.5.2. Objetivos&lt;br/&gt;5.5.3. Procedimiento&lt;br/&gt;5.5.4. Errores y recomendaciones en la aplicación&lt;br/&gt;&lt;br/&gt;UD6.Motivación&lt;br/&gt;6.1. Motivación y satisfacción laboral&lt;br/&gt;6.2. Teorías de la Motivación&lt;br/&gt;6.2.1. Taylorismo&lt;br/&gt;6.2.2. Escuela de las relaciones humanas&lt;br/&gt;6.2.3. Herzberg: los factores de higiene&lt;br/&gt;6.2.4. La escuela sociológica&lt;br/&gt;6.2.5. Teoría de las necesidades deMcClelland&lt;br/&gt;6.3. Técnicas y claves para motivar&lt;br/&gt;6.3.1. Técnica Herzberg&lt;br/&gt;6.3.2. Claves para motivar&lt;br/&gt;6.4. Motivación y retribución&lt;br/&gt;6.4.1. ¿Por qué no es cierto?&lt;br/&gt;6.4.2. ¿Por qué se cree sinceramente en ello?&lt;br/&gt;6.4.3. Intraemprendedores&lt;br/&gt;&lt;br/&gt;UD7.Comunicación. Gestión del conocimiento&lt;br/&gt;7.1. Concepto de comunicación&lt;br/&gt;7.1.1.  Comunicación descendente&lt;br/&gt;7.1.1.1. Medios para la comunicación descendente&lt;br/&gt;7.1.1.2. Proceso de acogida&lt;br/&gt;7.1.1.3. Problemas de la comunicación descendente&lt;br/&gt;7.1.2. Comunicación ascendente&lt;br/&gt;7.1.3. Comunicación horizontal&lt;br/&gt;7.2. Gestión del conocimiento&lt;br/&gt;&lt;br/&gt;UD8.Organizaciones, cultura y gestión por proyectos&lt;br/&gt;8.1. Estructura y diseño organizativo&lt;br/&gt;8.2. Gestión por proyectos&lt;br/&gt;8.3. Cultura de la empresa y cambio cultural&lt;br/&gt;&lt;br/&gt;&lt;/P&gt;</t>
  </si>
  <si>
    <t>3447-51_R</t>
  </si>
  <si>
    <t>Fundamentos de Marketing</t>
  </si>
  <si>
    <t>• Conocer el concepto básico de Marketing así como sus necesidades.&lt;br/&gt;• Aprender a gestionar el Marketing y su entorno.&lt;br/&gt;• Identificar en qué consiste el Marketing Mix.&lt;br/&gt;• Comprender al público como pilar fundamental del Marketing.&lt;br/&gt;• Establecer cómo se comporta el consumidor&lt;br/&gt;• Identificar como se divide el mercado&lt;br/&gt;• Conocer el producto como elemento del Marketing Mix&lt;br/&gt;• Identificar las distintas estrategias para el desarrollo de productos&lt;br/&gt;• Reconocer las estrategias de fijación de precios y el posicionamiento del producto&lt;br/&gt;• Identificar los diferentes tipos de distribución.&lt;br/&gt;• Analizar los métodos de ventas más utilizados.&lt;br/&gt;• Conocer la diferencia entre Marketing directo y Marketing digital.&lt;br/&gt;• Aprender como conocer el público al que dirigirse&lt;br/&gt;• Identificar las promociones de ventas y sus características&lt;br/&gt;• Saber cómo funcionan las relaciones públicas de las empresas&lt;br/&gt;</t>
  </si>
  <si>
    <t>&lt;P&gt;UD1.Conceptos básicos del marketing&lt;br/&gt;1.1. Introducción&lt;br/&gt;1.2. Marketing y necesidades&lt;br/&gt;1.3.  Fundamentos de la gestión orientada al mercado&lt;br/&gt;  1.3.1. Finalidad de la estrategia comercial&lt;br/&gt; 1.4. Tipos de gestión de marketing&lt;br/&gt; 1.5. El entorno de marketing&lt;br/&gt;  1.5.1. El macroentorno&lt;br/&gt;  1.5.2. El microentorno&lt;br/&gt; 1.6. El Marketing Mix&lt;br/&gt; 1.7. El marketing y el mercado&lt;br/&gt;  1.7.1. Características del mercado&lt;br/&gt;  1.7.2. Cambios del mercado&lt;br/&gt; 1.8. El cliente como eje del marketing&lt;br/&gt;  1.8.1. Marketing relacional&lt;br/&gt;  1.8.2. Gestión de clientes&lt;br/&gt;  1.8.3. Cliente y lealtad&lt;br/&gt;  1.8.4. Fidelización del cliente&lt;br/&gt;1.9. Gestión de la información de marketing&lt;br/&gt;  1.9.1. Desarrollo de la información de marketing&lt;br/&gt;  1.9.2. La investigación comercial&lt;br/&gt;&lt;br/&gt;&lt;br/&gt;&lt;br/&gt;UD2.El consumidor y la segmentación de mercados&lt;br/&gt;2.1. El comportamiento del consumidor&lt;br/&gt; 2.1.1. El consumidor y sus necesidades&lt;br/&gt; 2.1.2. El proceso de decisión de compra&lt;br/&gt;&lt;br/&gt;2.2. Segmentando el mercado&lt;br/&gt; 2.2.1. ¿Qué es la segmentación?&lt;br/&gt; 2.2.2. Criterios de segmentación de mercados&lt;br/&gt; 2.2.3. Tipos de segmentación&lt;br/&gt;&lt;br/&gt;&lt;br/&gt;UD3.Productos, servicios y estrategias de fijación de precios&lt;br/&gt;3.1. El producto como elemento del marketing-mix &lt;br/&gt;3.1.1. Gama y línea y “mix” de productos&lt;br/&gt;3.1.2. Marketing de servicios&lt;br/&gt;3.2. Estrategias de desarrollo de productos&lt;br/&gt;3.2.1. Creación de productos&lt;br/&gt;3.2.2. Modificación de productos&lt;br/&gt;3.2.3. Ciclo de vida del producto&lt;br/&gt;3.2.4. Moda y obsolescencia de los productos&lt;br/&gt;3.3. Precio y fijación de precios.&lt;br/&gt;3.3.1. Factores para fijar los precios.&lt;br/&gt;3.3.2. Estrategias de precios&lt;br/&gt;&lt;br/&gt;3.4. Posicionamiento de producto&lt;br/&gt; &lt;br/&gt; &lt;br/&gt;&lt;br/&gt;UD4.Los canales de marketing y la cadena de distribución&lt;br/&gt;4.1.Introducción&lt;br/&gt; 4.2.Comportamiento y diseño del canal de distribución&lt;br/&gt;  4.2.1. Organización de la distribución&lt;br/&gt; 4.3. Tipos de canales de distribución &lt;br/&gt; 4.4. Mayoristas y minoristas&lt;br/&gt;  4.4.1. Los mayoristas&lt;br/&gt;  4.4.1. Los minoristas&lt;br/&gt; 4.5. Métodos de venta en la distribución comercial&lt;br/&gt;  4.5.1. Venta personal&lt;br/&gt;  4.5.2. Venta a distancia&lt;br/&gt;4.6. Venta personal, marketing directo y marketing digital&lt;br/&gt; 4.6.1. Funciones de la fuerza de ventas&lt;br/&gt; 4.6.2. El proceso de venta personal&lt;br/&gt; 4.6.3. Marketing directo&lt;br/&gt; 4.6.4. Marketing digital&lt;br/&gt;&lt;br/&gt;&lt;br/&gt;UD5.Estrategia de comunicación integrada, publicidad, promoción y RRPP&lt;br/&gt;5.1. Introducción&lt;br/&gt;5.2. Desarrollo de la comunicación eficaz&lt;br/&gt; 5.2.1. El mensaje&lt;br/&gt; 5.2.2. El público objetivo&lt;br/&gt; 5.2.3. El Canal de comunicación&lt;br/&gt;5.3.Publicidad&lt;br/&gt; 5.3.1.La estrategia publicitaria&lt;br/&gt; 5.3.2Medios tradicionales&lt;br/&gt; 5.3.3.Medios below the line&lt;br/&gt; 5.3.4. Presupuesto y control&lt;br/&gt;5.4. Promoción de ventas&lt;br/&gt; 5.4.1. Objetivos de la promoción de ventas&lt;br/&gt; 5.4.2. Herramientas de la promoción de ventas&lt;br/&gt; 5.4.3. Planificación&lt;br/&gt;5.5. Relaciones Públicas&lt;br/&gt; 5.5.1. Función de las RRPP&lt;br/&gt; 5.5.2. Herramientas de las RRPP&lt;br/&gt;&lt;br/&gt;&lt;br/&gt;&lt;/P&gt;</t>
  </si>
  <si>
    <t>3452-58_R</t>
  </si>
  <si>
    <t>Dirección de operaciones</t>
  </si>
  <si>
    <t>• Comprender la producción como proceso.&lt;br/&gt;• Profundizar en el concepto de productividad y sus respectivas decisiones estratégicas y tácticas.&lt;br/&gt;• Conocer las fases de la estrategia de producto para la satisfacción del cliente.&lt;br/&gt;• Aprender sobre el enfoque de estrategia de proceso de la empresa.&lt;br/&gt;• Conocer los instrumentos que facilita su labor de la Dirección de Operaciones.&lt;br/&gt;• Ahondar en los pasos a seguir para la toma de decisiones&lt;br/&gt;• Profundizar en las aplicaciones estadísticas&lt;br/&gt;• Entender el uso de la tecnología como medio y conocer las disponibilidades tecnológicas.&lt;br/&gt;• Concienciarse sobre la importancia de las decisiones en relación con los layouts.&lt;br/&gt;• Conocer los distintos tipos de Layouts existentes.&lt;br/&gt;• Profundizar en el concepto de líneas de espera y sus características.&lt;br/&gt;• Comprender la medida que indica el funcionamiento de las colas.&lt;br/&gt;• Conocer los distintos tipos de Teorías de colas.&lt;br/&gt;• Conocer los factores que afectan a la localización.&lt;br/&gt;• Profundizar los distintos tipos de evaluación de las alternativas para la localización.&lt;br/&gt;• Entender los factores que influyen en el aumento del volumen de negocio a través de la localización&lt;br/&gt;• Conocer los modelos, los métodos  y los algoritmos que faciliten el proceso de transporte buscando el mínimo coste de envío y producción.&lt;br/&gt;• Profundizar sobre el concepto de calidad dentro de la organización&lt;br/&gt;• Conocer la gestión de calidad total de la producción y operaciones&lt;br/&gt;• Entender la aplicación de las distintas herramientas, tanto de calidad total como estadísticas&lt;br/&gt;• Conocer la estrategia de recursos humanos&lt;br/&gt;• Dominar el diseño de trabajos&lt;br/&gt;• Entender los estándares y medición de tiempos&lt;br/&gt;• Saber sobre la planificación de la mano de obra</t>
  </si>
  <si>
    <t>&lt;P&gt;UD1.Estrategias de producto y de proceso&lt;br/&gt;1. Introducción&lt;br/&gt;1.1. Productividad&lt;br/&gt;1.2. Decisiones estratégicas y tácticas &lt;br/&gt;2. Estrategia de producto&lt;br/&gt;2.1. Selección del producto&lt;br/&gt;2.2. Desarrollo del producto&lt;br/&gt;2.3. Definición y documentación&lt;br/&gt;2.4. Transición a la producción&lt;br/&gt;&lt;br/&gt;3. Estrategia de procesos&lt;br/&gt;3.1. Producción ajustada&lt;br/&gt;3.2. Capacidad&lt;br/&gt;3.3. Análisis de equilibrio&lt;br/&gt;3.4. Inversiones&lt;br/&gt;&lt;br/&gt;UD2.Herramientas para la Dirección de Operaciones y disponibilidades tecnológicas&lt;br/&gt;1. Toma de decisiones&lt;br/&gt;2. Estadística&lt;br/&gt;3. Disponibilidad tecnológicas&lt;br/&gt;3.1. CAD/CAM&lt;br/&gt;3.2. Control numérico&lt;br/&gt;3.3. Robots&lt;br/&gt;3.4. Almacenamiento automatizado y vehículos auto guiados&lt;br/&gt;3.5. Sistemas flexibles y fabricación integrada por ordenador&lt;br/&gt;3.6. Tecnología en los servicios&lt;br/&gt;3.7. Procesado del transacciones&lt;br/&gt;3.8. Información opera la dirección y soporte de  decisiones&lt;br/&gt;3.9. Inteligencia artificial&lt;br/&gt;&lt;br/&gt;UD3.Tipos de layout&lt;br/&gt;1. Introducción&lt;br/&gt;2. Layout de posición fija&lt;br/&gt;3. Layout orientado a proceso&lt;br/&gt;4. Layout orientado a producto&lt;br/&gt;5. Layout de oficinas&lt;br/&gt;6. Layout de comercios&lt;br/&gt;7. Layout de almacenes&lt;br/&gt;&lt;br/&gt;UD4.Líneas de espera o teoría de colas&lt;br/&gt;1. Costes en las colas&lt;br/&gt;2. Características de las llegadas&lt;br/&gt;3. Características de las líneas de espera&lt;br/&gt;4. Características del dispositivo de servicios&lt;br/&gt;5. Medida del funcionamiento de las colas&lt;br/&gt;6. Modelos de cola&lt;br/&gt;6.1. Líneas de espera de servidor único&lt;br/&gt;6.2. Colas multicanal&lt;br/&gt;6.3. Sistemas con tiempo de servicio constante&lt;br/&gt;6.4. Población limitada&lt;br/&gt;&lt;br/&gt;UD5.Localización&lt;br/&gt;1. Introducción&lt;br/&gt;2. Factores de la localización&lt;br/&gt;2.1. Productividad de la mano de obra&lt;br/&gt;2.2. Costes&lt;br/&gt;2.3. Tipos de cambio&lt;br/&gt;2.4. Entorno y regulaciones&lt;br/&gt;3. Evaluación de alternativas para la localización&lt;br/&gt;3.1. Método de factores ponderados&lt;br/&gt;3.2. Análisis del punto muerto de localización&lt;br/&gt;3.3. Método del centro de gravedad&lt;br/&gt;4. Localización en el sector servicios&lt;br/&gt;5. Modelo de transporte&lt;br/&gt;6. Método del rincón noroeste&lt;br/&gt;7. Algoritmo de stepping-stone o “paso a paso”&lt;br/&gt;8. Algoritmo de distribución modificada&lt;br/&gt;9. Análisis de localización de instalaciones&lt;br/&gt;&lt;br/&gt;UD6.Introducción al concepto de calidad&lt;br/&gt;1. Introducción&lt;br/&gt;2. Gestión de calidad total&lt;br/&gt;3. Herramientas de calidad total&lt;br/&gt;4. Herramientas estadísticas&lt;br/&gt;4.2. Control estadístico de procesos (SQC)&lt;br/&gt;4.3. Muestreos de aceptación&lt;br/&gt;&lt;br/&gt;UD7.La gestión de los recursos humanos en la producción&lt;br/&gt;1. La estrategia de recursos humanos&lt;br/&gt;2. Planificación de la mano de obra&lt;br/&gt;3. Diseño de trabajos&lt;br/&gt;3.1.Especialización&lt;br/&gt;3.2.Job-enrichment&lt;br/&gt;3.3.Componentes psicológicos del trabajo&lt;br/&gt;3.4.Ergonomía y métodos&lt;br/&gt;&lt;br/&gt;4. Estándares y medición de tiempos&lt;br/&gt;4.1.Experiencia histórica&lt;br/&gt;4.2.Estudio de tiempos&lt;br/&gt;4.3.Tiempos estándares predeterminados&lt;br/&gt;4.4.Muestreo del trabajo&lt;br/&gt;&lt;br/&gt;&lt;/P&gt;</t>
  </si>
  <si>
    <t>3459-62_R</t>
  </si>
  <si>
    <t>Gestión del canal de distribución turística</t>
  </si>
  <si>
    <t>• Saber cómo se organiza un sistema de distribución eficiente en el sector turístico.&lt;br/&gt;• Conocer cómo está estructurado un canal de distribución del sector turístico y cómo elegirlo.&lt;br/&gt;• Conocer qué son las agencias de viajes, su tipología y situación actual en el entorno de la distribución comercial.&lt;br/&gt;• Conocer qué son los touroperadores, su tipología y situación actual en el entorno de la distribución comercial.&lt;br/&gt;• Conocer otras tipologías de intermediarios turísticos, su papel en la cadena de valor y su situación actual.&lt;br/&gt;• Conocer otros elementos y agentes que intervienen en la distribución turística, sus características y roles.&lt;br/&gt;• Conocer los principales cambios que están afectando al entorno de la distribución turística.&lt;br/&gt;• Reflexionar sobre las principales tendencias de futuro de la distribución turística.&lt;br/&gt;&lt;br/&gt;&lt;br/&gt;</t>
  </si>
  <si>
    <t>&lt;P&gt;UD1.Distribución y marketing turístico conceptos y estructuras&lt;br/&gt;1. La distribución comercial y el marketing turístico&lt;br/&gt;1.1. La distribución comercial y el producto turístico&lt;br/&gt;1.2. La distribución comercial y el precio en los productos turísticos&lt;br/&gt;1.3. La distribución comercial y la comunicación en los productos turísticos&lt;br/&gt;2. El sistema de distribución en el sector turístico&lt;br/&gt;3. Funciones de los intermediarios en el sistema de distribución turística&lt;br/&gt;4. Estructura del canal de distribución en el sector turístico&lt;br/&gt;5. La elección del canal de distribución&lt;br/&gt;6. Canales múltiples de distribución&lt;br/&gt;7. Otras decisiones de la estrategia de distribución&lt;br/&gt;&lt;br/&gt;UD2.Agencias y touroperadores&lt;br/&gt;1. Las agencias de viajes en la distribución turística&lt;br/&gt;1.1. El papel de las agencias de viajes en la distribución turística&lt;br/&gt;1.2. Tipología de agencias de viajes&lt;br/&gt;1.3. Situación actual de las agencias de viajes en el sector turístico&lt;br/&gt;2. Los touroperadores en la distribución turística&lt;br/&gt;2.1 El papel de los touroperadores en la distribución turística&lt;br/&gt;2.2 Tipología de touroperadores&lt;br/&gt;2.3 Situación actual de los touroperadores en el sector turístico&lt;br/&gt;&lt;br/&gt;UD3.Otros intermediarios y agentes de la distribución turística&lt;br/&gt;1. Los CRS y GDS en la distribución turística&lt;br/&gt;1.1. El papel de los GDS en la distribución turística&lt;br/&gt;1.2. Situación actual de los GDS en el sector turístico&lt;br/&gt;2. Las centrales de reserva en la distribución turística&lt;br/&gt;2.1. El papel de las centrales de reservas en la distribución turística&lt;br/&gt;2.2. Tipología de centrales de reservas&lt;br/&gt;2.3. Situación actual de las centrales de reservas en el sector turístico&lt;br/&gt;3. Otros intermediarios de la distribución turística&lt;br/&gt;3.1. Otros intermediarios mayoristas&lt;br/&gt;3.2. Otros intermediarios mayoristas-minoristas&lt;br/&gt;3.3. Otros intermediarios minoristas&lt;br/&gt;4. Buscadores y metabuscadores&lt;br/&gt;5. Otros agentes de la distribución turística&lt;br/&gt;5.1. Los organismos oficiales de turismo&lt;br/&gt;5.2. El timesharing y la distribución turística&lt;br/&gt;5.3. Otras empresas e instituciones en el entorno de la distribución turística&lt;br/&gt;&lt;br/&gt;&lt;br/&gt;UD4.La distribución turística en el entorno actual cambios y tendencias&lt;br/&gt;1. El entorno actual de la distribución turística&lt;br/&gt;1.1. Las tecnologías de la información y la distribución turística &lt;br/&gt;1.2. Los procesos de concentración e integración en la distribución&lt;br/&gt;2. Tendencias de futuro de la distribución turística&lt;br/&gt;&lt;br/&gt;&lt;/P&gt;</t>
  </si>
  <si>
    <t>3463-65_R</t>
  </si>
  <si>
    <t>Introducción a Aerolineas y Aeropuertos</t>
  </si>
  <si>
    <t>• Conocer la historia de la aviación&lt;br/&gt;• Aprender como el transporte aéreo es parte de un sistema intermodal&lt;br/&gt;• Identificar sobre la clasificación y regulación del transporte aéreo</t>
  </si>
  <si>
    <t>&lt;P&gt;UD1.Historia de la aviación&lt;br/&gt;1. Breve introducción a la historia de la aviación&lt;br/&gt;2. Desarrollo histórico del transporte aéreo&lt;br/&gt;2.1. Los primeros vuelos del hombre &lt;br/&gt;2.2. Período pionero (1900-1918)&lt;br/&gt;2.3. Crecimiento y consolidación (1946-1951)&lt;br/&gt;2.4. Reactores (1952-1969)&lt;br/&gt;2.5. Transporte de masas (1970-1980)&lt;br/&gt;2.6. Madurez económica (1981 – actualidad)&lt;br/&gt;&lt;br/&gt;UD2.El transporte aéreo&lt;br/&gt;1.Introducción&lt;br/&gt;2.El Transporte como parte de un sistema intermodal&lt;br/&gt;2.1. Políticas de transporte&lt;br/&gt;2.2.Ámbito de un modo de transporte&lt;br/&gt;2.3.Competencia y colaboración intermodal&lt;br/&gt;2.4.Coste generalizado&lt;br/&gt;3.El modo aéreo dentro del sistema intermodal&lt;br/&gt;3.1.Distancia&lt;br/&gt;3.2. Velocidad&lt;br/&gt;3.3.Sujeto (pasajeros o carga)&lt;br/&gt;3.4.competencia modal&lt;br/&gt;3.5.Coste generalizado del transporte aéreo&lt;br/&gt;4.clasificación del Transporte aéreo&lt;br/&gt;5.Regulación internacional de la aviación comercial&lt;br/&gt;5.1. Caracteristicas especiales de la aviación comercial&lt;br/&gt;5.2. Evolucion histórica de la normativa aérea&lt;br/&gt;5.3. El sistema de convenios internacionales&lt;br/&gt;5.4. Responsabilidades del transporte&lt;br/&gt;5.5.Convenios jurírido-políticos&lt;br/&gt;5.6. Libertades del aire&lt;br/&gt;6. Costes de una compañía aérea&lt;br/&gt;6.1.Costes. Evolución y clasificación&lt;br/&gt;6.2.Costes de capital&lt;br/&gt;6.2.1. Leasing&lt;br/&gt;6.2.2.Amortizaciones&lt;br/&gt;6.2.3.Seguros&lt;br/&gt;6.2.4.Gastos financieros&lt;br/&gt;6.3.Costes operativos&lt;br/&gt;6.3.1.Tripulaciones&lt;br/&gt;6.3.2.Mantenimiento&lt;br/&gt;6.3.3.Handling&lt;br/&gt;6.3.4.Tasas aeroportunarias&lt;br/&gt;6.3.5.Tasas de navegación&lt;br/&gt;6.4.Coste generalizado del transporte aéreo&lt;br/&gt;7.Modelos de negocio de compañías aéreas&lt;br/&gt;7.1.Introducción&lt;br/&gt;7.2. Compañías de red&lt;br/&gt;7.3.El HUB &amp; SPOKE&lt;br/&gt;7.4.Alianzas aéreas&lt;br/&gt;7.5. Operadores de bajo coste&lt;br/&gt;7.6.Empresas chárter&lt;br/&gt;7.7.Compañías regionales&lt;br/&gt;7.8.Operadores cargueros&lt;br/&gt;&lt;br/&gt;UD3.El sistema aeroportuario&lt;br/&gt;1. Introducción a los aeropuertos&lt;br/&gt;2. Designación de aeropuertos y nombramiento&lt;br/&gt;3. La demanda de transporte aéreo&lt;br/&gt;4. El plan director&lt;br/&gt;5. Configuración del aeropuerto&lt;br/&gt;5.1. La pista&lt;br/&gt;5.2. La terminal&lt;br/&gt;5.3. Servicios aeroportuarios&lt;br/&gt;6. Operaciones del aeropuerto&lt;br/&gt;6.1. Control de tráfico aéreo&lt;br/&gt;6.2. Ayudas a la navegación aérea&lt;br/&gt;7. Tipos de aeropuertos&lt;br/&gt;7.1. Aeropuerto tipo hub&lt;br/&gt;7.2. Aeropuerto turístico&lt;br/&gt;7.3. Aeropuertos medianos bases de compañías de bajo coste&lt;br/&gt;7.4. Aeropuertos pequeños&lt;br/&gt;8. Modelos de negocio&lt;br/&gt;8.1. Aeropuertos de gestión pública&lt;br/&gt;8.2. Aeropuertos de gestión privada&lt;br/&gt;8.3. Aeropuertos de gestión mixta&lt;br/&gt;&lt;br/&gt;&lt;/P&gt;</t>
  </si>
  <si>
    <t>3466-69_R</t>
  </si>
  <si>
    <t>Mercado Eléctrico</t>
  </si>
  <si>
    <t>• Conocer en profundidad el camino que lleva la energía desde su creación hasta su comercialización.&lt;br/&gt;• Profundizar en los diferentes  generadores de energía, sus virtudes e inconvenientes.&lt;br/&gt;• Distinguir las diversas tarifas impuestas en el sistema español y las repercusiones para el consumidor.&lt;br/&gt;• Ahondar en los procesos de distribución y comercialización de la energía, además de los mercados que existen para su venta.&lt;br/&gt;• Conocer las diversas regulaciones y normativas que controlan el sistema energético español y europeo.  &lt;br/&gt;• Profundizar en el esquema de funcionamiento de las operaciones energéticas en España y en los agentes que lo componen.&lt;br/&gt;• Desglosar la información sobre los diferentes mercados dedicados a la comercialización de energía: mercado diario, de derivados eléctricos, intradiario y de los sistemas de ajuste. &lt;br/&gt;• Estudiar las diferentes vertientes del autoconsumo dentro de la generación de energía eléctrica.&lt;br/&gt;• Analizar los factores y elementos que contempla la factura de la electricidad enfocada al autoconsumo.  &lt;br/&gt;• Comprender las diferentes fórmulas de venta al mercado de la energía.&lt;br/&gt;• Profundizar en nuevas figuras como el Purchase Power Agreement.&lt;br/&gt;</t>
  </si>
  <si>
    <t>&lt;P&gt;UD1.Introducción al sistema eléctrico&lt;br/&gt;&lt;br/&gt;1. Introducción&lt;br/&gt;2. Camino físico y camino económico de la energía eléctricA&lt;br/&gt;3. Camino físico de la energía eléctrica&lt;br/&gt;3.1. Generadores&lt;br/&gt;3.1.1. Energía Hidroeléctrica&lt;br/&gt;3.1.2. Energía nuclear&lt;br/&gt;3.1.3. Térmicas convencionales de Fuel, Carbón y Gas Natural&lt;br/&gt;3.1.4. Energías renovables&lt;br/&gt;3.1.5. Sobrecapacidad del sistema eléctrico&lt;br/&gt;3.2. Líneas de transporte y distribución&lt;br/&gt;3.3. Consumidores&lt;br/&gt;4. Camino económico de la energía&lt;br/&gt;4.1. Mercados&lt;br/&gt;4.2. Comercializadores&lt;br/&gt;4.3. Consumidores directos al mercado&lt;br/&gt;&lt;br/&gt;UD2.Funcionamiento del mercado eléctrico&lt;br/&gt;1. Introducción&lt;br/&gt;2. Mercado de derivados eléctricos (plazo o futuros)&lt;br/&gt;3. Mercado diario de la electricidad&lt;br/&gt;3.1. Agentes del mercado &lt;br/&gt;3.2. Funcionamiento del mercado&lt;br/&gt;3.2.1. Ofertas de compra-venta. Ofertas complejas&lt;br/&gt;3.2.2. Casación de ofertas: algoritmo Euphemia&lt;br/&gt;3.2.3. Liquidación de ofertas&lt;br/&gt;3.2.4. ¿De qué depende el precio del mercado diario?&lt;br/&gt;4. Mercado Intradiario (o de ajustes)&lt;br/&gt;4.1. Sesiones del mercado intradiario &lt;br/&gt;4.2. Mercado intradiario continuo (XBID) &lt;br/&gt;5. Mercado de los sistemas de ajuste &lt;br/&gt;5.1. Solución de Restricciones técnicas (RRTT) &lt;br/&gt;5.2. Servicios complementarios &lt;br/&gt;5.3. Gestión de desvíos &lt;br/&gt;6. Recapitulación de procesos &lt;br/&gt;&lt;br/&gt;UD3.Retos y evolución del sistema-mercado eléctrico&lt;br/&gt;1. Introducción&lt;br/&gt;2. Fomento de renovables&lt;br/&gt;2.1. Generación distribuida. VE&lt;br/&gt;2.2. Smart Grids. BlockChain &lt;br/&gt;3. Sistema europeo de derechos de emisión &lt;br/&gt;4. Déficit de tarifa &lt;br/&gt;5. Interconexiones &lt;br/&gt;&lt;br/&gt;UD4.Opciones de aprovechamiento de electricidad para un promotor de energías renovables&lt;br/&gt;&lt;br/&gt;1. Introducción &lt;br/&gt;2. Autoconsumo &lt;br/&gt;2.1. La factura de electricidad &lt;br/&gt;2.1.1. Término de potencia &lt;br/&gt;2.1.2. Término de energía &lt;br/&gt;2.1.3. Resto de conceptos &lt;br/&gt;2.2. Periodos eléctricos para las distintas tarifas &lt;br/&gt;2.3. Perfiles de consumo &lt;br/&gt;2.4. Regulación del autoconsumo &lt;br/&gt;2.5. Garantías de Origen y etiquetado de la electricidad &lt;br/&gt;3. Venta a mercado: Representación de mercado &lt;br/&gt;3.1. Valorización del recurso renovable en el mercado eléctrico. &lt;br/&gt;3.1.1. Estacionalidad del mercado mayorista de la electricidad &lt;br/&gt;3.1.2. Estacionalidad de la Energía Solar Fotovoltaica y Eólica &lt;br/&gt;3.1.3. Valorizando la energía solar fotovoltaica en OMIE &lt;br/&gt;4. Purchase Power Agreement (PPA) Contratos bilaterales &lt;br/&gt;&lt;br/&gt;&lt;/P&gt;</t>
  </si>
  <si>
    <t>3470-74_R</t>
  </si>
  <si>
    <t>Propaganda Clásica</t>
  </si>
  <si>
    <t>• Conocer acerca de la propaganda y comunicación persuasiva.&lt;br/&gt;• Identificar las fuentes de la propaganda, entre las que destaca la publicidad y la política.&lt;br/&gt;• Diferenciar entre los diversos tipos de clasificaciones de propaganda.&lt;br/&gt;• Diferenciar la propaganda leninista de la propaganda fascista y nazi del siglo XX.&lt;br/&gt;• Identificar la propaganda de la segunda guerra mundial y guerra fría.&lt;br/&gt;• Saber acerca de la televisión del advenimiento del marketing político.&lt;br/&gt;• Conocer la propaganda y la tecnología de la información del siglo XXI.  &lt;br/&gt;• Ampliar conocimientos sobre las reglas y técnicas utilizadas en la propaganda así como identificar el modelo de contrapropaganda.&lt;br/&gt;• Conocer y analizar el modelo de análisis de los cinco filtros. &lt;br/&gt;• Analizar los diferentes medios que se usan para transmitir un mensaje propagandístico. &lt;br/&gt;• Analizar la influencia que tienen los medios de comunicación en la opinión pública&lt;br/&gt;• Ampliar conocimientos sobre la propaganda política y como afecta a la democracia &lt;br/&gt;</t>
  </si>
  <si>
    <t>&lt;P&gt;UD1.Propaganda clásica. Cuestiones metodológicas&lt;br/&gt;1. Introducción&lt;br/&gt;2. Propaganda y comunicación persuasiva&lt;br/&gt;3. Fuentes de la propaganda&lt;br/&gt;3.1. La publicidad&lt;br/&gt;3.2. La política&lt;br/&gt;4. Definiciones&lt;br/&gt;5. Tipologías &lt;br/&gt;&lt;br/&gt;UD2.Propaganda e historia&lt;br/&gt;1. Antecedentes&lt;br/&gt;2. Siglo XX: la era de la propaganda&lt;br/&gt;2.1. Propaganda leninista&lt;br/&gt;2.2. Propaganda fascista y nazi&lt;br/&gt;2.2.1. El fascismo italiano&lt;br/&gt;2.2.1.1. El dopolavoro&lt;br/&gt;2.2.1.2. La radio&lt;br/&gt;2.2.1.3. La prensa&lt;br/&gt;2.2.1.4. El cine&lt;br/&gt;2.2.2. El nazismo&lt;br/&gt;2.2.2.1. Simbología&lt;br/&gt;2.2.2.2. Culto al líder&lt;br/&gt;2.2.2.3. Creación de enemigos interiores y exteriores&lt;br/&gt;2.2.2.4. Medios de masas en el nazismo&lt;br/&gt;2.3. Segunda guerra mundial y guerra fría &lt;br/&gt;2.3.1. La propaganda en la segunda guerra mundial&lt;br/&gt;2.3.1.1. La propaganda de los EE.UU.&lt;br/&gt;2.3.1.1.1. Medios&lt;br/&gt;2.3.1.1.2. Comics&lt;br/&gt;2.3.1.1.3. Folletos&lt;br/&gt;2.3.1.1.4. Medios escritos&lt;br/&gt;2.3.1.1.5. Radio&lt;br/&gt;2.3.1.1.6. Cine&lt;br/&gt;2.3.1.2. La propaganda de la Unión Soviética&lt;br/&gt;2.3.1.3. Propaganda de otros contendientes&lt;br/&gt;2.3.1.3.1. Reino unido&lt;br/&gt;2.3.1.3.2. Alemania nazi&lt;br/&gt;2.3.1.3.3. Japón &lt;br/&gt;2.3.2. La propaganda en la Guerra Fría&lt;br/&gt;2.4. La televisión: el advenimiento del marketing político&lt;br/&gt;3. Siglo XXI: propaganda y tecnología de la información &lt;br/&gt;3.1. Internet y las redes&lt;br/&gt;3.2. Guerra contra el terror y fundamentalismo islámico &lt;br/&gt;&lt;br/&gt;UD3.Propaganda en acción&lt;br/&gt;1. Introducción&lt;br/&gt;2. Lenguajes y códigos&lt;br/&gt;2.1. Palabra&lt;br/&gt;2.2. Imagen&lt;br/&gt;3. Reglas y técnicas de la propaganda&lt;br/&gt;3.1. Regla de simplificación y enemigo único&lt;br/&gt;3.2. Regla de la exageración y deformación&lt;br/&gt;3.3. Regla de orquestación&lt;br/&gt;3.4. Regla de la transfusión&lt;br/&gt;3.5. Regla de la unanimidad y contagio&lt;br/&gt;3.6. La contrapropaganda&lt;br/&gt;4. Modelo de análisis de la propaganda de los cinco filtros&lt;br/&gt;4.1. Los cinco filtros&lt;br/&gt;&lt;br/&gt;&lt;br/&gt;UD4.Medios para la propaganda&lt;br/&gt;1. Introducción&lt;br/&gt;2. Medios escritos (papel)&lt;br/&gt;3. Radio&lt;br/&gt;4. Televisión y cine&lt;br/&gt;5. Publicidad directa&lt;br/&gt;6. Publicidad exterior&lt;br/&gt;7. Publicidad exterior móvil&lt;br/&gt;8. Publicidad en internet&lt;br/&gt;9. Los eventos de masas&lt;br/&gt;&lt;br/&gt;UD5.Propaganda clásica. Consideraciones finales&lt;br/&gt;1.  Opinión y propaganda&lt;br/&gt;2.  Democracia en peligro&lt;br/&gt; 3.  Propaganda en acción: Katy Perry icono propagandístico&lt;br/&gt;&lt;/P&gt;</t>
  </si>
  <si>
    <t>3475-78_R</t>
  </si>
  <si>
    <t>Análisis práctico de la Evaluación de Impacto Ambiental</t>
  </si>
  <si>
    <t>• Conocer los elementos y características a tener en cuenta en el EIA para elaborar un proyecto de un complejo cárnico.&lt;br/&gt;• Conocer los elementos y características a tener en cuenta en el EIA para elaborar un proyecto de planta de celulosa y papel.&lt;br/&gt;• Conocer los elementos y características a tener en cuenta en el EIA para elaborar un proyecto de central térmica de ciclo combinado.&lt;br/&gt;• Conocer los elementos y características a tener en cuenta en el EIA para elaborar un parque eólico en Sierra de Lares.</t>
  </si>
  <si>
    <t>&lt;P&gt;UD1.EIA Proyecto complejo cárnico&lt;br/&gt;1. Introducción&lt;br/&gt;2. Objetivos del estudio de impacto ambiental&lt;br/&gt;3. Metodología del estudio de impacto ambiental&lt;br/&gt;4. Descripción del proyecto/industria&lt;br/&gt;4.1. Características constructivas&lt;br/&gt;4.2. Descripción del proceso productivo&lt;br/&gt;4.3. Capacidades de producción&lt;br/&gt;5. Inventario ambiental&lt;br/&gt;6. Identificación, caracterización y valoración de impactos&lt;br/&gt;7. Medidas correctoras&lt;br/&gt;8. Programa de vigilancia ambiental&lt;br/&gt;9. Conclusiones&lt;br/&gt;&lt;br/&gt;&lt;br/&gt;UD2.EIA Proyecto planta de celulosa y papel&lt;br/&gt;1. Introducción&lt;br/&gt;2. Objetivo&lt;br/&gt;3. Metodología del impacto ambiental&lt;br/&gt;4. Descripción del proyecto&lt;br/&gt;4.1. Preparación de la madera&lt;br/&gt;4.2. Fabricación de la pulpa, celulosa o pasta&lt;br/&gt;4.3. Producción de papel&lt;br/&gt;4.4. Combustibles&lt;br/&gt;5. Evaluación de alternativas&lt;br/&gt;5.1. Alternativa 0. no actuar. no construir la planta de celulosa y papel y seguir con la situación existente&lt;br/&gt;5.2. Alternativas de ubicación de la planta&lt;br/&gt;5.3. Ampliación de capacidad en fabricas existentes&lt;br/&gt;6. Área de estudio&lt;br/&gt;7. Inventario ambiental&lt;br/&gt;8. Identificación de los impactos ambientales&lt;br/&gt;8.1. Acciones de proyecto susceptibles de producir impacto ambiental&lt;br/&gt;8.2. Factores ambientales susceptibles de ser afectados por el proyecto&lt;br/&gt;8.3. Identificación de impactos ambientales mediante matriz de causalidad&lt;br/&gt;9. Caracterización de los principales impactos ambientales&lt;br/&gt;9.1. Contaminación atmosférica&lt;br/&gt;9.2. Contaminación de las aguas por los efluentes líquidos&lt;br/&gt;9.3. Otros efectos ambientales&lt;br/&gt;10. Valoración de impactos&lt;br/&gt;11. Medidas preventivas y correctoras&lt;br/&gt;12. Programa de vigilancia ambiental&lt;br/&gt;13. Conclusiones&lt;br/&gt;&lt;br/&gt;UD3.EIA Proyecto central térmica de ciclo combinado&lt;br/&gt;1. Introducción&lt;br/&gt;2. Objetivos del estudio de impacto ambiental&lt;br/&gt;3. Proceso metodológico&lt;br/&gt;4. Descripción del proyecto y sus acciones&lt;br/&gt;5. Justificación del proyecto y análisis de alternativas&lt;br/&gt;6. Área de estudio&lt;br/&gt;7. Inventario ambiental&lt;br/&gt;8. Evaluación de impactos: identificación, caracterización y valoración&lt;br/&gt;9. Medidas protectoras&lt;br/&gt;10. Programa de vigilancia ambiental&lt;br/&gt;11.  conclusiones&lt;br/&gt;&lt;br/&gt;UD4.EIA Parque eólico&lt;br/&gt;1. Introducción&lt;br/&gt;2. Objetivos del estudio de impacto ambiental&lt;br/&gt;3. Proceso metodológico de desarrollo del estudio de impacto ambiental&lt;br/&gt;4. Descripción del proyecto y sus acciones&lt;br/&gt;5. Justificación del proyecto y del emplazamiento seleccionado&lt;br/&gt;6. Área de estudio&lt;br/&gt;7. Inventario ambiental&lt;br/&gt;8. Identificación, caracterización y valoración de impactos&lt;br/&gt;9. Medidas preventivas, correctoras y compensatorias&lt;br/&gt;10. Plan de vigilancia ambiental&lt;br/&gt;11. Conclusiones&lt;br/&gt;&lt;br/&gt;&lt;/P&gt;</t>
  </si>
  <si>
    <t>3479-82_R</t>
  </si>
  <si>
    <t>Energía de la Biomasa</t>
  </si>
  <si>
    <t>• Entender el concepto de “biomasa” en el contexto energético, su alcance, así como su impacto en términos energéticos, medioambientales y socioeconómicos.&lt;br/&gt;• Identificar los principales recursos de origen biomásico existentes: origen, proceso generador, usos actuales y/o destinos principales, costes de generación y/o eliminación, etc.&lt;br/&gt;• Estudiar los principales procesos de conversión a los que pueden ser sometidos: físicos, biológicos y químicos (bioquímicos y termoquímicos).&lt;br/&gt;• Conocer los productos, intermedios y finales obtenidos (sólidos, líquidos y gaseosos), así como las aplicaciones de los mismos (generación eléctrica, usos finales térmicos, producción de biocarburantes para el transporte, generación de frío, trigeneración, …)&lt;br/&gt;• Analizar el marco normativo que afecta a la generación de energía con biomasa: usos térmicos, generación eléctrica y producción de biocarburantes para el transporte.&lt;br/&gt;• Profundizar en aspectos económicos asociados al aprovechamiento de la biomasa, estudiando la viabilidad de las diferentes aplicaciones, así como diferentes modelos de negocio asociados, como por ejemplo las llamadas Empresas de Servicios Energéticos, ESEs.&lt;br/&gt;• Visualizar ejemplos de proyectos e instalaciones reales que permitan al alumno hacer una idea lo más completa y precisa posible de la biomasa como recurso energético renovable.&lt;br/&gt;</t>
  </si>
  <si>
    <t>&lt;P&gt;UD1.Introducción a la biomasa como recurso energético&lt;br/&gt;1. Introducción&lt;br/&gt;2. Definiciones de biomasa y principales características&lt;br/&gt;3. Clasificación&lt;br/&gt;4. Principales características de la biomasa residual&lt;br/&gt;5. Orígenes y principales destinos y aplicaciones&lt;br/&gt;6. Ventajas e inconvenientes de su utilización&lt;br/&gt;7. Costes asociados&lt;br/&gt;8. Potencial existente&lt;br/&gt;&lt;br/&gt;UD2.Principales tecnologías de conversión de la biomasa&lt;br/&gt;1.Físicos&lt;br/&gt;1.1.Fragmentación mecánica&lt;br/&gt;1.2.Secado&lt;br/&gt;1.2.1.Natural &lt;br/&gt;12.2.Forzado&lt;br/&gt;1.3.Densificado&lt;br/&gt;1.3.1.Empacado&lt;br/&gt;1.3.2.Peletizado y briquetado&lt;br/&gt;1.3.3.Torrefacción&lt;br/&gt;2.Químicos:&lt;br/&gt;2.1.Termoquímicos:&lt;br/&gt;2.1.1.Combustión&lt;br/&gt;2.1.2.Gasificación&lt;br/&gt;2.1.3.Pirólisis&lt;br/&gt;2.2.Biológicos:&lt;br/&gt;2.2.1.Digestión anaeróbica&lt;br/&gt;2.2.2.Compostaje&lt;br/&gt;2.3.Bioquímicos:&lt;br/&gt;2.3.1.Fermentación alcohólica: producción de bioetanol&lt;br/&gt;2.3.2.Transesterificación: producción de biodiésel&lt;br/&gt;2.4.Desgasificación de vertederos &lt;br/&gt;&lt;br/&gt;UD3.Tipología de proyectos de aprovechamiento de biomasa residual&lt;br/&gt;1. Introducción&lt;br/&gt;2. Producción de biocombustibles sólidos (CCF)&lt;br/&gt;3. Plantas de producción de pellets&lt;br/&gt;4. Tratamiento de hueso de aceituna de almazara&lt;br/&gt;5. Instalación de sistemas de calefacción con biomasa. Empresas de Servicios Energéticos (ESEs)&lt;br/&gt;5.1. Servicios energéticos&lt;br/&gt;5.2.Ámbito industrial&lt;br/&gt;5.3. Redes de calor o districtheating&lt;br/&gt;6. Plantas de generación de energía eléctrica mediante combustión&lt;br/&gt;7. Plantas de generación de energía eléctrica mediante gasificación&lt;br/&gt;8. Producción de carbón vegetal mediante pirólisis&lt;br/&gt;&lt;br/&gt;UD4.Aspectos normativos, medioambientales y socioeconómicos asociados a la generación de energía con biomasa&lt;br/&gt;1.Legislación aplicable.&lt;br/&gt;2.Aspectos ambientales.&lt;br/&gt;3.Impacto socioeconómico.&lt;br/&gt;4.Reducciones de CO2.&lt;br/&gt;&lt;br/&gt;&lt;/P&gt;</t>
  </si>
  <si>
    <t>3483-85_R</t>
  </si>
  <si>
    <t>Gestión de Compras y Proveedores</t>
  </si>
  <si>
    <t>• Conocer cuáles son los recursos que intervienen en un proceso de producción y como se clasifican.&lt;br/&gt;• Identificar los tipos de compras que resultan productivas como las que no lo son.&lt;br/&gt;• Aprender cómo se planifica la producción y las compras, así como la previsión de las ventas&lt;br/&gt;• Detectar las diferentes necesidades y requerimientos necesarios para la gestión integral del producto&lt;br/&gt;• Saber realizar el seguimiento y la recepción de los distintos pedidos, además de almacenarlos y registrarlos&lt;br/&gt;</t>
  </si>
  <si>
    <t>&lt;P&gt;UD1.La Gestión de compras en la empresa&lt;br/&gt;1. Recursos y actividades productivos &lt;br/&gt;1.1. Plan de compras y programa de necesidades&lt;br/&gt;1.1.1 Planificación de compras&lt;br/&gt;1.2. Secuencia del ciclo de compras&lt;br/&gt;1.2.1. Detección de necesidades y requerimientos&lt;br/&gt;1.2.2. Selección de proveedores&lt;br/&gt;1.2.3. Seguimiento y recepción de los pedidos&lt;br/&gt;1.2.4. Almacenamiento y registro de las compas&lt;br/&gt;1.3. El briefing&lt;br/&gt;1.3.1. Factores de compra&lt;br/&gt;1.3.2. El riesgo asociado a la compra&lt;br/&gt;1.4. Petición de ofertas y pliego de condiciones&lt;br/&gt;1.5. El contrato y la documentación de la compra&lt;br/&gt;1.6. Las compras internacionales: globalización&lt;br/&gt;&lt;br/&gt;UD2.Selección, gestión y evaluación de proveedores&lt;br/&gt;1. Requisitos de los proveedores y fases de selección&lt;br/&gt;1.1. Criterios de selección de proveedores&lt;br/&gt;1.1.1. Precio y condiciones de pago&lt;br/&gt;1.1.2. Plazos de entrega&lt;br/&gt;1.1.3. Calidad de los productos&lt;br/&gt;1.2. Homologación de proveedores&lt;br/&gt;1.3. Categorización de proveedores&lt;br/&gt;1.4. El maestro de proveedores&lt;br/&gt;2. Técnicas y sistemas aplicados a la gestión de proveedores&lt;br/&gt;2.1. Los procesos de comunicación en la gestión de proveedores&lt;br/&gt;2.2. Transmisión electrónica de datos&lt;br/&gt;2.3. Sinergias con proveedores&lt;br/&gt;3. Seguimiento y evaluación de proveedores&lt;br/&gt;3.1. Gestión y seguimiento de pedidos&lt;br/&gt;3.1.1. Objetivos de la gestión de pedidos&lt;br/&gt;&lt;br/&gt;UD3.Negociación con proveedores&lt;br/&gt;1. TÉCNICAS DE NEGOCIACIÓN&lt;br/&gt;1.1. RESOLUCIÓN DE CONFLICTOS&lt;br/&gt;1.2. HABILIDADES DEL NEGOCIADOR&lt;br/&gt;1.3. ESTILOS Y FORMAS DE NEGOCIACIÓN&lt;br/&gt;1.4. TIPOS DE NEGOCIACIÓN&lt;br/&gt;1.4.1. COMPETITIVA O DISTRIBUTIVA&lt;br/&gt;1.4.2. COLABORATIVA O COOPERATIVA&lt;br/&gt;1.5. PREPARACIÓN DE LA NEGOCIACIÓN: ESTRATEGIAS Y TÁCTICAS&lt;br/&gt;1.6. EL PROCESO DE LA NEGOCIACIÓN&lt;br/&gt;1.6.1. INICIO Y PREPARACIÓN&lt;br/&gt;1.6.2. CONOCIMIENTO&lt;br/&gt;1.6.3. ARGUMENTOS Y OBJECIONES&lt;br/&gt;1.6.4. CIERRE&lt;br/&gt;2. ACTITUD Y COMPORTAMIENTO EN LA NEGOCIACIÓN&lt;br/&gt;3. MATERIAL DE APOYO EN LA NEGOCIACIÓN&lt;br/&gt;3.1. EL DOSSIER&lt;br/&gt;3.2. GRÁFICOS Y DIAGRAMAS&lt;br/&gt;3.3. OTROS MEDIOS DE PRESENTACIÓN&lt;br/&gt;3.4. PUNTOS CRITICOS DE LA NEGOCIACIÓN&lt;br/&gt;3.4.1. AL COMIENZO DE LA NEGOCIACIÓN&lt;br/&gt;3.4.2. EN LA FASE CENTRAL / BÚSQUEDA DE SOLUCIONES&lt;br/&gt;3.4.3. FASE FINAL DEL PROCESO NEGOCIADOR&lt;br/&gt;&lt;/P&gt;</t>
  </si>
  <si>
    <t>3486-89_R</t>
  </si>
  <si>
    <t>Gestión de Pedidos y Stock</t>
  </si>
  <si>
    <t>• Conocer las áreas esenciales del funcionamiento de un almacén y del proceso de almacenaje.&lt;br/&gt;• Profundizar en el funcionamiento de la entrada, control y descarga de mercancías.&lt;br/&gt;• Ampliar la información sobre los flujos internos y la salida de mercancías.&lt;br/&gt;• Determinar los diferentes indicadores que regular la gestión del stock.&lt;br/&gt;• Aprender los sistemas actuales de preparación de pedidos y la documentación que requiere&lt;br/&gt;• Profundizar en los sistema de identificación, envase y embalaje de los productos&lt;br/&gt;• Conocer las recomendaciones de AECOC para la logística y las formas de paletización&lt;br/&gt;• Profundizar en la naturaleza de la demanda y el cálculo de las previsiones de consumo.&lt;br/&gt;• Conocer los principales factores de evaluación, control y localización de inventarios.&lt;br/&gt;• Aprender medidas preventivas y correctoras de inventarios incorrectos.&lt;br/&gt;• Desglosar los sistemas de valoración de inventarios y sus principales clasificaciones.&lt;br/&gt;• Conocer la implantación tecnológica en el almacén y sus objetivos a alcanzar.&lt;br/&gt;• Estudiar el concepto de actualización del stock y sus métodos de actualización.&lt;br/&gt;• Controlar las operaciones en la tecnología y sistemas de gestión informatizada del almacén.&lt;br/&gt;• Reconocer el sistema manual e informático de la implantación tecnológica.  &lt;br/&gt;</t>
  </si>
  <si>
    <t>&lt;P&gt;UD1.Operativa del almacén&lt;br/&gt;1.Introducción.&lt;br/&gt;2.La empresa y la logística&lt;br/&gt;3. Áreas fundamentales para el óptimo funcionamiento del almacén&lt;br/&gt;4.Objetivos del proceso de almacenaje&lt;br/&gt;5.Flujos, operaciones y elementos del almacén&lt;br/&gt;5.1.Tipología según produc¬to&lt;br/&gt;5.2.Entrada de mercancías según la tipología del al¬macén&lt;br/&gt;5.3. Control&lt;br/&gt;5.4.Descarga de vehículos: camiones&lt;br/&gt;6.Flujos internos&lt;br/&gt;6.1.Ubicación del producto, sistema fifo, trazabilidad&lt;br/&gt;6.2.Medios materiales necesarios&lt;br/&gt;7. Salida de mercancías&lt;br/&gt;7.1. Clasificación de almacenes&lt;br/&gt;7.2. Medios humanos y materiales necesarios&lt;br/&gt;8. Indicadores de gestión de stock&lt;br/&gt;8.1. Tipos de indicadores y utilidades&lt;br/&gt;8.2. Indicadores logísticos de gestión&lt;br/&gt;8.3. Implantación de indicadores logísticos en la empresa&lt;br/&gt;8.4. Otros índices relacionados con la gestión del stock&lt;br/&gt;&lt;br/&gt;UD2.La manipulación de mercancía y preparación de pedidos como clave&lt;br/&gt;1. Introducción&lt;br/&gt;2. La documentación de acompañamiento&lt;br/&gt;3. Normativa de identificación&lt;br/&gt;4. El código de barras&lt;br/&gt;5. El envase y el embalaje&lt;br/&gt;6. Embalaje y Paletización&lt;br/&gt;7.Las Recomendaciones de AECOC para la Logística (RAL)&lt;br/&gt;&lt;br/&gt;UD3.Los inventarios físicos&lt;br/&gt;1.Introducción&lt;br/&gt;2. Naturaleza de la demanda&lt;br/&gt;3. Procedimiento para el cálculo de las previsiones de consumo&lt;br/&gt;4. Evaluación de inventarios&lt;br/&gt;5. Control y localización física de inventarios&lt;br/&gt;6. Inventarios incorrectos&lt;br/&gt; 6.1. Causas&lt;br/&gt; 6.2. Consecuencias negativas&lt;br/&gt;7. Medidas preventivas y correctoras&lt;br/&gt;8. Métodos de realización de inventarios&lt;br/&gt; 8.1. Anual&lt;br/&gt; 8.2. Cíclico o rotativo&lt;br/&gt;9. Sistemas de valoración de inventarios&lt;br/&gt;10. Clasificaciones ABC según puntos de vista: ocupa¬ción física, valor, criticidad&lt;br/&gt;11. Análisis de desviaciones en los inventarios: accio¬nes correctoras&lt;br/&gt;&lt;br/&gt;UD4.La tecnología y los sistemas de gestión informatizada del almacén (SGA)&lt;br/&gt;1. Implantación tecnológica en el almacén &lt;br/&gt;2. Objetivos a lograr en su implantación &lt;br/&gt;3. Actualización del stock&lt;br/&gt;3.1. Métodos de actualización y gestión de stock&lt;br/&gt;4. Control de operaciones&lt;br/&gt;5. Utilización de sistema manual e informático&lt;br/&gt;&lt;br/&gt;&lt;/P&gt;</t>
  </si>
  <si>
    <t>3490-96_R</t>
  </si>
  <si>
    <t>Comunicación e Imagen Corporativa</t>
  </si>
  <si>
    <t>• Conocer en profundidad los factores que influyen la identidad corporativa.&lt;br/&gt;• Descubrir las estrategias para la identificación y cuantificación del público objetivo de una marca.&lt;br/&gt;• Profundizar en el concepto de filosofía corporativa. &lt;br/&gt;• Estudiar los factores que afectan a la imagen corporativa y su diferencia con la identidad corporativa. &lt;br/&gt;• Estudiar el concepto de comunicación efectiva como herramienta para la construcción de la imagen corporativa.&lt;br/&gt;• Profundizar en el plan de comunicación y sus objetivos&lt;br/&gt;• Conocer las diferentes fases que conformar un plan de comunicación&lt;br/&gt;• Conocer los beneficios de la planificación estratégica para la imagen corporativa&lt;br/&gt;• Profundizar en el plan de imagen y comunicación de una empresa, mediante el análisis de la misma y de sus objetivos.&lt;br/&gt;• Estudiar las diferentes estrategias a abordar en un plan de imagen&lt;br/&gt;• Aprender a desarrollar un plan estratégico de comunicación integral.&lt;br/&gt;• Conocer las diferentes estrategias de comunicación existentes.&lt;br/&gt;• Conocer las diferentes herramientas de comunicación existentes.&lt;br/&gt;• Profundizar en los conceptos de identidad digital corporativa  y de reputación online&lt;br/&gt;• Descubrir los perfiles del cliente digital y cómo la empresa debe adaptarse a ellos&lt;br/&gt;• Conocer los principales riesgos que existen en la gestión online y el marco legal actual&lt;br/&gt;• Profundizar en el concepto de marca, su arquitectura y sus tipos.&lt;br/&gt;• Aprender la metodología necesaria para crear una marca.&lt;br/&gt;• Conocer cómo registrar una marca de forma legal.&lt;br/&gt;• Conocer los tipos de crisis y las principales estrategias para abordarlos&lt;br/&gt;• Profundizar en las acciones que hay que llevar a cabo para atajar una crisis&lt;br/&gt;• Aprender qué elementos debe contener un plan de crisis&lt;br/&gt;• Descubrir cómo gestionar una situación de crisis en internet&lt;br/&gt;</t>
  </si>
  <si>
    <t>&lt;P&gt;UD1.Identidad, cultura e imagen corporativa&lt;br/&gt;1.Identidad corporativa&lt;br/&gt;1.1.Factores que influyen en la identidad corporativa&lt;br/&gt;1.2.Posicionamiento de la identidad corporativa&lt;br/&gt;1.3.Componentes de la identidad corporativa&lt;br/&gt;1.4.Comunicación de la identidad corporativa&lt;br/&gt;1.5.Conducta corporativa&lt;br/&gt;1.6.Comunicación corporativa&lt;br/&gt;1.7.El manual de identidad corporativa&lt;br/&gt;2.Identificación y cuantificación del público objetivo&lt;br/&gt;2.1.Estudio de la estructura del público objetivo&lt;br/&gt; 2.1.1.Identificación del público objetivo&lt;br/&gt; 2.1.2.Jerarquía de los público&lt;br/&gt;2.2.Infraestructura de la audiencia&lt;br/&gt;2.3.Estudio del perfil de la audiencia&lt;br/&gt;3.Cultura colaborativa&lt;br/&gt; 3.1.Filosofía corporativa&lt;br/&gt;4.IMAGEN CORPORATIVA&lt;br/&gt;4.1 Estudio de la imagen corporativa&lt;br/&gt;4.2. Metodología de investigación en la imagen corporativa&lt;br/&gt;4.3.Diferencia entre imagen e identidad corporativa&lt;br/&gt;&lt;br/&gt;UD2.La comunicación como instrumento en la creación de la imagen corporativa&lt;br/&gt;1. Introducción&lt;br/&gt;2. Comunicación efectiva&lt;br/&gt;3. Plan de comunicación de la imagen corporativa&lt;br/&gt;3.1. Objetivos&lt;br/&gt;3.2. Fase de investigación&lt;br/&gt;3.3. Fase de planificación&lt;br/&gt;3.4. Fase de implementación&lt;br/&gt;&lt;br/&gt;UD3.Planificación estratégica de la imagen&lt;br/&gt;1. Introducción&lt;br/&gt;2. La planificación estratégica de la imagen corporativa&lt;br/&gt;2.1. Posicionamiento de la imagen corporativa&lt;br/&gt;3. El plan de imagen y comunicación de una empresa&lt;br/&gt;3.1. Análisis de la empresa y su entorno&lt;br/&gt;3.2. Objetivos de la imagen corporativa&lt;br/&gt;3.3. Estrategias&lt;br/&gt;3.4. Presupuesto&lt;br/&gt;&lt;br/&gt;&lt;br/&gt;UD4.Diseño de estrategias de comunicación para la imagen corporativa&lt;br/&gt;1. Introducción&lt;br/&gt;2. Plan estratégico de comunicación integral&lt;br/&gt;3. Estrategias de comunicación&lt;br/&gt;3.1. Estrategias de comunicación para la imagen&lt;br/&gt;3.2. Estrategias de comunicación externa&lt;br/&gt;3.3. Estrategias de comunicación interna&lt;br/&gt;3.4. Estrategias de comunicación de crisis&lt;br/&gt;3.5. Estrategias de relaciones públicas y gestión de medios&lt;br/&gt;3.6. Estrategias responsabilidad social corporativa&lt;br/&gt;4. Herramientas de comunicación&lt;br/&gt;4.1. Herramientas de análisis de la efectividad&lt;br/&gt;4.2. Herramientas para la comunicación externa&lt;br/&gt;4.3. Herramientas de comunicación interna&lt;br/&gt;4.4. Herramientas de comunicación en situaciones de crisis&lt;br/&gt;4.5. Herramientas de relaciones públicas y gestión de medios&lt;br/&gt;4.6. Herramientas de responsabilidad social corporativa&lt;br/&gt;&lt;br/&gt;&lt;br/&gt;UD5.La imagen corporativa en internet&lt;br/&gt;1. Introducción&lt;br/&gt;2. Identidad digital corporativa&lt;br/&gt;2.1. Reputación online&lt;br/&gt;3. El cliente digital&lt;br/&gt;3.1. Fidelización de clientes en un contexto digital&lt;br/&gt;4. La empresa digital&lt;br/&gt;5. Riesgos en la gestión online de una empresa&lt;br/&gt;5.1. Suplantación de identidad digital&lt;br/&gt;5.2. Registro abusivo del nombre de un dominio&lt;br/&gt;5.3. Ataques de denegación de servicio distribuido&lt;br/&gt;5.4. Fuga de información&lt;br/&gt;5.5. Publicación de información negativa por terceras personas&lt;br/&gt;5.6. Uso no consentido de derechos de propiedad intelectual&lt;br/&gt;6. Marco legal&lt;br/&gt;6.1. Derecho al honor de las empresas&lt;br/&gt;6.2. Derecho al olvido&lt;br/&gt;7. Recomendaciones en la gestión de la identidad y reputación online&lt;br/&gt;&lt;br/&gt;UD6.Gestión de la marca&lt;br/&gt;1. Introducción&lt;br/&gt;2. ¿Qué es una marca?&lt;br/&gt;2.1. ¿Hacia dónde van las marcas?&lt;br/&gt;2.2. Tipos de marcas&lt;br/&gt;2.3. El valor de la marca&lt;br/&gt;2.4. Motivos para crear una marca&lt;br/&gt;3. Metodología para crear de una marca&lt;br/&gt;3.1. Branding&lt;br/&gt;4. Arquitectura de las marcas&lt;br/&gt;5. Estadios por los que pasa una marca&lt;br/&gt;6. Claves para crear una marca de éxito&lt;br/&gt;6.1. Errores a evitar&lt;br/&gt;7. Registro de marcas&lt;br/&gt;&lt;br/&gt;UD7.Gestión de crisis&lt;br/&gt;1. Introducción&lt;br/&gt;2. Tipos de crisis&lt;br/&gt;3. Estrategias para situaciones de crisis&lt;br/&gt;4. Acciones para situaciones de crisis&lt;br/&gt;4.1. Acciones destinadas a los empleados&lt;br/&gt;4.2. Acciones destinadas a accionistas o inversores&lt;br/&gt;4.3. Acciones dirigidas a clientes y proveedores&lt;br/&gt;4.4. Acciones para directivos&lt;br/&gt;4.5. Acciones orientadas a poderes públicos.&lt;br/&gt;4.6. Acciones destinadas a la opinión pública&lt;br/&gt;4.7. Acciones destinadas a las víctimas y sus familiares.&lt;br/&gt;5. El plan de crisis&lt;br/&gt;6. Gestión de una situación de crisis en internet&lt;br/&gt;&lt;br/&gt;&lt;/P&gt;</t>
  </si>
  <si>
    <t>3497-99_R</t>
  </si>
  <si>
    <t>Conceptos de Hidrología. Gestión y usos del agua</t>
  </si>
  <si>
    <t>• Analizar el ciclo hidrológico y conocer los procesos de cuantificación del balance hidrológico y de energía. &lt;br/&gt;• Ampliar conocimientos sobre los métodos utilizados para determinar la magnitud de las precipitaciones, así como sobre su análisis. &lt;br/&gt;• Ampliar conocimientos sobre los fenómenos de infiltración, evaporación y escorrentía, así como calcular la escorrentía directa. &lt;br/&gt;• Analizar la influencia del hombre en el ciclo del agua y los fenómenos de sequía, aridez y escasez. &lt;br/&gt;• Ampliar conocimientos sobre la contaminación del agua, así como los tipos de contaminantes y principales fuentes de contaminación, profundizando en los conceptos de acidificación  y eutrofización. &lt;br/&gt;• Analizar los usos que tiene el agua, en la industria, agricultura y uso hidroeléctrico. &lt;br/&gt;• Conocer  los diferentes planes y estrategias de España relacionados con la gestión y usos del agua. &lt;br/&gt;</t>
  </si>
  <si>
    <t>&lt;P&gt;UD1.Conceptos de hidrología &lt;br/&gt;Conceptos de hidrología &lt;br/&gt;1. Introducción &lt;br/&gt;2. Aspectos relevantes del Ciclo Hidrológico &lt;br/&gt;3. Cuantificación del Balance Hidrológico &lt;br/&gt;4. Balance de Energía &lt;br/&gt;5. Precipitación &lt;br/&gt;5.1 Métodos para determinar la magnitud de la lluvia &lt;br/&gt;5.1.1 Pluviómetros &lt;br/&gt;5.1.2 Radar &lt;br/&gt;5.1.3 Detección remota por satélite &lt;br/&gt;6. Análisis de la Precipitación &lt;br/&gt;&lt;br/&gt;UD2.El ciclo del agua&lt;br/&gt;1. Infiltración &lt;br/&gt;2. Evaporación &lt;br/&gt;3. Escorrentía &lt;br/&gt;3.1. Cálculo de la escorrentía directa &lt;br/&gt;4. El hombre en el ciclo del agua &lt;br/&gt;5. Fenómeno global: la sequía &lt;br/&gt;5.1. Tipos de sequía &lt;br/&gt;5.2. Diferencias entre sequía, aridez, y/o escasez &lt;br/&gt;5.3. El caso de España. Directrices para minimizar su impacto &lt;br/&gt;5.3.1. Gestión de sequías &lt;br/&gt;&lt;br/&gt;UD3.Gestión y usos del agua&lt;br/&gt;1. Introducción &lt;br/&gt;2. Usos del agua. &lt;br/&gt;2.1 Uso del agua en la industria &lt;br/&gt;2.2 Uso del agua en la agricultura &lt;br/&gt;2.3 Uso hidroeléctrico del agua &lt;br/&gt;3. Contaminación del agua. &lt;br/&gt;3.1. Tipos principales de contaminantes &lt;br/&gt;3.2. Tipos de fuentes de contaminación &lt;br/&gt;3.3. Contaminación accidental &lt;br/&gt;3.4. Acidificación &lt;br/&gt;3.5. Eutrofización &lt;br/&gt;3.6. Otros efectos adversos de la actividad humana &lt;br/&gt;3.7. Contaminación de las aguas en la industria. Efluentes líquidos &lt;br/&gt;4. Calidad del agua &lt;br/&gt;4.1 Parámetros que determinan la calidad de las aguas &lt;br/&gt;4.2. Calidad de las aguas subterráneas &lt;br/&gt;5. Actividades potencialmente contaminadoras del agua. &lt;br/&gt;6. Caracterización de los efluentes líquidos. &lt;br/&gt;7. Limitación de los vertidos &lt;br/&gt;8. Planes y estrategias. Ejemplos de España &lt;br/&gt;8.1. Plan de Impulso al Medio Ambiente para la adaptación al cambio climático en España (PIMA-Adapta-AGUA) &lt;br/&gt;8.2 Usos privativos del DPH: Registro del Agua: Programa Alberca &lt;br/&gt;8.3. Vertidos de aguas residuales: plan tolerancia cero &lt;br/&gt;8.4. Aguas superficiales: programas de seguimiento &lt;br/&gt;8.5. Programa para el seguimiento de la calidad química de las aguas subterráneas en España &lt;br/&gt;8.6. Información del Programa ERHIN &lt;br/&gt;8.7. Estrategia Nacional de Restauración de Ríos &lt;br/&gt;8.8. Programa de voluntariado en ríos &lt;br/&gt;8.9. Delimitación del Dominio Público Hidráulico: El Proyecto LINDE &lt;br/&gt;8.10 Planes de gestión de los riesgos de inundación &lt;br/&gt;8.11. Gestión de la seguridad de las presas &lt;br/&gt;8.12. Planes de emergencia &lt;br/&gt;8.13. Planes especiales de sequía &lt;br/&gt;&lt;br/&gt;&lt;/P&gt;</t>
  </si>
  <si>
    <t>3500-03_R</t>
  </si>
  <si>
    <t>Cáncer Ginecológico. Manifestaciones clínicas</t>
  </si>
  <si>
    <t>• Definir y entender la citopatología exfoliativa, así como los tipos de muestras utilizados para su estudio.&lt;br/&gt;• Descubrir cómo se obtienen los tipos de muestras citológicas y desarrollar la hoja de información clínica del paciente.&lt;br/&gt;• Conocer la citología ginecológica y la importancia de la infección por VPH en el cáncer de cérvix.&lt;br/&gt;• Identificar las lesiones precancerosas y cancerosas del aparato genital femenino y sus características.&lt;br/&gt;• Identificar y clasificar los tumores ováricos.&lt;br/&gt;• Identificar y clasificar los tumores que pueden presentarse en la vulva.&lt;br/&gt;• Identificar y clasificar los tumores que pueden presentarse en la vagina. &lt;br/&gt;• Identificar la anatomía y fisiología del endometrio.&lt;br/&gt;• Conocer la hiperplasia y adenocarcinoma endometrial, así como otros tumores.&lt;br/&gt;• Identificar y conocer las lesiones malignas que se pueden presentar en las glándulas mamarias.&lt;br/&gt;• Conocer los canceres femeninos más frecuentes.&lt;br/&gt;• Conocer el proceso de diagnóstico, intervención y resultados.&lt;br/&gt;• Conocer los cuidados que se llevan a cabo en el paciente oncológico.&lt;br/&gt;&lt;br/&gt;&lt;br/&gt;</t>
  </si>
  <si>
    <t>&lt;P&gt;UD1.Citología general y citopatología&lt;br/&gt;1.1.    INTRODUCCIÓN&lt;br/&gt;1.2.    CITOPATOLOGÍA   EXFOLIATIVA&lt;br/&gt;1.2.1. TIPOS DE MUESTRAS&lt;br/&gt;1.3.    OBTENCIÓN DE MUESTRAS CITOLÓGICAS&lt;br/&gt;1.4.    HOJA DE INFORMACIÓN CLÍNICA&lt;br/&gt;&lt;br/&gt;UD2.Citología del aparato genital femenino, cervicovaginal, del ovario y de la vulva y vagina&lt;br/&gt;1.    Citología ginecológica&lt;br/&gt;2.    Infección  por vph&lt;br/&gt;2.1. Ciclo vital&lt;br/&gt;2.2. Transmisión&lt;br/&gt;2.3. Cambios inducidos por el vph&lt;br/&gt;3. Lesiones precancerosas del aparato genital femenino&lt;br/&gt;3.1. Características clínicas&lt;br/&gt;4. Carcinoma epidermoide&lt;br/&gt;4.1. Carcinoma microinvasivo&lt;br/&gt;4.2. Carcinoma invasor o infiltrante&lt;br/&gt;4.3. Células escamosas atípicas de significado incierto (ascus)&lt;br/&gt;5. Adenocarcinoma de cérvix uterino&lt;br/&gt;5.1. Clasificación&lt;br/&gt;5.2. Células glandulares atípicas de significado incierto (agus)&lt;br/&gt;6. Otros tumores malignos del cérvix&lt;br/&gt;7. Los tumores ováricos&lt;br/&gt;7.1. Clasificación &lt;br/&gt;7.2. Tumores epiteliales&lt;br/&gt;7.3. Tumores de células germinales&lt;br/&gt;7.4. Tumores de los cordones sexuales y del estroma&lt;br/&gt;7.5. Otros tumores ováricos&lt;br/&gt;8. Citología de la vulva&lt;br/&gt;8.1. Tumores malignos vulvares&lt;br/&gt;9. Citología de la vagina&lt;br/&gt;9.1. Tumores malignos&lt;br/&gt;&lt;br/&gt;UD3.Citología del endometrio y de la glándula mamaria&lt;br/&gt;1. Anatomía y fisiología del endometrio&lt;br/&gt;2. Hiperplasia endometrial&lt;br/&gt;3. Adenocarcinoma endometrial&lt;br/&gt;4. Otros tumores.&lt;br/&gt;5. Anatomía e histología de la glándula mamaria&lt;br/&gt;5.1. Anatomía&lt;br/&gt;5.2. Histología&lt;br/&gt;6. Lesiones malignas de la glándula mamaria&lt;br/&gt;6.1. Criterios de grado nuclear&lt;br/&gt;6.2. Tumores epiteliales malignos &lt;br/&gt;&lt;br/&gt;UD4.Cáncer ginecológico más frecuente. Intervención y cuidados enfermeros&lt;br/&gt;1.    Introducción&lt;br/&gt;2.    Cánceres femeninos más frecuentes.&lt;br/&gt;2.1. Carcinoma de vejiga&lt;br/&gt;2.2. Carcinoma de mama&lt;br/&gt;2.3. Cáncer de ovario&lt;br/&gt;2.4. Cáncer de cérvix&lt;br/&gt;3.    Diagnósticos enfermeros, intervenciones y resultados.&lt;br/&gt;4. Continuidad de cuidados en el paciente oncológico.&lt;br/&gt;&lt;br/&gt;&lt;/P&gt;</t>
  </si>
  <si>
    <t>3504-06_R</t>
  </si>
  <si>
    <t>Gestión de Eventos</t>
  </si>
  <si>
    <t>• Conocer los eventos en el contexto actual dentro de la empresa, en el sector público y en el ámbito privado.&lt;br/&gt;• Identificar la estructura de un acto, el equipo de eventos, la contratación de proveedores y la relación de eventos con otros sectores en la organización de eventos.&lt;br/&gt;• Diferenciar los tipos de eventos en su gestión.  &lt;br/&gt;• Caracterizar los factores a tener en cuenta en la organización de eventos. &lt;br/&gt;• Conocer la planificación de un evento, identificando su punto de partida.&lt;br/&gt;• Distinguir los diferentes datos básicos en la planificación del evento. &lt;br/&gt;• Identificar la organización, ejecución y evaluación del evento.&lt;br/&gt;• Diferenciar las herramientas para la organización de eventos, clasificadas en comunicación y diseño, gestión y monitorización. &lt;br/&gt;• Valorar la importancia de la comunicación externa en la organización de eventos.&lt;br/&gt;• Conocer los materiales imprescindibles parar los medios de comunicación.&lt;br/&gt;• Identificar las pautas básicas para la gestión de la comunicación en eventos.&lt;br/&gt;• Evaluar el protocolo en cuanto a presencia, tipología y ordenamiento de actos, uso de vexilología y protocolos en banquetes y comidas o diplomático e internacional.   &lt;br/&gt;</t>
  </si>
  <si>
    <t>&lt;P&gt;UD1.Gestión de eventos&lt;br/&gt;1. Los eventos en el contexto actual&lt;br/&gt;1.1. La importancia del sector eventos&lt;br/&gt;1.2. Los eventos dentro de la empresa&lt;br/&gt;1.3. Los eventos en el sector público&lt;br/&gt;1.4. Los eventos en el ámbito privado&lt;br/&gt;1.5. El equipo de organización de eventos&lt;br/&gt;1.6. La contratación de proveedores en del sector eventos &lt;br/&gt;1.7. La relación del sector eventos con otros sectores &lt;br/&gt;2.  La gestión de eventos&lt;br/&gt;2.1. Estructura organizativa de un acto&lt;br/&gt;2.2. Tipos de eventos&lt;br/&gt;2.2.1. Rueda de prensa&lt;br/&gt;2.2.2. Canutazo &lt;br/&gt;2.2.3. Desayuno de prensa&lt;br/&gt;2.2.5. Reuniones &lt;br/&gt;2.2.6. Asambleas&lt;br/&gt;2.2.7. Convenciones&lt;br/&gt;2.2.8. Inauguraciones y primera piedra&lt;br/&gt;2.2.9. Firma de convenios y documentos&lt;br/&gt;2.2.10. Visitas y jornadas de puertas abiertas&lt;br/&gt;2.2.11. Recepciones&lt;br/&gt;2.2.12. Entrega de premios&lt;br/&gt;2.2.13. Ferias y exposiciones&lt;br/&gt;2.2.14. Congresos &lt;br/&gt;2.2.15. Conferencias&lt;br/&gt;2.2.16. Cursos, seminarios y simposios&lt;br/&gt;2.2.17. Presentaciones y eventos promocionales&lt;br/&gt;2.2.18. Teambuilding y viajes de incentivos&lt;br/&gt;2.2.19. Exposiciones&lt;br/&gt;2.2.20. Fiestas y cenas&lt;br/&gt;2.2.21. Eventos deportivos&lt;br/&gt;2.2.22. Funerales&lt;br/&gt;2.3. Aspectos a tener en cuenta en la organización de eventos&lt;br/&gt;&lt;br/&gt;UD2.Técnicas para la organización de eventos&lt;br/&gt;1. Introducción  &lt;br/&gt;2. Planificación del evento&lt;br/&gt;2.1. Punto de partida para organizar un evento&lt;br/&gt;2.2. Datos básicos del evento&lt;br/&gt;2.2.1. Entidad organizadora del event0&lt;br/&gt;2.2.2. Objetivos del event0&lt;br/&gt;2.2.3. Públicos del evento&lt;br/&gt;2.2.4. Naturaleza del evento&lt;br/&gt;2.2.5. Fecha del evento&lt;br/&gt;2.2.6. Localización del evento&lt;br/&gt;2.2.7. Presupuesto del evento&lt;br/&gt;2.2.8.  Modo en que se va a organizar el evento&lt;br/&gt;3. Organización del evento&lt;br/&gt;4. Ejecución del evento&lt;br/&gt;5. Evaluación del evento&lt;br/&gt;6. Herramientas para la organización de eventos&lt;br/&gt;6.1. Herramientas de comunicación y diseño&lt;br/&gt;6.2. Herramientas de gestión&lt;br/&gt;6.3. Herramientas de monitorización&lt;br/&gt;&lt;br/&gt;UD3.La comunicación y el protocolo en los eventos&lt;br/&gt;1. Introducción&lt;br/&gt;2. La importancia de una buena comunicación en la organización de eventos&lt;br/&gt;3. La comunicación externa en los eventos&lt;br/&gt;3.1. Las redes sociales como herramienta de difusión&lt;br/&gt;3.2. Entradas, invitaciones y material corporativo para asistentes&lt;br/&gt;3.3. La rueda de prensa como herramienta&lt;br/&gt;4. Proyección y visibilidad de la marca en los eventos&lt;br/&gt;5. Materiales para los medios de comunicación&lt;br/&gt;5.1. PressRoom en la web&lt;br/&gt;5.2. Acreditaciones&lt;br/&gt;5.3. Nota de prensa y Comunicado de prensa&lt;br/&gt;5.4. Dosier de prensa y electronicpress kit &lt;br/&gt;6. Pautas básicas para la gestión de la comunicación en eventos&lt;br/&gt;6.1  Dispositivo de prensa y comunicación&lt;br/&gt;6.2.  Momentos clave en el desarrollo de un evento de cara a los medios de comunicación&lt;br/&gt;        7.   El protocolo en la organización de eventos&lt;br/&gt;7.1.  Conceptos básicos de protocolo&lt;br/&gt;7.2.  Presidencia de los actos&lt;br/&gt;7.3.  Tipos de protocolo&lt;br/&gt;7.4.  Tipología de actos&lt;br/&gt;7.5.  Precedencias y ordenamiento en los actos&lt;br/&gt;7.6  Uso de la vexilología&lt;br/&gt;7.7.  Etiqueta y protocolo social&lt;br/&gt;7.7.1. Etiqueta &lt;br/&gt;7.8.  Protocolo en banquetes y comidas&lt;br/&gt;7.9.  Protocolo diplomático e internacional&lt;br/&gt;&lt;br/&gt;&lt;/P&gt;</t>
  </si>
  <si>
    <t>3507-10_R</t>
  </si>
  <si>
    <t>Estrategias de Comunicación</t>
  </si>
  <si>
    <t>• Estudiar la relación entre comunicación y política.&lt;br/&gt;• Conocer los orígenes de la Comunicación Política, que se remontan a la época clásica. &lt;br/&gt;• Reflexionar sobre los principales acontecimientos que marcaron la evolución de la comunicación política, de la propaganda religiosa en la Edad Media al auge de la imprenta.&lt;br/&gt;• Comprender la eclosión y auge de la comunicación política en las últimas décadas, con las campañas políticas estadounidenses como principal referente. &lt;br/&gt;• Analizar los diferentes sistemas de medios y su repercusión en la comunicación política.&lt;br/&gt;• Estudiar la homogeneización de los medios de comunicación occidentales en los últimos años  y la creciente influencia de nuevos factores como internet.&lt;br/&gt;• Desglosar los elementos que componen una campaña electoral en la actualidad. &lt;br/&gt;• Describir la “personalización” de los partidos y campañas a favor de los líderes políticos. &lt;br/&gt;• Identificar las principales funciones y habilidades del DIRCOM y las tendencias en el sector.&lt;br/&gt;• Manejar las diferentes herramientas de comunicación más utilizadas por los Departamentos de Comunicación.&lt;br/&gt;• Estudiar las habilidades y conocimientos que requiere la adaptación de los gabinetes de comunicación a la web 2.0.&lt;br/&gt;• Analizar los cambios producidos con la irrupción de Internet en herramientas como la nota de prensa, la rueda de prensa, el dossier o la entrevista.&lt;br/&gt;• Estudiar algunos de los más sonados casos de crisis que se han producido en los últimos años en empresas e instituciones y cómo éstas han abordado su gestión.&lt;br/&gt;• Descubrir las características comunes que se dan en toda situación de crisis y los tipos de crisis que pueden surgir.&lt;br/&gt;• Conocer las principales fases que requiere la elaboración de un plan de comunicación en crisis.&lt;br/&gt;• Profundizar en la gestión de la postcrisis como medida para mejorar la imagen interna y externa de nuestra organización.&lt;br/&gt;</t>
  </si>
  <si>
    <t>&lt;P&gt;UD1.La comunicación política. Antecedentes y desarrollo&lt;br/&gt;1. COMUNICACIÓN Y POLÍTICA. DOS CONCEPTOS INSEPARABLES &lt;br/&gt;2. LA COMUNICACIÓN POLÍTICA. ANTECEDENTES Y DESARROLLO &lt;br/&gt;2.1. Orígenes. Época clásica &lt;br/&gt;2.2. Propaganda y religión en la Edad Media &lt;br/&gt;2.3. El auge de la imprenta. La Edad Moderna 10&lt;br/&gt;3.Análisis de la Comunicación Política moderna.  Estudio de casos &lt;br/&gt;3.1. Análisis de la Comunicación Política en Estados Unidos &lt;br/&gt;4. Marketing y Comunicación Política hoy &lt;br/&gt;&lt;br/&gt;UD2.Características de la comunicación política electoral&lt;br/&gt;1.Sistemas de medios y comunicación política. relación y tendencias&lt;br/&gt;2.Elementos clave en la comunicación política&lt;br/&gt;2.1.La imagen de partido&lt;br/&gt;2.2.El programa electoral&lt;br/&gt;2.3.La imagen del candidato&lt;br/&gt;2.3.1Búsqueda de la “simplificación” &lt;br/&gt;3.Tipos de mensajes&lt;br/&gt;&lt;br/&gt;&lt;br/&gt;UD3.Herramientas de comunicación política&lt;br/&gt;1.Profesionalización de la Comunicación en las instituciones políticas y en las empresas &lt;br/&gt;1.1.El perfil del DIRCOM. Gestionar conversaciones &lt;br/&gt;1.2.Perfil del DIRCOM en Europa&lt;br/&gt;1.3.Gestión de la comunicación online &lt;br/&gt;1.4.Situación actual y tendencias en comunicación corporativa&lt;br/&gt;2.Las relaciones con los medios en la era digital. Estrategias y tendencias&lt;br/&gt;2.1. Funciones de la comunicación en las instituciones &lt;br/&gt;2.2. La construcción periodística de la realidad. Una negociación constante y desequilibrada &lt;br/&gt;3. Medios propios, medios ganados y medios pagados &lt;br/&gt;3.1. La web es el medio &lt;br/&gt;3.2. Las redes sociales &lt;br/&gt;3.3. La nota de prensa interactiva &lt;br/&gt;3.4. La rueda de prensa en la era digital &lt;br/&gt;3.5. El dossier de prensa &lt;br/&gt;3.6. La entrevista. Preparación y tendencias &lt;br/&gt;&lt;br/&gt;&lt;br/&gt;UD4.Comunicación en situaciones de crisis&lt;br/&gt;1.Ejemplos de crisis&lt;br/&gt;2.El concepto de crisis&lt;br/&gt;3.Características comunes en las crisis&lt;br/&gt;4.Tipos de crisis&lt;br/&gt;5.El Plan de Comunicación en situaciones de riesgos y crisis&lt;br/&gt;5.1. Identificación de la crisis&lt;br/&gt;5.2. Enfrentamiento a la crisis&lt;br/&gt;5.3. La resolución de la crisis.&lt;br/&gt;5.4. La gestión de la postcrisis&lt;br/&gt;&lt;br/&gt;&lt;br/&gt;&lt;/P&gt;</t>
  </si>
  <si>
    <t>3511-16_R</t>
  </si>
  <si>
    <t>Situaciones Críticas en Pediatría</t>
  </si>
  <si>
    <t>• Dominar el término U.C.I.P. y sus características más relevantes.&lt;br/&gt;• Comprender las fases que se deben llevar a cabo una vez el niño llegue a la U.C.I.P.&lt;br/&gt;• Conocer el instrumental necesario para todo tipo de intervenciones con niños críticos.&lt;br/&gt;• Entender los procedimientos específicos de monitorización.&lt;br/&gt;• Conocer qué es una parada cardiorrespiratoria y cómo actuar ante ella.&lt;br/&gt;• Detectar a los pacientes en riesgo de parada cardiorrespiratoria.&lt;br/&gt;• Comprender en qué consiste una reanimación cardiopulmonar. &lt;br/&gt;• Aprender cuándo realizar una reanimación cardiopulmonar y el método según la situación y el paciente. &lt;br/&gt;• Saber detectar y estabilizar las complicaciones más graves.&lt;br/&gt;• Saber realizar una valoración del paciente y administrar los diferentes tratamientos de acuerdo a esa valoración.&lt;br/&gt;• Conocer el concepto de convulsión y su clasificación, así como identificar los factores que la predisponen y precipitan.&lt;br/&gt;• Conocer en qué consiste las convulsiones febriles, el status convulsivo y convulsivo refractario, así como su tratamiento.&lt;br/&gt;• Conocer la actuación que se lleva a cabo ante una convulsión en pediatría.&lt;br/&gt;• Conocer el concepto de cardiopatía congénita y su clasificación fisiopatológica.&lt;br/&gt;• Conocer las características de las cardiopatías congénitas cianosantes y no cianosantes.&lt;br/&gt;• Conocer en qué consiste el shock en pediatría, las fases y sus tipos.&lt;br/&gt;• Identificar el diagnóstico y las manifestaciones del shock para realizar una valoración y emitir el tratamiento más adecuado.&lt;br/&gt;</t>
  </si>
  <si>
    <t>&lt;P&gt;UD1.El niño crítico&lt;br/&gt;1. Introducción &lt;br/&gt;2. Criterios de ingreso en la unidad de cuidados intensivos pediátricos&lt;br/&gt;3. Organización de la unidad de cuidados intensivos pediátricos&lt;br/&gt;3.1. Estructura de la unidad &lt;br/&gt;3.2. Equipamiento &lt;br/&gt;3.3. Documentación &lt;br/&gt;3.4. Personal &lt;br/&gt;4. Cuidados básicos del paciente pediátrico en estado crítico&lt;br/&gt;4.1. Preparación del puesto &lt;br/&gt;4.2. Valoración en el momento del ingreso &lt;br/&gt;4.3. Monitorización básica mínima en la UCIP&lt;br/&gt;4.3.1. Monitorización cardíaca&lt;br/&gt;4.3.2. Monitorización respiratoria &lt;br/&gt;o Monitorización básica respiratoria&lt;br/&gt;o Ventilación mecánica invasiva &lt;br/&gt;4.3.3. Monitorización metabólico- renal&lt;br/&gt;4.3.4. Monitorización neurológica&lt;br/&gt;o Escala de Glasgow&lt;br/&gt;4.3.5. Control gastrointestinal&lt;br/&gt;5. Problemas psicológicos en el niño crítico&lt;br/&gt;6. Traslado a UCI, TX o quirófano&lt;br/&gt;&lt;br/&gt;UD2.Maniobras de reanimación cardiopulmonar&lt;br/&gt;1. Definición de parada cardiorrespiratoria (PCR). Definición y etiología&lt;br/&gt;2. Identificación de los pacientes con riesgo y pronóstico &lt;br/&gt;3. Características de los niños &lt;br/&gt;3.1. Vía aérea&lt;br/&gt;3.1.1. Relación cabeza y cuello&lt;br/&gt;3.1.2. Boca &lt;br/&gt;3.1.3. Nariz y faringe&lt;br/&gt;3.1.4. Laringe&lt;br/&gt;3.2. Respiración&lt;br/&gt;3.3. Circulación&lt;br/&gt;3.4. Disfunción Neurológica &lt;br/&gt;4. Clínica &lt;br/&gt;5. Reanimación cardiopulmonar básica en el niño&lt;br/&gt;5.1. Objetivos de la reanimación cardiopulmonar&lt;br/&gt;5.2. Situaciones que contraindican el inicio de maniobras RCP&lt;br/&gt;5.3. Precauciones&lt;br/&gt;5.4. Conceptos básicos de la RCP&lt;br/&gt;6. Criterios para iniciar y finalizar la RCP&lt;br/&gt;6.1. Iniciar&lt;br/&gt;6.2. Finalizar&lt;br/&gt;6.3. Realización de compresiones torácicas&lt;br/&gt;6.4. Apertura de la vía aérea&lt;br/&gt;6.5. Maniobras de desobstrucción de la vía aérea&lt;br/&gt;6.6. Realización de la ventilación&lt;br/&gt;7. Maniobras de reanimación cardiopulmonar básicas&lt;br/&gt;&lt;br/&gt;UD3.Paciente pediátrico politraumatizado&lt;br/&gt;1. Introducción&lt;br/&gt;2. Tratamiento intensivo&lt;br/&gt;3. Tratamiento inicial&lt;br/&gt;3.1. Estabilización de las complicaciones&lt;br/&gt;3.2. Tratamiento secundario&lt;br/&gt;3.2.1 Vía aérea&lt;br/&gt;3.2.2 Palpación pulmonar&lt;br/&gt;3.2.3  Médula espinal&lt;br/&gt;3.2.4  Shock&lt;br/&gt;3.2.5  Nivel de consciencia&lt;br/&gt;4. Valoraciones secundarias&lt;br/&gt;4.1  Estado cardiocirculatorio&lt;br/&gt;4.2  Estado neurológico&lt;br/&gt;4.3  Abdomen&lt;br/&gt;4.4  Lesiones osteomusculares&lt;br/&gt;5. Pruebas diagnósticas complementarias&lt;br/&gt;&lt;br/&gt;UD4.Crisis convulsivas- estatus epiléptico&lt;br/&gt;1. Concepto de convulsión&lt;br/&gt;2. Factores predisponentes de las convulsiones infantiles&lt;br/&gt;3. Clasificación de las convulsiones&lt;br/&gt;4. Factores que precipitan la convulsión&lt;br/&gt;5. Convulsiones febriles&lt;br/&gt;5.1. Características definitorias de las convulsiones febriles&lt;br/&gt;5.2. Incidencia&lt;br/&gt;5.3. Clasificación&lt;br/&gt;5.4. Riesgo de recurrencia &lt;br/&gt;5.5. Valoración&lt;br/&gt;5.6. Tratamiento&lt;br/&gt;6. Status convulsivo&lt;br/&gt;6.1. Tratamiento&lt;br/&gt;7. Status convulsivo refractario&lt;br/&gt;8. Actuación de enfermería ante una convulsión en pediatría&lt;br/&gt;&lt;br/&gt;UD5.Recepción del paciente pediátrico postquirúrgico cardiovascular&lt;br/&gt;1. Definición&lt;br/&gt;2. Clasificación fisiopatológica de las cardiopatías congénitas&lt;br/&gt;3. Incidencia de las cardiopatías congénitas&lt;br/&gt;4. Características de las cardiopatías congénitas no cianosantes&lt;br/&gt;5. Características de las cardiopatías congénitas cianosantes&lt;br/&gt;6. Marcapasos&lt;br/&gt;&lt;br/&gt;UD6.Shock en pediatría&lt;br/&gt;1. Introducción&lt;br/&gt;2. Fases del shock&lt;br/&gt;3. Tipos de shock en pediatría&lt;br/&gt;4. Diagnóstico del shock&lt;br/&gt;5. Manifestaciones clínicas&lt;br/&gt;6. Diagnóstico y pruebas complementarias del shock&lt;br/&gt;7. Valoración hemodinámica&lt;br/&gt;8. Tratamiento del shock&lt;br/&gt;9. Shock neonatal&lt;br/&gt;&lt;br/&gt;&lt;/P&gt;</t>
  </si>
  <si>
    <t>3517-21_R</t>
  </si>
  <si>
    <t>Reclutamiento y Selección de Personal</t>
  </si>
  <si>
    <t>• Comprender  la relevancia que tiene la captación y selección de talento dentro de los departamentos de recursos humanos de las organizaciones.&lt;br/&gt;• Profundizar sobre la vinculación del reclutamiento y la evaluación de las personas con la estrategia y los resultados de una compañía.&lt;br/&gt;• Conocer que entendemos por reclutamiento o captación del talento.&lt;br/&gt;• Indagar sobre las diferentes fases dentro del proceso de reclutamiento.&lt;br/&gt;• Saber cuáles son las diferentes fuentes para captar el talento y evaluarlas.&lt;br/&gt;• Comprender que significa el reclutamiento 2.0 y como se realiza.&lt;br/&gt;• Conocer los procesos y fases de la evaluación y selección de personal y comprender su relevancia en la estrategia de Recursos Humanos.&lt;br/&gt;• Ampliar conocimientos sobre las diferentes técnicas y vías para evaluar y presentar una candidatura.&lt;br/&gt;• Valorar los aspectos a tener en cuenta tanto por parte del entrevistador como del entrevistado.&lt;br/&gt;• Comprender que entendemos por competencia, un perfil de competencias para un puesto y el diccionario de competencias en una empresa.&lt;br/&gt;• Conocer cuáles son las ventajas de seleccionar por competencias.&lt;br/&gt;• Profundizar sobre el enfoque de evaluación y selección por competencias o incidentes críticos.&lt;br/&gt;• Comprender qué es la selección por valores y qué aporta a nuestra organización.&lt;br/&gt;• Saber qué preguntas realizar y cómo enfocar una entrevista cuando estamos evaluando y seleccionando por valores.&lt;br/&gt;• Entender cómo ha influido la transformación digital en el reclutamiento y la selección de personal.&lt;br/&gt;• Saber las ventajas que tiene aplicar el Big Data a los recursos humanos.&lt;br/&gt;• Conocer cuáles son las tendencias y retos en evaluación y selección de personal.&lt;br/&gt;• Tomar conciencia de la necesidad como profesionales de recursos humanos, de adaptarnos y ser flexibles a los cambios en el mercado laboral y la sociedad.&lt;br/&gt;</t>
  </si>
  <si>
    <t>&lt;P&gt;UD1.Reclutamiento y captación del talento&lt;br/&gt;1.El proceso de Captación y Selección de Talento en Recursos Humanos.&lt;br/&gt;2. Definición y finalidad de los procesos de reclutamiento&lt;br/&gt;3. El proceso de reclutamiento.&lt;br/&gt;4. Planificación de las necesidades.&lt;br/&gt;5. Fases del proceso.&lt;br/&gt; 5.1.Análisis previo y descripción del perfil del puesto.&lt;br/&gt; 5.2 Fuentes de reclutamiento.&lt;br/&gt;6.Reclutamiento 2.0.&lt;br/&gt;7. Conclusiones&lt;br/&gt;&lt;br/&gt;UD2.Evaluación y selección de personal&lt;br/&gt;1. Introducción&lt;br/&gt;2. El proceso y las fases en la evaluación y selección de personal&lt;br/&gt;2.1. Fase inicial&lt;br/&gt;2.2. Fase Preselección o criba curricular&lt;br/&gt;2.3. Fase de evaluación y selectiva&lt;br/&gt;2.4. Fase de cierre del proceso&lt;br/&gt;3. Elementos personales de la entrevista&lt;br/&gt;3.1. El entrevistador&lt;br/&gt;3.2. El entrevistado&lt;br/&gt;4. conclusiones&lt;br/&gt;&lt;br/&gt;UD3.La evaluación y selección por competencias&lt;br/&gt;1. Fundamentación teórica&lt;br/&gt;2. Definición de competencia&lt;br/&gt;3. Competencias generales y escalas&lt;br/&gt;4. Perfil de competencias para un puesto&lt;br/&gt;5. Simplificación del modelo de competencias para selección&lt;br/&gt;6. El diccionario de competencias&lt;br/&gt;7. Implantación de un modelo de gestión por competencias&lt;br/&gt;7.1. Premisas para implantar un modelo de gestión por competencias&lt;br/&gt;7.2. Ventajas del modelo de gestión por competencias&lt;br/&gt;8. La selección por competencias&lt;br/&gt;8.1. Principales técnicas utilizadas en la selección por competencias: Assessment center&lt;br/&gt;8.2. Cómo entrevistar por competencias&lt;br/&gt;9. Conclusiones sobre la gestión por competencias&lt;br/&gt;&lt;br/&gt;UD4.Evaluación y selección por valores&lt;br/&gt;1.Introducción&lt;br/&gt;2. Características de la DpV&lt;br/&gt;3.Selección por valores&lt;br/&gt;4. Preguntas para seleccionar por valores&lt;br/&gt;5. Conclusión&lt;br/&gt;&lt;br/&gt;UD5.Transformación digital y Big data en reclutamiento y  selección de personal&lt;br/&gt;1. Transformación digital del reclutamiento y la selección de personal. Big Data aplicado a recursos humanos&lt;br/&gt;2. Tendencias y retos en la selección de personal&lt;br/&gt;&lt;br/&gt;&lt;/P&gt;</t>
  </si>
  <si>
    <t>3522-24_R</t>
  </si>
  <si>
    <t>La Comunicación desde la Política y la Empresa</t>
  </si>
  <si>
    <t>• Describir en qué consiste y cómo funcionan las comunicaciones públicas en ámbitos políticos y/o empresariales.&lt;br/&gt;• Entender los medios de comunicación como catalizadores para formar opinión.&lt;br/&gt;• Aprender las técnicas básicas para conocer los públicos y estructurar un discurso adecuado.</t>
  </si>
  <si>
    <t>&lt;P&gt;UD1.Gestión de la comunicación pública&lt;br/&gt;1. Introducción&lt;br/&gt;&lt;br/&gt;2. Conceptos previos&lt;br/&gt;2.1. Definición de comunicación pública&lt;br/&gt;2.2. El campo de la comunicación pública&lt;br/&gt;2.3. Legitimidad de la comunicación pública&lt;br/&gt;2.4. Gestión de la comunicación&lt;br/&gt;2.5. Acuerdo para una comunicación efectiva&lt;br/&gt;&lt;br/&gt;3. Política y empresa&lt;br/&gt;3.1. Los públicos de la comunicación pública&lt;br/&gt;3.2. Gestión política y gestión comunicativa&lt;br/&gt;3.3. El ejemplo empresarial&lt;br/&gt;&lt;br/&gt;4. Investigar para la toma de decisiones&lt;br/&gt;4.1. Investigación cualitativa y cuantitativa&lt;br/&gt;4.2. Información de acceso libre&lt;br/&gt;4.3. La prensa: perfil de los medios&lt;br/&gt;&lt;br/&gt;5. El plan de comunicación&lt;br/&gt;5.1. Estrategia de medios&lt;br/&gt;&lt;br/&gt;6. Aplicación hacia lo local &lt;br/&gt;6.1. Ayuntamiento y espacio informativo local&lt;br/&gt;6.2. City marketing&lt;br/&gt;&lt;br/&gt;UD2.Formar Opinión&lt;br/&gt;1. Introducción&lt;br/&gt;2. ¿Opinión o información?&lt;br/&gt;3. Nuevos estilos de comunicar&lt;br/&gt;4. Generación de opiniones políticas&lt;br/&gt;5. Cómo votamos y por qué&lt;br/&gt;&lt;br/&gt;UD3.El discurso público&lt;br/&gt;1 Introducción&lt;br/&gt;2 El discurso: los públicos y los objetivos&lt;br/&gt;3 ¿qué es la investigación crítica?&lt;br/&gt;4 Criterios para el análisis discursivo&lt;br/&gt;5 Objetivos&lt;br/&gt;6 La cognición social&lt;br/&gt;7 La noción de poder&lt;br/&gt;8 Discurso y acceso&lt;br/&gt;9 Estructuras y estrategias discursivas&lt;br/&gt;10 Control del contexto&lt;br/&gt;11 Control del texto&lt;br/&gt;&lt;br/&gt;&lt;/P&gt;</t>
  </si>
  <si>
    <t>3525-28_R</t>
  </si>
  <si>
    <t>La Potabilización del Agua</t>
  </si>
  <si>
    <t>• Conocer las fuentes de captación de agua bruta para su potabilización, y como proceder a su extracción.&lt;br/&gt;• Conocer lo que es ciclo de carbono y porque es tan importante para la vida en la tierra y como afecta a la calidad del agua.&lt;br/&gt;• Conocer cómo hay que proceder a tratar el agua bruta que hemos obtenido de nuestra fuente de abastecimiento y los niveles de tratamientos que existen.&lt;br/&gt;• Identificar los principales oxidantes usados en la preoxidación y las diferencias entre unos y otros.&lt;br/&gt;• Comprender lo que es el proceso de coagulación – floculación, las principales sustancias químicas que se usan en este proceso, por último, conocer lo que es la decantación y los tipos de decantadores que existen.&lt;br/&gt;• Conocer cómo funciona el proceso de filtración y los filtradores que existen.&lt;br/&gt;• Conocer cómo funciona el proceso de adsorción, ver los distintos tipos de adsorciones que existe y conocer la importancia del carbón activo en este proceso.&lt;br/&gt;• Conocer cómo funciona el proceso de desinfección, los criterios a seguir a la hora de seleccionar un desinfectante específico.&lt;br/&gt;• Conocer los procedimientos de desinfección que se usan en la potabilización del agua y ver las ventajas y desventajas de cada uno.&lt;br/&gt;• Conocer los mecanismos de desinfección que existen, porque se produce la desinfección y los factores que afectan a la misma.&lt;br/&gt;• Conocer los principales desinfectantes químicos que existen.&lt;br/&gt;• Conocer el mecanismo de acción del desinfectante más usado, el cloro.&lt;br/&gt;• Conocer los tratamientos que deben darse en una estación de tratamiento de agua potable (ETAP), es decir, saber que parámetros debemos tratar y cómo hacerlo.&lt;br/&gt;• Conocer el funcionamiento de una ETAP, cómo es en nuestro caso la ETAP en la Lancha del Genil en Granada.&lt;br/&gt;• Conocer las determinaciones analíticas más importantes que se deben hacer en el tratamiento de agua potable y los parámetros por los que se rigen estas determinaciones analíticas.&lt;br/&gt;</t>
  </si>
  <si>
    <t>&lt;P&gt;UD1.Captación y conceptos generales de abastecimiento&lt;br/&gt;1. Captación de agua para consumo humano&lt;br/&gt;1.1. Aguas superficiales&lt;br/&gt;1.1.1. Ríos &lt;br/&gt;1.1.2. Embalses&lt;br/&gt;1.1.3. Aguas de precipitación &lt;br/&gt;1.1.4. Aguas de mar&lt;br/&gt;1.1.5. Humedales&lt;br/&gt;1.2. Aguas subterráneas&lt;br/&gt;1.2.1. Formación del acuífero &lt;br/&gt;1.2.2. Elementos constituyentes&lt;br/&gt;1.2.3. Recarga y descarga&lt;br/&gt;1.2.4. Formas de extracción de las aguas subterráneas &lt;br/&gt;2. Ciclo del carbono&lt;br/&gt;2.1. Ciclo marino de carbono orgánico&lt;br/&gt;3. Conceptos generales de abastecimiento&lt;br/&gt;4. Proceso inicial de potabilización &lt;br/&gt;4.1. Obra de llegada&lt;br/&gt;4.2. Desbaste-tamización&lt;br/&gt;4.3. Pre-decantación&lt;br/&gt;4.4. Medición de caudales &lt;br/&gt;4.5. Aireación&lt;br/&gt;4.5.1. Aireadores que forman gotas o películas de agua en contacto con el aire&lt;br/&gt;4.5.2. Aireadores que forman burbujas de aire en el seno del agua&lt;br/&gt;&lt;br/&gt;UD2.Tratamiento intermedio en la potabilización del agua&lt;br/&gt;1. Introducción&lt;br/&gt;2. Preoxidación&lt;br/&gt;2.1. Permanganato potásico&lt;br/&gt;2.2. Cloro y derivados&lt;br/&gt;2.3. Ozono  &lt;br/&gt;3. Coagulación-floculación&lt;br/&gt;3.1. Tipos de partículas &lt;br/&gt;3.2. Estabilidad de las suspensiones coloidales &lt;br/&gt;3.3. Coadyuvantes de la coagulación – floculación &lt;br/&gt;3.4. Sustancias empleadas en la coagulación – floculación &lt;br/&gt;3.4.1. Coagulantes inorgánicos: Sales de aluminio y sales de hierro&lt;br/&gt;3.4.2. Polielectrolitos orgánico&lt;br/&gt;3.5. Medición de las diferentes combinaciones de coagulantes&lt;br/&gt;4. Decantación de partículas&lt;br/&gt;4.1.     Decantadores de manto de lodos&lt;br/&gt;4.2.     Decantadores de separación dinámica o de recirculación &lt;br/&gt;4.3.     Decantadores de manto de lodos pulsantes &lt;br/&gt;4.4.     Decantadores de agitación simple&lt;br/&gt;5. Filtración&lt;br/&gt;6. Adsorción&lt;br/&gt;6.1. Afino con carbón activo (absorbente)&lt;br/&gt;6.2. Funciones del carbón activo en el tratamiento del agua         (adsorbatos)&lt;br/&gt;&lt;br/&gt;UD3.Proceso final de potabilización&lt;br/&gt;1. Desinfección &lt;br/&gt;1.1 Evaluación y selección del desinfectante primario o     principal&lt;br/&gt;1.2 Selección del desinfectante secundario  &lt;br/&gt;2. Procedimientos de desinfección&lt;br/&gt;2.1. Procesos de filtración aplicables a la desinfección&lt;br/&gt;2.2. Calor&lt;br/&gt;2.3. Radiación ultravioleta&lt;br/&gt;3. Mecanismo de desinfección &lt;br/&gt;3.1. Métodos químicos de desinfección&lt;br/&gt;3.2. Mecanismo de acción de los desinfectantes químicos &lt;br/&gt;3.3. Factores que afectan a la desinfección química &lt;br/&gt;4. Principales desinfectantes químicos &lt;br/&gt;5. Mecanismos de acción del cloro&lt;br/&gt;5.1. Factores que influyen en la cloración &lt;br/&gt;5.2. Reacciones del cloro en el agua&lt;br/&gt;5.3. Demanda del cloro y breakpoint&lt;br/&gt;5.4. Cloro residual en la red de distribución &lt;br/&gt;5.5. Cloro y sus derivados&lt;br/&gt;&lt;br/&gt;UD4.Funcionamiento de una ETAP&lt;br/&gt;1. Tratamientos específicos de las aguas de consumo humano&lt;br/&gt;1.1. Neutralización y mineralización&lt;br/&gt;1.2. Eliminación de hierro y manganeso&lt;br/&gt;1.3. Ablandamiento y control del equilibrio carbónico&lt;br/&gt;1.3.1. Ablandamiento químico&lt;br/&gt;1.3.2. Control del equilibrio carbónico&lt;br/&gt;1.4. Eliminación de sulfatos y cloruros. Desalinización&lt;br/&gt;1.4.1. Desalinización&lt;br/&gt;1.4.2. Fluoración y eliminación de flúor&lt;br/&gt;1.4.3. Eliminación de compuestos de nitrógeno&lt;br/&gt;1.5. Eliminación de materia orgánica&lt;br/&gt;1.6. Eliminación de olores y sabores&lt;br/&gt;1.7. Eliminación de micronutrientes&lt;br/&gt;1.8. Eliminación de otros compuestos&lt;br/&gt;2. Estación de tratamiento de agua potable de granada&lt;br/&gt;3. Determinaciones analíticas más representativas&lt;br/&gt;3.1.  Turbidez&lt;br/&gt;3.2. pH&lt;br/&gt;3.3. Conductividad&lt;br/&gt;3.4. Oxígeno disuelto&lt;br/&gt;3.5. Temperatura&lt;br/&gt;3.6. Nitrógeno total&lt;br/&gt;3.7. Nitritos&lt;br/&gt;3.8. Amonio&lt;br/&gt;3.9. Sólidos totales&lt;br/&gt;3.10. Sólidos en suspensión&lt;br/&gt;3.11. Sólidos disueltos&lt;br/&gt;3.12. Dureza&lt;br/&gt;3.13. Materia orgánica&lt;br/&gt;3.14. Cloruros&lt;br/&gt;&lt;br/&gt;&lt;br/&gt;&lt;/P&gt;</t>
  </si>
  <si>
    <t>3529-32_R</t>
  </si>
  <si>
    <t xml:space="preserve">Redes y Medios Sociales </t>
  </si>
  <si>
    <t>• Diferenciar entre web 2.0 y Branding 2.0.&lt;br/&gt;• Conocer las características, perfiles y tipos de redes sociales.&lt;br/&gt;• Distinguir entre las RRSS generalistas, profesionales, microblogging y de contenidos.&lt;br/&gt;• Estudiar las RRSS de contenidos: Youtube e Instagram.&lt;br/&gt;• Conocer las características, tipología, formatos, tipos de entradas y su estructura de un post en un blogs.&lt;br/&gt;• Diferenciar entre los dos gestores de blogs más utilizados: Blogger y WordPress.&lt;br/&gt;• Identificar las dos modalidades de foros online y offline, y sus ventajas y desventajas asociadas. &lt;br/&gt;• Diferenciar entre Social Media Manager y Community Manager.&lt;br/&gt;• Evitar caer en los errores que pueden producir los medios sociales&lt;br/&gt;• Conocer el código deontológico del profesional del Social Media.&lt;br/&gt;• Estudiar las herramientas del Community Manager.&lt;br/&gt;• Conocer el significado del Plan Social Media (PSM).&lt;br/&gt;• Identificar los diferentes planes que confluyen en el PSM.&lt;br/&gt;• Diferenciar entre las cuatro fases del PSM: Análisis, Planificación, Implementación y Análisis y Monitorización. &lt;br/&gt;</t>
  </si>
  <si>
    <t>&lt;P&gt;UD1.Redes sociales&lt;br/&gt;1. Introducción a las redes sociales&lt;br/&gt;2. Web 2.0.&lt;br/&gt;3. Branding 2.0: Construyendo marcas&lt;br/&gt;4. Características de las RRSS&lt;br/&gt;5. El perfil del usuario de RRSS&lt;br/&gt;6. Tipología de RRSS   &lt;br/&gt;6.1. RRSS Generalistas: Facebook&lt;br/&gt;6.2. RRSS Profesionales: LinkedIn&lt;br/&gt;6.3. RRSS Microblogging: Twitter&lt;br/&gt;6.4. RRSS de Contenidos: Youtube e Instagram&lt;br/&gt;6.4.1. Youtube&lt;br/&gt;6.4.2. Instragram&lt;br/&gt;&lt;br/&gt;UD2.Blogs y foros&lt;br/&gt;1. Blogs &lt;br/&gt;1.1. Características &lt;br/&gt;1.2. Tipología de los blogs&lt;br/&gt;1.3. Formatos&lt;br/&gt;1.4. Tipos de entradas&lt;br/&gt;1.5. Estructura de un post&lt;br/&gt;1.6. Características de la redacción 2.0&lt;br/&gt;1.7. Gestión de blogs: conceptos básicos &lt;br/&gt;1.8. CMS: Blogger vs. WordPress&lt;br/&gt;1.8.1. Blogger &lt;br/&gt;1.8.2. WordPress&lt;br/&gt;1.8.3. Análisis de los resultados&lt;br/&gt;1.8.4. La mejor opción: Blogger o wordpress&lt;br/&gt;2. Foros &lt;br/&gt;2.1. Moderación y administración de un foro virtual&lt;br/&gt;&lt;br/&gt;UD3.Social Media Manager VS Community manager&lt;br/&gt;1. Social Media Manager&lt;br/&gt;2. Community Manager&lt;br/&gt;3. Errores a evitar en medios sociales&lt;br/&gt;4. Código Deontológico del profesional del Social Media&lt;br/&gt;5. Herramientas del Community Manager&lt;br/&gt;&lt;br/&gt;UD4.Social Media Plan&lt;br/&gt;1. Social Media Plan&lt;br/&gt;1.1. Fase  de Análisis&lt;br/&gt;1.2. Fase de Planificación&lt;br/&gt;1.3. Fase de Implementación&lt;br/&gt;1.4. Fase de Análisis y Monitorización&lt;br/&gt;1.5. Gestión de crisis en RRSS&lt;br/&gt;&lt;br/&gt;&lt;/P&gt;</t>
  </si>
  <si>
    <t>3533-38_R</t>
  </si>
  <si>
    <t>Energía Solar Térmica y Energía Geotérmica</t>
  </si>
  <si>
    <t>• Profundizar sobre el aprovechamiento solar con fines térmicos&lt;br/&gt;• Conocer la clasificación y aplicación de las instalaciones térmicas&lt;br/&gt;• Situar la energía solar térmica en la UE y España&lt;br/&gt;• Comprender los sistemas de captación solar&lt;br/&gt;• Acercar al concepto de energía solar de alta temperatura&lt;br/&gt;• Conocer las distintas clasificaciones de los equipos a baja temperatura.&lt;br/&gt;• Comprender el concepto de colescto solar térmico y sus tipos&lt;br/&gt;• Conocer el funcionamiento de un sistema energético de una instalación de este tipo&lt;br/&gt;• Profundizar sobre los intercambiadores de calor&lt;br/&gt;• Tratar los vasos de expansión del circuito hidráulico, y también, las tuberías de temperatura.&lt;br/&gt;</t>
  </si>
  <si>
    <t>&lt;P&gt;UD1.Los sistemas solares térmicos&lt;br/&gt;1. Aprovechamiento solar con fines térmicos&lt;br/&gt;2. Clasificación y aplicación de las instalaciones solares térmicas&lt;br/&gt;3. Situación de la energía solar térmica en la UE y en España&lt;br/&gt;3.1. La situación de la energía solar térmica en España&lt;br/&gt;3.2. Documento básico HE4 del Código Técnico de Edificación&lt;br/&gt;4. Sistemas mejorados de captación solar&lt;br/&gt;5. Energía solar térmica de alta temperatura&lt;br/&gt;6. Equipos e instalaciones solares térmicas de baja temperatura.&lt;br/&gt;6.1. Clasificación por principios de circulación&lt;br/&gt;6.2. Clasificación por tipo de circulación&lt;br/&gt;6.3. Clasificación por tipo de instalaciones solares térmicas&lt;br/&gt;&lt;br/&gt;UD2.Componentes de una instalación solar térmica de baja temperatura&lt;br/&gt;1. Colector solar térmico&lt;br/&gt;1.1. Rendimiento de un colector solar térmico&lt;br/&gt;1.2. Curvas de rendimiento de colectores y campos de utilización&lt;br/&gt;2. Tipos de colectores solares térmicos&lt;br/&gt;3. Sistema energético auxiliar en instalaciones solares térmicas&lt;br/&gt;4. Acumuladores energéticos de una instalación solar térmica&lt;br/&gt;4.1. Clasificación de acumuladores&lt;br/&gt;4.2. Detalles técnicos de acumuladores&lt;br/&gt;4.3. Estratificación de la temperatura&lt;br/&gt;4.4. Importancia del aislamiento en un acumulador&lt;br/&gt;5. Intercambiadores de calor&lt;br/&gt;5.1. Intercambiadores de doble envolvente&lt;br/&gt;5.2. Intercambiadores de calor con serpentín&lt;br/&gt;5.3. Intercambiadores de calor exteriores&lt;br/&gt;6. Vasos de expansión del circuito hidráulico&lt;br/&gt;7. Tuberías del circuito hidráulico&lt;br/&gt;8. Bombas de circulación&lt;br/&gt;9. Válvulas y purgadores&lt;br/&gt;10. Conjunto prefabricado de accesorios&lt;br/&gt;11. Sensores de temperatura y otros componentes&lt;br/&gt;&lt;br/&gt;UD3.Energía solar termoeléctrica&lt;br/&gt;1. Introducción &lt;br/&gt;2. Generación de electricidad con tecnología termosolar&lt;br/&gt;3. Ciclo termodinámico de Carnot&lt;br/&gt;4. Ciclo termodinámico de Stirling y Ericsson&lt;br/&gt;5. Ciclo termodinámico de Rankine. Turbina de vapor&lt;br/&gt;6. Ciclo termodinámico de Stirling. Motor de Stirling&lt;br/&gt;7. Ciclo termodinámico de Brayton. Turbina de gas.&lt;br/&gt;8. Evolución histórica y perspectivas futuras.&lt;br/&gt;&lt;br/&gt;UD4.Energía solar térmica de media temperatura&lt;br/&gt;1. Introducción&lt;br/&gt;2. Centrales de Colectores Cilindro-parabólicos (CCP)&lt;br/&gt;3. Plantas solares de concentradores lineales fresnel, CLFR&lt;br/&gt;4. Plantas solares de chimenea&lt;br/&gt;5. Aplicaciones de la tecnología solar térmica de media temperatura en la industria.&lt;br/&gt;6. Proyectos y metas de la generación termoeléctrica de media temperatura.&lt;br/&gt;&lt;br/&gt;UD5.Energía solar térmica de alta temperatura&lt;br/&gt;1. Introducción &lt;br/&gt;2. Tecnología de concentración con discos parabólicos&lt;br/&gt;1.1. El motor térmico Stirling&lt;br/&gt;3. Tecnologías de concentración con centrales de torre&lt;br/&gt;4. Aplicación de la energía solar térmica de alta temperatura&lt;br/&gt;&lt;br/&gt;UD6.Energía Geotérmica&lt;br/&gt;1. Introducción &lt;br/&gt;2. Recursos y yacimientos geotérmicos&lt;br/&gt;3. Técnicas de exploración y componentes de un sistema de energía geotérmica&lt;br/&gt;4. Tipos de plantas geotérmicas para producción de electricidad.&lt;br/&gt;4.1. Plantas geotérmicas sin condensación&lt;br/&gt;4.2. Plantas geotérmicas de ciclo binario&lt;br/&gt;4.3. Plantas geotérmicas flash&lt;br/&gt;4.4. Plantas de vapor seco&lt;br/&gt;5. Tipos de plantas geotérmicas para producción de calor&lt;br/&gt;6. Energía geotérmica de muy baja temperatura&lt;br/&gt;&lt;br/&gt;&lt;/P&gt;</t>
  </si>
  <si>
    <t>3539-41_R</t>
  </si>
  <si>
    <t>Principales Alteraciones Menstruales</t>
  </si>
  <si>
    <t>• Conocer los rasgos fundamentales de la menstruación y los trastornos que esta puede generar.&lt;br/&gt;• Aprender a distinguir los distintos trastornos de la menstruación, así como su intervención y prevención.&lt;br/&gt;• Comprender la importancia que tiene la prevención para evitar futuras enfermedades y complicaciones.&lt;br/&gt;• Conocer los rasgos fundamentales de la menstruación y los trastornos que esta puede generar.&lt;br/&gt;• Aprender a distinguir los distintos trastornos de la menstruación, así como su intervención y prevención.&lt;br/&gt;• Comprender la importancia que tiene la prevención para evitar futuras enfermedades y complicaciones.&lt;br/&gt;• Conocer las técnicas y aplicaciones fundamentales de la radiología abdominal, así como los riesgos asociados a ésta.&lt;br/&gt;• Comprender el funcionamiento y los distintos usos de la ecografía clínica en sus diferentes modalidades.&lt;br/&gt;• Controlar y evaluar los parámetros del feto mediante la ecografía prenatal.&lt;br/&gt;</t>
  </si>
  <si>
    <t>&lt;P&gt;UD1.Intervención en los principales trastornos ginecológicos&lt;br/&gt;1. Trastornos de la menstruación&lt;br/&gt;1.1.   Alteraciones de la menstruación&lt;br/&gt;&lt;br/&gt;2. Trastornos del útero&lt;br/&gt;2.1. Trastornos del cérvix&lt;br/&gt;2.2. Trastornos del cuerpo uterino&lt;br/&gt;2.3. Miomas Uterinos&lt;br/&gt;2.4. Endometriosis&lt;br/&gt;2.5. Pólipos Uterinos&lt;br/&gt;2.6. Quistes&lt;br/&gt;2.7. Cáncer Cervicouterino&lt;br/&gt;2.8. Cáncer De Endometrio&lt;br/&gt;3. Trastornos en la vulva y en la vagina&lt;br/&gt;3.1. Trastornos en la vulva&lt;br/&gt;3.2. Trastornos en la vagina&lt;br/&gt;3.3. Infecciones de transmisión sexual (ITS)&lt;br/&gt;4. Trastornos en la mama&lt;br/&gt;4.1. Malformaciones&lt;br/&gt;4.2. Mastitis&lt;br/&gt;4.3. Secreciones por el pezón&lt;br/&gt;4.4. Mastopatía Fibroquística&lt;br/&gt;4.5. Cáncer de mama&lt;br/&gt;&lt;br/&gt;UD2.Otros trastornos ginegológicos&lt;br/&gt;1. Anovulación&lt;br/&gt;1.1. Causas de Amenorrea Primaria&lt;br/&gt;1.2. Causas de Amenorrea Secundaria&lt;br/&gt;1.3. Diagnóstico&lt;br/&gt;1.4. Tratamiento&lt;br/&gt;2. Síndrome de Tensión Premenstrual&lt;br/&gt;2.1. Diagnóstico&lt;br/&gt;2.2. Tratamiento&lt;br/&gt;3. Bartolinitis&lt;br/&gt;3.1. Causas&lt;br/&gt;3.2. Síntomas&lt;br/&gt;3.3. Diagnóstico&lt;br/&gt;3.4. Tratamiento&lt;br/&gt;4. Enfermedades Inflamatorias Pélvicas (EPI)&lt;br/&gt;4.1. Factores de riesgo&lt;br/&gt;4.2. Síntomas&lt;br/&gt;4.3. Tratamiento&lt;br/&gt;5. Hiperandrogenismos&lt;br/&gt;5.1. Causas&lt;br/&gt;5.2. Manifestaciones clínicas&lt;br/&gt;&lt;br/&gt;UD3.Radiología básica de abdomen y ecografía clínica&lt;br/&gt;1. Radiología Básica de abdomen&lt;br/&gt;2. Ecografía clínica&lt;br/&gt;2.1 Elecógrafo y sus componentes&lt;br/&gt;2.2 Modalidades de la ecografía&lt;br/&gt;3. Ecografía Obstétrica&lt;br/&gt;&lt;br/&gt;&lt;/P&gt;</t>
  </si>
  <si>
    <t>3542-44_R</t>
  </si>
  <si>
    <t>Diplomacia y Protocolo</t>
  </si>
  <si>
    <t>• Dominar los conceptos principales del protocolo y sus características.&lt;br/&gt;• Conocer cómo actuar ante los diferentes protocolos existentes.&lt;br/&gt;• Dominar los tipos de actos y su desarrollo.&lt;br/&gt;• Comprender según qué criterios se realiza la ordenación de personal.&lt;br/&gt;• Percibir los tipos de asistentes en un acto y sus funciones &lt;br/&gt;• Dominar la utilización de vestimenta acorde con el acto.&lt;br/&gt;• Dominar el protocolo de actuación ante los actos oficiales.&lt;br/&gt;• Identificar la bandera de España, su himno y su escudo oficial.&lt;br/&gt;• Saber tratamiento de las diferentes autoridades en los actos de forma adecuada.&lt;br/&gt;</t>
  </si>
  <si>
    <t>&lt;P&gt;UD1.Introducción a la diplomacia&lt;br/&gt;1. Conceptos generales sobre diplomacia&lt;br/&gt;2. Relación entre diplomacia y protocolo&lt;br/&gt;3. Apuntes históricos sobre protocolo&lt;br/&gt;4. Conceptos generales sobre protocolo&lt;br/&gt;5. Saludos y presentaciones&lt;br/&gt;&lt;br/&gt;UD2.Protocolo Oficial y protocolo diplomático&lt;br/&gt;1. Vinculación entre protocolo diplomático y protocolo Oficial&lt;br/&gt;2. El protocolo oficial en España&lt;br/&gt;3. Tipos de actos oficiales&lt;br/&gt;4. Establecimiento de la presidencia en actos oficiales&lt;br/&gt;5. Precedencias y ordenamiento en actos oficiales&lt;br/&gt;6. Tratamientos&lt;br/&gt;7. La bandera de España&lt;br/&gt;7.1. El luto en las banderas&lt;br/&gt;8. El escudo de España&lt;br/&gt;9. El himno de España&lt;br/&gt;10. Actos oficiales destacados&lt;br/&gt;10.1. Recepciones&lt;br/&gt;10.2. Visitas de Jefes de Estado&lt;br/&gt;&lt;br/&gt;UD3.Diplomacia, protocolo diplomático y negociación&lt;br/&gt;1. El protocolo diplomático&lt;br/&gt;2. El protocolo diplomático en España&lt;br/&gt;3. Precedencias &lt;br/&gt;4. Tratamientos &lt;br/&gt;5. Cartas credenciales&lt;br/&gt;6. Uniforme diplomático &lt;br/&gt;7. Protocolo diplomático y organizaciones internacionales&lt;br/&gt;7.1. La Unión Europea&lt;br/&gt;7.2. Naciones Unidas&lt;br/&gt;7.3. La Commonwealth&lt;br/&gt;8. Diplomacia, negociación y liderazgo&lt;br/&gt;8.1. Diplomacia y liderazgo&lt;br/&gt;8.2. Diplomacia y negociación &lt;br/&gt;8.3. Diplomacia y mediación&lt;br/&gt;&lt;br/&gt;&lt;/P&gt;</t>
  </si>
  <si>
    <t>3545-49_R</t>
  </si>
  <si>
    <t>Cuidados Enfermeros en la Niñez y la Adolescencia</t>
  </si>
  <si>
    <t>• Conocer los factores que influyen en el crecimiento y el desarrollo general de un niño, así como su evaluación y valoración general. &lt;br/&gt;• Ampliar conocimientos sobre la atención de la enfermería en el crecimiento y desarrollo del niño preescolar y escolar y del niño adolescente. &lt;br/&gt;• Analizar el programa de seguimiento de la salud infantil y adolescente. &lt;br/&gt;• Ampliar conocimientos sobre el programa de vacunación, la clasificación de las vacunas, las pautas a seguir y las características generales del programa. &lt;br/&gt;• Conocer las medidas de prevención del consumo de alcohol y otras drogas en adolescentes. &lt;br/&gt;• Ampliar conocimientos sobre la conducta alimentaria en adolescentes, conocer su etiología, pronóstico y sus medidas de prevención correspondientes. &lt;br/&gt;</t>
  </si>
  <si>
    <t>&lt;P&gt;UD1.Niño sano: crecimiento y desarrollo evolutivo del niño sano&lt;br/&gt;1. Crecimiento&lt;br/&gt;1.1. Factores que influyen en el crecimiento&lt;br/&gt;1.2. Valoración del crecimiento&lt;br/&gt;1.3. Crecimiento normal&lt;br/&gt;2. Desarrollo general del niño&lt;br/&gt;2.1.  Tipos de desarrollo&lt;br/&gt;2.2.  Evaluación del desarrollo psicomotor&lt;br/&gt;2.3.  Actividades de estimulación del niño&lt;br/&gt;2.4. Rasgos psicosociales del niño&lt;br/&gt;2.5. Desarrollo puberal&lt;br/&gt;3. Atención de la enfermería en el crecimiento y desarrollo del niño&lt;br/&gt;3.1. Niño preescolar y escolar&lt;br/&gt;3.2. Niño adolescente&lt;br/&gt;&lt;br/&gt;&lt;br/&gt;UD2.El niño sano. Programas de salud infantil&lt;br/&gt;Unidad didáctica 2: El niño sano. Programas de salud infantil.&lt;br/&gt;1. Programa de seguimiento de la salud infantil y adolescente. Programa del niño sano.&lt;br/&gt;1.1. Objetivos del programa niño sano&lt;br/&gt;1.2. Funciones de los distintos profesionales&lt;br/&gt;1.3. Controles recomendados&lt;br/&gt;1.4. Otras actividades preventivas&lt;br/&gt;1.4.1. Detección y prevención de la ferropenia&lt;br/&gt;1.4.2. Detección y prevención de la hipertensión arterial&lt;br/&gt;1.4.3. Prevención de accidentes&lt;br/&gt;1.4.4. Prevención del maltrato en la infancia&lt;br/&gt;1.5. Otras medidas de detección precoz&lt;br/&gt;1.5.1. Diagnóstico temprano de la criptorquidia&lt;br/&gt;1.5.2. Alteración ocular y visión&lt;br/&gt;2. Programa de vacunación&lt;br/&gt;2.1. Concepto de inmunización activa (vacunación) e importancia&lt;br/&gt;2.2. Clasificación de las vacunas&lt;br/&gt;2.2.1. Desde el punto de vista microbiológico&lt;br/&gt;2.2.2. Desde el punto de vista sanitario&lt;br/&gt;2.3. Intervalos de vacunación&lt;br/&gt;2.4. Seguridad vacunal: Reacciones adversas a las vacunas&lt;br/&gt;2.4.1. Reacciones inmediatas&lt;br/&gt;2.4.2. Normas para optimizar la seguridad de las vacunas&lt;br/&gt;2.4.3. Farmacovigilancia&lt;br/&gt;2.5. Contraindicaciones&lt;br/&gt;2.5.1. Contraindicaciones generales de las vacunas&lt;br/&gt;2.5.2. Falsas contraindicaciones de las vacunas&lt;br/&gt;2.6. Registro de vacunación&lt;br/&gt;2.7. Enfermería y vacunación&lt;br/&gt;2.7.1.  Mantenimiento de la cadena del frío&lt;br/&gt;Elementos de una cadena de frío en los puntos de vacunación&lt;br/&gt;2.7.2.  Apertura de los envases&lt;br/&gt;2.7.3. Administración de vacunas&lt;br/&gt;2.8. Calendarios vacunales&lt;br/&gt;2.8.1. Calendario de vacunación infantil&lt;br/&gt;2.8.2 Justificación del calendario vacunal infantil de la Asociación Española de Pediatría (AEP)&lt;br/&gt;2.8.3.  Individuo mal vacunado&lt;br/&gt;2.8.4. Vacunación de niños adoptados o inmigrantes procedentes de países en vías de desarrollo&lt;br/&gt;2.8.5. Futuras variaciones de los calendarios vacunales&lt;br/&gt;2.8.6. Vacunación infantil en situaciones especiales&lt;br/&gt;2.8.7. Vacunación en viajes internacionales&lt;br/&gt;2.8.8. Vacunación en inmunodeficiencias e inmunocomprometidos&lt;br/&gt;2.8.9. Vacunación en pacientes hospitalizados&lt;br/&gt;2.9. Programa de salud escolar.&lt;br/&gt;2.9.1 Objetivos.&lt;br/&gt;2.9.2.Bloques básicos de salud escolar&lt;br/&gt;&lt;br/&gt;&lt;br/&gt;UD3.El adolescente sano. Programa de salud en el adolescente&lt;br/&gt;1. Prevención del consumo de alcohol y otras drogas.&lt;br/&gt;1.1. Problemas derivados del abuso de alcohol en la adolescencia&lt;br/&gt;1.2. Factores macrosociales&lt;br/&gt;1.3. Factores microsociales&lt;br/&gt;1.4. La prevención escolar del abuso de alcohol y otras drogas&lt;br/&gt;2. Educación sexual, prevención del embarazo no deseado y de las enfermedades de transmisión sexual (ETS)&lt;br/&gt;3. Trastornos de la conducta alimentaria en adolescentes&lt;br/&gt;3.1. Etiología de los trastornos de la conducta alimentaria&lt;br/&gt;3.2. Pronóstico&lt;br/&gt;3.3. Medidas de prevención de los trastornos de la conducta alimentaria&lt;br/&gt;&lt;br/&gt;&lt;br/&gt;UD4.Alimentación en las distintas etapas. Prevención de complicaciones alimentarias&lt;br/&gt;1. Principios de alimentación y nutrición&lt;br/&gt;2. Clasificación funcional de los alimentos&lt;br/&gt;2.1. Alimentos energéticos&lt;br/&gt;2.2. Alimentos plásticos&lt;br/&gt;2.3. Alimentos reguladores&lt;br/&gt;3. Alimentación en el lactante&lt;br/&gt;3.1. Promoción de lactancia materna y alimentación saludable&lt;br/&gt;3.2. Beneficios de la lactancia materna&lt;br/&gt;3.3. Recomendaciones para la lactancia materna&lt;br/&gt;4. Alimentación del preescolar y escolar&lt;br/&gt;5. Alimentación en el adolescente&lt;br/&gt;6. Prevención de hipercolesterolemia y obesidad infantil.&lt;br/&gt;7. Alergias alimentarias.&lt;br/&gt;7.1. Diferencias entre alergias e intolerancias alimentarias&lt;br/&gt;7.2. Alergia alimentaria&lt;br/&gt;7.3. Intolerancia alimentaria&lt;br/&gt;&lt;br/&gt;&lt;br/&gt;UD5.Atención específica en la edad pediátrica&lt;br/&gt;1. Atención temprana&lt;br/&gt;2. Salud mental en la infancia y adolescencia&lt;br/&gt;2.1. Criterios mínimos de oferta&lt;br/&gt;2.2. Proceso asistencial integrado de  trastornos del espectro autista (TEA)&lt;br/&gt;2.3. CUESTIONARIO M-CHAT&lt;br/&gt;2.4. ¿Qué es la accesibilidad universal?&lt;br/&gt;&lt;br/&gt;&lt;br/&gt;UD6.Hospitalización infantil y pedagogía hospitalaria&lt;br/&gt;1. Introducción&lt;br/&gt;2. Consecuencias de la hospitalización&lt;br/&gt;3. Necesidades educativas&lt;br/&gt;&lt;/P&gt;</t>
  </si>
  <si>
    <t>3550-54_R</t>
  </si>
  <si>
    <t>Historia de la Ginecología</t>
  </si>
  <si>
    <t>• Recopilar y reunir los conocimientos básicos sobre la ginecología y la obstetricia, adquiriendo nuevos conceptos sobre la historia de estas junto a la de la anestesia, la episiotomía y la cesárea.&lt;br/&gt;• Identificar las contraindicaciones de las técnicas mencionadas en esta unidad así como de sus complicaciones.&lt;br/&gt;• Numerar, nominar y describir las diferentes partes del aparato genital tanto femenino como masculino y sabrá identificarlas anatómicamente. &lt;br/&gt;• Reconocer las generalidades del ciclo sexual femenino e identificar las fases que la componen según el momento del ciclo.&lt;br/&gt;• Clasificar y describir las hormonas que participan en el ciclo sexual y reproductivo de la mujer.&lt;br/&gt;• Establecer y descubrir las ventajas y los inconvenientes de las Tecnologías de la Información y de la Comunicación (TICs).&lt;br/&gt;• Distinguir y comprender las funcionalidades de la historia clínica con ejemplos como la Historia Digital de Salud del Ciudadano de Andalucía: DIRAYA.&lt;br/&gt;• Contrastar la utilidad de la teleasistencia domiciliaria y de las nuevas aplicaciones enfocadas al ciudadano y al profesional sanitario.  &lt;br/&gt;</t>
  </si>
  <si>
    <t>&lt;P&gt;UD1.Historia de la ginecología&lt;br/&gt;1. Introducción&lt;br/&gt;2. Historia De La Anestesia En Ginecología&lt;br/&gt;2.1. Historia De La Episiotomía&lt;br/&gt;2.2. Indicaciones&lt;br/&gt;2.3. Contraindicaciones&lt;br/&gt;2.4. Técnica&lt;br/&gt;3. Historia De La Cesárea&lt;br/&gt;3.1. La Cesárea En La Actualidad&lt;br/&gt;3.2. Complicaciones De La Cesárea&lt;br/&gt;&lt;br/&gt;UD2.Anatomía del aparato genital femenino y masculino&lt;br/&gt;1. Genitales externos&lt;br/&gt;1.1. Monte De Venus&lt;br/&gt;1.2. Labios Mayores&lt;br/&gt;1.3. Labios Menores O Ninfas&lt;br/&gt;1.4. Clítoris&lt;br/&gt;1.5. Vestíbulo&lt;br/&gt;1.6. Himen&lt;br/&gt;2. Genitales Internos&lt;br/&gt;2.1. Ovario&lt;br/&gt;2.2. Trompas De Falopio U Oviductos&lt;br/&gt;2.3. Útero&lt;br/&gt;3. Musculatura Y Sistema De Suspensión&lt;br/&gt;3.1. Fijación Del Aparato Genital (Diafragma Pélvico O Suelo Pélvico)&lt;br/&gt;3.2. Sistema De Suspensión Del Útero&lt;br/&gt;4. Vascularización Arterial Y Venosa, Linfática E Inervación Del Aparato Genital&lt;br/&gt;4.1. Vascularización&lt;br/&gt;4.2. Vasos Linfáticos Pélvicos&lt;br/&gt;4.3. Inervación Del Aparato Genital&lt;br/&gt;5. Glándula Mamaria&lt;br/&gt;6. Aparato Reproductor Masculino&lt;br/&gt;&lt;br/&gt;UD3.Fisiología del ciclo genital femenino y endocrinología&lt;br/&gt;1. Generalidades del ciclo sexual femenino&lt;br/&gt;1.1. Ciclo Ovárico&lt;br/&gt;1.2. Ciclo Uterino&lt;br/&gt;1.3. Ciclo Cérvix O Cuello Uterino E Istmo&lt;br/&gt;1.4. Ciclo Trompas De Falopio&lt;br/&gt;1.5. Ciclo Vaginal&lt;br/&gt;1.6. Ciclo Mamario&lt;br/&gt;2. El Sistema Hormonal Femenino&lt;br/&gt;2.1. Hormonas De Liberación Hipotalámica&lt;br/&gt;2.2. Hormonas De La Hipófisis Anterior&lt;br/&gt;2.3. Hormonas Ováricas&lt;br/&gt;2.4. Hormonas Placentarias&lt;br/&gt;&lt;br/&gt;UD4.Nuevos conocimientos de enfermería&lt;br/&gt;1. Introducción&lt;br/&gt;2. Aplicaciones De Enfermería Basadas En Tics&lt;br/&gt;2.1. La historia clínica electrónica&lt;br/&gt;2.2. Teleasistencia domiciliaria&lt;br/&gt;2.3. Telemonitorización&lt;br/&gt;2.4. Telecontinuidad de cuidados&lt;br/&gt;3. Nuevas Aplicaciones&lt;br/&gt;&lt;br/&gt;UD5.Legislación&lt;br/&gt;1. Introducción&lt;br/&gt;2. Ley General De Sanidad&lt;br/&gt;3. Ley 41/2002 Básica Reguladora De La Autonomía Del Paciente Y Derechos Y obligaciones en materia de información y documentación clínica&lt;br/&gt;4. Bioética&lt;br/&gt;5. Las Técnicas De Reproducción Asistida&lt;br/&gt;6. Derechos De La Madre Y Del Recién Nacido&lt;br/&gt;7. El Aborto&lt;br/&gt;8. Políticas De Género. Salud Y Bienestar Social&lt;br/&gt;9. Atención Integral A Las Víctimas De La Violencia Doméstica&lt;br/&gt;&lt;/P&gt;</t>
  </si>
  <si>
    <t>3555-60_R</t>
  </si>
  <si>
    <t>Energía Hidráulica y Energía Maeromotriz</t>
  </si>
  <si>
    <t>• Conocer las principales hidroeléctricas existentes en España, y cuál es el más importante a nivel mundial.&lt;br/&gt;• Saber de las principales clasificaciones de las centrales además de su función y uso.&lt;br/&gt;• Dominar los términos de mayor importancia en este ámbito.&lt;br/&gt;• Conocer los criterios por los que debemos usar un tipo de turbina u otra.&lt;br/&gt;• Saber los tipos de presas y sus características con respecto a su construcción y materiales usados para esta.&lt;br/&gt;• Identificar los componentes de una central hidroeléctrica.&lt;br/&gt;• Conocer el recorrido que se realiza dentro de cada parte de la central y como es el funcionamiento de cada uno de sus componentes.&lt;br/&gt;• Conocer los principales métodos de medida del caudal.&lt;br/&gt;• Averiguar cómo se trata la pérdida de carga en los diferentes tipos de recogida de energía.&lt;br/&gt;</t>
  </si>
  <si>
    <t>&lt;P&gt;UD1.Energía hidráulica y centrales hidroeléctricas&lt;br/&gt;1. Introducción &lt;br/&gt;2. Antecedentes históricos&lt;br/&gt;3. La energía hidroeléctrica en el mundo&lt;br/&gt;3.1. Recursos y potencial hidroeléctrico en España.&lt;br/&gt;4. Definiciones y clasificaciones de las centrales hidroeléctricas.&lt;br/&gt;4.1. Definición de central hidroeléctrica&lt;br/&gt;4.2. Clasificaciones de las centrales hidroeléctricas.&lt;br/&gt;4.3. Configuraciones de las centrales hidroeléctricas.&lt;br/&gt;&lt;br/&gt;UD2.Componentes de la central hidroeléctrica&lt;br/&gt;1. Introducción&lt;br/&gt;2. Instalaciones de obra civil &lt;br/&gt;2.1. Presas y azudes&lt;br/&gt;2.2. Toma&lt;br/&gt;2.3. Canal de derivación &lt;br/&gt;2.4. Cámara de carta&lt;br/&gt;2.5. Tubería forzada&lt;br/&gt;2.6. Edificio &lt;br/&gt;3. Equipamiento Electromecánico&lt;br/&gt;3.1. Órgano de cierre de la turbina&lt;br/&gt;3.2. Turbina &lt;br/&gt;3.3. Generador &lt;br/&gt;3.4. Elementos de regulación&lt;br/&gt;3.5. Equipo eléctrico &lt;br/&gt;4. Equipo auxiliares&lt;br/&gt;4.1. Compuertas&lt;br/&gt;4.2. Turbinas&lt;br/&gt;&lt;br/&gt;UD3.El recurso hídrico y su potencial&lt;br/&gt;1. Introducción &lt;br/&gt;2. Registro de datos hidrológicos &lt;br/&gt;3. Métodos de medida del caudal&lt;br/&gt;3.1. Método de medida del área transversal y de la velocidad media&lt;br/&gt;3.2. Medida del caudal mediante el uso de un aliviadero&lt;br/&gt;4. Presión del agua o salto&lt;br/&gt;4.1. Pérdidas de carga &lt;br/&gt;5. Potencia instalada y energía generada&lt;br/&gt;&lt;br/&gt;UD4.Estudio de impacto ambiental en minicentrales hidroeléctricas&lt;br/&gt;1. Introducción &lt;br/&gt;2. Identificación de los impactos en minicentrales &lt;br/&gt;3. Los impactos en fase de construcción&lt;br/&gt;3.1. Embalses&lt;br/&gt;4. Los impactos en fase de explotación&lt;br/&gt;5. Caudal ecológico &lt;br/&gt;6. Pasos ascendentes de peces&lt;br/&gt;7. Pasos descendentes de peces &lt;br/&gt;8. Arqueología, objetos culturales&lt;br/&gt;9. Los impactos de las líneas eléctricas de transmisión &lt;br/&gt;10. Medidas preventivas y correctivas&lt;br/&gt;10.1. Factor aire &lt;br/&gt;10.2. Factor vegetación &lt;br/&gt;10.3. Factor paisaje &lt;br/&gt;10.4. Factor fauna&lt;br/&gt;10.5. Factor ruido &lt;br/&gt;10.6. Otras medidas&lt;br/&gt;&lt;br/&gt;UD5.Analisis de viabilidad financiera de una minicentral hidroeléctrica&lt;br/&gt;1. Metodología de trabajo&lt;br/&gt;2. Inversión Inicial&lt;br/&gt;2.1. Obra civil &lt;br/&gt;3. Equipamiento Electromecánico&lt;br/&gt;3.1. Protecciones, regulación y control&lt;br/&gt;3.2. Conexión a la red eléctrica&lt;br/&gt;3.3. Coste de  la línea eléctrica&lt;br/&gt;3.4. Costes unitarios&lt;br/&gt;4. Análisis de rentabilidad&lt;br/&gt;4.1. Ingresos &lt;br/&gt;4.2. Gastos &lt;br/&gt;5. Ratios a tener en cuenta en el análisis de rentabilidad de una instalación minihidráulica&lt;br/&gt;6. Evaluación de la viabilidad económica de un proyecto de minihidráulica&lt;br/&gt;7. Métodos de evaluación de la viabilidad económica&lt;br/&gt;&lt;br/&gt;UD6.Energia mareomotriz&lt;br/&gt;1. Introducción &lt;br/&gt;2. Situación de la energía mareomotriz&lt;br/&gt;3. Energía de las olas (energía undimotriz)&lt;br/&gt;3.1. Energía undimotriz Pelamis&lt;br/&gt;3.2. Convertidor Kvaerner&lt;br/&gt;4. Energía de las mareas&lt;br/&gt;4.1. Tidal Stream Generators TSG (Generador de corriente de marea)&lt;br/&gt;4.2. Presa de marea &lt;br/&gt;4.3. Energía mareomotriz dinámica&lt;br/&gt;5. Energía de las corrientes oceánicas&lt;br/&gt;&lt;/P&gt;</t>
  </si>
  <si>
    <t>3561-65_R</t>
  </si>
  <si>
    <t>Cuidados Enfermeros al Recién Nacido</t>
  </si>
  <si>
    <t>• Conocer las complicaciones asociadas al período de puerperio, así como las posibles medidas preventivas y tratamiento en cada caso.&lt;br/&gt;• Conocer las enfermedades de transmisión embarazo-feto, así como el posible tratamiento en cada caso.&lt;br/&gt;• Conocer los cuidados a aplicar en el recién nacido sano teniendo en cuenta las características anatómicas y fisiológicas normales y sus alteraciones.&lt;br/&gt;• Conocer los cuidados óptimos tras el nacimiento en la sala de partos.&lt;br/&gt;• Identificar las características de un recién nacido prematuro para poder ofrecer unos cuidados de calidad.&lt;br/&gt;• Identificar las patologías más prevalentes en el neonato prematuro, así como conocer el cuidado y el tratamiento en cada caso.&lt;br/&gt;• Conocer las técnicas frecuentes y especiales a aplicar en el recién nacido prematuro.&lt;br/&gt;• Conocer las características y elementos de la incubadora y saber manejarla correctamente.&lt;br/&gt;</t>
  </si>
  <si>
    <t>&lt;P&gt;UD1.Complicaciones en el postparto. enfermedades de transmisión en el embarazo-parto&lt;br/&gt;1. Complicaciones en el postparto&lt;br/&gt;1.1. Hemorragia postparto&lt;br/&gt;1.1.1. Factores de riesgo&lt;br/&gt;1.1.2. Causas de la HPP&lt;br/&gt;1.1.3. Diagnóstico&lt;br/&gt;1.1.4. Tratamiento&lt;br/&gt;1.1.5. Complicaciones&lt;br/&gt;1.2. Sepsis materna o fiebre puerperal&lt;br/&gt;1.2.1. Manifestaciones clínicas&lt;br/&gt;1.2.2. Causas&lt;br/&gt;1.3. Endometritis puerperal&lt;br/&gt;1.4. Infección de la herida quirúrgica: episiotomía o incisión de la cesárea&lt;br/&gt;1.4.1. Factores de riesgo&lt;br/&gt;1.4.2. Medidas preventivas&lt;br/&gt;1.4.3. Diagnóstico&lt;br/&gt;1.4.4. Tratamiento&lt;br/&gt;1.5. Depresión postparto&lt;br/&gt;1.5.1. Factores de riesgo y protectores&lt;br/&gt;1.5.2. Diagnóstico&lt;br/&gt;1.5.3. Tratamiento&lt;br/&gt;1.6. Mastitis puerperal&lt;br/&gt;1.6.1. Factores de riesgo&lt;br/&gt;1.6.2. Medidas preventivas&lt;br/&gt;1.6.3. Tratamiento&lt;br/&gt;2. Enfermedades de transmisión embarazo-feto&lt;br/&gt;2.1. Streptococcus Agalactiae&lt;br/&gt;2.1.1. Manifestaciones clínicas&lt;br/&gt;2.1.2. Diagnóstico&lt;br/&gt;2.1.3. Tratamiento&lt;br/&gt;2.2. Listeria Monocytogenes&lt;br/&gt;2.2.1. Manifestaciones clínicas&lt;br/&gt;2.2.2. Tratamiento&lt;br/&gt;2.3. Toxoplasmosis&lt;br/&gt;2.3.1. Manifestaciones clínicas&lt;br/&gt;2.3.2. Diagnóstico&lt;br/&gt;2.3.3. Medidas de prevención&lt;br/&gt;2.3.4. Tratamiento&lt;br/&gt;2.4. Rubéola&lt;br/&gt;2.4.1. Diagnóstico&lt;br/&gt;2.4.2. Prevención&lt;br/&gt;2.5. Hepatitis B&lt;br/&gt;2.5.1. Tratamiento durante el embarazo&lt;br/&gt;2.5.2. Tratamiento en el recién nacido&lt;br/&gt;2.6. VIH&lt;br/&gt;2.6.1. Factores de riesgo &lt;br/&gt;2.6.2. Manifestaciones clínicas&lt;br/&gt;&lt;br/&gt;UD2.Valoración general del recién nacido sano&lt;br/&gt;1. Características anatómicas y fisiológicas del recién nacido.&lt;br/&gt;1.1 Aspecto general.&lt;br/&gt;1.2 Esfuerzo respiratorio.&lt;br/&gt;1.2.1 Signos vitales y somatometría.&lt;br/&gt;1.3 Piel.&lt;br/&gt;1.4 Cabeza y cara.&lt;br/&gt;1.4.1 Ojos, orejas, nariz y boca.&lt;br/&gt;1.5 Cuello.&lt;br/&gt;1.6 Tórax, abdomen y espalda.&lt;br/&gt;1.7 Genitales.&lt;br/&gt;1.8 Caderas.&lt;br/&gt;1.9 Miembros superiores.&lt;br/&gt;1.10 Miembros inferiores.&lt;br/&gt;2. Cuidados de enfermería en el recién nacido sano.&lt;br/&gt;2.1 Historia clínica del recién nacido.&lt;br/&gt;2.1.1 Antecedentes familiares.&lt;br/&gt;2.1.2 Antecedentes obstétricos.&lt;br/&gt;2.1.3 Historia prenatal.&lt;br/&gt;2.2 Atención al recién nacido sano: cuidados generales.&lt;br/&gt;2.3 Medidas de asepsia en sala de partos.&lt;br/&gt;2.4 Cuidados en el paritorio. &lt;br/&gt;2.5 Asesoramiento y cuidados en el alta.&lt;br/&gt;&lt;br/&gt;UD3.Valoración general del recién nacido prepaturo o  pretérito&lt;br/&gt;1. Prematuridad. Etiología y clasificación según el peso y edad gestacional&lt;br/&gt;1.1. Etiología&lt;br/&gt;1.2. Clasificación del recién nacido&lt;br/&gt;1.3. Conducta perinatal inmediata&lt;br/&gt;&lt;br/&gt;2. Características especiales del recién nacido prematuro&lt;br/&gt;&lt;br/&gt;3. Patologías más prevalentes en el neonato prematuro&lt;br/&gt;3.1. Afectación del aparato respiratorio&lt;br/&gt;3.2. Afectación del aparato circulatorio: Hipertensión pulmonar&lt;br/&gt;3.3. Afectación del sistema nervioso central: Hemorragia intraventricular (HIV)&lt;br/&gt;3.4. Afectación del sistema hematopoyético y coagulación: anemia de la prematuridad&lt;br/&gt;3.5. Afectación a nivel metabólico: hipoglucemia&lt;br/&gt;3.6. Afectación del aparato digestivo: enterocolitis necrotizante&lt;br/&gt;&lt;br/&gt;4. Cuidados de enfermería en el prematuro (termorregulación, cuidados de la piel, alimentación, confort, reposo, sueño, relación). Método canguro. Unidad de cuidados intensivos neonatales&lt;br/&gt;4.1. Termorregulación&lt;br/&gt;4.2. Cuidados de la piel&lt;br/&gt;4.3. Confort, reposo y sueño&lt;br/&gt;4.4. Relación&lt;br/&gt;&lt;br/&gt;5. Técnicas frecuentes a realizar en el prematuro&lt;br/&gt;5.1. Fototerapia&lt;br/&gt;5.2. Toma de muestras de sangre del talón&lt;br/&gt;5.3. Inserción de catéteres intravasculares&lt;br/&gt;5.4. Colocación de catéteres tipo sonda&lt;br/&gt;5.5. Surfactante pulmonar: técnica de administración&lt;br/&gt;&lt;br/&gt;6. Manejo de las incubadoras&lt;br/&gt;6.1. Definición&lt;br/&gt;6.2. Objetivos&lt;br/&gt;6.2. Elementos que forman la incubadora&lt;br/&gt;6.3. Reparación del material&lt;br/&gt;6.4. Actuación de enfermería&lt;br/&gt;6.5. Precauciones&lt;br/&gt;&lt;br/&gt;UD4.Alimentación en el recién nacido&lt;br/&gt;1. Introducción&lt;br/&gt;2. Necesidades nutricionales del neonato.&lt;br/&gt;2.1 Periodos de la alimentación infantil.&lt;br/&gt;3. Lactancia materna.&lt;br/&gt;3.1 Secreción láctea.&lt;br/&gt;3.2 Fases de la leche materna.&lt;br/&gt;3.3 Ventajas y contraindicaciones de la leche materna.&lt;br/&gt;3.4 Recomendaciones para la lactancia materna.&lt;br/&gt;3.5 Fármacos y lactancia materna.&lt;br/&gt;3.6 Problemas comunes de la lactancia materna.&lt;br/&gt;4. Lactancia artificial.&lt;br/&gt;4.1 Diferencias en la composición de la leche materna y artificial.&lt;br/&gt;4.2 Tipos de fórmulas artificiales.&lt;br/&gt;5. Nutrición en el recién nacido prematuro.&lt;br/&gt;5.1 Leche materna en niños prematuros.&lt;br/&gt;5.2 Alimentación enteral del prematuro.&lt;br/&gt;5.3 Nutrición parenteral en el prematuro.&lt;br/&gt;5.4 Alimentación enteral trófica.&lt;br/&gt;6. Recomendaciones generales a los padres.&lt;br/&gt;&lt;br/&gt;UD5.Reanimación cardiopulmonar neonatal&lt;br/&gt;1. Introducción.&lt;br/&gt;2. Anticipación y preparación en sala de partos. Asignación de roles. Consideraciones éticas.&lt;br/&gt;2.1. Recogida de datos&lt;br/&gt;2.2. Personal&lt;br/&gt;2.3. Material necesario en sala de partos&lt;br/&gt;3. Reanimación del recién nacido en sala de partos: estabilización inicial. &lt;br/&gt;3.1. Cuidados de rutina&lt;br/&gt;3.2. Medidas de estabilización inicial&lt;br/&gt;3.3. Estabilización inicial: calor&lt;br/&gt;3.4. Estabilización inicial: posición&lt;br/&gt;3.5. Estabilización inicial: apertura de la vía aérea&lt;br/&gt;3.6. Estabilización inicial: secar&lt;br/&gt;3.7. Estabilización inicial: estimulación&lt;br/&gt;3.8. Estabilización inicial: valoración de 2 parámetros&lt;br/&gt;4. Soporte avanzado neonatal: intubación y masaje cardíaco.&lt;br/&gt;4.1. Intubación endotraqueal&lt;br/&gt;4.1.1. Indicaciones&lt;br/&gt;4.1.2. Material necesario&lt;br/&gt;4.1.3. Técnica de intubación&lt;br/&gt;4.2. Mascarilla laríngea&lt;br/&gt;4.3. Compresiones torácicas&lt;br/&gt;5. Canalización de accesos venosos en paciente neonatal. &lt;br/&gt;5.1. Canalización de vena umbilical&lt;br/&gt;5.2. Vía endotraqueal&lt;br/&gt;5.3. Medicación: adrenalina, expansores de volumen, bicarbonato sódico.&lt;br/&gt;&lt;br/&gt;&lt;/P&gt;</t>
  </si>
  <si>
    <t>3566-70_R</t>
  </si>
  <si>
    <t>Diseño y Organización de Almacén</t>
  </si>
  <si>
    <t>• Analizar métodos y técnicas de optimización de espacio y tiempos en la organización de almacenes, cumpliendo la normativa vigente.&lt;br/&gt;• Determinar los equipos e instalaciones adecuadas a distintos tipos de almacenes y mercancías.&lt;br/&gt;• Elaborar planes de mantenimiento de equipos e instalaciones de distintos tipos de almacenes, de acuerdo a la normativa y recomendaciones del fabricante, sin interferir en las actividades habituales del mismo.&lt;br/&gt;• Elaborar presupuestos de gastos y coste del servicio de almacén utilizando aplicaciones informáticas.&lt;br/&gt;• Desarrollar sistemas de calidad para la mejora continua del servicio de almacenamiento.&lt;br/&gt;</t>
  </si>
  <si>
    <t>&lt;P&gt;UD1.Diseño del almacén&lt;br/&gt;1. Introducción &lt;br/&gt;2. Procesos y actividades que se desarrollan en el almacén&lt;br/&gt;2.1. Recepción y control&lt;br/&gt;2.2. Almacenaje&lt;br/&gt;2.3. Picking&lt;br/&gt;2.4. Cross-Docking&lt;br/&gt;2.5. Acondicionamiento último del pedido&lt;br/&gt;2.6. Traslado a la zona de expediciones&lt;br/&gt;2.7. Valorización de productos&lt;br/&gt;2.8. Incidencia de las operaciones y actividades en el diseño de almacén&lt;br/&gt;3. Variantes en procesos y actividades según tipo y tamaño empresa&lt;br/&gt;3.1. Fabricación &lt;br/&gt;3.2. Distribución &lt;br/&gt;3.3. Empresa pequeña-mediana (PYME)&lt;br/&gt;3.4. Empresas grandes&lt;br/&gt;4. Almacén en propiedad o alquiler&lt;br/&gt;4.1. Ventajas e inconvenientes&lt;br/&gt;4.2. Situaciones que aconsejan uno u otro almacenaje &lt;br/&gt;5. El diseño de almacén&lt;br/&gt;5.1. Principios básicos de diseño de almacén: zonas y lay-out&lt;br/&gt;5.2. Objetivos en el diseño: capacidad y operatividad&lt;br/&gt;5.3. Variables que inciden en el diseño: volumen de flujos, tamaño empresa y tipo de producto. Flujos de mercancías&lt;br/&gt;5.4. Diseño de almacén y medios materiales: pasillo, equipos de manutención, estanterías&lt;br/&gt;5.5. Suelo: Disponibilidad, costo y su repercusión en el diseño&lt;br/&gt;5.6. Normas urbanísticas de construcción&lt;br/&gt;5.7. Diseño del almacén y su incidencia en la productividad: la productividad en el almacén. Medición de tiempos. Ratios comparativos según tipo de almacén. Sistemas de cálculo y medición. Productividad y tipos de almacén&lt;br/&gt;5.8. Aplicaciones informáticas de diseño de almacenes&lt;br/&gt;6. Normas específicas a considerar en el almacenamiento y manipulación de almacenes&lt;br/&gt;6.1. Perecederos. FIFO, LIFO, FEFO&lt;br/&gt;6.2. Mercancías peligrosas&lt;br/&gt;&lt;br/&gt;UD2.Organización del almacén&lt;br/&gt;1. Introducción &lt;br/&gt;2. Tipos de almacén&lt;br/&gt;2.1. Según las manipulaciones: a bloque, estanterías&lt;br/&gt;2.2. Almacenes automáticos&lt;br/&gt;2.3. Almacenamiento de tipos específicos de productos: perfiles y cargas largas, bobinas, grandes repuestos&lt;br/&gt;3. Organización estructural en el almacén&lt;br/&gt;3.1.  Zona pulmón y zona picking&lt;br/&gt;3.2. Criterios de estructuración: Ventajas e inconvenientes&lt;br/&gt;3.3. Picking a bajo nivel o en altura Almacén de doble compartimiento&lt;br/&gt;4. Organización de la gestión de almacenes&lt;br/&gt;4.1. Organización de la gestión del almacén: funcionalidades y características de Sistemas de Gestión de almacenes (SGA) y Sistemas ERP Partes del ERP. Ventajas y coste de la implantación del SGA &lt;br/&gt;5. Productividad, tiempos y recursos del almacén. Tecnología y productividad&lt;br/&gt;6. Elementos organizativos y materiales del almacén&lt;br/&gt;6.1. Extracción unitaria o agrupada&lt;br/&gt;6.2. Un preparador o varios &lt;br/&gt;6.3. Sistemas de “operario a producto” o “producto a operario” &lt;br/&gt;6.4. Picking to light &lt;br/&gt;6.5. Picking por voz&lt;br/&gt;6.6. Picking by visión&lt;br/&gt;6.7. Sistemas de Radiofrecuencia: tags, etiquetas&lt;br/&gt;&lt;br/&gt;UD3.Equipos, instalaciones de almacén y su mantenimiento&lt;br/&gt;1. Introducción &lt;br/&gt;2. Equipos e instalaciones del almacén &lt;br/&gt;2.1. Clasificación, finalidad, tipología &lt;br/&gt;2.2. Situaciones de utilización &lt;br/&gt;3. Equipos básicos de almacenamiento &lt;br/&gt;3.1. Estanterías para cajas y estanterías de palés: Tipos de estanterías, ventajas e inconvenientes, etc.&lt;br/&gt;3.2. Equipos de manutención de productos especiales &lt;br/&gt;4. Equipos e instalaciones en almacenes automáticos: Carrusel, paternóster, megalift, mini-load, transelevador&lt;br/&gt;5. Selección de equipos de manipulación &lt;br/&gt;5.1. Variantes de adquisición: compra, alquiler, renting, leasing &lt;br/&gt;5.2. Criterios de elección del modo de adquisición: ventajas e inconvenientes &lt;br/&gt;5.3. Criterios de selección de equipos &lt;br/&gt;6. Planes y programas de mantenimiento en almacenes &lt;br/&gt;6.1. Elaboración, ejecución y control del plan de mantenimiento &lt;br/&gt;6.2. Elaboración de planes alternativos: plan de emergencia, ante averías y/o mal funcionamiento de un elemento o sistema &lt;br/&gt;7. Plan de mantenimiento preventivo &lt;br/&gt;7.1. Manuales técnicos del fabricante y condiciones de utilización &lt;br/&gt;7.2. Instrucciones de uso y conservación &lt;br/&gt;7.3. Averías y mantenimiento &lt;br/&gt;7.4. Mantenimiento del equipo de almacén &lt;br/&gt;7.5. Otros elementos del almacén que necesitan mantenimiento &lt;br/&gt;&lt;br/&gt;UD4.Coste y presupuesto de almacén&lt;br/&gt;1. Introducción&lt;br/&gt;2. La inversión en el almacén &lt;br/&gt;2.1. Inversión total, inversión unitaria (según unidad de almacenaje) &lt;br/&gt;2.2. La amortización &lt;br/&gt;2.3. Costo operativo anual: a nivel de hueco, de hueco ocupado (índice de ocupación), y de unidad de almacenamiento (índice de rotación) &lt;br/&gt;2.4. Estimación de los huecos, índices de ocupación y rotación del almacén&lt;br/&gt;3. Presupuesto de inversiones &lt;br/&gt;3.1. Elaboración del presupuesto manual de inversiones &lt;br/&gt;3.2. El presupuesto operativo &lt;br/&gt;&lt;br/&gt;UD5.calidad para la mejora del almacén&lt;br/&gt;1. Introducción &lt;br/&gt;2. Concepto y características de la calidad aplicada al servicio en el almacenaje&lt;br/&gt;2.1. Definición y características&lt;br/&gt;2.2. Clientes internos y externos&lt;br/&gt;2.3. Medición de la calidad del servicio. Indicadores de calidad del servicio&lt;br/&gt;2.4. ISO 9000 y la gestión de la calidad del servicio&lt;br/&gt;2.5. Implantación de sistemas de calidad en empresas de almacenaje&lt;br/&gt;2.6. El Manual de Calidad&lt;br/&gt;3. Calidad en los procesos internos&lt;br/&gt;&lt;br/&gt;&lt;/P&gt;</t>
  </si>
  <si>
    <t>3571-75_R</t>
  </si>
  <si>
    <t>Conceptos Básicos y Promoción del Uso Eficiente de la Energía</t>
  </si>
  <si>
    <t>• Conocer el concepto de la termodinámica y sus sistemas. &lt;br/&gt;• Conocer las unidades de medida propias de la termodinámica.&lt;br/&gt;• Conocer y describir los conceptos de Energía y Trabajo y los elementos que influyen en ambos.&lt;br/&gt;• Conocer distintos casos de Trabajo sobre un sistema.&lt;br/&gt;• Conocer y comprender la evolución de la energía a lo largo de la historia.&lt;br/&gt;• Identificar las principales fuentes de energías que existen.&lt;br/&gt;</t>
  </si>
  <si>
    <t>&lt;P&gt;UD1.La energía y la máquina térmica&lt;br/&gt;1. Introducción&lt;br/&gt;2. Sistemas termodinámicos&lt;br/&gt;3. Unidades de medida&lt;br/&gt;&lt;br/&gt;UD2.Energía y trabajo&lt;br/&gt;1. Concepto Mecánico de la Energía&lt;br/&gt;2. Energía y Trabajo&lt;br/&gt;2.1 Trabajo de expansión comprensión&lt;br/&gt;2.2 Potencia transmitida por un eje&lt;br/&gt;2.3 Trabajo eléctrico&lt;br/&gt;2.4 Trabajo debido a la polarización o magnetización&lt;br/&gt;2.5 Máquinas térmicas&lt;br/&gt;&lt;br/&gt;UD3.Energía y medio ambiente&lt;br/&gt;1. Energía y civilización&lt;br/&gt;2. La comprensión científica de los procesos de combustión y de las máquinas térmicas&lt;br/&gt;3. La energía electromagnética&lt;br/&gt;4. La radioactividad, la energía y las armas nucleares.&lt;br/&gt;5. El agotamiento de los recursos petroleros y las energías renovables.&lt;br/&gt;6. Impactos asociados al consumo de la energía&lt;br/&gt;7. Tipos principales de energías&lt;br/&gt;7.1. Energías renovables.&lt;br/&gt;7.2. Energías convencionales.&lt;br/&gt;8. Energía primaria y secundaria&lt;br/&gt;&lt;br/&gt;UD4.Impactos ambientales por el uso de la energía&lt;br/&gt;1. Introducción&lt;br/&gt;2. El efecto invernadero y el calentamiento global&lt;br/&gt;3. El cambio climático.&lt;br/&gt;4. La lluvia ácida.&lt;br/&gt;5. El agujero de la capa de Ozono.&lt;br/&gt;6. Radiaciones ionizantes.&lt;br/&gt;&lt;br/&gt;UD5.Eficiencia energética&lt;br/&gt;1. Introducción&lt;br/&gt;2. Hitos mundiales y europeos&lt;br/&gt;3. Gestión de la eficiencia energética en España&lt;br/&gt;4. Edificación&lt;br/&gt;4.1 Código Técnico de Edificación (CTE)&lt;br/&gt;4.2 Reglamento de Instalaciones Térmicas en Edificios (RITE)&lt;br/&gt;4.3 Calificación energética de edificios.&lt;br/&gt;5. La industria&lt;br/&gt;6. El transporte&lt;br/&gt;&lt;/P&gt;</t>
  </si>
  <si>
    <t>3576-79_R</t>
  </si>
  <si>
    <t>Patologías más Frecuentes en Pediatría</t>
  </si>
  <si>
    <t>• Conocer las patologías que se dan con más frecuencia en pediatría&lt;br/&gt;• Aprender a distinguir las afecciones relacionadas con el aparato respiratorio, el aparato digestivo y las infecciones.&lt;br/&gt;• Profundizar en las causas, diagnósticos y tratamiento de estas patologías.&lt;br/&gt;• Conocer las patologías pediátricas crónicas más frecuentes. &lt;br/&gt;• Profundizar en la descripción de la diabetes mellitus.&lt;br/&gt;• Descubrir las claves del tratamiento de la diabetes mellitus en los casos pediátricos.&lt;br/&gt;• Conocer los modelos de actuación en la atención sanitaria a niños inmigrantes.&lt;br/&gt;• Determinar las diferentes patologías importadas por este colectivo.&lt;br/&gt;• Profundizar en el protocolo a desarrollar en el caso de adopciones internacionales.&lt;br/&gt;• Aprender a detectar y prevenir el maltrato infantil.&lt;br/&gt;</t>
  </si>
  <si>
    <t>&lt;P&gt;UD1.Patologías pediátricas agudas más frecuentes&lt;br/&gt;1. Introducción&lt;br/&gt;2. Aparato respiratorio&lt;br/&gt;2.1. Bronquiolitis &lt;br/&gt;2.2. Tosferina&lt;br/&gt;2.3. Broncoespasmo - crisis asmática&lt;br/&gt;2.4. Tuberculosis&lt;br/&gt;2.5. Neumonía &lt;br/&gt;3. Aparato digestivo&lt;br/&gt;3.1. Vómitos&lt;br/&gt;3.2. Estreñimiento&lt;br/&gt;3.3. Diarrea&lt;br/&gt;3.4. Dolor abdominal&lt;br/&gt;4. Infecciones&lt;br/&gt; 4.1. Sepsis meningocócica&lt;br/&gt;&lt;br/&gt;UD2.Patologías pediátricas crónicas más frecuentes&lt;br/&gt;1.Introducción&lt;br/&gt;2.Diabetes mellitus: descripción de la enfermedad&lt;br/&gt; 2.1. Atención al debut diabético&lt;br/&gt; 2.2. Bases del tratamiento&lt;br/&gt; 2.3. Manejo del niño diabético según su estado metabólico&lt;br/&gt; 2.4. Cetoacidosis e hiperglucemia&lt;br/&gt; 2.5. Hipoglucemia&lt;br/&gt;&lt;br/&gt;UD3.Atención al niño oncológico&lt;br/&gt;1. Introducción&lt;br/&gt;2. Preparación y administración de citostáticos&lt;br/&gt;2.1. Definición de términos citostáticos&lt;br/&gt;2.2. Propiedades farmacológicas de la quimioterapia&lt;br/&gt;2.3. Manipulación de medicamentos citostáticos&lt;br/&gt;2.4. Administración de medicamentos citostáticos&lt;br/&gt;3. Problemas relacionados con el cáncer y su tratamiento&lt;br/&gt;3.1. Introducción&lt;br/&gt;3.2. Problemas relacionados con el cáncer&lt;br/&gt;3.3.Atención psicológica al niño oncológico y su familia&lt;br/&gt;3.4. Atención a la muerte y duelo&lt;br/&gt;3.5. Trasplante de médula&lt;br/&gt;&lt;br/&gt;UD4.Pediatría social&lt;br/&gt;1. Introducción&lt;br/&gt;2. Programas de actuación en niños inmigrantes&lt;br/&gt;3. Patologías importadas en niños inmigrantes&lt;br/&gt;4. Adopciones internacionales&lt;br/&gt;5. Maltrato infantil&lt;br/&gt;5.1. Clasificación del maltrato infantil&lt;br/&gt;5.2. Factores de riesgo del maltrato infantil&lt;br/&gt;5.3. Indicadores del maltrato infantil&lt;br/&gt;5.4. Programas de prevención, detección y atención al niño maltratado&lt;br/&gt;5.5. Detección del maltrato infantil&lt;br/&gt;5.6. Protocolo de actuación ante el maltrato infantil&lt;br/&gt;5.7. Papel de la enfermería en el maltrato infantil&lt;br/&gt;5.8. Consecuencias del maltrato infantil&lt;br/&gt;&lt;br/&gt;&lt;/P&gt;</t>
  </si>
  <si>
    <t>3580-84_R</t>
  </si>
  <si>
    <t>Gestion Hotelera</t>
  </si>
  <si>
    <t>• Saber qué tipos de hoteles existen y cómo se organizan.&lt;br/&gt;• Conocer los principales aspectos de la oferta y demanda actual en el sector hotelero.&lt;br/&gt;• Organizar el departamento de Recepción y sus subdepartamentos de Reservas y Recepción, teniendo en cuenta sus funciones y los procesos básicos que los caracterizan.&lt;br/&gt;• Organizar y desarrollar correctamente el trabajo de los departamentos de Conserjería, Comunicaciones y Pisos de un hotel.</t>
  </si>
  <si>
    <t>&lt;P&gt;UD1.La industria hotelera&lt;br/&gt;1. Introducción &lt;br/&gt;2. Características de la industria hotelera&lt;br/&gt;3. Tipología y clasificación&lt;br/&gt;3.1. Clasificación según la categoría&lt;br/&gt;3.2. Clasificación según sus características generales, su oferta y tipo de cliente.&lt;br/&gt;3.3. Clasificación según Normativa.&lt;br/&gt;&lt;br/&gt;4. Explotación de las empresas de alojamiento.&lt;br/&gt;5. Estructuras de organización.&lt;br/&gt;6. Distribución general de un hotel.&lt;br/&gt;7. Situación actual del sector&lt;br/&gt;&lt;br/&gt;UD2.Departamento operacional del hotel. Recepción&lt;br/&gt;1. Introducción a los departamentos de un hotel&lt;br/&gt;2. El departamento de Alojamiento.&lt;br/&gt;3. Subdepartamentos de Recepción&lt;br/&gt;3.1.Subdepartamento de Mostrador&lt;br/&gt;3.1.1. El proceso de la recepción&lt;br/&gt;3.2.Subdepartamentos de Facturación y Caja&lt;br/&gt;3.3.Sudepartamento de Reservas&lt;br/&gt;3.3.1. La reserva&lt;br/&gt;3.3.2.  Principales funciones del subdepartamento de reservas&lt;br/&gt;3.3.3. Factores a tener en cuenta para realizar una reserva&lt;br/&gt;3.3.4. El proceso de reserva&lt;br/&gt;3.3.5. Documentos utilizados en la reserva&lt;br/&gt;3.3.6. Procesos de reservas de contingentes o grupos&lt;br/&gt;4. Funciones del director en el proceso de control&lt;br/&gt;5. Esquema de las funciones realizadas por el departamento de alojamiento&lt;br/&gt;&lt;br/&gt;UD3.Departamento operacional del hotel. Restauración y cocina&lt;br/&gt;1. Introducción&lt;br/&gt;2. La cocina&lt;br/&gt;2.1. La organización en la cocina&lt;br/&gt;2.2. La ordenación de los recursos materiales y humanos de la cocina&lt;br/&gt;2.3. La planificación de trabajo en la cocina&lt;br/&gt;2.4. Organigrama&lt;br/&gt;3. Restaurante-comedor&lt;br/&gt;4. El bar en el hotel&lt;br/&gt;4.1. Clasificación de bares&lt;br/&gt;4.2. Preparación y desarrollo del servicio&lt;br/&gt;4.3. La oferta del bar&lt;br/&gt;4.4. Elementos de control&lt;br/&gt;4.5. Coordinación con otros departamentos&lt;br/&gt;5. Servicio de habitaciones y minibar&lt;br/&gt;5.1. Organización del servicio de habitaciones&lt;br/&gt;5.2. Preparación y desarrollo del servicio&lt;br/&gt;5.3. Carta del servicio de habitaciones&lt;br/&gt;5.4. El minibar&lt;br/&gt;&lt;br/&gt;UD4.Departamentos operacionales del hotel. Consejería, Comunicaciones y Pisos&lt;br/&gt;1. La conserjería de un hotel&lt;br/&gt;1.1. Organización&lt;br/&gt;1.2. Funciones de conserjería&lt;br/&gt;2. La comunicación en el hotel&lt;br/&gt;2.1. Teléfonos&lt;br/&gt;2.2. Télex (teletipo) y fax&lt;br/&gt;2.3. Buscapersonas y walkie-talkie&lt;br/&gt;2.4. Megafonía&lt;br/&gt;3. Pisos&lt;br/&gt;3.1. Secciones del subdepartamento de pisos&lt;br/&gt;3.2. Relaciones interdepartamentales&lt;br/&gt;3.3. Planificación del departamento&lt;br/&gt;3.4. Procedimientos operacionales&lt;br/&gt;3.5. La sección de Habitaciones&lt;br/&gt;3.6. Funciones de la gobernanta&lt;br/&gt;3.7. Tipos de limpieza en las habitaciones&lt;br/&gt;3.8. Inspección y mantenimiento de habitaciones&lt;br/&gt;&lt;br/&gt;UD5.Departamentos staff del hotel&lt;br/&gt;1. Servicios auxiliares&lt;br/&gt;1.1. Zonas donde realizar el mantenimiento&lt;br/&gt;1.2. Tipos de mantenimiento: preventivo y correctivo&lt;br/&gt;1.3. El control de mantenimiento y sus elementos administrativos&lt;br/&gt;1.4. Planificación de mantenimiento y análisis de resultados&lt;br/&gt;2. Lencería y Lavandería&lt;br/&gt;2.1. Lencería&lt;br/&gt;2.2. Lavandería&lt;br/&gt;2.3. Organigrama y funciones del personal&lt;br/&gt;2.4. Organización del trabajo&lt;br/&gt;2.5. Coordinación interdepartamental y elementos administrativos de control&lt;br/&gt;3. Compras y almacén&lt;br/&gt;3.1. Política de compras&lt;br/&gt;3.2. Proveedores&lt;br/&gt;3.3. El pedido&lt;br/&gt;3.4. La planificación de trabajo&lt;br/&gt;3.5. Control de Economato y Bodega. El inventario&lt;br/&gt;3.6. Almacenaje de mercancías y métodos de valoración&lt;br/&gt;4. Revenue Management.&lt;br/&gt;&lt;br/&gt;&lt;/P&gt;</t>
  </si>
  <si>
    <t>3585-89_R</t>
  </si>
  <si>
    <t>Marketing Estratégico</t>
  </si>
  <si>
    <t>• Conocer el valor del marketing, sus necesidades, utilidades y relaciones de intercambio y demanda, así como el enfoque del marketing estratégico. &lt;br/&gt;• Ampliar conocimientos sobre campos y procesos del marketing estratégico y profundizar en el sistema de gestión de relaciones con los clientes (CRM) &lt;br/&gt;• Ampliar conocimientos sobre el análisis externo y el análisis interno de una organización. &lt;br/&gt;• Conocer los factores que influyen en el macroentorno de la empresa y los que afectan a la competencia específica de la organización para poder realizar un análisis posteriormente. &lt;br/&gt;• Conocer el concepto de inteligencia competitiva, su ciclo y fuentes de información.&lt;br/&gt;• Profundizar en la segmentación de mercado.&lt;br/&gt;• Acercarnos al consumidor y sus necesidades.&lt;br/&gt;• Ampliar conocimiento sobre el proceso de segmentación y los tipos y criterios de este. &lt;br/&gt;</t>
  </si>
  <si>
    <t>&lt;P&gt;UD1.Conceptos básicos del marketing estratégico&lt;br/&gt;1. Introducción&lt;br/&gt;2. El valor del marketing; necesidades, utilidad, relaciones de intercambio y demanda&lt;br/&gt;3. El enfoque del marketing estratégico&lt;br/&gt;3.1 ¿Qué es la estrategia?&lt;br/&gt;3.2. Campos y procesos del marketing estratégico&lt;br/&gt;4. CRM, una visión estratégica&lt;br/&gt;5. Cuestiones éticas&lt;br/&gt;&lt;br/&gt;UD2.Marketing estratégico. Análisis externo e interno&lt;br/&gt;1. Introducción&lt;br/&gt;2. Análisis del macroentorno&lt;br/&gt;2.1. Análisis de la industria&lt;br/&gt;2.2. Análisis de la competencia&lt;br/&gt;2.3. Problemas en el análisis de competidores&lt;br/&gt;2.4. Problemas en la identificación de competidores&lt;br/&gt;3. Análisis interno&lt;br/&gt;3.1. Capacidades de la organización&lt;br/&gt;3.2. Competencias de la organización&lt;br/&gt;3.3. La auditoría interna de marketing&lt;br/&gt;3.4. La auditoría de la innovación&lt;br/&gt;&lt;br/&gt;&lt;br/&gt;UD3.La inteligencia competitiva y la segmentación de mercados&lt;br/&gt;1.Qué es la inteligencia competitiva&lt;br/&gt;1.1.El ciclo de la Inteligencia competitiva&lt;br/&gt;1.2.Fuentes de información competitiva&lt;br/&gt;2.La segmentación de mercado&lt;br/&gt;2.1. El comportamiento del consumidor&lt;br/&gt;2.2.El consumidor y sus necesidades&lt;br/&gt;2.3. ¿Qué es un segmento?&lt;br/&gt;2.4. Proceso de segmentación&lt;br/&gt;2.5.Tipos y criterios de segmentación&lt;br/&gt;&lt;br/&gt;UD4.Marketing estratégico. Formulando la estrategia&lt;br/&gt;1. Formulación estratégica&lt;br/&gt;2. Ventajas competitivas&lt;br/&gt;2.1. Liderazgo en costos&lt;br/&gt;2.2. Diferenciación&lt;br/&gt;2.3. Fuentes de la ventaja competitiva&lt;br/&gt;2.4. Estrategias ofensivas y defensivas&lt;br/&gt;3. Estrategia de mercado y producto&lt;br/&gt;3.1. Condiciones del mercado&lt;br/&gt;3.2. Estrategia de precios&lt;br/&gt;3.3. Posicionamiento de producto&lt;br/&gt;3.4. Creación de valor de marca&lt;br/&gt;4. Estrategia de desarrollo de producto&lt;br/&gt;4.1. Creación de producto&lt;br/&gt;4.2. Modificación de producto&lt;br/&gt;4.3. Ciclo de vida del producto&lt;br/&gt;4.4. Moda y obsolescencia&lt;br/&gt;&lt;br/&gt;UD5.El plan de marketing estratégico&lt;br/&gt;1.Plan de empresa y plan de marketing&lt;br/&gt;1.1.El plan de marketing: una estrategia o una táctica&lt;br/&gt;1.2.El significado de planificar&lt;br/&gt;1.3.La estructura del plan estratégico de marketing&lt;br/&gt;2. Implementación y control&lt;br/&gt;2.1. Éxito vs fracaso&lt;br/&gt;2.2. Factores del éxito del plan de control&lt;br/&gt;2.3.Problemas de los sistemas de control&lt;br/&gt;2.4.Cuestiones relativas al presupuesto&lt;br/&gt;2.5.Evaluación de desempeño y evaluación comparativa (benchmarking)&lt;br/&gt;&lt;br/&gt;&lt;/P&gt;</t>
  </si>
  <si>
    <t>3590-95_R</t>
  </si>
  <si>
    <t>Estudio de la Contaminación</t>
  </si>
  <si>
    <t>• Conocer la problemática ambiental y los principales contaminantes del aire. &lt;br/&gt;• Ampliar conocimientos y analizar la legislación vigente en relación a la contaminación atmosférica ocasionada por el sector transporte, las calefacciones y las industrias. &lt;br/&gt;• Conocer la clasificación de los contaminantes atmosféricos. &lt;br/&gt;• Profundizar conocimientos sobre  el sistema de cogeneración  y las bases de la cogeneración como instrumento para combatir el cambio climático.&lt;br/&gt;• Conocer el ciclo combinado y su evaluación ambiental. &lt;br/&gt;• Analizar la evaluación ambiental de una planta de Cogeneración existente en una industria. &lt;br/&gt;• Conocer las principales fuentes de combustión. &lt;br/&gt;• Analizar los deterioros ambientales como consecuencia de la combustión de combustibles.&lt;br/&gt;• Conocer la legislación y los convenios internacionales en relación a la contaminación industrial. &lt;br/&gt;</t>
  </si>
  <si>
    <t>&lt;P&gt;UD1.Consideraciones generales sobre la contaminación atmosférica&lt;br/&gt;1. Introducción &lt;br/&gt;2. Problemática ambiental &lt;br/&gt;3. Contaminantes del aire &lt;br/&gt;4. Definiciones relacionadas con la contaminación atmosférica &lt;br/&gt;5. Contaminación atmosférica ocasionada por el sector transporte &lt;br/&gt;6. Contaminación atmosférica producida por las calefacciones &lt;br/&gt;7. Contaminación atmosférica de origen industrial &lt;br/&gt;8. Clasificación de los contaminantes del aire &lt;br/&gt;8.1. Contaminantes primarios &lt;br/&gt;8.2. Contaminantes secundarios &lt;br/&gt;8.3. Concentraciones máximas admitidas de contaminantes &lt;br/&gt;&lt;br/&gt;UD2.Cogeneración como instrumento para combatir el cambio climático&lt;br/&gt;1. Aumento de la eficiencia energética. Sistemas de Cogeneración &lt;br/&gt;2. Bases de la Cogeneración &lt;br/&gt;3. Turbina de gas &lt;br/&gt;4. Turbina de vapor &lt;br/&gt;5. Motores alternativos &lt;br/&gt;6. Ciclo Combinado &lt;br/&gt;7. EA de Ciclo Combinado &lt;br/&gt;7.1. Evaluación Ambiental &lt;br/&gt;7.2. EA de una Planta de Cogeneración existente en una industria. &lt;br/&gt;7.3. Estudio de Impacto Ambiental. &lt;br/&gt;7.3.1. FASE I. Descripción de actuación. Localización. &lt;br/&gt;7.3.2. FASE II: Examen de alternativas técnicamente viables y presentación razonada de la solución adoptada, abordando el análisis de los potenciales impactos de cada una de ellas. &lt;br/&gt;7.3.3. FASE III. Inventario ambiental y descripción de las interacciones ecológicas y ambientales claves. &lt;br/&gt;7.3.4. FASE IV: Identificación y valoración de impactos en las distintas alternativas. &lt;br/&gt;7.3.5. FASE V: Propuesta de medidas protectoras y correctoras. &lt;br/&gt;7.3.6. FASE VI: Programa de vigilancia ambiental. &lt;br/&gt;7.3.7. FASE VII: Documento de síntesis. &lt;br/&gt;7.3.8 FASE VIII: Estudio específico de afecciones a la Red Natura 2000. &lt;br/&gt;&lt;br/&gt;UD3.la contaminación industrial&lt;br/&gt;&lt;br/&gt;1. Las fuentes de combustión &lt;br/&gt;2. Deterioros ambientales como consecuencia de la combustión de combustibles &lt;br/&gt;3. Limitación de emisiones &lt;br/&gt;4. Convenios internacionales y legislación aplicable para el control de la contaminación &lt;br/&gt;5. Tecnologías limpias de combustión &lt;br/&gt;6. Emisiones e inmisiones &lt;br/&gt;6.1. Unidades y transformación de unidades &lt;br/&gt;6.2. Metrología de emisiones &lt;br/&gt;7. Límites de emisión establecidos y valores de orientación &lt;br/&gt;&lt;br/&gt;UD4.Modelos de dispersión de contaminantes&lt;br/&gt;1. Introducción a los modelos &lt;br/&gt;1.1. Gasto Másico &lt;br/&gt;1.2. Variables meteorológicas &lt;br/&gt;1.3. La difusión. Penachos &lt;br/&gt;1.4. Modelo de celda fija estacionaria y no estacionaria (Modelos de caja) &lt;br/&gt;1.5. Modelo Gaussiano de dispersión &lt;br/&gt;1.6. Modelo Gaussiano de partículas &lt;br/&gt;2. El control de la contaminación atmosférica &lt;br/&gt;&lt;br/&gt;UD5.Contaminación por olores, ruidos y radiactividad&lt;br/&gt;&lt;br/&gt;1. Control de contaminación por olores &lt;br/&gt;2. Control de la contaminación acústica &lt;br/&gt;3. Control de la contaminación radiactiva &lt;br/&gt;4. Medidas correctoras. Criterios de selección de los equipos de control de la contaminación atmosférica &lt;br/&gt;4.1. Técnicas de tratamiento o eliminación de gases &lt;br/&gt;4.2. Técnicas de captación de partículas &lt;br/&gt;4.3. Control de las instalaciones de combustión: Control de las emisiones fugitivas &lt;br/&gt;4.4. Desulfuración de gases de combustión &lt;br/&gt;5. Dispersión de contaminantes &lt;br/&gt;6. Permisos negociables de emisión. Acuerdos negociados. El mercado de emisiones en el ámbito de la contaminación atmosférica &lt;br/&gt;&lt;br/&gt;UD6.La contaminación del agua&lt;br/&gt;1. Introducción &lt;br/&gt;2. Usos del agua&lt;br/&gt;2.1. Los usos del agua en la industria &lt;br/&gt;2.2. Los usos hidroeléctricos del agua &lt;br/&gt;3. La contaminación del agua &lt;br/&gt;3.1. Parámetros que determinan la calidad de las aguas &lt;br/&gt;4. Caracterización de los efluentes líquidos &lt;br/&gt;5. Limitación de vertidos &lt;br/&gt;5.1. Parámetros y límites de vertido para efluentes líquidos. De las industrias más contaminadoras del agua. Valores de orientación &lt;br/&gt;5.2. La regulación de los vertidos industriales y los planes de regularización de vertidos &lt;br/&gt;6. Medidas correctoras. El tratamiento de las aguas residuales. Procesos y sistemas &lt;br/&gt;7. La dilución de los efluentes líquidos &lt;br/&gt;8. El canon de vertido &lt;br/&gt;&lt;/P&gt;</t>
  </si>
  <si>
    <t>3596-00_R</t>
  </si>
  <si>
    <t>Sistemas de retribución en la empresa</t>
  </si>
  <si>
    <t>• Definir y saber usar la definición de compensación&lt;br/&gt;• Conocer la política salarial para mejorar el rendimiento &lt;br/&gt;• Ser capaz de crear un sistema de compensación total&lt;br/&gt;• Conocer el proceso de descripción y análisis de un puesto de trabajo&lt;br/&gt;• Seleccionar el método adecuado para la valoración de un puesto de trabajo&lt;br/&gt;• Diferenciar los pasos para hacer una valoración de puestos de trabajos&lt;br/&gt;• Ser capaz de determinar el valor salarial&lt;br/&gt;• Conocer las diferencias entre los indicadores de una estructura salarial&lt;br/&gt;•  Reconocer las diferentes estructuras salariales&lt;br/&gt;</t>
  </si>
  <si>
    <t>&lt;P&gt;UD1.Los sistemas de compensación laboral&lt;br/&gt;1. Introducción&lt;br/&gt;2. Factores y sistemas de compensación&lt;br/&gt;2.1. Factores internos y externos&lt;br/&gt;3. Un poco de historia&lt;br/&gt;4. Por qué estudiar el salario.&lt;br/&gt;4.1. Decisiones a tomar.&lt;br/&gt;4.2. Aplicaciones.&lt;br/&gt;4.3. Modelos de elección en clave retributiva: interés, utilidad y satisfacción.&lt;br/&gt;4.4. La compensación total&lt;br/&gt;4.4.1. Compensación total&lt;br/&gt;4.4.2. ¿cómo se crea un sistema de compensación total? &lt;br/&gt;4.4.3. La compensación a la carta o flexible &lt;br/&gt;&lt;br/&gt;UD2.Determinación de los niveles salariales en base al contenido funcional del puesto&lt;br/&gt;1 Descripción y análisis de puestos. Principios básicos&lt;br/&gt;2 Valoración de puestos de trabajo&lt;br/&gt;2.1 Objetivo de la valoración.&lt;br/&gt;3 Sistemas de valoración.&lt;br/&gt;3.1 Métodos cualitativos&lt;br/&gt;3.1.1 Métodos de jerarquización&lt;br/&gt;3.1.2 Método de categorías predeterminadas o clasificación por niveles.&lt;br/&gt;3.2 Métodos cuantitativos.&lt;br/&gt;3.2.1 Método de puntos por factor&lt;br/&gt;3.2.2 Método de comparación de factores.&lt;br/&gt;3.2.3 Método de perfiles y escalas&lt;br/&gt;4 Pasos para hacer una valoración de puestos de trabajo&lt;br/&gt;&lt;br/&gt;UD3. La determinación salarial del valor del puesto&lt;br/&gt;1. Agrupación de puestos en clases o categorías (normalización)&lt;br/&gt;2. Determinación del valor salarial&lt;br/&gt;3. Equidad interna y competitividad externa&lt;br/&gt;4. Diagnostico y análisis de la estructura salarial. Revisión&lt;br/&gt;4.1 Indicadores en una estructura salarial&lt;br/&gt;4.2. Tipos de estructuras. Análisis&lt;br/&gt;&lt;br/&gt;UD4. La retribución variable y los incentivos salariales&lt;br/&gt;1. Motivación e incentivos salariales&lt;br/&gt;1.1 Teoría de la Expectativa&lt;br/&gt;1.2 Cambio en el sistema de retribución&lt;br/&gt;2. Conceptualización y clasificación de los incentivos&lt;br/&gt;2.1 Salarios con incentivos individuales al personal directo.&lt;br/&gt;2.2 Salarios con incentivos individuales al personal indirecto.&lt;br/&gt;2.3 Salarios con incentivos colectivos&lt;br/&gt;3. Reflexiones sobre los sistemas de incentivos.&lt;br/&gt;4. Retribución de vendedores&lt;br/&gt;5. Bibliografía&lt;br/&gt;&lt;br/&gt;UD5.Desempeño e incentivos a los vendedores&lt;br/&gt;1. Marco de referencia&lt;br/&gt;1.1 Componentes fijos&lt;br/&gt;1.2 Componentes variables&lt;br/&gt;2. Introducción al desempeño&lt;br/&gt;3. ¿Cuándo establecer un sistema de desempeño unido a incentivos?&lt;br/&gt;3.1 Principios importantes a tener en cuenta.&lt;br/&gt;3.2 Indicadores de desempeño y nivel de respuesta esperada.&lt;br/&gt;3.3 Ventajas e inconvenientes de la evaluación del desempeño.&lt;br/&gt;4. Incentivos de directivos&lt;br/&gt;4.1 Estructura y regulación&lt;br/&gt;4.2 Incentivos y blindajes&lt;br/&gt;4.3 Tendencias y perspectivas salariales.&lt;br/&gt;5. Retribución variable basada en el desempeño: El Bonus&lt;br/&gt;5.1 Otras consideraciones&lt;br/&gt;6. Participación en el capital: Stock Options&lt;br/&gt;7. Incentivos Internacionales&lt;br/&gt;&lt;br/&gt;&lt;/P&gt;</t>
  </si>
  <si>
    <t>3601-05_R</t>
  </si>
  <si>
    <t>Aspectos economicos, legales y fiscales de la gestión ambiental</t>
  </si>
  <si>
    <t>• Analizar la economía y recursos ambientales, así como conocer sus beneficios y costes sociales. &lt;br/&gt;• Conocer el concepto y la importancia la gestión medioambiental y el proceso tecnológico. &lt;br/&gt;• Conocer la herramienta empresarial de evaluación del impacto ambiental (EIA) con la que se  conoce el grado de impacto sobre el medio ambiente de un proceso productivo.&lt;br/&gt;• Analizar el contenido de un EIA y su metodología.&lt;br/&gt;• Conocer la política ambiental y sus beneficios. &lt;br/&gt;• Analizar los sistemas de gestión ambiental en empresas y su normalización.&lt;br/&gt;</t>
  </si>
  <si>
    <t>&lt;P&gt;UD1.La economía del medio Ambiente&lt;br/&gt;1. Introducción 3&lt;br/&gt;2. El mercado en la valoración de los bienes ambientales &lt;br/&gt;2.1 Economía ambiental en representación de las generaciones futuras &lt;br/&gt;2.2 Recursos ambientales &lt;br/&gt;2.3 Teoría de las externalidades &lt;br/&gt;2.4 Beneficios y Costes sociales &lt;br/&gt;3. Introducción al flujo circular de la renta. Un enfoque ambiental &lt;br/&gt;4. Concepto e importancia de la gestión medioambiental &lt;br/&gt;4.1. La creciente importancia económica del medio ambiente &lt;br/&gt;4.2. Niveles de gestión medio ambiental &lt;br/&gt;4.3 La importancia del proceso tecnológico &lt;br/&gt;5. Entes de decisión ambiental (estructura de la toma de decisiones) &lt;br/&gt;6. Los costes de la reducción del daño ambiental &lt;br/&gt;&lt;br/&gt;UD2.La evaluación de impacto ambiental para la gestión de proyectos empresariales&lt;br/&gt;1. Introducción &lt;br/&gt;2. La evaluación del impacto ambiental &lt;br/&gt;2.1. Objetivos &lt;br/&gt;2.2. Impacto Ambiental &lt;br/&gt;2.3. Evaluación de impacto ambiental &lt;br/&gt;3. Contenido de una EIA &lt;br/&gt;3.1. Metodología de elaboración &lt;br/&gt;3.1.1 Descripción del proyecto (objetivos y oportunidades) &lt;br/&gt;3.1.2 Análisis de la zona en el estado actual (identificación de los elementos del medio susceptibles de cambio) &lt;br/&gt;3.1.3 Identificación y predicción de impactos &lt;br/&gt;3.1.4 Medidas correctivas &lt;br/&gt;3.1.5 Programa de vigilancia ambiental. &lt;br/&gt;&lt;br/&gt;UD3.La gestión ambiental en la empresa&lt;br/&gt;1. Introducción &lt;br/&gt;2. Política ambiental. &lt;br/&gt;2.1. Beneficios de una política ambiental. &lt;br/&gt;3. Los sistemas de gestión ambiental en empresas &lt;br/&gt;3.1. Objetivos de los SGMA &lt;br/&gt;3.2. Beneficios de los SGMA &lt;br/&gt;3.3. Características de los sistemas generales de gestión &lt;br/&gt;3.4. Aspectos considerados en los SGMA &lt;br/&gt;3.5. Procedimientos de los SGMA &lt;br/&gt;4. Normalización de los SGMA &lt;br/&gt;4.1. Normas ISO &lt;br/&gt;4.2. ISO 14001 &lt;br/&gt;4.3. Reglamento EMAS &lt;br/&gt;4.4. Principales diferencias entre ISO 14001 y EMAS III &lt;br/&gt;5. La auditoría medioambiental &lt;br/&gt;6. Modelo de percepción ambiental y la matriz de estándares ecológicos &lt;br/&gt;7. Análisis de coste-beneficio &lt;br/&gt;&lt;br/&gt;&lt;br/&gt;UD4.Responsabilidad y Medio Ambiente&lt;br/&gt;1. Introducción&lt;br/&gt;2. Responsabilidad Ambiental&lt;br/&gt;3. Directiva 2004/35/CE del Parlamento Europeo y del Consejo, sobre responsabilidad ambiental en relación con la prevención y reparación de daños ambientales&lt;br/&gt;4. Ley 26/2007, de 23 de octubre, de responsabilidad ambiental&lt;br/&gt;3.1. Análisis de riesgos medioambientales&lt;br/&gt;3.2. Garantía financiera&lt;br/&gt;3.3. Modelo de Oferta de Responsabilidad Ambiental&lt;br/&gt;&lt;br/&gt;UD5.Huella ecológica&lt;br/&gt;1. Análisis del Ciclo de Vida&lt;br/&gt;2. Huella ecológica&lt;br/&gt;2.1. Indicador de sostenibilidad&lt;br/&gt;2.2. Conceptos clave&lt;br/&gt;3. La huella de carbono.&lt;br/&gt;3.1. Actuaciones de carácter transversal para la mitigación de las emisiones&lt;br/&gt;4. Derechos de emisión&lt;br/&gt;&lt;br/&gt;&lt;/P&gt;</t>
  </si>
  <si>
    <t>3606-09_R</t>
  </si>
  <si>
    <t>Calidad y Medio Ambiente en Aeropuertos</t>
  </si>
  <si>
    <t>• Asegurar la eficiencia de la empresa aeroportuaria a través de los sistemas de calidad mejorando sus procedimientos y cumpliendo con los requisitos necesarios para satisfacer las necesidades del cliente.&lt;br/&gt;• Conocer las herramientas para planificar, controlar y vigilar el producto o servicio que proporciona una empresa.&lt;br/&gt;• Conocer los impactos ambientales más significativos del sector y plantear buenas prácticas de gestión ambiental para reducir el impacto ambiental.&lt;br/&gt;• Conocer el proceso de integración de los diferentes sistemas de gestión. Analizar la estructura de un sistema integrado de gestión.&lt;br/&gt;</t>
  </si>
  <si>
    <t>&lt;P&gt;UD1.Los sistemas de calidad&lt;br/&gt;1. El concepto de calidad&lt;br/&gt;1.1. La calidad en la producción: antecedentes&lt;br/&gt;1.2. El desarrollo de la calidad en Japón&lt;br/&gt;1.3. La Recuperación de la Industria en Occidente&lt;br/&gt;1.4. Definición del Concepto de Calidad&lt;br/&gt;2. Sistemas de calidad&lt;br/&gt;2.1.Gestión de la calidad según la EFQM&lt;br/&gt;2.2. Gestión de calidad según la Calidad Total&lt;br/&gt;2.2.1.  El Concepto de Calidad Total.&lt;br/&gt;2.2. 2. Sistemas de Calidad Basados en la Calidad Total&lt;br/&gt;&lt;br/&gt;&lt;br/&gt;UD2.Gestión de la calidad aeroportuaria&lt;br/&gt;1. Calidad de servicio&lt;br/&gt;1.1. Modelos para evaluar la calidad de servicio&lt;br/&gt;1.2.  Principios de calidad en el servicio&lt;br/&gt;1.3. Medidas de calidad en el servicio&lt;br/&gt;1.4.  Sistema de Gestión de la Calidad en el Servicio&lt;br/&gt;1.5. Excelencia en el Servicio&lt;br/&gt;1.6. Causas principales de la deficiencia en la Calidad del Servicio&lt;br/&gt;2. Calidad de proceso&lt;br/&gt;2.1. Tipos de procesos productivos&lt;br/&gt;2.2. Herramientas estadísticas para el control del proceso&lt;br/&gt;2.3. Aspectos económicos&lt;br/&gt;3. Diálogo con los grupos de interés&lt;br/&gt;&lt;br/&gt;UD3.Sistemas de gestión ambiental en una organización aeroportuaria&lt;br/&gt;1. Introducción&lt;br/&gt;2. Impactos ambientales más significativos&lt;br/&gt;2.1. El ruido&lt;br/&gt;2.2. Emisiones atmosféricas&lt;br/&gt;3. Buenas prácticas de Gestión Medioambiental&lt;br/&gt;3.1. Métodos y técnicas de minimización&lt;br/&gt;3.2. Reducción del ruido&lt;br/&gt;3.3. Reducción de emisiones&lt;br/&gt;3.4. Mejoras materiales&lt;br/&gt;3.5. Energía&lt;br/&gt;3.6. Control de la fauna&lt;br/&gt;4. Política medioambiental de una organización aeroportuaria&lt;br/&gt;5. Normativa&lt;br/&gt;5.1. Normas internacionales&lt;br/&gt;&lt;br/&gt;UD4.Integración de los sistemas de gestión&lt;br/&gt;1. Proceso de integración de los sistemas de gestión&lt;br/&gt;2. Estructura de un sistema integrado de gestión&lt;br/&gt;3. Sistemas de gestión aplicados a la seguridad operacional&lt;br/&gt;&lt;/P&gt;</t>
  </si>
  <si>
    <t>3610-12_R</t>
  </si>
  <si>
    <t>Ejecución práctica de la Evaluación de Impacto Ambiental</t>
  </si>
  <si>
    <t>• Conocer a qué variables ambientales hay que atender a la hora de llevar a cabo un proyecto de edificación &lt;br/&gt;• Saber formular las posibles alternativas que se van a llevar a cabo &lt;br/&gt;• Analizar los impactos ambientales en todos los sectores y aspectos &lt;br/&gt;• Establecer medidas para minimizar los impactos negativos.&lt;br/&gt;• Realizar un Programa se Seguimiento y Control&lt;br/&gt;• Saber realizar el Documento de síntesis &lt;br/&gt;• Conocer a qué variables ambientales hay que atender a la hora de llevar a cabo un proyecto similar al presente&lt;br/&gt;• Saber formular las posibles alternativas que se van a llevar a cabo &lt;br/&gt;• Analizar los impactos ambientales en todos los sectores y aspectos &lt;br/&gt;• Establecer medidas para minimizar los impactos negativos.&lt;br/&gt;• Realizar un Programa de Seguimiento y Control&lt;br/&gt;</t>
  </si>
  <si>
    <t>&lt;P&gt;UD1.Construcción de un complejo hotelero en entorno natural rural&lt;br/&gt;1. Descripción del proyecto y sus acciones&lt;br/&gt;2. Edificación&lt;br/&gt;3. Examen de alternativas técnicamente viables y presentación razonada de la solución adoptada &lt;br/&gt;4. Inventario ambiental y descripción de las interacciones ecológicas y ambientales claves &lt;br/&gt;5. Identificación y valoración de impactos de las distintas alternativas&lt;br/&gt;6. Identificación y evaluación de la incidencia ambiental de la actuación&lt;br/&gt;7. Establecimiento de medidas premilimares generales de protección y corrección ambiental&lt;br/&gt;8. Programa de seguimiento y control&lt;br/&gt;9. Documento de síntesis &lt;br/&gt;10. Otro caso práctico&lt;br/&gt;&lt;br/&gt;UD2.Sondeo para captación de agua&lt;br/&gt;1. Descripción del proyecto &lt;br/&gt;2. Características básicas de la actuación y su previsible incidencia ambiental &lt;br/&gt;Características de la zona de estudio&lt;br/&gt;Afecciones derivadas de la actuación&lt;br/&gt;Análisis de los residuos, vertidos, emisiones o cualquier otro elemento derivado de la actuación, tanto en la fase de ejecución como en la de operación &lt;br/&gt;3. Identificación y evaluación de la incidencia ambiental de la actuación&lt;br/&gt;3.1. Acciones del proyecto susceptibles de producir impactos&lt;br/&gt;3.2. Diagnóstico y descripción inicial de las incidencias ambientales&lt;br/&gt;3.3. Establecimiento de medidas preliminares generales de protección y corrección ambiental&lt;br/&gt;3.4. Establecimiento de medidas preliminares específicas de protección y corrección ambiental&lt;br/&gt;3.5. Alternativas propuestas&lt;br/&gt;4. Programa de seguimiento y control &lt;br/&gt;5. Otro caso práctico&lt;br/&gt;&lt;br/&gt;UD3.Apertura de oficinas&lt;br/&gt;1. Introducción&lt;br/&gt;2. Relación y características de materiales empleados, almacenados y producidos&lt;br/&gt;3. Equipos y maquinaria&lt;br/&gt;4. Medidas de prevención ambiental&lt;br/&gt;4.1 Objeto&lt;br/&gt;4.2 Riesgos ambientales previsibles y medidas correctoras propuestas&lt;br/&gt;5. Medidas preventivas y/o correctoras&lt;br/&gt;6. Plan de seguimiento ambiental &lt;br/&gt;7. Otro caso práctico&lt;br/&gt;&lt;br/&gt;&lt;/P&gt;</t>
  </si>
  <si>
    <t>3613-16_R</t>
  </si>
  <si>
    <t>Energías Renovables contra el Cambio Climático</t>
  </si>
  <si>
    <t>• Conocer los conceptos generales acerca de la energía en el mundo, identificando sus diferentes fuentes y formas de energía.&lt;br/&gt;• Diferenciar entre la producción de energía, el suministro de energía primaria (TPES) y el consumo final (TFC).&lt;br/&gt;• Identificar las previsiones de la Agencia Internacional de la Energía (IEA) en cuanto a las perspectivas energéticas mundiales.&lt;br/&gt;• Prever los escenarios de evaluación previsible en el cambio climático y de la energía.&lt;br/&gt;• Identificar las emisiones de gases de efecto invernadero y factores de emisión en el sector energía.&lt;br/&gt;• Conocer la mitigación y adaptación al cambio climático en el sector de suministro y de uso final de la energía.&lt;br/&gt;• Conocer los acuerdos internacionales sobre el Cambio Climático. &lt;br/&gt;• Adquirir conocimientos sobre las bases de desarrollo.&lt;br/&gt;• Comprender el proceso de evolución de la transición energética.&lt;br/&gt;</t>
  </si>
  <si>
    <t>&lt;P&gt;UD1.La energía&lt;br/&gt;1. Introducción &lt;br/&gt;2. Conceptos generales&lt;br/&gt;3. Energía en el mundo&lt;br/&gt;3.1. Producción de energía&lt;br/&gt;3.2. Suministro total de energía primaria (TPES)&lt;br/&gt;3.3. Consumo final total (TFC)&lt;br/&gt;3.4. Perspectivas energéticas mundiales&lt;br/&gt;&lt;br/&gt;UD2.Cambio climático y energía&lt;br/&gt;1. Introducción&lt;br/&gt;2. Escenarios de evolución previsible&lt;br/&gt;3. Emisión de gases de efecto invernadero por sectores&lt;br/&gt;4. Emisión de gases de efecto invernadero del sector energía&lt;br/&gt;4.1. Factores de emisión &lt;br/&gt;5. Mitigación y adaptación al cambio climático&lt;br/&gt;5.1. Sector del suministro de energía&lt;br/&gt;5.2. Sectores de uso final de la energía &lt;br/&gt;&lt;br/&gt;UD3.Fomento de las Energías Renovables. Transición Energética&lt;br/&gt;1. Acuerdos Internacionales sobre Cambio Climático&lt;br/&gt;1.1. Protocolo de Kioto&lt;br/&gt;1.2. Acuerdo de París&lt;br/&gt;2. Transición energética&lt;br/&gt;2.1. Bases de desarrollo&lt;br/&gt;2.2. Evolución de la transición energética&lt;br/&gt;&lt;br/&gt;UD4.Energías renovables&lt;br/&gt;1. Introducción de las Energías Renovables&lt;br/&gt;2. Energía de la Biomasa&lt;br/&gt;2.1. Situación global&lt;br/&gt;2.2. Costes&lt;br/&gt;3. Energía Solar Térmica&lt;br/&gt;3.1. Situación global&lt;br/&gt;3.2. Costes&lt;br/&gt;4. Energía Solar Fotovoltaica&lt;br/&gt;4.1. Situación global&lt;br/&gt;4.2. Costes&lt;br/&gt;5. Energía Solar Termoeléctrica&lt;br/&gt;5.1. Situación global&lt;br/&gt;5.2. Costes&lt;br/&gt;6. Energía Eólica&lt;br/&gt;6.1. Situación global&lt;br/&gt;6.2. Costes&lt;br/&gt;7. Energía Hidráulica&lt;br/&gt;7.1. Situación global&lt;br/&gt;7.2. Costes&lt;br/&gt;8. Energía Geotérmica&lt;br/&gt;8.1. Situación global&lt;br/&gt;8.2. Costes&lt;br/&gt;9. Energía del Mar&lt;br/&gt;&lt;br/&gt;&lt;/P&gt;</t>
  </si>
  <si>
    <t>3617-20_R</t>
  </si>
  <si>
    <t>Gestión de la Restauración</t>
  </si>
  <si>
    <t>• Conocer qué es la restauración y qué tipos de establecimientos y servicios incluye.&lt;br/&gt;• Organizar los principales servicios de restauración, conforme a las variables claves de su estructura.&lt;br/&gt;• Analizar cómo se estructura la oferta en restauración&lt;br/&gt;• Conocer la oferta vinícola, así como las denominaciones de origen de España.&lt;br/&gt;• Diseñar correctamente una carta, a partir de la planificación del menú.&lt;br/&gt;• Planificar la mise en place en diversos momentos del servicio de restauración.&lt;br/&gt;• Organizar el trabajo en un establecimiento de restauración.&lt;br/&gt;• Conocer los principales tipos de costes que afectan a un negocio de restauración y determinar su cuantía.&lt;br/&gt;• Realizar un escandallo a partir de las fichas técnicas de los diferentes platos.&lt;br/&gt;• Aprender a fijar precios y a controlar costes e ingresos.&lt;br/&gt;• Aplicar métodos que permitan reducir los costes propios de la restauración.&lt;br/&gt;</t>
  </si>
  <si>
    <t>&lt;P&gt;UD1.Servicios y organización en restauración&lt;br/&gt;1. Concepto de restauración y clasificación de empresas de restauración&lt;br/&gt;1.1. Clasificación de los establecimientos de acuerdo con sus procesos básicos.&lt;br/&gt;1.2. Clasificación de los establecimientos de acuerdo con sus ofertas&lt;br/&gt;1.3. Clasificación de los establecimientos de acuerdo con su clientela.&lt;br/&gt;2. Implantación de los servicios de restauración&lt;br/&gt;3. Gestión del servicio de restauración&lt;br/&gt;4. El restaurante y la cafetería&lt;br/&gt;4.1. Definición&lt;br/&gt;4.2. División por zonas&lt;br/&gt;4.3. Mobiliario y decoración&lt;br/&gt;4.4. Organigrama&lt;br/&gt;4.5. Servicio de bar&lt;br/&gt;&lt;br/&gt;UD2.La oferta en restauración&lt;br/&gt;1. La oferta en restauración&lt;br/&gt;1.1. Menú&lt;br/&gt;1.2. La carta&lt;br/&gt;1.3. Sugerencias o recomendaciones&lt;br/&gt;1.4. Menú para banquetes&lt;br/&gt;1.5. Menú bufé&lt;br/&gt;&lt;br/&gt;2. La oferta vinícola&lt;br/&gt;2.1. Tipos de vinos&lt;br/&gt;2.2. Denominaciones de origen&lt;br/&gt;2.3. La carta de vinos&lt;br/&gt;&lt;br/&gt;UD3.Planificación de los servicios de restauración&lt;br/&gt;1. Consideraciones generales&lt;br/&gt;2. Diseño y elaboración de la carta&lt;br/&gt;3. Planificación del menú&lt;br/&gt;4. Mise en place&lt;br/&gt;4.1. Planificación de los servicios de desayuno&lt;br/&gt;4.2. Planificación de los servicios de almuerzo y cena&lt;br/&gt;4.3. Planificación de banquetes&lt;br/&gt;5. La reserva&lt;br/&gt;6. Distribución del trabajo y reparto de tareas&lt;br/&gt;&lt;br/&gt;UD4.El control de ingresos y gastos en restauración&lt;br/&gt;1. Los costes en la restauración. Concepto, tipos y control de los mismos&lt;br/&gt;2. Determinación de los costes&lt;br/&gt;2.1. Determinación del coste de un plato&lt;br/&gt;2.2. Determinación del coste de un banquete&lt;br/&gt;2.3. Determinación del consumo de comida y bebida&lt;br/&gt;3. Escandallo o rendimiento de un producto&lt;br/&gt;4. Fijación del precio de venta&lt;br/&gt;4.1. Principio de Omnes.&lt;br/&gt;4.2. Precios en función del ciclo de vida.&lt;br/&gt;4.3. El uso de los números.&lt;br/&gt;5. Gestión y control de comidas y bebidas&lt;br/&gt;6. El control de ingresos&lt;br/&gt;6.1. Menuengineering&lt;br/&gt;6.2. El control de ingresos&lt;br/&gt;7. Métodos para la determinación, imputación, control y evaluación de consumos.&lt;br/&gt;8. Métodos de reducción en costes en las distintas actividades y fases del proceso de producción&lt;br/&gt;9. Análisis de niveles de productividad en estos establecimientos.&lt;br/&gt;10. El futuro de la restauración&lt;br/&gt;10.1. La restauración 4.0.&lt;br/&gt;&lt;br/&gt;&lt;/P&gt;</t>
  </si>
  <si>
    <t>3621-26_R</t>
  </si>
  <si>
    <t>Lean Manufacturing</t>
  </si>
  <si>
    <t>• Profundizar sobre el concepto de Lean Manufacturing&lt;br/&gt;• Tratar los beneficios obtenidos por este método&lt;br/&gt;• Conocer la historia de Lean Manufacturing&lt;br/&gt;• Comprender la diferencia entre los terminus: muda y valor.&lt;br/&gt;• Conocer los siete tipos de despilfarros&lt;br/&gt;• Conocer los distintos principios de la filosofía de Lean y los pasos a seguir.&lt;br/&gt;• Profundizar sobre el concepto de Kaizen y los distintos tipos&lt;br/&gt;• Conocer sobre los eventos kaisen y el ciclo PDCA&lt;br/&gt;</t>
  </si>
  <si>
    <t>&lt;P&gt;UD1.Introducción a Lean manufacturing&lt;br/&gt;1. Qué se entiende por Lean Manufacturing&lt;br/&gt;2. Beneficios&lt;br/&gt;3. Historia&lt;br/&gt;4. Muda y valor&lt;br/&gt;5. Los 7 despilfarros&lt;br/&gt;&lt;br/&gt;UD2.La filosofía Lean&lt;br/&gt;1. Los 14 principios Lean &lt;br/&gt;1.1. Principio 1. Base sus decisiones en una filosofía a largo plazo &lt;br/&gt;1.2. Principio 2. Desarrolle procesos en flujo continuo &lt;br/&gt;1.3. Principio 3. Utilice sistemas pull para evitar la sobreproducción &lt;br/&gt;1.4. Principio 4. Nivele la carga de trabajo&lt;br/&gt;1.5. Principio 5. Construya una cultura de parar a resolver los problemas (Jidoka)&lt;br/&gt;1.6. Principio 6. Los estándares de trabajo son la base de la mejora&lt;br/&gt;1.7. Principio 7. Use controles visuales para hacer salir los problemas a la luz y poder resolverlos&lt;br/&gt;1.8. Principio 8. Use sólo tecnología fiable, probada y al servicio de la gente y los procesos&lt;br/&gt;1.9. Principio 9. Desarrolle líderes que vivan la filosofía y la enseñen a otros&lt;br/&gt;1.10. Principio 10. Desarrolle personas y equipos excepcionales que sigan la filosofía&lt;br/&gt;1.11. Principio 11. Desarrolle a su red de socios y proveedores&lt;br/&gt;1.12. Principio 12. GenchiGembutsu&lt;br/&gt;1.13. Principio 13. Decida lento, implante rápido&lt;br/&gt;1.14. Principio 14. Mejora continua y reflexión constante&lt;br/&gt;2. Los 5 pasos para Lean&lt;br/&gt;2.1. Paso 1: Definir valor&lt;br/&gt;2.2. Paso 2: Identificar las cadenas de valor&lt;br/&gt;2.3. Paso 3: Flujo&lt;br/&gt;2.4. Paso 4: Pull&lt;br/&gt;2.5. Paso 5: Perfección&lt;br/&gt;&lt;br/&gt;UD3.El mapa de flujo de valor (VSM)&lt;br/&gt;1. ¿Qué es el value stream mapping (VSM)?&lt;br/&gt;2. Medidas clave en Lean&lt;br/&gt;3. El value stream manager&lt;br/&gt;4. Redacción de los VSM&lt;br/&gt;5. Fases de elaboración de un VSM&lt;br/&gt;6. Definición de las familias de producto&lt;br/&gt;7. Dibujo del VSM actual&lt;br/&gt;8. El plan de implementación&lt;br/&gt;9. El Pacemaker&lt;br/&gt;&lt;br/&gt;UD4.Kaizen&lt;br/&gt;1.Introducción&lt;br/&gt;2.Concepto y definición &lt;br/&gt;2.1. 10 actitudes recomendadas para adoptar una mentalidad kaizen&lt;br/&gt;3. Tipos de kaizen&lt;br/&gt;4. Eventos kaizen&lt;br/&gt;5. El ciclo PDCA&lt;br/&gt;5.1. Yokoten&lt;br/&gt;5.2. Tensión y estrés: La diferencia entre el foco y el daño psicológico&lt;br/&gt;&lt;br/&gt;UD5.Herramientas Lean para la mejora&lt;br/&gt;1. Introducción&lt;br/&gt;2. 5S &lt;br/&gt;2.1.Seis Sigma&lt;br/&gt;3.SMED &lt;br/&gt;3.1.Qué es &lt;br/&gt;3.2.Método&lt;br/&gt;4.TPM&lt;br/&gt;5.Los 5 porqués&lt;br/&gt;6..Los mecanismos poka–yoke&lt;br/&gt;7. Just in Time&lt;br/&gt;8. HEIJUNKA&lt;br/&gt;&lt;br/&gt;UD6.Indicadores de gestión&lt;br/&gt;1. Introducción&lt;br/&gt;2. Cómo capitalizar las ganancias &lt;br/&gt;3. El liderazgo en la filosofía Lean&lt;br/&gt;3.1. El problema del ROI &lt;br/&gt;4. Modelos para el desarrollo del liderazgo &lt;br/&gt;4.1. El modelo del diamante &lt;br/&gt;4.2. El método Shu–ha–ri&lt;br/&gt;4.3. El modelo Dreyfus &lt;br/&gt;&lt;br/&gt;&lt;/P&gt;</t>
  </si>
  <si>
    <t>3627-30_R</t>
  </si>
  <si>
    <t>Panorama energético mundial</t>
  </si>
  <si>
    <t>• Conocer la situación energética actual&lt;br/&gt;• Descubrir cuáles son los mercados energéticos internacionales y su características &lt;br/&gt;• Obtener un vocabulario explicito sobre la temática &lt;br/&gt;• Conocer qué instrumentos de mercado nos ayudan a obtener calidad ambiental y a gestionar los riesgos &lt;br/&gt;• Conocer el fenómeno del crecimiento del mercado mundial de carbono  &lt;br/&gt;• Conocer los factores que influyen en la seguridad energética&lt;br/&gt;• Identificar las necesidades y actuaciones para la atención energética&lt;br/&gt;• Conocer la situación de España y el resto del mudo en cuanto a seguridad Energética&lt;br/&gt;</t>
  </si>
  <si>
    <t>&lt;P&gt;UD1.La energía en el contexto internacional&lt;br/&gt;1. Introducción&lt;br/&gt;2. Perspectivas de la economía mundial&lt;br/&gt;2.1. ODS, los Objetivos del Desarrollo Sostenible&lt;br/&gt;3. Mercados energéticos internacionales&lt;br/&gt;3.1. Agencia Internacional de la Energía. Cambios globales en el sistema energético (World Energy Outlook 2017 (WEO-2017)) &lt;br/&gt;3.2. Cambio climático y energía: La COP&lt;br/&gt;3.3. IRENA&lt;br/&gt;3.4. Grupo de los 20 (G20) &lt;br/&gt;3.5. Unión por el Mediterráneo (UpM) &lt;br/&gt;3.6. Protocolo de Kioto&lt;br/&gt;&lt;br/&gt;UD2.Protocolo de Kioto. Las finanzas en el medio ambiente&lt;br/&gt;1.  Introducción&lt;br/&gt;2. Finanzas del Medio Ambiente&lt;br/&gt;2.1. Bonos de carbono&lt;br/&gt;3. Mecanismos de flexibilidad y sumideros&lt;br/&gt;3.1. Mecanismos de flexibilidad&lt;br/&gt;3.2. Sumideros de Carbono&lt;br/&gt;4. Comercio de derechos de emisión&lt;br/&gt;o Normativa relacionada&lt;br/&gt;o El comercio de derechos de emisión en la Unión Europea&lt;br/&gt;5. Miembros en finanzas medioambientales &lt;br/&gt;&lt;br/&gt;UD3.Respuestas internacionales frente al Cambio Climático&lt;br/&gt;1. Introducción&lt;br/&gt;2. Marco Global frente al Cambio Climático&lt;br/&gt;3. Respuesta internacional para la adaptación al cambio climático&lt;br/&gt;3.1. Partenariado de Adaptación&lt;br/&gt;3.2. Adaptation Partnership&lt;br/&gt;3.3. RIOCC&lt;br/&gt;3.4. ARAUCLIMA &lt;br/&gt;&lt;br/&gt;UD4.Estrategia de seguridad energética. El caso de España&lt;br/&gt;1. Introducción&lt;br/&gt;2. Seguridad Energética&lt;br/&gt;3. La Planificación  Energética&lt;br/&gt;4. La Estrategia de Seguridad Energética. Escenario global desde España&lt;br/&gt;4.1. El escenario geopolítico global de la energía&lt;br/&gt;4.2. Hacia la unión energética&lt;br/&gt;4.3. Objetivos y líneas de acción&lt;br/&gt;4.4. Una visión integral de la seguridad energética nacional&lt;br/&gt;4.5. La seguridad energética en el sistema de seguridad nacional &lt;br/&gt;&lt;br/&gt;&lt;/P&gt;</t>
  </si>
  <si>
    <t>3631-33_R</t>
  </si>
  <si>
    <t>Contaminacion atmosferica</t>
  </si>
  <si>
    <t>• Conocer la problemática ambiental y los principales contaminantes del aire. &lt;br/&gt;• Ampliar conocimientos y analizar la legislación vigente en relación a la contaminación atmosférica ocasionada por el sector transporte, las calefacciones y las industrias. &lt;br/&gt;• Conocer la clasificación de los contaminantes atmosféricos. &lt;br/&gt;• Conocer las principales fuentes de combustión. &lt;br/&gt;• Analizar los deterioros ambientales como consecuencia de la combustión de combustibles.&lt;br/&gt;• Conocer la legislación y los convenios internacionales en relación a la contaminación industrial. &lt;br/&gt;</t>
  </si>
  <si>
    <t>&lt;P&gt;UD1. Consideraciones generales sobre la contaminación atmosférica. &lt;br/&gt;1. Introducción &lt;br/&gt;2. Problemática ambiental &lt;br/&gt;3. Contaminantes del aire &lt;br/&gt;4. Definiciones relacionadas con la contaminación atmosférica &lt;br/&gt;5. Contaminación atmosférica ocasionada por el sector transporte &lt;br/&gt;6. Contaminación atmosférica producida por las calefacciones &lt;br/&gt;7. Contaminación atmosférica de origen industrial &lt;br/&gt;8. Clasificación de los contaminantes del aire &lt;br/&gt;8.1. Contaminantes primarios &lt;br/&gt;8.2. Contaminantes secundarios &lt;br/&gt;8.3. Concentraciones máximas admitidas de contaminantes &lt;br/&gt;&lt;br/&gt;UD2.La contaminación industrial. &lt;br/&gt;1. Las fuentes de combustión &lt;br/&gt;2. Deterioros ambientales como consecuencia de la combustión de combustibles &lt;br/&gt;3. Limitación de emisiones &lt;br/&gt;4. Convenios internacionales y legislación aplicable para el control de la contaminación &lt;br/&gt;5. Tecnologías limpias de combustión &lt;br/&gt;6. Emisiones e inmisiones &lt;br/&gt;6.1. Unidades y transformación de unidades &lt;br/&gt;6.2. Metrología de emisiones &lt;br/&gt;7. Límites de emisión establecidos y valores de orientación &lt;br/&gt;&lt;br/&gt;UD3.Modelos de dispersión de contaminantes. &lt;br/&gt;1. Introducción a los modelos &lt;br/&gt;1.1. Gasto Másico &lt;br/&gt;1.2. Variables meteorológicas &lt;br/&gt;1.3. La difusión. Penachos &lt;br/&gt;1.4. Modelo de celda fija estacionaria y no estacionaria (Modelos de caja) &lt;br/&gt;1.5. Modelo Gaussiano de dispersión &lt;br/&gt;1.6. Modelo Gaussiano de partículas &lt;br/&gt;2. El control de la contaminación atmosférica &lt;br/&gt;&lt;/P&gt;</t>
  </si>
  <si>
    <t>3634-37_R</t>
  </si>
  <si>
    <t>Marco legal. Efecto y minimizacion de vertidos</t>
  </si>
  <si>
    <t>• Acercamiento a la temática de caracterización de las aguas&lt;br/&gt;• Entender qué supone la contaminación acuática &lt;br/&gt;• Conocer Características de las aguas desde los ámbitos físico, químico y biológico &lt;br/&gt;• Conocer qué son las aguas residuales, de dónde provienen y sus impactos en el entorno&lt;br/&gt;• Reconocer los pasos en el tratamiento de las aguas residuales, según la actividad a la que se destinen&lt;br/&gt;• Saber cómo tratar los residuos contaminantes que se obtienen de las aguas residuales &lt;br/&gt;• Conocer la normativa que regula el uso de las aguas residuales, tanto de España como de otros países. &lt;br/&gt;• Aprender cómo se realiza la depuración de aguas, en concordancia con la normativa medioambiental.&lt;br/&gt;• Saber que maneras de reutilización de las aguas existen, según la función para la que se destinen. &lt;br/&gt;</t>
  </si>
  <si>
    <t>&lt;P&gt;UD1.Caracterización de las aguas&lt;br/&gt;1. Introducción&lt;br/&gt;1.1. Contaminación del medio acuático&lt;br/&gt;2. Caracterización Física de las Aguas Residuales&lt;br/&gt;3. Caracterización Química de las Aguas Residuales&lt;br/&gt;4. Caracterización Biológica de las Aguas Residuales &lt;br/&gt;&lt;br/&gt;UD2.Bases del Tratamiento de Aguas Residuales&lt;br/&gt;1. Introducción&lt;br/&gt;2. Línea de aguas&lt;br/&gt;2.1. Pretratamiento &lt;br/&gt;2.2. Tratamiento primario&lt;br/&gt;2.3. Tratamiento secundario&lt;br/&gt;2.4. Tratamiento terciario&lt;br/&gt;3. Línea de fangos&lt;br/&gt;3.1. Espesamiento de los lodos&lt;br/&gt;3.2. Estabilización&lt;br/&gt;3.3. Deshidratación y secado&lt;br/&gt;3.4. Evaluación de los lodos &lt;br/&gt;&lt;br/&gt;UD3.Conceptos de hidrología&lt;br/&gt;1. Introducción&lt;br/&gt;2. Marco normativo&lt;br/&gt;2.1. Ordenamiento jurídico español&lt;br/&gt;2.2. Antecedentes de la Directiva Marco de Aguas. (Directivas europeas) &lt;br/&gt;2.3. Directiva 91/271/CEE, sobre tratamiento de aguas residuales urbanas&lt;br/&gt;2.4. Normativas de aguas residuales en otros países fuera de unión europea&lt;br/&gt;3. Necesidad de la depuración de las aguas para alcanzar los objetivos ambientales de la planificación hidrológica&lt;br/&gt;3.1. La Depuración en la Unión Europa. &lt;br/&gt;3.2. La Depuración en España&lt;br/&gt;3.3. Depuración y Directiva Marco del Agua &lt;br/&gt;4. Importancia de la reutilización. Fuente de recursos hídricos&lt;br/&gt;4.1. Reutilización directa. Uso potable &lt;br/&gt;4.2. Reutilización urbana &lt;br/&gt;4.3. Reutilización en riegos&lt;br/&gt;4.4. Reutilización para recarga de acuíferos&lt;br/&gt;&lt;br/&gt;UD4.Regulación y medidas correctoras de los vertidos&lt;br/&gt;1. Parámetros y límites de vertido para efluentes líquidos. De las industrias más contaminadoras del agua. Valores de orientación&lt;br/&gt;2. La regulación de los vertidos industriales y los planes de regularización de vertidos&lt;br/&gt;3. Medidas correctoras. El tratamiento de las aguas residuales. Procesos y sistemas&lt;br/&gt;3.1. Minimización de efluentes&lt;br/&gt;3.2. Tratamientos de potabilización del agua&lt;br/&gt;3.3. El tratamiento de las aguas residuales urbana&lt;br/&gt;3.4. El control de la contaminación de las aguas de origen agrario&lt;br/&gt;3.5. Gestión de los lodos&lt;br/&gt;3.6.  Gestión de vertidos&lt;br/&gt;4. La dilución de los efluentes líquidos&lt;br/&gt;5. El canon de vertido&lt;br/&gt;6. Métodos naturales de tratamiento de aguas residuales &lt;br/&gt;6.1. Sistemas de infiltración lenta &lt;br/&gt;6.2. Sistemas de infiltración rápida&lt;br/&gt;6.3. Flujo superficial&lt;br/&gt;6.4. Sistemas acuáticos&lt;br/&gt;&lt;/P&gt;</t>
  </si>
  <si>
    <t>3638-42_R</t>
  </si>
  <si>
    <t>Marketing Turístico</t>
  </si>
  <si>
    <t>• Comprender el proceso de marketing y conocer los distintos tipos de gestión.&lt;br/&gt;• Identificar las oportunidades y diseño de una estrategia de marketing.&lt;br/&gt;• Conocer sobre la distribución, comunicación y ventas del producto turístico.&lt;br/&gt;• Conocer el desarrollo del mix de marketing para turismo.&lt;br/&gt;• Conocer la diferencia de planificación entre el marketing y en marketing relacional.</t>
  </si>
  <si>
    <t>&lt;P&gt;UD1.Turismo y marketing. Comprensión del proceso de marketing&lt;br/&gt;1. Turismo y marketing. Comprensión del proceso de marketing &lt;br/&gt;1.1. Definición&lt;br/&gt;1.2. El “Marketing Mix”&lt;br/&gt;1.3. Marketing y turismo&lt;br/&gt;1.4. Tipos de gestión de marketing&lt;br/&gt;1.5. Marketing y gestión de servicios turísticos&lt;br/&gt;&lt;br/&gt;UD2.Identificación de oportunidades y diseño de una estrategia de marketing&lt;br/&gt;1. El entorno de marketing&lt;br/&gt;2. Gestión de la información del marketing&lt;br/&gt;3. La investigación comercial&lt;br/&gt;4. Fuentes de información&lt;br/&gt;5. Factores turísticos específicos en el desarrollo del marketing mix&lt;br/&gt;&lt;br/&gt;UD3.Desarrollo del mix de marketing para turismo producto precio&lt;br/&gt;1. Introducción&lt;br/&gt;2. Definición del producto turístico&lt;br/&gt;2.1. El poder de la marca turística&lt;br/&gt;2.2. Desarrollo de productos y turismo&lt;br/&gt;2.3. Ciclo de vida del producto turístico&lt;br/&gt;2.4. Evaluación comparativa (benchmarking)&lt;br/&gt;3. El precio de los servicios turísticos&lt;br/&gt;3.1. Factores para fijar los precios &lt;br/&gt;3.2. Enfoques para la fijación de precios &lt;br/&gt;3.3. Estrategias de precios&lt;br/&gt;3.4. Sensibilidad de precios&lt;br/&gt;3.5. Sistemas de Revenue Management&lt;br/&gt;3.6. Estrategias de precios en el sector turístico&lt;br/&gt;3.7. Gestión de descuentos&lt;br/&gt;4. Posicionamiento de producto&lt;br/&gt;&lt;br/&gt;UD4.Distribución, comunicación y ventas del producto turístico&lt;br/&gt;1. Introducción&lt;br/&gt;2. El sector turístico y la distribución&lt;br/&gt;2.1. Tipos de canales de distribución&lt;br/&gt;2.2. Sistemas de distribución global (GDS)&lt;br/&gt;2.3. Distribución desde las agencias de viaje &lt;br/&gt;2.4. Touroperadores (mayoristas)&lt;br/&gt;2.5. Internet&lt;br/&gt;3. Comunicación y ventas&lt;br/&gt;3.1. Desarrollando una comunicación eficaz&lt;br/&gt;3.2. Canales de comunicación&lt;br/&gt;3.3. Publicidad para el producto turístico&lt;br/&gt;3.4. Presupuesto de ventas&lt;br/&gt;&lt;br/&gt;UD5.Planificación de marketing y marketing relacional&lt;br/&gt;1. Táctica y estrategia&lt;br/&gt;1.1. Importancia de la planificación&lt;br/&gt;1.2. Plan de marketing turístico&lt;br/&gt;2. Marketing relacional para el turismo&lt;br/&gt;2.1. Relaciones con los clientes&lt;br/&gt;&lt;br/&gt;&lt;/P&gt;</t>
  </si>
  <si>
    <t>3643-46_R</t>
  </si>
  <si>
    <t>Minimización de Vertidos para el Desarrollo Sostenible</t>
  </si>
  <si>
    <t>• Acercamiento a la temática de caracterización de las aguas&lt;br/&gt;• Entender qué supone la contaminación acuática &lt;br/&gt;• Conocer Características de las aguas desde los ámbitos físico, químico y biológico &lt;br/&gt;• Conocer cuáles son los parámetros y límites existentes en relación al vertido de efluentes &lt;br/&gt;• Acercamiento a la regulación en relación a los vertidos industriales&lt;br/&gt;• Saber racionalizar el sistema del agua en las actividades  industriales, optimizando el proceso&lt;br/&gt;• Aprender a sustraer las sustancias contaminantes de las aguas residuales&lt;br/&gt;• Conocer el canon de vertido&lt;br/&gt;• Cómo tratar las aguas residuales de forma natural &lt;br/&gt;</t>
  </si>
  <si>
    <t>3647-52_R</t>
  </si>
  <si>
    <t>Optimización de la cadena logística</t>
  </si>
  <si>
    <t>• Conocer el concepto de cadena de suministro y sus factores.&lt;br/&gt;• Definir las fases y operaciones a realizar dentro de la cadena logística de acuerdo con los niveles de Servicio y la calidad establecidos para realizar el seguimiento de las mercancías.&lt;br/&gt;• Entender en qué consiste la logística inversa y las estrategias y procesos para aplicarla.&lt;br/&gt;• Conocer como se llevan a cabo las devoluciones y las causas que posibilitan la aparición de la logística inversa.&lt;br/&gt;• Identificar las incidencias, imprevistos y errores humanos que se producen en el proceso de distribución. &lt;br/&gt;• Identificar los sistemas informáticos y tecnología aplicada para la realización del seguimiento y localización física de la mercancía en el proceso de distribución.&lt;br/&gt;</t>
  </si>
  <si>
    <t>&lt;P&gt;UD1.Cadena de Suministro&lt;br/&gt;1. Cadena de Suministro&lt;br/&gt;1.1 Factores: proveedores, empresa, clientes, empresas de transporte, almacenes en tránsito, centrales de compra y distribución&lt;br/&gt;2. Flujos en la cadena de suministro&lt;br/&gt;3. Objetivos. Cómo lograrlos. Interacción de actores y sinergias a conseguir.&lt;br/&gt;3.1 Ventajas de la integración logística frente a tratamientos aislados&lt;br/&gt;3.2 El lead-time y su control.&lt;br/&gt;3.3 La cadena de valor añadido&lt;br/&gt;3.4 El servicio al cliente&lt;br/&gt;4 La Gestión de la Cadena de Suministro.&lt;br/&gt;4.1 Aprovisionamiento y compras&lt;br/&gt;4.2 La función de aprovisionamiento&lt;br/&gt;4.3 Principales actividades del proceso de aprovisionamiento&lt;br/&gt;4.4 Contratación y negociación&lt;br/&gt;4.5 Emisión y seguimiento de pedidos&lt;br/&gt;4.6 Funciones propias del departamento de compras&lt;br/&gt;5. Producción, almacenaje y distribución.&lt;br/&gt;5.1 Función del departamento de almacén.&lt;br/&gt;5.2 Diseño de la Red de Distribución y Almacenamiento&lt;br/&gt;6. Las mejores prácticas.&lt;br/&gt;&lt;br/&gt;UD2.Logística Inversa&lt;br/&gt;1. Logística Inversa&lt;br/&gt;2. Devoluciones y Logística Inversa&lt;br/&gt;3. Estrategia Empresarial de la Logística Inversa&lt;br/&gt;4. Procesos de la Logística Inversa&lt;br/&gt;5. Posibles límites a la Logística Inversa&lt;br/&gt;6. Causas de la aparición de la Logística Inversa&lt;br/&gt;7. La Logística Inversa en la cadena de valor. Política de devoluciones.&lt;br/&gt;8. Logística Inversa y legislación&lt;br/&gt;&lt;br/&gt;UD3.Optimización y costos Logísticos&lt;br/&gt;1. Introducción&lt;br/&gt;2. Los costes logísticos y su estructura: fijos y variables&lt;br/&gt;3. Clases de costes y clasificación&lt;br/&gt;4. Sistema tradicional y ABC de costes&lt;br/&gt;4.1 Antecedentes de costes ABC&lt;br/&gt;4.2 Pasos para el diseño de un buen sistema ABC&lt;br/&gt;4.3 ABM (Activity Based Management o Sistema De Costo Por Actividad)&lt;br/&gt;4.4 Identificación de los costos: Estándar - históricos&lt;br/&gt;4.5 Indicadores en la cadena de suministro. Gestión de costes basados en KPI’s&lt;br/&gt;5. Estrategia y costos logísticos&lt;br/&gt;6. Líneas de acción general&lt;br/&gt;7. Concepto de costo total&lt;br/&gt;8. Distribución diferenciada&lt;br/&gt;9. Medidas para optimizar el costo logístico&lt;br/&gt;10. Optimización mediante la reorganización de actividades y funciones&lt;br/&gt;11. Reingeniería de Costes. Medidas y control.&lt;br/&gt;12. Cuadro de control de costos y pirámide de información. &lt;br/&gt;&lt;br/&gt;UD4.Redes de disrtibución&lt;br/&gt;1. Introducción: redes de distribución&lt;br/&gt;1.1 Diferentes modelos de redes de distribución&lt;br/&gt;2. Planificación por requerimientos. PRM&lt;br/&gt;3. Programación por suministro. PRD&lt;br/&gt;4. Kanban&lt;br/&gt;4.1 Comparación de las filosofías de programación del suministro Kanban/Jit y la programación de suministro para inventarios&lt;br/&gt;&lt;br/&gt;UD5.Imprevistos e incidencias en cadena logística&lt;br/&gt;1. Introducción&lt;br/&gt;2 Incidencias, imprevistos y errores humanos en el proceso de distribución&lt;br/&gt;2.1 Errores más frecuentes en logística&lt;br/&gt;2.2 Puntos críticos del proceso. Importancia cualitativa y monetaria de las mismas&lt;br/&gt;2.3 Análisis de determinados procesos críticos&lt;br/&gt;3. Seguimiento y localización física de la mercancía en el proceso de distribución&lt;br/&gt;4. Sistemas informáticos y tecnología aplicada: gps, satélite, radiofrecuencia&lt;br/&gt;5. Pérdidas por robos&lt;br/&gt;6. Acceso del cliente a la información&lt;br/&gt;7. Determinación de responsabilidades ante una incidencia&lt;br/&gt;7.1 Determinación de responsabilidades ante una incidencia&lt;br/&gt;7.2 Incidencias y su tratamiento informático&lt;br/&gt;&lt;br/&gt;UD6.Información, comunicación y cadena de suministro&lt;br/&gt;1. Introducción&lt;br/&gt;2. Tecnología y sistemas de información en logística&lt;br/&gt;3. La comunicación formal e informal&lt;br/&gt;4. Sistemas de utilización tradicional y de vanguardia&lt;br/&gt;&lt;br/&gt;&lt;/P&gt;</t>
  </si>
  <si>
    <t>3653-56_R</t>
  </si>
  <si>
    <t>Recogida y tratamiento de aguas. Evaluación de Impacto Ambiental en proyectos hídricos</t>
  </si>
  <si>
    <t>• Conocer la planificación ambiental del agua y la utilidad de esta.&lt;br/&gt;• Conocer el funcionamiento de la Gobernanza del agua en general y más concretamente en España.&lt;br/&gt;• Conocer la finalidad de una gestión sostenible.&lt;br/&gt;• Conocer los problemas principales que pueden conllevar la contaminación.&lt;br/&gt;• Dominar la evaluación del medio ambiente y sus aplicaciones.&lt;br/&gt;• Adquirir los conocimientos sobre el estudio del impacto ambiental.&lt;br/&gt;</t>
  </si>
  <si>
    <t>&lt;P&gt;UD1.Desarrollo sostenible. Gobernanza del agua&lt;br/&gt;1. Introducción &lt;br/&gt;2. El agua en el mundo &lt;br/&gt;3. Planificación Ambiental del Agua &lt;br/&gt;3.1. Evolución histórica &lt;br/&gt;3.2. Principios de Gobernanza del Agua de la OCDE &lt;br/&gt;4. La Gobernanza del agua. El caso de España &lt;br/&gt;4.1. Los retos del siglo XXI &lt;br/&gt;4.2. Gestión sostenible y administración del agua &lt;br/&gt;4.3. Eficacia en el servicio &lt;br/&gt;4.4. Seguridad para los ciudadanos &lt;br/&gt;&lt;br/&gt;UD2.Seguridad del agua&lt;br/&gt;1. Seguridad del agua &lt;br/&gt;1.1. Objetivo de Desarrollo Sostenible 6: Agua limpia y saneamiento. &lt;br/&gt;2. Seguridad del agua en el mundo &lt;br/&gt;2.1. Foro Mundial Del Agua &lt;br/&gt;2.2. Programa Hidrológico Internacional para América Latina y el Caribe (PHI-LAC). Planificación hidrológica. &lt;br/&gt;3. Directiva Marco del Agua. La Gobernanza del Agua en Europa. &lt;br/&gt;3.1. Objetivos de la Directiva Marco Del Agua. &lt;br/&gt;3.2. El principio de recuperación de los costes de los servicios relacionados con el agua en la Directiva Marco Del Agua. &lt;br/&gt;3.3. Futuro de la Directiva Marco Del Agua. Necesidad de actualización de esta directiva y otras vinculadas. &lt;br/&gt;3.4. Participación pública. Marco normativo &lt;br/&gt;&lt;br/&gt;UD3.EA de los proyectos relacionados con los recursos hídricos&lt;br/&gt;1. Introducción&lt;br/&gt;2. Evaluación Ambiental de proyectos&lt;br/&gt;2.1. Evaluabilidad&lt;br/&gt;3. Procedimiento Ambiental&lt;br/&gt;3.1.  Estudio de Impacto ambiental&lt;br/&gt;3.2. La Participación Pública en EA de proyectos&lt;br/&gt;4. Prevención Ambiental en la Unión Europea&lt;br/&gt;&lt;br/&gt;UD4.La administración local en la gestión de los recursos hídricos. El caso de España&lt;br/&gt;1. Introducción &lt;br/&gt;2. Prioridades de los diferentes usos y demandas &lt;br/&gt;3. Importancia de la administración local en la gestión del ciclo integral del agua de uso urbano.              Competencias del municipio y las diputaciones provinciales. &lt;br/&gt;3.1. Gestión del Ciclo Integral del Agua del uso urbano a nivel municipal. &lt;br/&gt;3.3. Ordenanzas y Reglamentos municipales. &lt;br/&gt;3.4. Papel de la Administración Local en la Planificación Hidrológica. &lt;br/&gt;4. El agua y sus usos en el siglo XXI. El municipio y la economía del agua &lt;br/&gt;&lt;br/&gt;&lt;/P&gt;</t>
  </si>
  <si>
    <t>3657-61_R</t>
  </si>
  <si>
    <t>Aguas residuales industriales</t>
  </si>
  <si>
    <t>• Conocer la producción de aguas residuales por parte de la industria azucarera y alcoholera.&lt;br/&gt;• Conocer la producción de aguas residuales por parte de la industria del papel y la industria textil.&lt;br/&gt;• Entender los tratamientos que se deben dar a los residuos sólidos procedentes de las aguas residuales industriales.&lt;br/&gt;• Conocer los diferentes procesos que se llevan a cabo para estabilizar la calidad del agua residual industrial.&lt;br/&gt;• Entender el objetivo de un tratamiento primario dentro del proceso de tratamiento de las aguas residuales&lt;br/&gt;• Conocer las aguas que se generan dentro de la producción industrial.&lt;br/&gt;</t>
  </si>
  <si>
    <t>&lt;P&gt;UD1.Introducción a las aguas residuales industriales&lt;br/&gt;1. Introducción&lt;br/&gt;2. Clasificación de las industrias y tipos de contaminación&lt;br/&gt;3. Tratamiento primario&lt;br/&gt;4. Tipos de Procesos&lt;br/&gt;5. La Decantación Primaria&lt;br/&gt;6. La Flotación por Aire Disuelto (DAF)&lt;br/&gt;&lt;br/&gt;UD2.Tratamientos Físico-Químico y Tratamiento Biológico&lt;br/&gt;1. Tratamiento Físico-Químico&lt;br/&gt;1.1. Etapas del Tratamiento Físico-Químico&lt;br/&gt;1.2. Descripción del Tratamiento Físico-Químico&lt;br/&gt;2. Tratamiento secundario o Biológico&lt;br/&gt;2.1. Fundamentos de los procesos biológicos aerobios&lt;br/&gt;&lt;br/&gt;UD3.Tratamiento de Lodos Activos y Tratamiento de Fangos&lt;br/&gt;1. Tratamiento de Lodos Activos&lt;br/&gt;1.1. Tipos de proceso&lt;br/&gt;1.2. Procesos de cultivo fijo&lt;br/&gt;2. Tratamiento de Fangos&lt;br/&gt;2.1. Procesos utilizados en el Tratamiento de Fangos&lt;br/&gt;2.2. Espesamiento&lt;br/&gt;2.3. Estabilización&lt;br/&gt;2.4. Acondicionamiento Químico del Fango&lt;br/&gt;2.5. Deshidratación&lt;br/&gt;2.6. Centrifugación&lt;br/&gt;2.7. Filtración a Presión&lt;br/&gt;2.8. Destino final de los Deshidratados&lt;br/&gt;&lt;br/&gt;UD4.Industria del Papel e Industria Textil&lt;br/&gt;1. Industria del papel&lt;br/&gt;1.1. Descripción de una planta de producción de pasta de celulosa de eucalipto “KRAFT”&lt;br/&gt;2. Industria Textil&lt;br/&gt;2.1. Impactos ambientales de los efluentes contaminados&lt;br/&gt;2.2. Gestión de las aguas residuales&lt;br/&gt;&lt;br/&gt;UD5.Industria Azucarera e Industria Alcoholera&lt;br/&gt;1. Proceso de elaboración de azúcar&lt;br/&gt;2. Proceso de elaboración de alcohol&lt;br/&gt;3. Uso eficiente del agua en la industria azucarera&lt;br/&gt;&lt;br/&gt;&lt;/P&gt;</t>
  </si>
  <si>
    <t>3662-63_R</t>
  </si>
  <si>
    <t>Emisión de gases de efecto invernadero</t>
  </si>
  <si>
    <t>• Entender cómo afectan los diferentes sectores industriales al efecto invernadero. Ver los tipos emisiones que se producen en los sectores. Aprender las políticas que pueden ayudar al control de las emisiones de los gases de efecto invernadero.&lt;br/&gt;• Conocer el significado del Efecto Invernadero y cómo puede afectar a la situación ambiental actual.&lt;br/&gt;</t>
  </si>
  <si>
    <t>&lt;P&gt;UD1.Gases de efecto invernadero&lt;br/&gt;1. Efecto invernadero. Variaciones climáticas &lt;br/&gt;1.1. La energía solar y la constante solar media&lt;br/&gt;2. Gases de efecto invernadero (GEI)&lt;br/&gt;2.1. Mecanismo de acción de los GE&lt;br/&gt;2.2. Gases de efecto invernadero según el “Protocolo de Kyoto”&lt;br/&gt;2.3. 800.000 años de gases de efecto invernadero&lt;br/&gt;2.4. Las ciudades como fuentes emisoras de GEI&lt;br/&gt;3. Modelización de GEI y posible evolución&lt;br/&gt;3.1. Modelos de circulación general&lt;br/&gt;3.2. Modelos climáticos&lt;br/&gt;3.3. Evolución de los Gases de Efecto Invernadero&lt;br/&gt;&lt;br/&gt;UD2.Emisión de gases efecto invernadero por sectores&lt;br/&gt;1. Emisiones del sector agropecuario&lt;br/&gt;2. Emisiones del sector industrial&lt;br/&gt;2.1. El sector industrial en España y su contribución al cambio climático&lt;br/&gt;2.2. Las actividades industriales más contaminantes&lt;br/&gt;2.3. Comercio de Derechos de Emisión de Gases de Efecto Invernadero (GEI)&lt;br/&gt;3. Emisiones del sector transporte&lt;br/&gt;4. Anexo 1&lt;br/&gt;5. Anexo 2&lt;br/&gt;&lt;/P&gt;</t>
  </si>
  <si>
    <t>3664-69_R</t>
  </si>
  <si>
    <t>Administración de personal</t>
  </si>
  <si>
    <t>• Conocer las funciones de la Dirección de RR.HH. y cómo se lleva a cabo la administración del personal.&lt;br/&gt;• Conocer y gestionar algunos de los conceptos básicos para administrar personal.&lt;br/&gt;• Conocer las funciones de la Dirección de RR.HH. y cómo se lleva a cabo la administración del personal.&lt;br/&gt;• Conocer y gestionar algunos de los conceptos básicos para administrar personal.&lt;br/&gt;• Introducir al alumnado en la importancia de la rescisión de contratos, dentro del marco de las relaciones laborales establecidas, entre empresario/a y trabajador/a.&lt;br/&gt;• Conocer de manera específica las diferentes figuras representativas (causas), de la rescisión de contratos laborales.&lt;br/&gt;• Conocer las repercusiones a nivel laboral e indemnizatorio de las diferentes causas de extinción contractual.&lt;br/&gt;</t>
  </si>
  <si>
    <t>&lt;P&gt;UD1.Síntesis de la administración de personal&lt;br/&gt;1. De la Administración de personal a la gestión de Recursos Humanos&lt;br/&gt;1.1. Nacimiento de la dirección de Personal o Recursos Humanos: funciones principales&lt;br/&gt;1.2. La administración de personal en el departamento de RR.HH.&lt;br/&gt;2. Aspectos relevantes en la administración de personal&lt;br/&gt;2.1. La nómina o recibo de salarios&lt;br/&gt;2.2. El salario&lt;br/&gt;2.3. Retenciones e ingresos a cuenta del IRPF&lt;br/&gt;2.4. El tiempo de trabajo: compensaciones asociadas&lt;br/&gt;2.5.  Política disciplinaria de la empresa&lt;br/&gt;2.6.  Modificación de las condiciones de trabajo&lt;br/&gt;&lt;br/&gt;UD2.Contrato de trabajo y relaciones laborales individuales&lt;br/&gt;1. La relación individual de trabajo&lt;br/&gt;  1.1. El contrato de trabajo: aspectos básicos&lt;br/&gt;  1.2. Derechos y deberes laborales básicos&lt;br/&gt;  1.3. Trabajo de menores&lt;br/&gt;2. Modalidades contractuales&lt;br/&gt;  2.1. Contrato a tiempo completo y contrato a tiempo parcial&lt;br/&gt;  2.2. Tipología contractual&lt;br/&gt;&lt;br/&gt;UD3.Relaciones laborales colectivas&lt;br/&gt;1. El sindicalismo&lt;br/&gt;1.1. Objetivos y principios&lt;br/&gt;1.2. La configuración jurídica del sindicato&lt;br/&gt;1.3. La libertad sindical&lt;br/&gt;1.4. La representación sindical&lt;br/&gt;1.5. El sindicato en la empresa&lt;br/&gt;2. Comités de empresa y delegados de personal&lt;br/&gt;2.1. Delegados de personal&lt;br/&gt;2.2. Comités de empresa&lt;br/&gt;2.3. Duración y extinción del mandato&lt;br/&gt;2.4. Garantías de los representantes del personal&lt;br/&gt;3. La asamblea de trabajadores&lt;br/&gt;4. Negociación colectiva&lt;br/&gt;4.1. Acuerdo marco&lt;br/&gt;4.2. Pacto colectivo extraestatutario&lt;br/&gt;4.3. Los convenios colectivos&lt;br/&gt;4.4. Comisión Consultiva Nacional de los Convenios Colectivos&lt;br/&gt;5. Medidas de presión colectiva&lt;br/&gt;5.1. Huelga y conflicto colectivo&lt;br/&gt;5.2. El cierre patronal&lt;br/&gt;&lt;br/&gt;UD4.Rescinsión de contratos laborales&lt;br/&gt;1. La extinción del contrato de trabajo&lt;br/&gt;1.1. Causas de la rescisión&lt;br/&gt;1.2.  Sistematización de las causas&lt;br/&gt;2. Extinción del contrato de trabajo por voluntad conjunta de trabajador y empresario&lt;br/&gt;2.1. El mutuo acuerdo&lt;br/&gt;2.2. Causas consignadas válidamente en el contrato &lt;br/&gt;2.3. Expiración del tiempo convenido o conclusión de la obra y servicio&lt;br/&gt;3. Extinción del contrato por voluntad del trabajador&lt;br/&gt;3.1. Sin causa justificada&lt;br/&gt;3.2.  Con causa justificada&lt;br/&gt;4. Extinción del contrato por voluntad del empresario&lt;br/&gt;4.1. Despido disciplinario&lt;br/&gt;4.2. La extinción por causas objetivas&lt;br/&gt;4.3. El despido colectivo&lt;br/&gt;4.4. Despido por fuerza mayor&lt;br/&gt;&lt;br/&gt;5. Extinción del contrato por causas que afectan a la persona del trabajador&lt;br/&gt;5.1. Muerte&lt;br/&gt;5.2. Invalidez&lt;br/&gt;5.3. Jubilación&lt;br/&gt;6. Extinción del contrato por causas que afectan a la persona del empresario&lt;br/&gt;6.1. Muerte&lt;br/&gt;6.2. Incapacidad&lt;br/&gt;6.3. Jubilación&lt;br/&gt;6.4. Extinción de la personalidad jurídica del empresario&lt;br/&gt;6.5. Continuidad de las relaciones laborales: la subrogación empresarial&lt;br/&gt;&lt;br/&gt;UD5.Cotización a la seguridad social&lt;br/&gt;1. Introducción al sistema de la Seguridad Social&lt;br/&gt;1.1. Niveles de protección&lt;br/&gt;1.2.  El sistema de la Seguridad Social: regímenes&lt;br/&gt;2. Contingencias comunes y profesionales&lt;br/&gt;2.1. Accidente de trabajo&lt;br/&gt;2.2. Enfermedad profesional&lt;br/&gt;2.3. Accidente no laboral y enfermedad común&lt;br/&gt;3. La cotización a la Seguridad Social&lt;br/&gt;3.1. Conceptos susceptibles de cotización&lt;br/&gt;3.2. Determinación del importe de cotización&lt;br/&gt;4. Prestaciones básicas de la Seguridad Social&lt;br/&gt;&lt;br/&gt;UD6.Gestión laboral y nóminas&lt;br/&gt;1. Gestión Salarial&lt;br/&gt;1.1. El salario&lt;br/&gt;1.2. Estructura salarial: las partidas salariales&lt;br/&gt;1.3.    Protección del salario&lt;br/&gt;2. La nómina o recibo de salarios&lt;br/&gt;3. El Impuesto sobre la Renta de las Personas Físicas (I.R.P.F.)&lt;br/&gt;3.1. Naturaleza del Impuesto&lt;br/&gt;3.2. Objeto del Impuesto&lt;br/&gt;3.3. Rendimientos del trabajo&lt;br/&gt;3.4. Cálculo de las retenciones a cuenta del IRPF&lt;br/&gt;&lt;br/&gt;&lt;/P&gt;</t>
  </si>
  <si>
    <t>3670-72_R</t>
  </si>
  <si>
    <t>Aguas residuales urbanas</t>
  </si>
  <si>
    <t>&lt;P&gt;UD1.Introducción a las aguas residuales urbanas&lt;br/&gt;1. Introducción&lt;br/&gt;2. Características de los vertidos de aguas residuales urbanas&lt;br/&gt;2.1. Caudal&lt;br/&gt;2.2. Contaminación&lt;br/&gt;3. Efecto de los vertidos&lt;br/&gt;4. Marco normativo de la depuración en España&lt;br/&gt;&lt;br/&gt;UD2.Estaciones depuradoras de aguas residuales urbanas (EDARUs)&lt;br/&gt;1. Introducción&lt;br/&gt;2. Pre-tratamiento&lt;br/&gt;2.1. Obra de llegada&lt;br/&gt;2.2. Pozo de gruesos&lt;br/&gt;2.3. Bombeo de cabecera&lt;br/&gt;2.4. Rejas&lt;br/&gt;2.5.Tamices&lt;br/&gt;2.6. Desarenado – Desengrasado&lt;br/&gt;3. Tratamiento primario&lt;br/&gt;3.1. Diseño y dimensionamiento&lt;br/&gt;3.2. Fango primario&lt;br/&gt;4. Tratamiento biológico&lt;br/&gt;4.1. Bases de diseño&lt;br/&gt;4.2. Dimensionamiento&lt;br/&gt;4.3. Decantación secundaria&lt;br/&gt;4.4. Eliminación de nutrientes en lodos activados&lt;br/&gt;4.5. Tipos de sistemas de lodos activados&lt;br/&gt;5. Línea de Lodos&lt;br/&gt;5.1. Espesamiento&lt;br/&gt;5.2. Estabilización de Lodos&lt;br/&gt;5.2.1. Digestión aerobia&lt;br/&gt;5.2.2. Digestión anaerobia de lodos&lt;br/&gt;5.3. Deshidratación de Lodos&lt;br/&gt;5.4. Disposición de lodos&lt;br/&gt;5.5. Tratamientos adicionales&lt;br/&gt;6. Tratamiento de aguas residuales urbanas no convencionales&lt;br/&gt;6.1. Sistemas extensivos&lt;br/&gt;6.2. Sistema intensivo&lt;br/&gt;&lt;br/&gt;UD3.Reutilización de aguas depuradas&lt;br/&gt;1. Introducción&lt;br/&gt;2. Filtración&lt;br/&gt;2.1. Filtración de arena&lt;br/&gt;2.2. Filtración de anillas&lt;br/&gt;2.3. Filtración en discos&lt;br/&gt;2.4. Ultrafiltración&lt;br/&gt;3. Desinfección&lt;br/&gt;3.1. Radiación ultravioleta&lt;br/&gt;3.2. Cloración&lt;br/&gt;3.3. Combinaciones de tratamientos&lt;br/&gt;&lt;br/&gt;&lt;/P&gt;</t>
  </si>
  <si>
    <t>3673-76_R</t>
  </si>
  <si>
    <t>Alteraciones y cambios del ciclo femenino</t>
  </si>
  <si>
    <t>• Dominar los términos desarrollados a lo largo de la unidad.&lt;br/&gt;• Conocer los principales test y pruebas que se llevan a cabo en la investigación de los estudios analíticos.&lt;br/&gt;• Además de conocer las pruebas, saber aplicarlas y para qué sirven en cada ocasión.&lt;br/&gt;• Dominar los términos que se desarrollan a lo largo del temario.&lt;br/&gt;• Conocer los principales problemas por los que se realizan los tratamientos de esterilidad/infertilidad.&lt;br/&gt;• Saber el desarrollo de cada uno de los procesos de inseminación.&lt;br/&gt;• Dominar la actuación que se debe llevar a cabo en caso de fracaso.&lt;br/&gt;</t>
  </si>
  <si>
    <t>&lt;P&gt;UD1.Endocrinología reproductiva&lt;br/&gt;1. Introducción &lt;br/&gt;  2. Recuerdo anatómico y fisiológico &lt;br/&gt;3. Anamnesis y exploración &lt;br/&gt;4. Estudios analíticos &lt;br/&gt; 4.1. Dosificaciones estáticas &lt;br/&gt;4.2. Métodos indirectos de dosificación hormonal  &lt;br/&gt;4.3. Dosificaciones dinámicas&lt;br/&gt;4.4. Otros métodos diagnósticos  &lt;br/&gt;5. Aplicación clínica &lt;br/&gt;5.1. Estudio paciente estéril &lt;br/&gt;5.2. Estudio amenorrea  &lt;br/&gt;5.3. Estudio pubertad precoz&lt;br/&gt;5.4. Alteraciones desarrollo sexual&lt;br/&gt;5.4. Estudio hirsutismo&lt;br/&gt;&lt;br/&gt;UD2.Intervenciones ante esterilidad e infertilidad&lt;br/&gt;1.   Introducción   &lt;br/&gt; 2.   Etiología   &lt;br/&gt; 2.1. Etiología de la esterilidad masculina &lt;br/&gt; 2.2. Etiología de la esterilidad femenina &lt;br/&gt; 3.   Métodos diagnósticos &lt;br/&gt; 3.1. Métodos diagnósticos de esterilidad masculina &lt;br/&gt; 3.2. Métodos diagnósticos de esterilidad femenina &lt;br/&gt; 4.   Tratamiento de la esterilidad/infertilidad &lt;br/&gt; 4.1. Inducción de la ovulación &lt;br/&gt; 4.2. Inseminación artificial &lt;br/&gt; 4.3. Fecundación in vitro &lt;br/&gt; 5.   Atención de enfermería &lt;br/&gt;UD3.Intervención en el climaterio y la menopausia&lt;br/&gt;1.   CONCEPTOS   &lt;br/&gt; 1.1  MENOPAUSIA  &lt;br/&gt; 1.2.  CLIMATERIO  &lt;br/&gt;2.   CAMBIOS HORMONALES &lt;br/&gt;3.   FASES DEL CLIMATERIO &lt;br/&gt;3.1.  PREMENOPAUSIA  &lt;br/&gt;3.2.  PERIMENOPAUSIA  &lt;br/&gt;3.3.  POSTMENOPAUSIA  &lt;br/&gt;4. PROBLEMAS DE SALUD ASOCIADOS AL CLIMATERIO Y RECOMENDACIONES DE CUIDADOS &lt;br/&gt;5.   SEXUALIDAD Y CLIMATERIO &lt;br/&gt;6.   TRATAMIENTO HORMONAL SUSTITUTIVO (TSH) &lt;br/&gt;7.   EDUCACIÓN PARA LA SALUD &lt;br/&gt; 7.1. PROMOCIÓN: INTERVENCIÓN GRUPAL PARA LA SALUD EN EL CLIMATERIO&lt;br/&gt;&lt;br/&gt;UD4.Disfunción sexual&lt;br/&gt;1. Introducción&lt;br/&gt;2.  Clasificación de las disfunciones sexuales &lt;br/&gt;3.   Disfunciones sexuales en el varón &lt;br/&gt;3.1. Trastornos de la excitación: disfunción eréctil &lt;br/&gt;3.2. Trastornos de la eyaculación y el orgasmo &lt;br/&gt;3.3. Trastornos del deseo sexual &lt;br/&gt;4.   Disfunciones sexuales en la mujer &lt;br/&gt; &lt;br/&gt;&lt;br/&gt;&lt;/P&gt;</t>
  </si>
  <si>
    <t>3677-80_R</t>
  </si>
  <si>
    <t>Calidad total en las organizaciones</t>
  </si>
  <si>
    <t>• Ampliar conocimientos sobre el desarrollo de la calidad a lo largo de la historia.&lt;br/&gt;• Analizar profundamente el concepto de calidad.&lt;br/&gt;• Conocer la Gestión de la calidad según la EFQM y la gestión de la calidad según la Calidad Total.&lt;br/&gt;• Diferenciar la normalización y certificación&lt;br/&gt;• Conocer el proceso de implantación de un sistema de calidad&lt;br/&gt;• Tratar la norma ISO 9001:2015&lt;br/&gt;• Conocer los agentes, objetivos y tipos de auditorías del sistema de gestión de la calidad. &lt;br/&gt;• Tratar la auditoría práctica y los elementos que la componen.&lt;br/&gt;</t>
  </si>
  <si>
    <t>&lt;P&gt;UD1.Los sistemas de calidad&lt;br/&gt;1. El concepto de calidad&lt;br/&gt;1.1. La calidad en la producción: antecedentes&lt;br/&gt;1.2. El desarrollo de la calidad en Japón&lt;br/&gt;1.3. La Recuperación de la Industria en Occidente&lt;br/&gt;1.4. Definición del Concepto de Calidad&lt;br/&gt;2. Sistemas de calidad&lt;br/&gt;2.1.Gestión de la calidad según la EFQM&lt;br/&gt;2.2. Gestión de calidad según la Calidad Total&lt;br/&gt;&lt;br/&gt;&lt;br/&gt;UD2.Gestión de la calidad en las empresas&lt;br/&gt;1. Calidad en las empresas industriales&lt;br/&gt;1.1. Los Procesos Productivos&lt;br/&gt;1.2. Tipos de procesos productivos.&lt;br/&gt;1.3. Herramientas estadísticas para el control del proceso productivo.&lt;br/&gt;1.4. Aspectos Económicos&lt;br/&gt;1.5. Proveedores&lt;br/&gt;1.6. Gestión de compras.&lt;br/&gt;1.7. Modelos de relación proveedor-cliente.&lt;br/&gt;1.8. El Cliente&lt;br/&gt;2. Calidad de empresas de servicio&lt;br/&gt;2.1. Principios de la Calidad en el Servicio.&lt;br/&gt;2.2. Medida de la Calidad en el Servicio.&lt;br/&gt;2.3. Sistema de Gestión de la Calidad en el Servicio.&lt;br/&gt;2.4. Excelencia en el Servicio.&lt;br/&gt;2.5. Causas Principales de la deficiencia en la Calidad del Servicio.&lt;br/&gt;2.6. La Calidad del Servicio como estrategia de Fidelización del Cliente.&lt;br/&gt;3. Costes de calidad&lt;br/&gt;3.1. El Concepto de “COSTE DE CALIDAD”.&lt;br/&gt;3.2. Tipos de Costes de Calidad.&lt;br/&gt;3.3. Coste Total de la Calidad.&lt;br/&gt;3.4. Los Costes de la calidad y la competitividad de la empresa.&lt;br/&gt;&lt;br/&gt;UD3.Normalización y certificación&lt;br/&gt;1. Normalización&lt;br/&gt;2. Certificación&lt;br/&gt;3. Implantación de un sistema de calidad&lt;br/&gt;3.1.Gestión de la información y la comunicación&lt;br/&gt;3.2.Pasos para implantar un sistema de calidad total.&lt;br/&gt;3.3.Implantar sistemas de gestión de la calidad&lt;br/&gt;3.4.Claves del Éxito de un Proyecto de Implantación de la Calidad&lt;br/&gt;4 Norma ISO 9001:2015&lt;br/&gt;&lt;br/&gt;UD4.Auditorías de los sistemas de calidad&lt;br/&gt;1. Norma ISO 19011:2012. Auditorías del sistema de gestión de la calidad&lt;br/&gt;1.1. Agentes que Intervienen en una Auditoría&lt;br/&gt;1.2. Tipos de Auditorías&lt;br/&gt;1.3. Objetivo y Frecuencia de las Auditorías&lt;br/&gt;2. Auditoría práctica&lt;br/&gt;2.1. Elaboración del Programa de Auditorías &lt;br/&gt;2.2. Revisión de los documentos y de los datos aplicables&lt;br/&gt;2.3. Planificación de la Auditoría&lt;br/&gt;2.4. Realización de la Auditoría&lt;br/&gt;2.5. Elaboración y Presentación del informe de auditoría&lt;br/&gt;2.6. Seguimiento de Acciones Correctivas&lt;br/&gt;2.7. Funciones y Responsabilidades del Auditor&lt;br/&gt;2.8. La Práctica de la Auditoría&lt;br/&gt;2.9. Técnicas y Estrategias para Auditar&lt;br/&gt;&lt;br/&gt;&lt;/P&gt;</t>
  </si>
  <si>
    <t>3681-87_R</t>
  </si>
  <si>
    <t>Energía de la biomasa y el agua</t>
  </si>
  <si>
    <t>&lt;P&gt;UD1.Introducción a la biomasa como recurso energético&lt;br/&gt;1. Introducción&lt;br/&gt;2. Definiciones de biomasa y principales características&lt;br/&gt;3. Clasificación&lt;br/&gt;4. Principales características de la biomasa residual&lt;br/&gt;5. Orígenes y principales destinos y aplicaciones&lt;br/&gt;6. Ventajas e inconvenientes de su utilización&lt;br/&gt;7. Costes asociados&lt;br/&gt;8. Potencial existente&lt;br/&gt;&lt;br/&gt;UD2.Principales tecnologías de conversión de la biomasa&lt;br/&gt;1.Físicos&lt;br/&gt;1.1.Fragmentación mecánica&lt;br/&gt;1.2.Secado&lt;br/&gt;1.2.1.Natural &lt;br/&gt;12.2.Forzado&lt;br/&gt;1.3.Densificado&lt;br/&gt;1.3.1.Empacado&lt;br/&gt;1.3.2.Peletizado y briquetado&lt;br/&gt;1.3.3.Torrefacción&lt;br/&gt;2.Químicos:&lt;br/&gt;2.1.Termoquímicos:&lt;br/&gt;2.1.1.Combustión&lt;br/&gt;2.1.2.Gasificación&lt;br/&gt;2.1.3.Pirólisis&lt;br/&gt;2.2.Biológicos:&lt;br/&gt;2.2.1.Digestión anaeróbica&lt;br/&gt;2.2.2.Compostaje&lt;br/&gt;2.3.Bioquímicos:&lt;br/&gt;2.3.1.Fermentación alcohólica: producción de bioetanol&lt;br/&gt;2.3.2.Transesterificación: producción de biodiésel&lt;br/&gt;2.4.Desgasificación de vertederos &lt;br/&gt;&lt;br/&gt;UD3.Tipología de proyectos de aprovechamiento de biomasa residual&lt;br/&gt;1. Introducción&lt;br/&gt;2. Producción de biocombustibles sólidos (CCF)&lt;br/&gt;3. Plantas de producción de pellets&lt;br/&gt;4. Tratamiento de hueso de aceituna de almazara&lt;br/&gt;5. Instalación de sistemas de calefacción con biomasa. Empresas de Servicios Energéticos (ESEs)&lt;br/&gt;5.1. Servicios energéticos&lt;br/&gt;5.2.Ámbito industrial&lt;br/&gt;5.3. Redes de calor o districtheating&lt;br/&gt;6. Plantas de generación de energía eléctrica mediante combustión&lt;br/&gt;7. Plantas de generación de energía eléctrica mediante gasificación&lt;br/&gt;8. Producción de carbón vegetal mediante pirólisis&lt;br/&gt;&lt;br/&gt;UD4.Aspectos normativos, medioambientales y socioeconómicos asociados a la generación de energía con biomasa&lt;br/&gt;1.Legislación aplicable.&lt;br/&gt;2.Aspectos ambientales.&lt;br/&gt;3.Impacto socioeconómico.&lt;br/&gt;4.Reducciones de CO2.&lt;br/&gt;&lt;br/&gt;UD5.Energía hidráulica y centrales hidroeléctricas&lt;br/&gt;1. Introducción &lt;br/&gt;2. Antecedentes históricos&lt;br/&gt;3. La energía hidroeléctrica en el mundo&lt;br/&gt;3.1. Recursos y potencial hidroeléctrico en España.&lt;br/&gt;4. Definiciones y clasificaciones de las centrales hidroeléctricas.&lt;br/&gt;4.1. Definición de central hidroeléctrica&lt;br/&gt;4.2. Clasificaciones de las centrales hidroeléctricas.&lt;br/&gt;4.3. Configuraciones de las centrales hidroeléctricas.&lt;br/&gt;&lt;br/&gt;UD6.El recurso hídrico y su potencial&lt;br/&gt;1. Introducción &lt;br/&gt;2. Registro de datos hidrológicos &lt;br/&gt;3. Métodos de medida del caudal&lt;br/&gt;3.1. Método de medida del área transversal y de la velocidad media&lt;br/&gt;3.2. Medida del caudal mediante el uso de un aliviadero&lt;br/&gt;4. Presión del agua o salto&lt;br/&gt;4.1. Pérdidas de carga &lt;br/&gt;5. Potencia instalada y energía generada&lt;br/&gt;&lt;br/&gt;UD7.Analisis de viabilidad financiera de una minicentral hidroeléctrica&lt;br/&gt;1. Metodología de trabajo&lt;br/&gt;2. Inversión Inicial&lt;br/&gt;2.1. Obra civil &lt;br/&gt;3. Equipamiento Electromecánico&lt;br/&gt;3.1. Protecciones, regulación y control&lt;br/&gt;3.2. Conexión a la red eléctrica&lt;br/&gt;3.3. Coste de  la línea eléctrica&lt;br/&gt;3.4. Costes unitarios&lt;br/&gt;4. Análisis de rentabilidad&lt;br/&gt;4.1. Ingresos &lt;br/&gt;4.2. Gastos &lt;br/&gt;5. Ratios a tener en cuenta en el análisis de rentabilidad de una instalación minihidráulica&lt;br/&gt;6. Evaluación de la viabilidad económica de un proyecto de minihidráulica&lt;br/&gt;7. Métodos de evaluación de la viabilidad económica&lt;br/&gt;&lt;/P&gt;</t>
  </si>
  <si>
    <t>3688-90_R</t>
  </si>
  <si>
    <t>Aspectos ambientales en el estudio de un proyecto</t>
  </si>
  <si>
    <t>• Conocer la documentación necesaria a aportar para poder llevar a cabo las actividades de forma que se respete el medio ambiente&lt;br/&gt;• Aprender a analizar los posibles impactos y generar alternativas &lt;br/&gt;• Elaborar el documento de síntesis&lt;br/&gt;• Conocer los conceptos básicos sobre la temática&lt;br/&gt;• Qué es un Plan de Gestión de Residuos &lt;br/&gt;• Aprender qué es, cómo se crea y para qué sirve un Plan de Vigilancia y Control&lt;br/&gt;</t>
  </si>
  <si>
    <t>&lt;P&gt;UD1.Estudio preliminar del proyecto&lt;br/&gt;1. Introducción y conceptos básicos&lt;br/&gt;2. Contenido de un proyecto&lt;br/&gt;2.1. Documentación básica del proyecto básico&lt;br/&gt;2.2. El Estudio de Impacto Ambiental&lt;br/&gt;2.3. Autorizaciones sectoriales&lt;br/&gt;3. Análisis de las alternativas&lt;br/&gt;4. Documento de síntesis   &lt;br/&gt;&lt;br/&gt;UD2.Análisis de impacto y gestión de residuos&lt;br/&gt;1. Introducción y conceptos básicos &lt;br/&gt;2. Plan de gestión de residuos&lt;br/&gt;3. Implicaciones económicas y sociales de la gestión de residuos&lt;br/&gt;4. Plan de vigilancia y control&lt;br/&gt;o Programa de control y vigilancia ambiental en fase de ejecución de la obra &lt;br/&gt;o Fase de restauración y acondicionamiento paisajístico &lt;br/&gt;o Fase de funcionamiento&lt;br/&gt;4.1. Programa de control y vigilancia ambiental en la fase de desmantelamiento &lt;br/&gt;&lt;br/&gt;UD3.Prevención de Riesgos Laborales&lt;br/&gt;1. Introducción y conceptos básicos&lt;br/&gt;2. Estudio de seguridad y salud&lt;br/&gt;3. Normativas internacionales en cuanto a seguridad y salud&lt;br/&gt;4. Implicaciones económicas y sociales de la prevención de riesgos laborales&lt;br/&gt;&lt;br/&gt;&lt;/P&gt;</t>
  </si>
  <si>
    <t>3691-92_R</t>
  </si>
  <si>
    <t>Marketing interno y comunicación en la empresa</t>
  </si>
  <si>
    <t>• Conocer los elementos y procesos propios de la comunicación empresarial, como caso especial de la comunicación en general.&lt;br/&gt;• Establecer planes de comunicación internas, aplicados a diferentes entornos organizativos.&lt;br/&gt;• Saber qué ventajas tiene el uso de las técnicas de Marketing hacia el interior de las empresas.&lt;br/&gt;• Saberquéeslagestióndeconocimientoycómoseusaenelentornoempresarial.&lt;br/&gt;• Manejar las principales herramientas de gestión del conocimiento.&lt;br/&gt;• Conocerquébarreraspuedenimpedirunacorrectagestióndelconocimiento.&lt;br/&gt;</t>
  </si>
  <si>
    <t>&lt;P&gt;UD1.Marketing interno y comunicación en la empresa&lt;br/&gt;1. Concepto de comunicación&lt;br/&gt;1.1. Elementos del proceso comunicativo&lt;br/&gt;1.2. Tipos de comunicación&lt;br/&gt;2. La comunicación empresarial&lt;br/&gt;2.1. La comunicación interna en la empresa&lt;br/&gt;3. El plan de comunicación interna&lt;br/&gt;4. La comunicación en las organizaciones multinacionales&lt;br/&gt;5. Las organizaciones virtuales&lt;br/&gt;6. El teletrabajo&lt;br/&gt;7. Incidencias en el uso del correo electrónico&lt;br/&gt;8. Qué es, qué no es y qué puede ser el marketing interno&lt;br/&gt;8.1. Marketing interno&lt;br/&gt;8.2. Marketing interno y recursos humanos&lt;br/&gt;8.3. El marketing interno como auxiliar para el desarrollo de la estrategia social de la empresa&lt;br/&gt;&lt;br/&gt;UD2.Gestión del conocimiento&lt;br/&gt;1. Introducción&lt;br/&gt;2. El conocimiento&lt;br/&gt;2.1. Elementos del conocimiento&lt;br/&gt;3. Gestión del conocimiento en la empresa&lt;br/&gt;3.1 Gestión del capital intelectual vs. Gestión del conocimiento&lt;br/&gt;3.2 Modelos de gestión del conocimiento&lt;br/&gt;3.3 Ciclo de gestión del conocimiento&lt;br/&gt;4. Las personas y la ventaja competitiva en la gestión del conocimiento&lt;br/&gt;4.1 El departamento de RR.HH en la gestión del conocimiento&lt;br/&gt;4.2 La ventaja competitiva&lt;br/&gt;5. Herramientas&lt;br/&gt;6. Barreras a la gestión del conocimiento&lt;br/&gt;7. Beneficios de la gestión del conocimiento&lt;br/&gt;&lt;/P&gt;</t>
  </si>
  <si>
    <t>3693-96_R</t>
  </si>
  <si>
    <t>Oratoria y construcción del discurso</t>
  </si>
  <si>
    <t>• Conocer los fundamentos teóricos de la retórica, oratoria, argumentación, etc., así como su utilización en la actualidad.&lt;br/&gt;• Diferenciar los diferentes discursos, así como conocer la importancia del buen uso en cada caso en su aplicación práctica.&lt;br/&gt;• Conocer las pautas para poder empatizar con nuestro público en el discurso, a través de la comunicación verbal y la comunicación no verbal.&lt;br/&gt;• Mostrar las claves para escribir un discurso, con un adecuado contenido, utilizando técnicas y herramientas para su materialización.&lt;br/&gt;• Ser capaces de realizar un discurso con éxito desde el punto de vista teórico.</t>
  </si>
  <si>
    <t>&lt;P&gt;UD1.La retórica&lt;br/&gt;1. Introducción &lt;br/&gt;2. Retórica clásica &lt;br/&gt;3. Retórica, dialéctica y oratoria &lt;br/&gt;4. Argumentación y discursos &lt;br/&gt;5. Evolución de la retórica&lt;br/&gt;&lt;br/&gt;UD2.Previo al discurso&lt;br/&gt;1. Sobre los discursos &lt;br/&gt;1.1 Discurso leído&lt;br/&gt;1.2 Discurso memorizado&lt;br/&gt;1.3 Discurso improvisado&lt;br/&gt;1.4 Discurso extempore&lt;br/&gt;2. Investigación previa &lt;br/&gt;3. Públicos &lt;br/&gt;4. Finalidad &lt;br/&gt;&lt;br/&gt;UD3.Los componentes del discurso&lt;br/&gt;1. Orador/ Portavoz&lt;br/&gt;2. Contenido&lt;br/&gt;2.1. Introducción&lt;br/&gt;2.2. Desarrollo&lt;br/&gt;2.3. Conclusión &lt;br/&gt;3. Comunicación &lt;br/&gt;3.1. Verbal&lt;br/&gt;3.2. No Verbal&lt;br/&gt;4. Proxémia y escenarios&lt;br/&gt;5. Liderazgo y técnicas de persuasión&lt;br/&gt;&lt;br/&gt;UD4.La presentación &lt;br/&gt;1. El momento de exponer&lt;br/&gt;2. Evaluación de resultados &lt;br/&gt;3. Recomendaciones &lt;br/&gt;&lt;/P&gt;</t>
  </si>
  <si>
    <t>3697-99_R</t>
  </si>
  <si>
    <t>Protocolo</t>
  </si>
  <si>
    <t>• Dominar el término protocolo y sus acepciones&lt;br/&gt;• Saber donde se debe tener en cuenta el protocolo y cómo llevarlo a cabo &lt;br/&gt;• Identificar los diversos tipos de protocolos y sus características&lt;br/&gt;• Dominar el término protocolo oficial y los tipos de este que se llevan a cabo en cada acto.&lt;br/&gt;• Conocer el tratamiento y orden que se realizan para saber la importancia de cada uno de estos.&lt;br/&gt;• Saber las características del himno, escudo y bandera de España.&lt;br/&gt;• Dominar los conceptos de protocolo social, diplomático y empresarial además de sus usos en los diferentes ámbitos.&lt;br/&gt;• Saber los órganos que conforman cada una de las organizaciones internacionales.&lt;br/&gt;• Identificar la tipología de los actos corporativos y como actuar ante ellos.&lt;br/&gt;• Relacionar cada protocolo con su evento correspondiente.&lt;br/&gt;</t>
  </si>
  <si>
    <t>&lt;P&gt;UD1.Introducción al protocolo&lt;br/&gt;1. Apuntes históricos sobre protocolo &lt;br/&gt;2. Conceptos básicos sobre protocolo&lt;br/&gt;3. Importancia del protocolo en la actualidad&lt;br/&gt;4. Aspectos a tener en cuenta en relación al protocolo&lt;br/&gt;5. El equipo de protocolo &lt;br/&gt;6. Tipos de protocolo &lt;br/&gt;6.1. Protocolo oficial&lt;br/&gt;6.2. Protocolo empresarial &lt;br/&gt;6.3. Protocolo social &lt;br/&gt;6.4. Protocolo académico &lt;br/&gt;6.5. Protocolo diplomático&lt;br/&gt;6.6. Protocolo deportivo &lt;br/&gt;6.7. Protocolo religioso&lt;br/&gt;&lt;br/&gt;UD2.Protocolo Oficial&lt;br/&gt;1. Concepto de protocolo oficial&lt;br/&gt;2. Instituciones del Estado y normativa básica en cuanto a protocolo y ceremonial &lt;br/&gt;3. Tipos de actos&lt;br/&gt;4. Presidencia de los actos&lt;br/&gt;5. Precedencias y ordenamiento en los actos&lt;br/&gt;6. Tratamientos&lt;br/&gt;7. Vexilología y uso de banderas&lt;br/&gt;7.1. La bandera de España&lt;br/&gt;7.2. El luto en las banderas&lt;br/&gt;8. El Escudo de España&lt;br/&gt;9. El Himno de España&lt;br/&gt;10. La heráldica y la nobiliaria&lt;br/&gt;11.  Momentos protocolarios relevantes en el desarrollo de un acto&lt;br/&gt;&lt;br/&gt;UD3.Protocolo social, diplomático y empresarial&lt;br/&gt;1. El protocolo social &lt;br/&gt;1.1 Concepto de protocolo social&lt;br/&gt;1.2. Implicaciones culturales del protocolo social&lt;br/&gt;1.3. Actualización del protocolo social&lt;br/&gt;1.4. Aspectos relevantes en el protocolo social&lt;br/&gt;1.5. Protocolo social en la vida cotidiana&lt;br/&gt;1.6. Saludos y presentaciones&lt;br/&gt;1.7. Etiqueta e indumentaria&lt;br/&gt;1.8. Lenguaje no verbal&lt;br/&gt;1.9. Hablar en público&lt;br/&gt;1.10. Netiqueta&lt;br/&gt;1.11. Banquetes y comidas&lt;br/&gt;2. El protocolo diplomático&lt;br/&gt;2.1. Concepto de protocolo diplomático&lt;br/&gt;2.2. El protocolo diplomático en España&lt;br/&gt;2.3. Protocolo diplomático y organizaciones internacionales&lt;br/&gt;3. Protocolo empresarial&lt;br/&gt;3.1. Concepto de protocolo empresarial&lt;br/&gt;3.2. El protocolo en el ámbito corporativo&lt;br/&gt;3.3. Tipología de actos corporativos&lt;br/&gt;3.4. Relación entre el protocolo y la organización de eventos&lt;br/&gt;3.5. Protocolo empresarial y negociación &lt;br/&gt;&lt;br/&gt;&lt;/P&gt;</t>
  </si>
  <si>
    <t>3701-05_R</t>
  </si>
  <si>
    <t>Análisis de Mercado</t>
  </si>
  <si>
    <t>• Conocer cómo evoluciona el marketing y por tanto sus estrategias y modos de actuación &lt;br/&gt;• Saber cómo analizar el mercado y su segmentación &lt;br/&gt;• Formas de investigación comercial &lt;br/&gt;• Aprender técnicas de acercamiento a los consumidores para conocer sus preferencias &lt;br/&gt;• Conocer el proceso del análisis de datos &lt;br/&gt;• Aprender cuáles son los puntos clave en la presentación de los datos &lt;br/&gt;• Importancia de las cuestiones éticas &lt;br/&gt;</t>
  </si>
  <si>
    <t>&lt;P&gt;UD1.Introducción al mercado y sus actores&lt;br/&gt;1. Investigación de marketing&lt;br/&gt;2. El entorno de marketing&lt;br/&gt;2.1 Macroentorno&lt;br/&gt;2.2 El Microentorno&lt;br/&gt;3.  El marketing y el mercado&lt;br/&gt;3.1 Características del mercado&lt;br/&gt;3.2. Cambios del mercado&lt;br/&gt;4. .  Gestión de la información de marketing &lt;br/&gt;4.1 Desarrollo de la información de marketing&lt;br/&gt;5. La investigación comercial&lt;br/&gt;5.1 Objetivos de la investigación comercial&lt;br/&gt;5.2 Tipos de investigación comercial&lt;br/&gt;5.3 Organización y etapas de la investigación comercial en la empresa&lt;br/&gt;6. Las fuentes de información&lt;br/&gt;6.1 Las fuentes internas de información&lt;br/&gt;6.2 Las fuentes externas de información&lt;br/&gt;7. El consumidor y la segmentación de mercados&lt;br/&gt;7.1 El comportamiento del consumidor&lt;br/&gt;7.2 El consumidor y sus necesidades&lt;br/&gt;7.3 Criterios de segmentación de mercados&lt;br/&gt;7.4 Criterios de segmentación de mercados&lt;br/&gt;7.5 Tipos de segmentación&lt;br/&gt;8. El público objetivo&lt;br/&gt;&lt;br/&gt;UD2.Formulando el problema de investigación&lt;br/&gt;1. Introducción &lt;br/&gt;2. Fases del proceso de investigación&lt;br/&gt;2.1 Formular el problema de investigación  &lt;br/&gt;2.2. Método de consulta&lt;br/&gt;2.3. Método de investigación&lt;br/&gt;2.4. Diseño de la investigación&lt;br/&gt;2.5. Técnicas de recopilación de datos&lt;br/&gt;2.6. Diseño de la muestra&lt;br/&gt;2.7. Recopilación de datos&lt;br/&gt;2.8. Análisis e interpretación&lt;br/&gt;2.9. El informe de investigación&lt;br/&gt;3. Fuentes de información del marketing&lt;br/&gt;4. Errores que afectan a los resultados de la investigación&lt;br/&gt;4.1. Errores relacionados con la selección de los encuestados&lt;br/&gt;4.2. Errores relacionados con la precisión de las respuestas&lt;br/&gt;5. Fuentes secundarias de información&lt;br/&gt;6. La entrevista&lt;br/&gt; 6.1. Estructura de la entrevista&lt;br/&gt;6.2. Reducción de las vías de respuestas y la falta de respuesta&lt;br/&gt;6.3. Ambigüedad&lt;br/&gt;&lt;br/&gt;UD3.Investigación cualitativa y observación&lt;br/&gt;1. Grupos focales&lt;br/&gt;2. La experimentación y el Marketing de prueba&lt;br/&gt;3. Entrevistas indirectas e investigación cualitativa&lt;br/&gt;3.1. La técnica de la tercera persona&lt;br/&gt;3.2. Prueba de asociación de palabras&lt;br/&gt;3.3. Pruebas de finalización de oraciones&lt;br/&gt;3.4. La entrevista de profundidad&lt;br/&gt;3.5. Análisis de fin de medios&lt;br/&gt;3.6. Observación&lt;br/&gt;3.7. La auditoría&lt;br/&gt;3.8. Dispositivos de grabación&lt;br/&gt;3.9. Observación directa&lt;br/&gt;4. Procedimientos de muestreo&lt;br/&gt;4.1. Planificando la muestra&lt;br/&gt;4.2. Procedimientos de muestreo no probabilístico&lt;br/&gt;4.3. Procedimientos de muestreo probabilístico&lt;br/&gt;4.4. Determinando el tamaño de la muestra &lt;br/&gt;5. Experimentación&lt;br/&gt;5.1. Estructurando investigaciones en línea&lt;br/&gt;&lt;br/&gt;UD4.Análisis, informe y cuestiones finales&lt;br/&gt;1. El proceso de análisis de los datos&lt;br/&gt;2. La presentación de los datos&lt;br/&gt;2.1. La presentación de informaciones cuantitativas&lt;br/&gt;2.2. La presentación de informaciones cualitativas&lt;br/&gt;3. Redactando el informe de la investigación de mercado&lt;br/&gt;4. Cuestiones éticas en la investigación de mercados&lt;br/&gt;&lt;br/&gt;UD5.Guía rápida&lt;br/&gt;1. Decida si una encuesta es la herramienta correcta.&lt;br/&gt;2. Seleccione el tipo de encuesta apropiado.&lt;br/&gt;3. Define el universo y la muestra.&lt;br/&gt;4. Diseñar el cuestionario.&lt;br/&gt;5. Capacitar al personal y administrar el cuestionario.&lt;br/&gt;6. Utilice el software para procesar los datos.&lt;br/&gt;7. Escriba un informe de los resultados y conclusiones.&lt;br/&gt;&lt;/P&gt;</t>
  </si>
  <si>
    <t>3706-08_R</t>
  </si>
  <si>
    <t>Aspectos Económicos del Cambio Climático</t>
  </si>
  <si>
    <t>• Analizar el fenómeno de efecto invernadero y las condiciones en las que se produce. &lt;br/&gt;• Diferenciar calentamiento global de cambio climático.&lt;br/&gt;• Ampliar conocimientos sobre los gases de efecto invernadero y la reducción de la capa de ozono. &lt;br/&gt;• Conocer los objetivos del desarrollo sostenible.&lt;br/&gt;• Ampliar conocimientos sobre las medidas de mitigación y adaptación para el desarrollo sostenible, así como conocer las estrategias para la educación del cambio climático.&lt;br/&gt;• Analizar el concepto de economía circular y su relación con el cambio climático.&lt;br/&gt;</t>
  </si>
  <si>
    <t>&lt;P&gt;UD1.El cambio climático&lt;br/&gt;1. Introducción &lt;br/&gt;1.1. Gases de efecto invernadero &lt;br/&gt;1.2. El calentamiento global &lt;br/&gt;1.3. Reducción de la capa de ozono &lt;br/&gt;2. Como afecta el cambio climático. Consecuencias &lt;br/&gt;2.1. Variabilidad del cambio climático &lt;br/&gt;&lt;br/&gt;&lt;br/&gt;UD2.Análisis de la economía debido al cambio climático&lt;br/&gt;1. Afección de la economía por el cambio climático &lt;br/&gt;1.1. Economía y agricultura &lt;br/&gt;1.2. Economía y salud humana &lt;br/&gt;1.3. Economía y sequias e inundaciones &lt;br/&gt;1.4. Economía y nivel del mar &lt;br/&gt;1.5. Economía y Fenómenos meteorológicos extremos &lt;br/&gt;1.6. Economía y Cambios en los ecosistemas &lt;br/&gt;2. Métodos para estudiar el cambio climático y la sostenibilidad. &lt;br/&gt;&lt;br/&gt;&lt;br/&gt;UD3.Educación ambiental y desarrollo sostenible&lt;br/&gt;1. Introducción &lt;br/&gt;2. Objetivos de desarrollo sostenible &lt;br/&gt;3. Lucha, adaptación y mitigación contra el cambio climático. &lt;br/&gt;3.1. Medidas de mitigación y adaptación para el desarrollo sostenible &lt;br/&gt;3.2. Estrategias para la educación del cambio climático &lt;br/&gt;4. Economía circular y cambio climático &lt;br/&gt;&lt;/P&gt;</t>
  </si>
  <si>
    <t>3709-11_R</t>
  </si>
  <si>
    <t>Cultura empresarial</t>
  </si>
  <si>
    <t>• Comprender el concepto de cultura y los elementos que se encuentran interrelacionados.&lt;br/&gt;• Conocer las características de la cultura empresarial y los valores que la sostienen.&lt;br/&gt;• Saber identificar las formas de mantenimiento de la cultura y los factores que influyen en esta.&lt;br/&gt;• Conocer la relación que existe entre la Cultura Empresarial con otros conceptos en el ámbito de los RR.HH&lt;br/&gt;• Analizar y estudiar cómo se producen y desarrollan los cambios culturales.&lt;br/&gt;• Relación  de  la  Cultura  Empresarial  Con  Otros  Conceptos  Básicos  de  los  RR.HH. &lt;br/&gt;• Conocer cómo se producen los cambios culturales y cómo afecta al área de recursos humanos y viceversa.&lt;br/&gt;&lt;br/&gt;</t>
  </si>
  <si>
    <t>&lt;P&gt;UD1.Introducción a la Cultura empresarial&lt;br/&gt;1. Concepto de Cultura  Empresarial  &lt;br/&gt;1.1   Formas de expresión de la cultura empresarial&lt;br/&gt;1.2 Interrelaciones entre la cultura empresarial y el éxito empresarial&lt;br/&gt;1.3 La cultura como dinamo de la marca empresarial&lt;br/&gt;1.4 Consideraciones para transformar la cultura empresarial&lt;br/&gt;1.5 Hacia una cultura de transparencia y fiable rendición de cuentas&lt;br/&gt;1.6 Relación entre el liderazgo y la cultura corporativa&lt;br/&gt;1.7 Clasificación de la cultura organizacional de una empresa&lt;br/&gt;1.8 Valores de la cultura organizacional de una empresa&lt;br/&gt;1.9 Formas de manifestar la cultura organizacional de una empresa&lt;br/&gt;1.10 Características de la cultura organizacional&lt;br/&gt;1.11 Funciones de la cultura organizacional&lt;br/&gt;1.12  ¿De qué forma se desarrolla la cultura organizacional?&lt;br/&gt;1.13 Cultura organizacional y desarrollo sustentable&lt;br/&gt;1.14 Factores de la cultura organizacional&lt;br/&gt;   1.15Crear y mantener la cultura&lt;br/&gt;&lt;br/&gt;UD2.Importancia de la cultura en las organizaciones&lt;br/&gt;1. Importancia  de  la  Cultura  en las Organizaciones&lt;br/&gt;       1.1 Cultura organizacional: una poderosa herramienta para retener talento&lt;br/&gt;2. Ventajas  y  Desventajas  de  la  Cultura  Empresarial  &lt;br/&gt;3. Niveles  de  la  Cultura  Organizacional.  El  Modelo  de  Schein  &lt;br/&gt;3.1 Modelo cultural de Cameron y Quinn&lt;br/&gt;3.2 Modelo cultural de Denison&lt;br/&gt;3.3 Modelo cultural de Hofstede&lt;br/&gt;3.4 Modelo cultural de O´Reilly&lt;br/&gt;4. Elementos  que  Componen  la  Cultura  Empresarial  &lt;br/&gt;5. Cultura  Empresarial  y  Clima  Laboral  &lt;br/&gt;                 5.1 El Cambio Organizacional -Gerencial y su Relación con las Condiciones del Clima y la Cultura                        Organizacional&lt;br/&gt;6. Tipologías  Culturales &lt;br/&gt; &lt;br/&gt;&lt;br/&gt;UD3.Gestión de la cultura empresarial&lt;br/&gt;1. Relación  de  la  Cultura  Empresarial  Con  Otros  Conceptos  Básicos  de  los  RR.HH.&lt;br/&gt;1.1 Importancia de estudiar la cultura empresarial y su importante relación con RR.HH.&lt;br/&gt;1.2 Internacionalización de los RR.HH&lt;br/&gt;1.3 Las personas en el centro: cómo desarrollar una cultura organizacional que aliente el espacio de trabajo digital&lt;br/&gt;1.4 El nuevo rol del área de Recursos Humanos&lt;br/&gt;1.5 ¿Cómo influye la cultura organizacional en el proceso de reclutamiento de personal?&lt;br/&gt;1.6  La cultura empresarial como elemento integrador del personal de la empresa&lt;br/&gt;1.7 Dirección de la gestión del talento humano&lt;br/&gt;1.8 Cultura organizacional y gestión de personas, factores esenciales de la innovación&lt;br/&gt;1.9 Prácticas de Gestión de Personas para construir una cultura innovadora&lt;br/&gt;1.10 Gestión de Personas y Redes de Talento en la empresa de Cultura Innovadora&lt;br/&gt;1.11 Cómo aumentar la productividad de tu empresa a través de la cultura organizacional&lt;br/&gt;1.12 Desarrollo humano en las organizaciones y cultura empresarial&lt;br/&gt;1.13 El plan de carrera como desarrollo organizacional&lt;br/&gt;1.14 Tres Rasgos de la cultura organizacional de Nike que toda empresa debería adoptar&lt;br/&gt;1.15 Recursos Humanos: Clave de éxito en intraemprendimiento corporativo&lt;br/&gt;1.16 Cultura Organizacional, ¿un eslabón perdido?&lt;br/&gt;1.17 La Importancia de disponer de un Plan Estratégico para Desarrollo Organizacional &lt;br/&gt;2. Cambio  Cultural&lt;br/&gt;2.1 Gestión del cambio empresarial en plena Transformación Digital&lt;br/&gt;2.2 Clima Cultura y Cambio Organizacional&lt;br/&gt;2.3 Cambios culturales que traen las iniciativas de transformación empresarial&lt;br/&gt;2.4 Mecanismos del cambio cultural&lt;br/&gt;2.5 Personas y transformación: el rol del área de recursos humanos&lt;br/&gt;2.6 El cambio cultural para la sustentabilidad&lt;br/&gt;2.7 El papel del liderazgo en el cambio de la cultura organizacional&lt;br/&gt;&lt;br/&gt;&lt;/P&gt;</t>
  </si>
  <si>
    <t>3712-14_R</t>
  </si>
  <si>
    <t>Estudio del medio fisico. Criterios y bases de la Evaluación de Impacto Ambiental</t>
  </si>
  <si>
    <t>• Saber en qué consiste un inventario ambiental y los factores que hay que tener en cuenta para realizarlo. &lt;br/&gt;• Analizar los componentes del medio inerte y del medio biótico &lt;br/&gt;• Aprender a analizar el modelo socio-económico que se nos presente&lt;br/&gt;• Acercamiento al termino EIA, sus características y etapas que la forman.&lt;br/&gt;• Conocer que acciones debemos realizar para llevar a cabo una EIA.&lt;br/&gt;• Ser conscientes de la gran importancia que tiene la opinión pública en el desarrollo e implantación de un proyecto. &lt;br/&gt;</t>
  </si>
  <si>
    <t>&lt;P&gt;UD1.Medio físico. Inventario ambiental&lt;br/&gt;1. Introducción&lt;br/&gt;2. Inventario ambiental&lt;br/&gt;2.1. Desarrollo del inventario ambiental&lt;br/&gt;2.2. Calidad y fragilidad del inventario ambiental&lt;br/&gt;3. Medio Inerte&lt;br/&gt;3.1. Clima&lt;br/&gt;3.2. Calidad atmosférica&lt;br/&gt;3.3. Ruido&lt;br/&gt;3.4. Geología&lt;br/&gt;3.5. Geomorfología&lt;br/&gt;3.6. Hidrología Superficial e Hidrogeología&lt;br/&gt;3.7. Suelos&lt;br/&gt;3.8. Relieve&lt;br/&gt;4. Medio Biótico&lt;br/&gt;4.1. Vegetación&lt;br/&gt;4.2. Fauna&lt;br/&gt;5. Paisaje&lt;br/&gt;6. Medio Socio-Económico&lt;br/&gt;&lt;br/&gt;UD2.Funcionamiento de los ecosistemas&lt;br/&gt;1. Ecosistema&lt;br/&gt;2. Valores del ecosistema&lt;br/&gt;3. La biosfera y los ecosistemas&lt;br/&gt;3.1. Red o cadena trófica&lt;br/&gt;3.2. Niveles tróficos &lt;br/&gt;3.3. Interacciones del ecosistema &lt;br/&gt;4. Conectividad, fragmentación de hábitats y restauración de ecosistemas &lt;br/&gt;&lt;br/&gt;UD3.Criterios y bases para EIA&lt;br/&gt;1. Introducción&lt;br/&gt;2. La Evaluación de Impacto Ambiental&lt;br/&gt;2.1. Características de la EIA&lt;br/&gt;2.2. Ventajas de la EIA&lt;br/&gt;2.3. Etapas&lt;br/&gt;3. Acciones que requieren de una evaluación de impacto ambiental&lt;br/&gt;3.1. Aspectos sociales y económicos de la EIA &lt;br/&gt;&lt;/P&gt;</t>
  </si>
  <si>
    <t>3715-18_R</t>
  </si>
  <si>
    <t>Formación en la Empresa</t>
  </si>
  <si>
    <t>• Entender que el Área de personas de cualquier organización debe ejercer un rol estratégico.&lt;br/&gt;• Conocer la relación de la formación con otras actividades del área de gestión de personas.&lt;br/&gt;• Comprender la necesidad de medir la rentabilidad de la formación, entendiendo  a ésta como inversión y no como gasto.&lt;br/&gt;• Conocer la importancia del desarrollo de las habilidades blandas como parte del éxito de las organizaciones.&lt;br/&gt;• Conocer la finalidad del plan de formación y las fase que lo componen&lt;br/&gt;• Aprender a diseñar un plan de formación&lt;br/&gt;• Aprender a medir el retorno de la inversión en formación&lt;br/&gt;• Conocer las ventajas que una adecuada gestión del talento puede suponer para obtener una ventaja competitiva&lt;br/&gt;• Aprender a desarrollar los diferentes pasos necesarios para una adecuada gestión del talento&lt;br/&gt;• Aprender a diseñar planes de carrera en función del tipo de organización y perfil de los empleados&lt;br/&gt;</t>
  </si>
  <si>
    <t>&lt;P&gt;UD1.Estrategia empresarial y formación&lt;br/&gt;1. Estrategia y competitividad empresarial&lt;br/&gt;2. La gestión de personas como elemento estratégico de la organización.&lt;br/&gt;3. La formación estratégica como base fundamental en la gestión del talento.&lt;br/&gt;4. Relación de la formación con otros procesos estratégicos de la gestión de personas en las organizaciones. &lt;br/&gt;5. La formación. Coste vs Inversión&lt;br/&gt;6. Formación continua o permanente y desarrollo profesional. &lt;br/&gt;6.1. La capacitación por competencias para el desarrollo profesional.&lt;br/&gt;6.2. Desarrollo de habilidades blandas, clave en el éxito de las organizaciones&lt;br/&gt;6.3. Objetivos de la formación y el desarrollo profesional&lt;br/&gt;&lt;br/&gt;UD2.La planificación de la formación en las organizaciones&lt;br/&gt;1. El Plan de formación&lt;br/&gt;2. Las fases del plan de formación&lt;br/&gt;2.1. Conocimiento de la organización y objetivos&lt;br/&gt;2.2. Identificación  de las necesidades de formación &lt;br/&gt;2.3. Diseño del Plan de Formación&lt;br/&gt;2.3.1. Política y objetivos del plan de formación&lt;br/&gt;2.3.2. Descripción de las acciones formativas&lt;br/&gt;2.4. Desarrollo de las acciones formativas. &lt;br/&gt;2.5. Seguimiento y evaluación&lt;br/&gt;3. Descripción detallada de las acciones formativas&lt;br/&gt;3.1. Objetivos &lt;br/&gt;3.2. Destinatarios&lt;br/&gt;3.3. Contenidos (Programa)&lt;br/&gt;3.4. Metodología&lt;br/&gt;3.5. Sistema de evaluación&lt;br/&gt;3.6. Formadores&lt;br/&gt;3.7. Lugar de impartición&lt;br/&gt;3.8. Calendario&lt;br/&gt;4. El retorno de la inversión (ROI)&lt;br/&gt;5. Factores que pueden condicionar el éxito del plan de formación&lt;br/&gt;&lt;br/&gt;UD3.Metodologías de aprendizaje en la empresa&lt;br/&gt;1. El aprendizaje adulto&lt;br/&gt;1.1. Estilos de aprendizaje&lt;br/&gt;1.2. Características del alumno adulto&lt;br/&gt;1.3. Motivación&lt;br/&gt;1.4. El modelo de aprendizaje 70:20:10&lt;br/&gt;2. Contenidos formativos&lt;br/&gt;2.1. Creación de contenidos digitales&lt;br/&gt;2.2. Diseño instruccional en contenidos digitales&lt;br/&gt;2.3. Herramientas de autor&lt;br/&gt;3. Metodología&lt;br/&gt;3.1. Modalidades&lt;br/&gt;3.2. Técnicas de aprendizaje&lt;br/&gt;4. Desarrollo de las acciones formativas&lt;br/&gt;&lt;br/&gt;UD4.La gestión del talento&lt;br/&gt;1. La gestión del talento como ventaja competitiva&lt;br/&gt;2. Fases en el proceso de gestión del talento.&lt;br/&gt;3. La identificación del talento &lt;br/&gt;3.1. Ventajas del proceso de identificación del talento&lt;br/&gt;4. Los planes de carrera &lt;br/&gt;4.1  Beneficios de implementar planes de carrera &lt;br/&gt;4.2. Implantación de un plan de carrera &lt;br/&gt;4.3. Fases de desarrollo de la carrera profesional&lt;br/&gt;4.4. Desarrollo de la carrera a lo largo del ciclo vital&lt;br/&gt;4.5. Planificación de la sucesión &lt;br/&gt;&lt;br/&gt;&lt;/P&gt;</t>
  </si>
  <si>
    <t>3719-24_R</t>
  </si>
  <si>
    <t>Fundamentos de Estrategia</t>
  </si>
  <si>
    <t>• Aumentar la competitividad de la empresa logrando ventajas competitivas.&lt;br/&gt;• Incrementar el valor añadido para aumentar la ventaja competitiva.&lt;br/&gt;• Usar el management estratégico y las principales variables que maneja.&lt;br/&gt;• Realizar análisis según el método DAFO.&lt;br/&gt;• Saber qué son la misión, la visión y los valores de una empresa y comprender cómo afectan a la definición de estrategias.&lt;br/&gt;• Estimar el impacto de la cultura y la estructura empresariales en la adopción de estrategias.&lt;br/&gt;• Adoptar decisiones estratégicas de forma correcta y eficaz.&lt;br/&gt;• Conocer qué son y cómo funcionan las unidades estratégicas de negocio.&lt;br/&gt;</t>
  </si>
  <si>
    <t>&lt;P&gt;UD1.Competitividad y management estratégico&lt;br/&gt;1. Introducción&lt;br/&gt;1.1 Adaptación permanente&lt;br/&gt;1.2 Ventajas competitivas&lt;br/&gt;&lt;br/&gt;2. Competitividad empresarial y ventajas competitivas &lt;br/&gt;2.1. Origen de las ventajas competitivas&lt;br/&gt;&lt;br/&gt;3. Estrategias de generación de valor añadido&lt;br/&gt;&lt;br/&gt;4. El pensamiento estratégico y el management estratégico &lt;br/&gt;4.1. Las aptitudes para el management estratégico&lt;br/&gt;&lt;br/&gt;5. Política, planificación y estrategia de adaptación en un entorno competitivo&lt;br/&gt;&lt;br/&gt;6. Previsión, prospectiva y método de escenarios &lt;br/&gt;6.1. Métodos de previsión&lt;br/&gt;6.2. Métodos de prospectiva&lt;br/&gt;&lt;br/&gt;7. El análisis estratégico D.A.F.O.&lt;br/&gt;7.1 Otras herramientas de análisis estratégico&lt;br/&gt;&lt;br/&gt;8. La estrategia y sus componentes como origen del sistema de objetivos de la empresa &lt;br/&gt;8.1. El ámbito (scope) y campo de actividad&lt;br/&gt;8.2. Las capacidades distintivas&lt;br/&gt;8.3. Las ventajas competitivas&lt;br/&gt;8.4. La sinergia&lt;br/&gt;&lt;br/&gt;UD2.Organización y estructuras estratégicas&lt;br/&gt;1. Misión de una empresa&lt;br/&gt;2. Visión de una empresa&lt;br/&gt;3. Valores de una empresa&lt;br/&gt;1. Cultura de la empresa y estrategia.&lt;br/&gt;2. Decisiones estratégicas.&lt;br/&gt;3. Toma de decisiones estratégicas.&lt;br/&gt;4. Niveles de planificación y decisión estratégica: Corporativa, de negocio y funcional.&lt;br/&gt;5. Unidades estratégicas de negocio&lt;br/&gt;&lt;br/&gt;UD3.Análisis del entorno general y del entorno específico&lt;br/&gt;1. Entorno competitivo general y específico.&lt;br/&gt;1.1.1 Niveles del entorno.&lt;br/&gt;1.1.2 Entorno específico.&lt;br/&gt;1.1.3 Elementos que pueden afectar al entorno.&lt;br/&gt;&lt;br/&gt;2. Análisis de fuerzas en el entorno competitivo.&lt;br/&gt;3. Amenazas provenientes de los competidores.&lt;br/&gt;4. Poder de negociación.&lt;br/&gt;&lt;br/&gt;UD4.Diagnóstico Interno y diagnóstico estratégico&lt;br/&gt;1. Análisis funcional&lt;br/&gt;2. Perfil estratégico de la empresa&lt;br/&gt;2.1 Modelo Canvas&lt;br/&gt;3. Cadena de valor.&lt;br/&gt;4. Diagnóstico estratégico.&lt;br/&gt;5. Modelos de matrices.&lt;br/&gt;&lt;br/&gt;UD5.Políticas de crecimiento y desarrollo empresarial&lt;br/&gt;1. Estrategias competitivas.&lt;br/&gt;1.1 Tipos de estrategias genéricas.&lt;br/&gt;1.2 Riesgos en la implementación.&lt;br/&gt;1.3 Riesgos de la estrategia de los costes más bajos.&lt;br/&gt;1.4 Riesgos de la estrategia de diferenciación.&lt;br/&gt;1.5 Riesgos de la estrategia de especialización.&lt;br/&gt;2. Formas de crecimiento empresarial.&lt;br/&gt;3. Integración y diversificación.&lt;br/&gt;4. Estrategias de Internacionalización y globalización de la empresa. &lt;br/&gt;5. Alianzas estratégicas.&lt;br/&gt;&lt;br/&gt;UD6.Herramientas estratégicas de gestión&lt;br/&gt;1. Benchmarking.&lt;br/&gt;1.1.1 Objetivos del benchmarking&lt;br/&gt;1.1.2 Tipos de benchmarking&lt;br/&gt;1.1.3 Fases del benchmarking&lt;br/&gt;1.1.4 Como herramienta de desarrollo&lt;br/&gt;1.1.5 Beneficios del benchmarking en la organización&lt;br/&gt;1.1.6 Benchmarking digital&lt;br/&gt;1.1.7 Conclusiones&lt;br/&gt;2. Calidad total y mejora continua.&lt;br/&gt;2.1 Los costes de la calidad&lt;br/&gt;2.2 Mejora continua&lt;br/&gt;2.3 Grupos de mejora&lt;br/&gt;2.3.1 ¿Qué es un grupo de mejora?&lt;br/&gt;2.3.2. Utilidad de los grupos de mejora&lt;br/&gt;2.3.3 Claves del éxito&lt;br/&gt;3. Gestión de la innovación y el conocimiento.&lt;br/&gt;3.1. Innovación de ruptura&lt;br/&gt;3.2. La innovación incremental&lt;br/&gt;3.3. ¿Qué hace innovadora a una empresa?&lt;br/&gt;3.4. Las personas en la innovación&lt;br/&gt;3.5. Factores que favorecen la innovación&lt;br/&gt;4. El papel de las Nuevas Tecnologías en los cambios de la gestión&lt;br/&gt;4.1. Efectos de las NTI&lt;br/&gt;4.2. Desaparecen las herramientas tradicionales de comunicación&lt;br/&gt;4.3 La  gestión  del  conocimiento  en  la  organización&lt;br/&gt;&lt;br/&gt;&lt;/P&gt;</t>
  </si>
  <si>
    <t>3725-26_R</t>
  </si>
  <si>
    <t>Gestión del puesto y evaluación del desempeño</t>
  </si>
  <si>
    <t>• Identificar la importancia de desarrollar un sistema de gestión por competencias para todos los departamentos, áreas y componentes de la organización.&lt;br/&gt;• Conocer la importancia de identificar y desarrollar un sistema de valores corporativos sobre el que cimentar todos los procesos, protocolos y acciones que se lleven a cabo en la organización.&lt;br/&gt;• Conocer la importancia de disponer de indicadores y métricas que nos permitan obtener información para la toma de decisiones en todos los aspectos del negocio, con especial incidencia en las que tienen que ver con el desarrollo de los equipos de trabajo.&lt;br/&gt;• Definir en qué consiste un sistema de evaluación del desempeño, objetivos así como elementos positivos y negativos en su desarrollo.&lt;br/&gt;• Aprender a desarrollar un sistema de evaluación del desempeño acorde a las características de la organización.&lt;br/&gt;• Conocer las etapas, características y aspectos fundamentales que debemos tener en cuenta a la hora de desarrollar un sistema de evaluación del desempeño.&lt;br/&gt;</t>
  </si>
  <si>
    <t>&lt;P&gt;UD1.Gestión del puesto&lt;br/&gt;1. Los puestos de trabajo en el entorno laboral actual&lt;br/&gt;1.1. Nuevas formas de gestionar el talento en la organización&lt;br/&gt;1.2. Nuevos profesionales  y su encaje en las organizaciones del s. XXI&lt;br/&gt;1.2.1. Perfiles más demandados&lt;br/&gt;2. Gestión del puesto basado en competencias&lt;br/&gt;2.1. ¿Qué son las competencias?&lt;br/&gt;2.2. ¿En qué consiste la gestión por competencias?&lt;br/&gt;2.3. Desarrollo de un sistema de gestión por competencias&lt;br/&gt;2.4. Beneficios de la gestión por competencias&lt;br/&gt;3. Gestión por valores&lt;br/&gt;3.1. La Gestión por Valores (GPV)&lt;br/&gt;3.2. Los valores en la gestión del puesto&lt;br/&gt;3.3. Casos de éxito en la gestión por valores&lt;br/&gt;3.4. Beneficios de la gestión por valores&lt;br/&gt;&lt;br/&gt;UD2.Evaluación del desempeño&lt;br/&gt;1. Evaluación del desempeño: conceptualización y contexto&lt;br/&gt;1.1. ¿En qué consiste?&lt;br/&gt;1.2. Objetivos &lt;br/&gt;1.3. ¿Por qué debemos desarrollar un sistema de evaluación del desempeño?&lt;br/&gt;1.4. ¿Cuándo poner en funcionamiento una evaluación del desempeño dentro de la organización?&lt;br/&gt;1.5. La figura de recursos humanos en la evaluación del desempeño&lt;br/&gt;1.6. Causas de fracaso de un sistema de evaluación del desempeño&lt;br/&gt;2. Tipos de evaluación del desempeño&lt;br/&gt;2.1. Evaluación de objetivos-resultados&lt;br/&gt;2.2. Evaluación de competencias&lt;br/&gt;2.3. Evaluación mixta&lt;br/&gt;2.4. Evaluación 360º&lt;br/&gt;3. Beneficios de la evaluación del desempeño&lt;br/&gt;3.1. Beneficios para la organización &lt;br/&gt;3.2. Beneficios para el equipo&lt;br/&gt;4. Fases del proceso de implantación de una evaluación del desempeño&lt;br/&gt;4.1. FASE 1: Planificación y diseño&lt;br/&gt;4.2. FASE 2: Comunicación interna y sensibilización&lt;br/&gt;4.3. FASE 3: Desarrollo&lt;br/&gt;4.4. FASE 4: Recogida y análisis de datos&lt;br/&gt;4.5. FASE 5: Feedback y planes de acción&lt;br/&gt;5. Métodos de evaluación del desempeño&lt;br/&gt;5.1. Entrevistas personales&lt;br/&gt;5.2. Observación&lt;br/&gt;5.3. Escala gráfica&lt;br/&gt;5.4. Elección forzada&lt;br/&gt;5.5. Otros métodos&lt;br/&gt;6. Claves para el éxito de un sistema de evaluación del desempeño&lt;br/&gt;6.1. Comunicación interna&lt;br/&gt;6.2. Capacitación de evaluadores y evaluados&lt;br/&gt;6.3. Tiempos y plazos&lt;br/&gt;&lt;/P&gt;</t>
  </si>
  <si>
    <t>3727-32_R</t>
  </si>
  <si>
    <t>Gestión estratégica y económica en aeropuertos</t>
  </si>
  <si>
    <t>• Profundizar sobre la competitividad y management estratégico&lt;br/&gt;• Profundizar sobre la organización y diversas estructuras estratégicas de la empresa. &lt;br/&gt;• Saber tomar decisiones estratégicas.&lt;br/&gt;• Conocer los diferentes niveles de planificación y decisión estratégica.&lt;br/&gt;• Profundizar sobre el diagnóstico interno y el análisis funcional de la empresa.&lt;br/&gt;• Conocer la cadena de valor y el perfil estratégico de la empresa. &lt;br/&gt;• Profundizar sobre el concepto de benchmarking.&lt;br/&gt;• Tratar la calidad total y mejora continua.&lt;br/&gt;• Conocer el papel de las nuevas tecnologías en los cambios de gestión.&lt;br/&gt;• Entender la gestión de la innovación y del conocimiento en la organización.&lt;br/&gt;</t>
  </si>
  <si>
    <t>&lt;P&gt;UD1.Competitividad y Management Estratégico&lt;br/&gt;1. Introducción.&lt;br/&gt;2. Competitividad empresarial y ventajas competitivas.&lt;br/&gt;3. Estrategias de generación de valor añadido.&lt;br/&gt;4. El pensamiento estratégico y el management estratégico.&lt;br/&gt;4.1. Las aptitudes para el management estratégico&lt;br/&gt;5. Política, planificación y estrategia de adaptación en un entorno competitivo.&lt;br/&gt;6. Previsión, prospectiva y método de escenarios.&lt;br/&gt;6.1 Alcance en el modelo&lt;br/&gt;6.2 Desarrollo vertical del método de escenarios de diseño&lt;br/&gt;6.3. Métodos de previsión&lt;br/&gt;6.4. Métodos de prospectiva&lt;br/&gt;7. El análisis estratégico  D.A.F.O.&lt;br/&gt;8. La estrategia y sus componentes como origen del sistema de objetivos de la empresa.&lt;br/&gt;8.1. El ámbito (scope) y campo de actividad&lt;br/&gt;8.2. Las capacidades distintivas&lt;br/&gt;8.3. Las ventajas competitivas&lt;br/&gt;8.4. La sinergia&lt;br/&gt;&lt;br/&gt;UD2.Organización y estructuras estratégicas&lt;br/&gt;1. Misión, visión y valores de empresa.&lt;br/&gt;2. Cultura de empresa y estrategia.&lt;br/&gt;3. Organización, estructura y estrategia.&lt;br/&gt;4. Adoptar decisiones estratégicas de forma correcta y eficaz&lt;br/&gt;5. Toma de decisiones estratégicas.&lt;br/&gt;6. Niveles de planificación y decisión estratégica: Corporativa, de negocio y funcional.&lt;br/&gt;7. Unidades  estratégicas de negocio &lt;br/&gt;&lt;br/&gt;UD3.Análisis del entorno general y del entorno específico&lt;br/&gt;1. Análisis del entorno general de la empresa.&lt;br/&gt;1.1 Niveles del entorno.&lt;br/&gt;2. Análisis del entorno específico de un sector.&lt;br/&gt;3. El entorno competitivo: Análisis de Porter  (Análisis de las cinco fuerzas).&lt;br/&gt;4. Determinantes de la fuerza: Barreras para el ingreso.&lt;br/&gt;5. Rivalidad entre los competidores existentes.&lt;br/&gt;6. Amenaza de productos sustitutivos.&lt;br/&gt;7. Poder de negociación de clientes y proveedores.&lt;br/&gt;&lt;br/&gt;UD4.Diagnóstico interno y diagnóstico estratégico&lt;br/&gt;1. Análisis funcional y diagnóstico interno.&lt;br/&gt;2. Perfil estratégico de la empresa.&lt;br/&gt;3. La cadena de valor&lt;br/&gt;4. Diagnóstico estratégico: Modelo de matrices/cartera.&lt;br/&gt;&lt;br/&gt;UD5.Políticas de crecimiento y desarrollo empresarial&lt;br/&gt;1. Estrategias genéricas competitivas.&lt;br/&gt;2. Formas de crecimiento empresarial.&lt;br/&gt;3. Diversificación e integración.&lt;br/&gt;4. Estrategias de internacionalización y globalización de la empresa.&lt;br/&gt;5. Alianzas estratégicas.&lt;br/&gt;&lt;br/&gt;UD6.Herramientas estratégicas de gestión&lt;br/&gt;1. El benchmarking como herramienta estratégica de gestión.&lt;br/&gt;2. Calidad total y mejora continua.&lt;br/&gt;3. Gestión de la innovación.&lt;br/&gt;4. El papel de las nuevas tecnologías en los cambios de gestión.&lt;br/&gt;5. La gestión del conocimiento en la organización.&lt;br/&gt;&lt;br/&gt;&lt;/P&gt;</t>
  </si>
  <si>
    <t>3733-37_R</t>
  </si>
  <si>
    <t>La comunicación hacia grupos minoritarios</t>
  </si>
  <si>
    <t>• Profundizar sobre la competitividad y management estratégico&lt;br/&gt;• Profundizar sobre la organización y diversas estructuras estratégicas de la empresa. &lt;br/&gt;• Saber tomar decisiones estratégicas.&lt;br/&gt;• Conocer los diferentes niveles de planificación y decisión estratégica.&lt;br/&gt;• Profundizar sobre el diagnóstico interno y el análisis funcional de la empresa.&lt;br/&gt;• Conocer la cadena de valor y el perfil estratégico de la empresa. &lt;br/&gt;</t>
  </si>
  <si>
    <t>&lt;P&gt;UD1.Los grupos minoritarios&lt;br/&gt;1. Grupos minoritarios&lt;br/&gt;2. Identificación y límites&lt;br/&gt;3. Integración y cohesión social&lt;br/&gt;&lt;br/&gt;UD2.Grupos minoritarios y las visiones externas e internas&lt;br/&gt;1. Visualización por las mayorías&lt;br/&gt;2. Tratados internacionales sobre los grupos minoritarios&lt;br/&gt;3. Organizaciones y grupos de interés&lt;br/&gt;4. Capacidad de influencia de los grupos minoritarios&lt;br/&gt;&lt;br/&gt;UD3.Identificación y segmentación para la comunicación&lt;br/&gt;1. Identificar a la audiencia&lt;br/&gt;2. Análisis de entorno y de datos&lt;br/&gt;3. La segmentación&lt;br/&gt;4. Planificación estratégica para la comunicación&lt;br/&gt;&lt;br/&gt;UD4.Portavoz o vocería&lt;br/&gt;1. Introducción&lt;br/&gt;2. Imagen e identidad&lt;br/&gt;3. Construcción de confianza&lt;br/&gt;4. El mensaje&lt;br/&gt;&lt;br/&gt;UD5.Herramientas de difusión del mensaje&lt;br/&gt;1. Introducción&lt;br/&gt;2. La oratoria como herramienta inicial&lt;br/&gt;3. Medios de comunicación&lt;br/&gt;4. Grupos de interés&lt;br/&gt;5. Contacto directo&lt;br/&gt;6. Redes sociales&lt;br/&gt;&lt;/P&gt;</t>
  </si>
  <si>
    <t>3738-42_R</t>
  </si>
  <si>
    <t>La Persuasión a través de la imagen</t>
  </si>
  <si>
    <t>• Entender el concepto de persuasión y saber cómo influye el liderazgo en esta.&lt;br/&gt;• Conocer los 6 principios universales para la influencia social.&lt;br/&gt;• Conocer el funcionamiento y las técnicas del lenguaje corporal para vender.&lt;br/&gt;• Conocer el efecto que causa en las personas la sensación de éxito y cómo podemos usarlo a nuestro favor.&lt;br/&gt;• Conocer las principales herramientas de persuasión.&lt;br/&gt;</t>
  </si>
  <si>
    <t>&lt;P&gt;UD1.¿Qué es la persuasión?&lt;br/&gt;1. Introducción&lt;br/&gt;2. ¿Para qué sirve la persuasión?&lt;br/&gt;3. Elementos necesarios para la persuasión&lt;br/&gt;3.1. Emisor&lt;br/&gt;3.2. Receptor&lt;br/&gt;4. Persuasión vs manipulación&lt;br/&gt;4.1. Sócrates: un maestro persuasivo&lt;br/&gt;5. Técnicas de marketing político&lt;br/&gt;6. El show político&lt;br/&gt;7. Marketing político ¿Manipulación?&lt;br/&gt;&lt;br/&gt;UD2.Cómo funciona la persuasión&lt;br/&gt;1. Los seis principios universales para la influencia social&lt;br/&gt;1.1. La reciprocidad.&lt;br/&gt;1.2. La autoridad.&lt;br/&gt;1.3. Compromiso o coherencia.&lt;br/&gt;1.4. Escasez.&lt;br/&gt;1.5. Simpatía.&lt;br/&gt;1.6. Aprobación social.&lt;br/&gt;&lt;br/&gt;2. Liderazgo e influencia.&lt;br/&gt;3. La proactividad.&lt;br/&gt;3.1. Inspirar a los demás para influir.&lt;br/&gt;3.2. El liderazgo en el trabajo.&lt;br/&gt;&lt;br/&gt;UD3.Técnicas de persuasión&lt;br/&gt;1. El carisma&lt;br/&gt;2. Dale Carnegie&lt;br/&gt;2.1. Técnicas básicas para tratar con los demás&lt;br/&gt;3. El lenguaje en positivo&lt;br/&gt;4. PNL&lt;br/&gt;5. Persuasión para ayudar a alguien a huir de lo que sea&lt;br/&gt;&lt;br/&gt;UD4.La imagen pública&lt;br/&gt;1. ¿Qué es la imagen pública?&lt;br/&gt;2. Asesoría de imagen&lt;br/&gt;3. ¿Personaje público como líder?&lt;br/&gt;4. Elementos para construir la imagen del líder&lt;br/&gt;4.1. El rostro&lt;br/&gt;4.2. El lenguaje verbal&lt;br/&gt;4.3. El lenguaje no verbal&lt;br/&gt;5. Imagen y comunicación&lt;br/&gt;6. Auditoría de imagen y comunicación&lt;br/&gt;&lt;br/&gt;UD5.Herramientas de persuasión&lt;br/&gt;1. El rapport&lt;br/&gt;2. Técnica de la palmada en el hombro&lt;br/&gt;3. Afirmaciones rotundas, positivas y con cierto tono imperativo&lt;br/&gt;4. Repetir lo que la otra persona dice&lt;br/&gt;5. El poder de la nota escrita a mano&lt;br/&gt;6. La técnica del misterio&lt;br/&gt;7. Contar historias de éxito&lt;br/&gt;8. Imitar a quien persuade muy bien&lt;br/&gt;9. Contar historias o Storytelling&lt;br/&gt;10. Pasado, presente y futuro&lt;br/&gt;&lt;/P&gt;</t>
  </si>
  <si>
    <t>3743-45_R</t>
  </si>
  <si>
    <t>La Publicidad en Campaña</t>
  </si>
  <si>
    <t>• Estudiar la diferencia entre propaganda, publicidad e información&lt;br/&gt;• Identificar las principales cuestiones legales que afecta a la publicidad política&lt;br/&gt;• Describir las principales características de la publicidad política, sus componentes y los tipos de soportes&lt;br/&gt;• Analizar las principales tendencias en publicidad política&lt;br/&gt;</t>
  </si>
  <si>
    <t>&lt;P&gt;UD1.Propaganda, comunicación y publicidad política&lt;br/&gt;1. SITUACIÓN ACTUAL DE LA POLÍTICA&lt;br/&gt;2. LA PROPAGANDA&lt;br/&gt;2.1. La propaganda en la comunicación política&lt;br/&gt;2.2. De la propaganda a la publicidad&lt;br/&gt;2.3. La publicidad diferenciada de la información&lt;br/&gt;3. MARCO LEGAL&lt;br/&gt;3.1. Cesión de espacios gratuitos de propaganda electoral en los medios públicos&lt;br/&gt;3.2. Los debates electorales&lt;br/&gt;3.3. La publicidad electoral&lt;br/&gt;3.4. Ojo al futuro más inmediato&lt;br/&gt;&lt;br/&gt;4. CARACTERÍSTICAS GENERALES DE LA COMUNICACIÓN POLÍTICA&lt;br/&gt;4.1. La importancia del storytelling en los últimos años&lt;br/&gt;&lt;br/&gt;UD2.La publicidad política&lt;br/&gt;1. TIPOS DE ANUNCIOS EN PUBLICIDAD POLÍTICA&lt;br/&gt;2. COMPONENTES DE LA PUBLICIDAD POLÍTICA. EL ESLOGAN Y LA MÚSICA&lt;br/&gt;2.1. El eslogan&lt;br/&gt;2.1.1. Cualidades de los eslóganes&lt;br/&gt;2.1.2. Características de los eslóganes&lt;br/&gt;2.2. La música en campaña electoral&lt;br/&gt;2.3. La importancia en color en la publicidad política&lt;br/&gt;&lt;br/&gt;3. LOS SOPORTES EN LA PUBLICIDAD POLÍTICA&lt;br/&gt;3.1. Carteles y vallas publicitarias&lt;br/&gt;3.2. Inserciones en prensa&lt;br/&gt;3.3. Inserciones en radio&lt;br/&gt;3.4. Inserciones en televisión&lt;br/&gt;3.5. El mailing y el correo electrónico&lt;br/&gt;3.5.1. El correo electrónico como instrumento de marketing directo&lt;br/&gt;3.6. Otros instrumentos publicitarios&lt;br/&gt;&lt;br/&gt;UD3.Últimas tendencias en publicidad política&lt;br/&gt;1. Introducción&lt;br/&gt;2. Twitter en campaña electoral&lt;br/&gt;3. Facebook en campaña electoral&lt;br/&gt;4. Youtube, entre la publicidad y el infoentretenimiento&lt;br/&gt;5. La publicidad a través del smartphone&lt;br/&gt;6. Algunos casos recientes&lt;br/&gt;7. A modo de conclusión&lt;br/&gt;&lt;/P&gt;</t>
  </si>
  <si>
    <t>3746-48_R</t>
  </si>
  <si>
    <t>Metodología de elaboración de la Evaluación de Impacto Ambiental</t>
  </si>
  <si>
    <t>• Conocer las propiedades de las metodologías de medición de impactos ambientales.&lt;br/&gt;• Diferenciar entre los indicadores para la identificación de impactos.&lt;br/&gt;• Identificar las metodologías para la comunicación de impactos ambientales. &lt;br/&gt;• Conocer las características y ventajas de la EIA.&lt;br/&gt;• Identificar el proceso administrativo para la evaluación de impacto ambiental.&lt;br/&gt;• Diferenciar las fases del estudio del impacto ambiental.&lt;br/&gt;• Estudiar los distintos aspectos sociales y económicos de la EIA. &lt;br/&gt;</t>
  </si>
  <si>
    <t>&lt;P&gt;UD1.Metodologías de medición de impactos ambientales&lt;br/&gt;UNIDAD DIDÁCTICA-1. Metodología. &lt;br/&gt;1. Introducción &lt;br/&gt;2. Propiedades de las metodologías de EIA &lt;br/&gt;3. Identificación de impactos &lt;br/&gt;3.1. Listas de chequeo &lt;br/&gt;3.2. Métodos Ad Hoc &lt;br/&gt;3.3. Métodos para la predicción y evaluación de impactos &lt;br/&gt;3.4. Análisis sistémico, modelos y simulación. &lt;br/&gt;4. Metodologías para la comunicación de impactos ambientales &lt;br/&gt;&lt;br/&gt;UD2.El proceso para la Evaluación de Impacto Ambiental&lt;br/&gt;1. Introducción &lt;br/&gt;2. Evaluación de Impacto Ambiental &lt;br/&gt;2.1. Características de la EIA &lt;br/&gt;2.2. Ventajas de la EIA &lt;br/&gt;3. El proceso administrativo &lt;br/&gt;3.1. Procedimiento Ambiental &lt;br/&gt;3.2. Documentación &lt;br/&gt;3.3. Solicitud &lt;br/&gt;3.4. Proyecto básico &lt;br/&gt;3.5. Estudio de Impacto ambiental &lt;br/&gt;4. Aspectos sociales y económicos de la EIA &lt;br/&gt;&lt;br/&gt;UD3.Caso práctico sobre valoración de impactos&lt;br/&gt;1. Afecciones derivadas de la actuación &lt;br/&gt;2. Valoración cualitativa de los impactos &lt;br/&gt;3. Valoración cuantitativa &lt;br/&gt;3.1. Principales factores afectados &lt;br/&gt;3.2. Análisis cuantitativo &lt;br/&gt;&lt;br/&gt;&lt;/P&gt;</t>
  </si>
  <si>
    <t>3749-56_R</t>
  </si>
  <si>
    <t>Operaciones y Procesos de producción</t>
  </si>
  <si>
    <t>• Conocer cómo funciona la organización de una empresa y sus actividades logísticas.&lt;br/&gt;• Conocer el plan logístico según el tipo de empresa atendiendo a la cadena de suministro.&lt;br/&gt;• Concienciarse sobre la importancia de las decisiones en relación con los layouts.&lt;br/&gt;• Conocer los distintos tipos de Layouts existentes.&lt;br/&gt;• Profundizar sobre el concepto de calidad dentro de la organización&lt;br/&gt;• Conocer la gestión de calidad total de la producción y operaciones&lt;br/&gt;• Entender la aplicación de las distintas herramientas, tanto de calidad total como estadísticas&lt;br/&gt;</t>
  </si>
  <si>
    <t>&lt;P&gt;UD1.Logística interna de la empresa&lt;br/&gt;1. La empresa como unidad logística&lt;br/&gt;2. Organización funcional de la empresa&lt;br/&gt;2.1. Producción/Fabricación&lt;br/&gt;2.2. Compras&lt;br/&gt;2.3. Financiero&lt;br/&gt;2.4. Comercial/Ventas&lt;br/&gt;3. Actividades logísticas&lt;br/&gt;3.1. Aprovisionamiento&lt;br/&gt;3.2. Producción&lt;br/&gt;3.3. Distribución&lt;br/&gt;3.4. Almacenamiento&lt;br/&gt;4. El plan logístico según tipos de empresas&lt;br/&gt;4.1. Industrial, comercial, servicios&lt;br/&gt;4.2. La cadena de suministro de la empresa. Eslabones&lt;br/&gt;5. Externalización de la función logística. Ventajas e inconvenientes&lt;br/&gt;&lt;br/&gt;UD2.Estrategias de producto y de proceso&lt;br/&gt;1. Introducción&lt;br/&gt;1.1. Productividad&lt;br/&gt;1.2. Decisiones estratégicas y tácticas &lt;br/&gt;2. Estrategia de producto&lt;br/&gt;2.1. Selección del producto&lt;br/&gt;2.2. Desarrollo del producto&lt;br/&gt;2.3. Definición y documentación&lt;br/&gt;2.4. Transición a la producción&lt;br/&gt;&lt;br/&gt;3. Estrategia de procesos&lt;br/&gt;3.1. Producción ajustada&lt;br/&gt;3.2. Capacidad&lt;br/&gt;3.3. Análisis de equilibrio&lt;br/&gt;3.4. Inversiones&lt;br/&gt;&lt;br/&gt;UD3.Herramientas para la Dirección de Operaciones y disponibilidades tecnológicas&lt;br/&gt;1. Toma de decisiones&lt;br/&gt;2. Estadística&lt;br/&gt;3. Disponibilidad tecnológicas&lt;br/&gt;3.1. CAD/CAM&lt;br/&gt;3.2. Control numérico&lt;br/&gt;3.3. Robots&lt;br/&gt;3.4. Almacenamiento automatizado y vehículos auto guiados&lt;br/&gt;3.5. Sistemas flexibles y fabricación integrada por ordenador&lt;br/&gt;3.6. Tecnología en los servicios&lt;br/&gt;3.7. Procesado del transacciones&lt;br/&gt;3.8. Información opera la dirección y soporte de  decisiones&lt;br/&gt;3.9. Inteligencia artificial&lt;br/&gt;&lt;br/&gt;UD4.Tipos de layout&lt;br/&gt;1. Introducción&lt;br/&gt;2. Layout de posición fija&lt;br/&gt;3. Layout orientado a proceso&lt;br/&gt;4. Layout orientado a producto&lt;br/&gt;5. Layout de oficinas&lt;br/&gt;6. Layout de comercios&lt;br/&gt;7. Layout de almacenes&lt;br/&gt;&lt;br/&gt;UD5.Líneas de espera o teoría de colas&lt;br/&gt;1. Costes en las colas&lt;br/&gt;2. Características de las llegadas&lt;br/&gt;3. Características de las líneas de espera&lt;br/&gt;4. Características del dispositivo de servicios&lt;br/&gt;5. Medida del funcionamiento de las colas&lt;br/&gt;6. Modelos de cola&lt;br/&gt;6.1. Líneas de espera de servidor único&lt;br/&gt;6.2. Colas multicanal&lt;br/&gt;6.3. Sistemas con tiempo de servicio constante&lt;br/&gt;6.4. Población limitada&lt;br/&gt;&lt;br/&gt;UD6.Localización&lt;br/&gt;1. Introducción&lt;br/&gt;2. Factores de la localización&lt;br/&gt;2.1. Productividad de la mano de obra&lt;br/&gt;2.2. Costes&lt;br/&gt;2.3. Tipos de cambio&lt;br/&gt;2.4. Entorno y regulaciones&lt;br/&gt;3. Evaluación de alternativas para la localización&lt;br/&gt;3.1. Método de factores ponderados&lt;br/&gt;3.2. Análisis del punto muerto de localización&lt;br/&gt;3.3. Método del centro de gravedad&lt;br/&gt;4. Localización en el sector servicios&lt;br/&gt;5. Modelo de transporte&lt;br/&gt;6. Método del rincón noroeste&lt;br/&gt;7. Algoritmo de stepping-stone o “paso a paso”&lt;br/&gt;8. Algoritmo de distribución modificada&lt;br/&gt;9. Análisis de localización de instalaciones&lt;br/&gt;&lt;br/&gt;UD7.Introducción al concepto de calidad&lt;br/&gt;1. Introducción&lt;br/&gt;2. Gestión de calidad total&lt;br/&gt;3. Herramientas de calidad total&lt;br/&gt;4. Herramientas estadísticas&lt;br/&gt;4.2. Control estadístico de procesos (SQC)&lt;br/&gt;4.3. Muestreos de aceptación&lt;br/&gt;&lt;br/&gt;UD8.La gestión de los recursos humanos en la producción&lt;br/&gt;1. La estrategia de recursos humanos&lt;br/&gt;2. Planificación de la mano de obra&lt;br/&gt;3. Diseño de trabajos&lt;br/&gt;3.1.Especialización&lt;br/&gt;3.2.Job-enrichment&lt;br/&gt;3.3.Componentes psicológicos del trabajo&lt;br/&gt;3.4.Ergonomía y métodos&lt;br/&gt;4. Estándares y medición de tiempos&lt;br/&gt;4.1.Experiencia histórica&lt;br/&gt;4.2.Estudio de tiempos&lt;br/&gt;4.3.Tiempos estándares predeterminados&lt;br/&gt;4.4.Muestreo del trabajo&lt;br/&gt;&lt;br/&gt;&lt;/P&gt;</t>
  </si>
  <si>
    <t>3757-58_R</t>
  </si>
  <si>
    <t>Plantas desaladoras y nuevas tecnologias</t>
  </si>
  <si>
    <t>• Conocer los diferentes proyectos de desaladoras que se están implantando a nivel mundial..&lt;br/&gt;• Conocer las implicaciones que tiene para el medio ambiente la instalación de infraestructuras de desalación de agua.&lt;br/&gt;• Conocer las posibilidades que ofrecen los procesos de desalación para aprovechar los recursos hídricos.&lt;br/&gt;</t>
  </si>
  <si>
    <t>&lt;P&gt;UD1.Procesos de desalación&lt;br/&gt;1. Introducción&lt;br/&gt;2. Destilación súbita (Efecto flash)&lt;br/&gt;3. Destilación por múltiple efecto (MED)&lt;br/&gt;4. Compresión térmica de vapor (TVC)&lt;br/&gt;5. Destilación solar&lt;br/&gt;6. Congelación&lt;br/&gt;7.  Formación de hidratos&lt;br/&gt;8. Destilación por membranas&lt;br/&gt;9. Compresión mecánica de vapor (CV)&lt;br/&gt;10. Osmosis inversa&lt;br/&gt;11. Pretratamiento del agua para ósmosis inversa&lt;br/&gt;11.1. Scaling&lt;br/&gt;11.2. Fouling&lt;br/&gt;11.3. Ataque químico&lt;br/&gt;12. Electrodiálisis (ED)&lt;br/&gt;13. Intercambio iónico&lt;br/&gt;14.Resumen&lt;br/&gt;&lt;br/&gt;UD2.Calidad del Agua Desalada e Implicaciones Medioambientales&lt;br/&gt;1. Calidad de las Aguas&lt;br/&gt;1.1. Condiciones del agua bruta aportada&lt;br/&gt;1.2. Calidad requerida al agua&lt;br/&gt;1.3. Calidad obtenida con la desalación&lt;br/&gt;2. Consideraciones Medioambientales&lt;br/&gt;2.1 Evaluación del impacto ambiental de instalaciones desaladoras&lt;br/&gt;2.2. Problemática medioambiental de los vertidos de salmuera&lt;br/&gt;2.3. Efectos sobre la Flora y Fauna marina&lt;br/&gt;&lt;br/&gt;UD3.La Desalación en el Mundo&lt;br/&gt;1. Introducción&lt;br/&gt;1.1. Toxicidad del boro en las plantas&lt;br/&gt;2. Proyectos de desalación de agua con nuevas tecnologías&lt;br/&gt;2.1. Desalación de agua mediante energía eólica&lt;br/&gt;2.2. Desalación por Ósmosis Inversa en Ksar Ghilène (Túnez)&lt;br/&gt;2.3. Desionizacón de electrodos de baterías&lt;br/&gt;2.4.  Tecnología ReFlex (Desalitech, USA)&lt;br/&gt;2.5.  Tecnología de la compañía IDE Technologies, Israel&lt;br/&gt;3. Proyectos de desalación de agua a nivel mundial&lt;br/&gt;3.1. Desaladora de agua de mar (Binningup, Australia)&lt;br/&gt;3.2. Desaladora de Ras Abu Fontas 3 (Al Wakrah, Qatar)&lt;br/&gt;3.3. Instalación Desaladora y Planta Desalobradora  (Donna, Estados Unidos)&lt;br/&gt;3.4. Desaladora (Sohar, Omán)&lt;br/&gt;3.5. Planta desaladora (Quingdao, China)&lt;br/&gt;3.6. Planta desaladora (Adelaida, Australia)&lt;br/&gt;3.7. Planta desaladora (Honaine, Argelia)&lt;br/&gt;4. Ejemplo cálculos proyecto planta desaladora&lt;br/&gt;4.1. Datos de partida&lt;br/&gt;4.2. Balance de materia&lt;br/&gt;4.3. Inmisario submarino&lt;br/&gt;4.4. Dimensionado zona captación&lt;br/&gt;4.5. Dimensionado pozo bombeo&lt;br/&gt;4.6. Dosificación de reactivos&lt;br/&gt;4.7. Filtración de arena&lt;br/&gt;4.8. Filtros de cartucho&lt;br/&gt;4.9. Dimensionado unidad ósmosis inversa&lt;br/&gt;4.10 Bombeo a alta presión y recuperación energética&lt;br/&gt;4.11. Post-Tratamiento&lt;br/&gt;4.12. Depósito agua potable&lt;br/&gt;&lt;/P&gt;</t>
  </si>
  <si>
    <t>3759_R</t>
  </si>
  <si>
    <t>Reutilización de aguas residuales en la industria azucarera y Alcoholera</t>
  </si>
  <si>
    <t>UD1.Tratamiento de aguas en la Industria Azucarera e Industria Alcoholera</t>
  </si>
  <si>
    <t>3760-65_R</t>
  </si>
  <si>
    <t>Seguridad Física y Operacional en Aeropuertos</t>
  </si>
  <si>
    <t>• Conocer la diferencia entre “security” y “safety”&lt;br/&gt;• Tener argumentos para poder afirmar que el transporte aéreo es el más seguro&lt;br/&gt;• Identificar los diferentes agentes de seguridad aérea a nivel nacional e internacional&lt;br/&gt;• Diferenciar la normativa sobre seguridad aérea&lt;br/&gt;• Ser capaz de actuar correctamente ante un acto de interferencia ilícita&lt;br/&gt;• Conocer las diferentes funciones del Programa Universal de Auditorías de Seguridad&lt;br/&gt;• Conocer la normativa aeronáutica de seguridad operacional en proyectos y obras aeroportuarias&lt;br/&gt;• Ser capaz de realizar un Estudio de Seguridad Operacional&lt;br/&gt;• Diferenciar a los responsables de la seguridad operacional en las obras/proyectos aeroportuarios&lt;br/&gt;• Poder enumerar el contenido mínimo para la elaboración del Plan de Vigilancia de Seguridad Operacional&lt;br/&gt;</t>
  </si>
  <si>
    <t>&lt;P&gt;UD1.Introducción a la seguridad física y operacional&lt;br/&gt;1 Introducción &lt;br/&gt;1.1 La seguridad es cosa de todos.&lt;br/&gt;2 Diferencia entre “security” &amp; “safety” &lt;br/&gt;2.1 Safety (seguridad operacional)&lt;br/&gt;2.2 Security (seguridad física) &lt;br/&gt;3 Definiciones&lt;br/&gt;&lt;br/&gt;UD2.Security. Seguridad física aeronáutica&lt;br/&gt;1. Security. Seguridad física aeronáutica &lt;br/&gt;2. Breve reseña histórica &lt;br/&gt;2.1 Atentado del 11 de septiembre de 2001 &lt;br/&gt;3. Actores que intervienen en la seguridad &lt;br/&gt;3.1 Organismos internacionales &lt;br/&gt;3.2 Nivel nacional (caso de España) &lt;br/&gt;4. Normativa de referencia &lt;br/&gt;4.1 Normativa de OACI &lt;br/&gt;4.2 Normativa de CEAC &lt;br/&gt;4.3 Normativa de la unión europea &lt;br/&gt;4.4 Programa nacional de seguridad de aviación civil (PSN) &lt;br/&gt;4.5 Normativa de la FAA &lt;br/&gt;5. Anexo 17 de la OACI: objetivos y normas &lt;br/&gt;6. Seguridad aeroportuaria contra actos de interferencia ilícita &lt;br/&gt;6.1 Clasificación de zonas del aeropuerto &lt;br/&gt;6.2 Acreditaciones y autorizaciones &lt;br/&gt;6.3 Objetos prohibidos &lt;br/&gt;6.4 Procedimiento para transporte de objetos prohibidos &lt;br/&gt;6.5 Medidas mitigadoras de interferencias ilícitas &lt;br/&gt;6.6 Colaboración con el aeropuerto. &lt;br/&gt;7. Acuerdo de Shengen &lt;br/&gt;8. USAP – Universal Security Audit Programme &lt;br/&gt;8.1 Principios del USAP&lt;br/&gt;8.2 Elementos críticos para el aseguramiento de la seguridad aeroportuaria&lt;br/&gt;&lt;br/&gt;UD3.Safety. Seguridad operacional&lt;br/&gt;1. SEGURIDAD OPERACIONAL. SAFETY&lt;br/&gt;2. BREVE RESEÑA HISTORICA DEL SMS&lt;br/&gt;2.1. Principales elementos del SMS&lt;br/&gt;2.1.1. Política de seguridad y objetivos (Safety Policy and Objectives)&lt;br/&gt;2.1.2. Gestión de riesgos de seguridad (Safety Risk Management)&lt;br/&gt;2.1.3. Aseguramiento de la Seguridad (Safety Assurance)&lt;br/&gt;2.1.4. Formación en seguridad (Safety Promotion)&lt;br/&gt;3. SERVICIO DE INFORMACIÓN AERONAUTICA(AIS)&lt;br/&gt;3.1. AIP Sistema Reglamentario de Publicación (AIRAC)&lt;br/&gt;3.2. Enmiendas al AIP&lt;br/&gt;3.3. Suplemento al AIP&lt;br/&gt;3.4. Circulares de Información Aeronáutica (AIC)&lt;br/&gt;3.5. NOTAM&lt;br/&gt;&lt;br/&gt;UD4.Seguridad operacional (Safety) durante proyectos y obras de aeropuertos&lt;br/&gt;1. INTRODUCCIÓN&lt;br/&gt;2. NORMATIVA AERONÁUTICA DE SEGURIDAD OPERACIONAL EN PROYECTOS Y OBRAS AEROPORTUARIAS&lt;br/&gt;2.1. Requisitos EASA&lt;br/&gt;2.2. Requisitos OACI&lt;br/&gt;2.3. Requisitos AENA&lt;br/&gt;2.4. Leyes de ámbito Estatal&lt;br/&gt;3. NORMATIVA NO AERONÁUTICA DE SEGURIDAD EN OBRAS&lt;br/&gt;4. EXA 41 REQUISITOS PARA LA REDACCIÓN DE PROYECTOS Y RECEPCIÓN DE INSTALACIONES EN EL LADO AIRE DE LOS AEROPUERTOS DE AENA&lt;br/&gt;5. ESTUDIO DE SEGURIDAD OPERACIONAL (ESO)&lt;br/&gt;5.1. Contenido mínimo del Estudio de Seguridad Operacional&lt;br/&gt;5.2. Identificación de riesgos y medidas mitigadoras en fase de Proyecto&lt;br/&gt;5.3. Aplicación de las Tablas y Evaluación de los riesgos&lt;br/&gt;5.4. Definición del proyecto&lt;br/&gt;5.5. Determinación de las fases de obra&lt;br/&gt;5.6. Selección de tablas&lt;br/&gt;5.7. Fases donde aplica&lt;br/&gt;5.8. Análisis de riesgos&lt;br/&gt;5.9. Identificación de riesgos potenciales&lt;br/&gt;5.10. Determinación de la probabilidad del riesgo&lt;br/&gt;5.11. Determinación de la severidad del riesgo&lt;br/&gt;5.12. Determinación de la tolerabilidad del riesgo&lt;br/&gt;6. EXA 50 TRABAJOS EN EL AERÓDROMO&lt;br/&gt;7. PVSO: PLAN VIGILANCIA SEGURIDAD OPERACIONAL&lt;br/&gt;7.1. Contenidos mínimos para la elaboración del PVSO&lt;br/&gt;7.2. Control de FOD (Foreign object damage)&lt;br/&gt;8. PROTOCOLOS LVP&lt;br/&gt;9. RESPONSABLES DE LA SEGURIDAD OPERACIONAL EN LAS OBRAS/PROYECTOS AEROPORTUARIOS&lt;br/&gt;9.1. TASA: Técnico Auditor de Seguridad Aeronáutica&lt;br/&gt;9.2. TESA, Técnico Encargado de Seguridad Aeronáutica&lt;br/&gt;10. NOTIFICACIÓN AL AEROPUERTO PARA REALIZAR TRABAJOS EN LADO AIRE&lt;br/&gt;&lt;br/&gt;UD5.Safety. Superificies limitadoras de obstáculos y radioeléctricas&lt;br/&gt;1. INTRODUCCIÓN&lt;br/&gt;1.1. Superficies limitadoras de obstáculos de un aeródromo&lt;br/&gt;1.2. Superficies de aproximación&lt;br/&gt;1.3. Superficie de ascenso en el despegue&lt;br/&gt;1.4. Superficie de aproximación interna&lt;br/&gt;1.5. Superficie horizontal interna&lt;br/&gt;1.6. Superficie de transición interna&lt;br/&gt;1.7. Superficie Cónica&lt;br/&gt;1.8. Superficie de transición&lt;br/&gt;1.9. Superficie de aterrizaje interrumpido&lt;br/&gt;2. SUPERFICIES RADIOELÉCTRICAS&lt;br/&gt;2.1. La zona de seguridad del LOC/ILS&lt;br/&gt;2.2. La zona de seguridad del GP/ILS&lt;br/&gt;2.3. Zona de limitación de alturas del LOC/ILS&lt;br/&gt;2.4. La zona de limitación de alturas del GP/ILS&lt;br/&gt;2.5. La superficie de limitación de alturas del LOC/ILS&lt;br/&gt;2.6. La superficie de limitación de alturas del GP/ILS&lt;br/&gt;&lt;br/&gt;UD6.Investigación de accidente e incidentes aéreos&lt;br/&gt;1. INTRODUCCIÓN&lt;br/&gt;2. NORMATIVA DE REFERENCIA. Anexo 13 de la OACI&lt;br/&gt;3. PRINCIPALES CAUSAS DE ACCIDENTES / INCIDENTES&lt;br/&gt;4. DEFINICIONES&lt;br/&gt;4.1. Accidente&lt;br/&gt;4.2. Incidente grave&lt;br/&gt;4.3. Registradores de vuelo (caja negra)&lt;br/&gt;4.4. Estado de diseño.&lt;br/&gt;4.5. Estado de matrícula&lt;br/&gt;4.6. Estado del explotador.&lt;br/&gt;4.7. Estado del suceso.&lt;br/&gt;4.8. Explotador.&lt;br/&gt;4.9. Factores contribuyentes.&lt;br/&gt;5. NOTIFICACIÓN DE ACCIDENTES E INCIDENTES&lt;br/&gt;6. INVESTIGACIÓN: RESPONSABILIDAD POR LA INSTITUCIÓN Y REALIZACIÓN DE LA INVESTIGACIÓN&lt;br/&gt;7. INFORME FINAL&lt;br/&gt;8. REFERENCIAS&lt;br/&gt;&lt;/P&gt;</t>
  </si>
  <si>
    <t>3766-74_R</t>
  </si>
  <si>
    <t>Situaciones De Urgencias Infantiles</t>
  </si>
  <si>
    <t>• Exponer e identificar las patologías quirúrgicas, sus generalidades, su etiología, su diagnóstico y su tratamiento. &lt;br/&gt;• Clasificar y distinguir los cuidados preoperatorios, intraoperatorios y postoperatorios del paciente quirúrgico.&lt;br/&gt;• Categorizar y analizar los accidentes e intoxicaciones y las patologías pediátricas más frecuentes.&lt;br/&gt;• Detectar, clasificar y describir las urgencias psiquiátricas.&lt;br/&gt;• Identificar, describir y valorar una urgencia y una emergencia pediátrica o urgencia vital.&lt;br/&gt;• Explicar y debatir la utilización de los servicios de urgencias ante situaciones no urgentes.&lt;br/&gt;• Comprender, clasificar y describir las áreas funcionales, el protocolo de clasificación y el circuito del paciente dentro del funcionamiento y organización del servicio de urgencias pediátricas.&lt;br/&gt;</t>
  </si>
  <si>
    <t>&lt;P&gt;UD1.La unidad de urgencias pediátricas&lt;br/&gt;1. Características especiales de los servicios de urgencias&lt;br/&gt;2. Funcionamiento y organización del servicio de urgencia pediátrico&lt;br/&gt;2.1.  trabajo en equipo&lt;br/&gt;2.2. Áreas funcionales&lt;br/&gt;2.3.  protocolo de clasificación&lt;br/&gt;&lt;br/&gt;UD2.Urgencias infantiles. Patología quirúrgica&lt;br/&gt;1. Abdomen agudo&lt;br/&gt;1.1. Generalidades&lt;br/&gt;1.2. Etiología&lt;br/&gt;1.3. Apendicitis aguda infantil&lt;br/&gt;1.4. Invaginación intestinal&lt;br/&gt;1.5. Diagnóstico&lt;br/&gt;1.6. Tratamiento&lt;br/&gt;2. Herniasy patología del proceso peritoneo-vaginal&lt;br/&gt;3. Preparación del paciente quirúrgico&lt;br/&gt;3.1. Cuidados preoperatorios&lt;br/&gt;3.2. Cuidados intraoperatorios&lt;br/&gt;3.3. Cuidados postoperatorios&lt;br/&gt;&lt;br/&gt;UD3.Urgencias infantiles. Accidentes e intoxicaciones&lt;br/&gt;1. Accidentes&lt;br/&gt;1.1. Edad, destreza y riesgo&lt;br/&gt;1.2. Quemaduras&lt;br/&gt;1.3. Picaduras y mordeduras&lt;br/&gt;2. Intoxicaciones&lt;br/&gt;2.1. Contacto inicial con el paciente intoxicado&lt;br/&gt;3. Accidentes de tráfico&lt;br/&gt;4. Ahogamientos y casi ahogamientos&lt;br/&gt;4.1. Diagnostico&lt;br/&gt;4.2. Tratamiento&lt;br/&gt;4.3. Prevención&lt;br/&gt;&lt;br/&gt;UD4.Crisis asmática&lt;br/&gt;1. Introducción&lt;br/&gt;2. Factores de riesgo&lt;br/&gt;3. Factores desencadenantes&lt;br/&gt;4. Manifestaciones clínicas&lt;br/&gt;5. Clasificación&lt;br/&gt;6. Diagnóstico&lt;br/&gt;7. Tratamiento&lt;br/&gt;8. Control del asma&lt;br/&gt;9. Papel de la enfermería en el niño asmático&lt;br/&gt;10. Técnicas de enfermería en el asma infantil&lt;br/&gt;&lt;br/&gt;UD5.Bronquiolitis&lt;br/&gt;1. Concepto&lt;br/&gt;2. Agente causal&lt;br/&gt;3. Mecanismo de transmisión&lt;br/&gt;4. Epidemiología&lt;br/&gt;5. Factores de riesgo para adquirir bronquiolitis&lt;br/&gt;6. Fisiopatología&lt;br/&gt;7. Clínica&lt;br/&gt;8. Diagnóstico&lt;br/&gt;9. Tratamiento&lt;br/&gt;10. Prevención&lt;br/&gt;&lt;br/&gt;UD6.Neumonía&lt;br/&gt;1. Introducción&lt;br/&gt;2. Etiología&lt;br/&gt;3. Fisiopatogenia&lt;br/&gt;4. Mecanismos de defensa&lt;br/&gt;5. Patogenia de la neumonía no bacteriana&lt;br/&gt;6. Patogenia de la neumonía bacteriana&lt;br/&gt;7. Manifestaciones clínicas&lt;br/&gt;8. Diagnóstico&lt;br/&gt;9. Tratamiento&lt;br/&gt;10. Complicaciones&lt;br/&gt;&lt;br/&gt;&lt;br/&gt;UD7.Gastroenteritis&lt;br/&gt;1. Introducción&lt;br/&gt;2. Etiología&lt;br/&gt;3. Valoración clínica y diagnóstico&lt;br/&gt;4. Tratamiento&lt;br/&gt;5. Complicaciones&lt;br/&gt;6. Plan de cuidados de enfermería del niño con gea&lt;br/&gt;7. Informe de alta de enfermería del niño con gea&lt;br/&gt;8. Rehidratación oral&lt;br/&gt;&lt;br/&gt;UD8.Enfermedades más frecuentes que cursan con fiebre&lt;br/&gt;1. Enfermedades exantemáticas&lt;br/&gt;2. Infección urinaria&lt;br/&gt;3. Catarro de vías altas&lt;br/&gt;&lt;br/&gt;&lt;br/&gt;UD9.Urgencias psiquiátricas infantiles&lt;br/&gt;1. TRATAMIENTO INICIAL&lt;br/&gt;2. CLASIFICACIÓN Y DIAGNÓSTICO DIFERENCIAL&lt;br/&gt;2.1. Urgencias psiquiátricas verdaderas&lt;br/&gt;2.2. Enfermedades orgánicas que pueden manifestarse con síntomas psiquiátricos&lt;br/&gt;2.3. Enfermedades psiquiátricas que se manifiestan con síntomas de enfermedad orgánica&lt;br/&gt;2.4. Efectos de los fármacos psicotrópicos&lt;br/&gt;3. ACTUACIÓN DE ENFERMERÍA Y DEL AUXILIAR DE ENFERMERÍA ANTE LAS URGENCIAS PSIQUIATRICAS&lt;br/&gt;3.1. Cuadros de agitación psicomotriz&lt;br/&gt;3.2. Cuadros delirantes&lt;br/&gt;3.3. Cuadros depresivos (Ideación suicida)&lt;br/&gt;3.4. Episodios confusionales&lt;br/&gt;&lt;br/&gt;&lt;br/&gt;&lt;/P&gt;</t>
  </si>
  <si>
    <t>3775-80_R</t>
  </si>
  <si>
    <t>Marketing y Ventas</t>
  </si>
  <si>
    <t>• Conocer el concepto básico de Marketing así como sus necesidades.&lt;br/&gt;• Aprender a gestionar el Marketing y su entorno.&lt;br/&gt;• Identificar en qué consiste el Marketing Mix.&lt;br/&gt;• Comprender al público como pilar fundamental del Marketing.&lt;br/&gt;• Establecer cómo se comporta el consumidor&lt;br/&gt;• Identificar como se divide el mercado&lt;br/&gt;</t>
  </si>
  <si>
    <t>&lt;P&gt;UD1.Conceptos básicos del marketing&lt;br/&gt;1. Introducción&lt;br/&gt;2. Marketing y necesidades&lt;br/&gt;3.  Fundamentos de la gestión orientada al mercado&lt;br/&gt;  3.1. Finalidad de la estrategia comercial&lt;br/&gt; 4. Tipos de gestión de marketing&lt;br/&gt; 5. El entorno de marketing&lt;br/&gt;  5.1. El macroentorno&lt;br/&gt;  5.2. El microentorno&lt;br/&gt; 6. El Marketing Mix&lt;br/&gt; 7. El marketing y el mercado&lt;br/&gt;  7.1. Características del mercado&lt;br/&gt;  7.2. Cambios del mercado&lt;br/&gt; 8. El cliente como eje del marketing&lt;br/&gt;  8.1. Marketing relacional&lt;br/&gt;  8.2. Gestión de clientes&lt;br/&gt;  8.3. Cliente y lealtad&lt;br/&gt;  8.4. Fidelización del cliente&lt;br/&gt;9. Gestión de la información de marketing&lt;br/&gt;  9.1. Desarrollo de la información de marketing&lt;br/&gt;  9.2. La investigación comercial&lt;br/&gt;&lt;br/&gt;UD2.El consumidor y la segmentación de mercados&lt;br/&gt;1. El comportamiento del consumidor&lt;br/&gt; 1.1. El consumidor y sus necesidades&lt;br/&gt; 1.2. El proceso de decisión de compra&lt;br/&gt;2. Segmentando el mercado&lt;br/&gt; 2.1. ¿Qué es la segmentación?&lt;br/&gt; 2.2. Criterios de segmentación de mercados&lt;br/&gt; 2.3. Tipos de segmentación&lt;br/&gt;&lt;br/&gt;UD3.Productos, servicios y estrategias de fijación de precios&lt;br/&gt;Unidad Didáctica 3. Productos, servicios y estrategias de fijación de precios.&lt;br/&gt;1. El producto como elemento del marketing-mix &lt;br/&gt;1.1. Gama y línea y “mix” de productos&lt;br/&gt;1.2. Marketing de servicios&lt;br/&gt;&lt;br/&gt;2. Estrategias de desarrollo de productos&lt;br/&gt;2.1. Creación de productos&lt;br/&gt;2.2. Modificación de productos&lt;br/&gt;2.3. Ciclo de vida del producto&lt;br/&gt;2.4. Moda y obsolescencia de los productos&lt;br/&gt;3. Precio y fijación de precios.&lt;br/&gt;3.1. Factores para fijar los precios.&lt;br/&gt;3.2. Estrategias de precios&lt;br/&gt;4. Posicionamiento de producto&lt;br/&gt;&lt;br/&gt;UD4.Los canales de marketing y la cadena de distribución&lt;br/&gt;1.Introducción&lt;br/&gt; 2.Comportamiento y diseño del canal de distribución&lt;br/&gt;  2.1. Organización de la distribución&lt;br/&gt; 3. Tipos de canales de distribución &lt;br/&gt; 4. Mayoristas y minoristas&lt;br/&gt;  4.1. Los mayoristas&lt;br/&gt;  4.1. Los minoristas&lt;br/&gt; 5. Métodos de venta en la distribución comercial&lt;br/&gt;  5.1. Venta personal&lt;br/&gt;  5.2. Venta a distancia&lt;br/&gt;6. Venta personal, marketing directo y marketing digital&lt;br/&gt; 6.1. Funciones de la fuerza de ventas&lt;br/&gt; 6.2. El proceso de venta personal&lt;br/&gt; 6.3. Marketing directo&lt;br/&gt; 6.4. Marketing digital&lt;br/&gt;&lt;br/&gt;UD5.Estrategia de comunicación integrada, publicidad, promoción y RRPP&lt;br/&gt;1. Introducción&lt;br/&gt;2. Desarrollo de la comunicación eficaz&lt;br/&gt; 2.1. El mensaje&lt;br/&gt; 2.2. El público objetivo&lt;br/&gt; 2.3. El Canal de comunicación&lt;br/&gt;3.Publicidad&lt;br/&gt; 3.1.La estrategia publicitaria&lt;br/&gt; 3.2Medios tradicionales&lt;br/&gt; 3.3.Medios below the line&lt;br/&gt; 3.4. Presupuesto y control&lt;br/&gt;4. Promoción de ventas&lt;br/&gt; 4.1. Objetivos de la promoción de ventas&lt;br/&gt; 4.2. Herramientas de la promoción de ventas&lt;br/&gt; 4.3. Planificación&lt;br/&gt;5. Relaciones Públicas&lt;br/&gt; 5.1. Función de las RRPP&lt;br/&gt; 5.2. Herramientas de las RRPP&lt;br/&gt;&lt;br/&gt;UD6.Organización de ventas y plan de marketing&lt;br/&gt;1. Red de ventas.&lt;br/&gt;1.1. Características de la venta personal&lt;br/&gt;1.2. Tipos de vendedores&lt;br/&gt;1.3. Objetivos y tareas de las fuerzas de venta&lt;br/&gt;2. El director de ventas.&lt;br/&gt;2.1. Determinación del tamaño de la red de ventas&lt;br/&gt;2.2. Elección de vendedores&lt;br/&gt;3. La planificación en el marketing.&lt;br/&gt;3.1. ¿Por qué planificar las acciones de marketing?&lt;br/&gt;3.2. ¿Qué horizonte temporal debe tener un plan de marketing?&lt;br/&gt;3.3. ¿Qué contiene un plan de marketing?&lt;br/&gt;3.4. ¿Qué pasos fundamentales debemos seguir?&lt;br/&gt;3.5. Esquema del plan de marketing&lt;br/&gt;3.6. Mecánica de elaboración y control de un plan de marketing&lt;br/&gt;4. Implantación y control del plan&lt;br/&gt;&lt;br/&gt;&lt;/P&gt;</t>
  </si>
  <si>
    <t>3781-83_R</t>
  </si>
  <si>
    <t>Aspectos económicos de la generación de energía</t>
  </si>
  <si>
    <t>• Dominar los términos principales de energía y sus subtipos.&lt;br/&gt;• Saber identificar los inventores más relevantes relacionados con la electricidad y la evolución de esta.&lt;br/&gt;• Diferenciar entre las formas de uso de la electricidad  y las consecuencias posibles para el medio ambiente.&lt;br/&gt;• Saber identificar los indicadores de la agencia internacional de la energía.&lt;br/&gt;• Controlar los certificados de eficiencia energética.&lt;br/&gt;• Conocer los diferentes sectores económicos y sus características y acepciones.&lt;br/&gt;</t>
  </si>
  <si>
    <t>&lt;P&gt;UD1.Conceptos básicos en la generación de la energía&lt;br/&gt;1. Introducción&lt;br/&gt;2. Evolución histórica de la generación energética&lt;br/&gt;             2.1. La electricidad domesticada&lt;br/&gt;3. Aspectos económicos y sociales de la generación energética&lt;br/&gt;&lt;br/&gt;UD2.Uso eficiente de la energía  &lt;br/&gt;1. Eficiencia energética. Conceptos básicos&lt;br/&gt;1.1. Certificados de eficiencia energética&lt;br/&gt;1.2. Energías renovables y eficiencia energética&lt;br/&gt;2. Sectores económicos y eficiencia energética&lt;br/&gt;2.1. Eficiencia energética en el sector primario&lt;br/&gt;2.2. Eficiencia energética en el sector industrial&lt;br/&gt;2.3. Eficiencia energética en el sector transporte&lt;br/&gt;2.4. Eficiencia energética en el sector servicios&lt;br/&gt;2.5. Eficiencia energética en los hogares&lt;br/&gt;2.6. Eficiencia energética en comercios&lt;br/&gt;&lt;br/&gt;&lt;br/&gt;UD3.El futuro energético. La agenda 2030&lt;br/&gt;UNIDAD DIDÁCTICA-3. El futuro energético. Agenda 2030. &lt;br/&gt;1. Marco normativo&lt;br/&gt;1.1. Acuerdos internacionales&lt;br/&gt;1.2. Organización Internacional de Normalización (ISO) &lt;br/&gt;1.3. Normativa europea&lt;br/&gt;1.4. Normativas latinoamericanas&lt;br/&gt;2. Objetivos de desarrollo sostenible&lt;br/&gt;&lt;/P&gt;</t>
  </si>
  <si>
    <t>3784-86_R</t>
  </si>
  <si>
    <t>Sistemática y procedimiento técnico secuencial de la Evaluación de Impacto Ambiental</t>
  </si>
  <si>
    <t>• Tener claro en qué consiste la evaluación ambiental y cuál es la finalidad de esta.&lt;br/&gt;• Conocer el procedimiento y las fases del estudio del impacto ambiental.&lt;br/&gt;• Conocer los elementos a estudiar necesarios a la hora de realizar la evaluación ambiental. &lt;br/&gt;• Conocer el propósito de la EIA así como sus características y ventajas&lt;br/&gt;• Saber cuáles son las partes del proceso de la EIA &lt;br/&gt;• Conocer el proceso administrativo y los aspectos a considerar a la hora de realizar la EIA&lt;br/&gt;• Tomar consciencia sobre la importancia de la Evaluación de Impacto en la Salud y conocer la forma de realizarla.&lt;br/&gt;• Conocer el proceso y procedimiento del Plan de Gestión de Residuos.&lt;br/&gt;• -Tener conocimiento sobre los requisitos y autorizaciones necesarias para cada sector.&lt;br/&gt;</t>
  </si>
  <si>
    <t>&lt;P&gt;UD1.Desarrollo de la EIA. Contenido&lt;br/&gt;1. Introducción &lt;br/&gt;2. La evaluación ambiental de proyectos &lt;br/&gt;2.1. Proceso de evaluación ambiental &lt;br/&gt;2.2. Evaluación ambiental para el desarrollo sustentable &lt;br/&gt;3. Evaluación de Impacto Ambiental &lt;br/&gt;3.1. Estudio de Impacto ambiental &lt;br/&gt;&lt;br/&gt;UD2.Procedimiento de la EIA&lt;br/&gt;1. Introducción &lt;br/&gt;2. Evaluación de Impacto Ambiental &lt;br/&gt;2.1. Características de la EIA &lt;br/&gt;2.2. Ventajas de la EIA &lt;br/&gt;3. El proceso administrativo &lt;br/&gt;3.1. Procedimiento Ambiental &lt;br/&gt;3.2. Documentación &lt;br/&gt;3.3. Solicitud &lt;br/&gt;3.4. Proyecto básico &lt;br/&gt;4. Aspectos sociales y económicos de la EIA &lt;br/&gt;&lt;br/&gt;&lt;br/&gt;UD3.Documentación complementaria en la EIA&lt;br/&gt;1. Evaluación de impacto a la salud&lt;br/&gt;1.1. Historia de la EIS&lt;br/&gt;1.2. La salud&lt;br/&gt;1.3. Que es un impacto en salud&lt;br/&gt;1.4. Objetivos&lt;br/&gt;1.5. Etapas la EIS&lt;br/&gt;2. Plan de Gestión de Residuos&lt;br/&gt;2.1. Clasificación de los residuos &lt;br/&gt;2.2. Figuras implicadas en la gestión de residuos&lt;br/&gt;2.3. Trámites necesarios para proceder al inicio de la actividad. Documentación &lt;br/&gt;3. Autorizaciones sectoriales&lt;br/&gt;&lt;/P&gt;</t>
  </si>
  <si>
    <t>3787-90_R</t>
  </si>
  <si>
    <t>Dirección de Comunicaciones</t>
  </si>
  <si>
    <t>• Conocer las diferentes formas de comunicación existentes&lt;br/&gt;• Descubrir las fases del proceso de la comunicación y los modelos existentes&lt;br/&gt;• Profundizar en las características del proceso de comunicación.&lt;br/&gt;• Analizar las divas implicaciones éticas que emanan de la comunicación.&lt;br/&gt;• Estudiar la figura del DIRCOM.&lt;br/&gt;• Profundizar en la relación entre los medios de comunicación y el proceso democrático.&lt;br/&gt;• Conocer los efectos de la comunicación y la publicidad política.&lt;br/&gt;• Desglosar los costes de las campañas de comunicación y la comercialización de la política en general.&lt;br/&gt;</t>
  </si>
  <si>
    <t>&lt;P&gt;UD1.Conceptos sobre comunicación&lt;br/&gt;1. Introducción: De Aristóteles a Obama: una breve historia de la comunicación &lt;br/&gt;2. Formas de comunicación&lt;br/&gt;2.1 Comunicación intrapersonal&lt;br/&gt;2.2. Comunicación interpersonal&lt;br/&gt;2.3. Comunicación grupal&lt;br/&gt;2.4. Comunicación pública&lt;br/&gt;2.5. Comunicación de masas&lt;br/&gt;3. El proceso de la comunicación&lt;br/&gt;3.1. Modelo de transmisión de la comunicación&lt;br/&gt;3.2. Modelo de transacción de la comunicación&lt;br/&gt;3.3. La comunicación como elemento de satisfacción&lt;br/&gt;4. Características del proceso de comunicación&lt;br/&gt;4.1. La comunicación está guiada por la cultura y el contexto&lt;br/&gt;4.2. La comunicación se aprende y es simbólica&lt;br/&gt;4.3. Reglas y normas&lt;br/&gt;5. Implicaciones éticas de la comunicación&lt;br/&gt;6. La figura del DIRCOM en la política&lt;br/&gt;&lt;br/&gt;UD2.Propaganda, comunicación persuasiva y comunicación política&lt;br/&gt;1. Fuentes de la propaganda y la comunicación política&lt;br/&gt;1.1. La publicidad&lt;br/&gt;1.2. La política&lt;br/&gt;2. Tipologías&lt;br/&gt;3. Propaganda e historia&lt;br/&gt;3.1. Antecedentes&lt;br/&gt;4. Propaganda leninista&lt;br/&gt;5.Propaganda fascista y nazi&lt;br/&gt; 5.1. El fascismo italiano&lt;br/&gt; 5.2. El nazismo&lt;br/&gt;6. Segunda Guerra Mundial y guerra fría&lt;br/&gt; 6.1. La propaganda en la Segunda Guerra Mundial&lt;br/&gt; 6.2. La propaganda en la Guerra Fría&lt;br/&gt;7.La era de la televisión: El advenimiento del marketing político&lt;br/&gt;&lt;br/&gt;UD3.Elementos de la comunicación política&lt;br/&gt;1. Los medios y el proceso democrático&lt;br/&gt; 1.1. Limitaciones &lt;br/&gt; 1.2. La fabricación del consenso&lt;br/&gt;2. Los efectos de la comunicación política&lt;br/&gt; 2.1. El proceso de comunicación&lt;br/&gt; 2.2. La evidencia&lt;br/&gt; 2.3. Comportamiento electoral&lt;br/&gt; 2.4. Investigación experimental&lt;br/&gt;3. La efectividad de la comunicación política&lt;br/&gt;4. El efecto de la publicidad política&lt;br/&gt;5. Comunicación política y proceso democrático&lt;br/&gt;6. Los costes de las campañas de comunicación&lt;br/&gt;7. La comercialización de la política&lt;br/&gt; 7.1. Los medios políticos&lt;br/&gt; 7.2. El entorno mediático&lt;br/&gt;8. La democracia y los medios&lt;br/&gt;9. La hegemonía de los medios&lt;br/&gt;10. Comunicación política y producción de medios&lt;br/&gt;&lt;br/&gt;UD4.La comunicación de los partidos políticos&lt;br/&gt;1. La publicidad&lt;br/&gt;1.1. El poder de la publicidad&lt;br/&gt;1.2. Publicidad política, una propuesta de definición&lt;br/&gt;1.3. Funcionamiento de los anuncios&lt;br/&gt;2. Publicidad y política&lt;br/&gt;2.1. El auge de la imagen&lt;br/&gt;2.2. Mito y símbolo&lt;br/&gt;2.3. Publicidad negativa&lt;br/&gt;3. Relaciones publicas políticas&lt;br/&gt;3.1. El debate político&lt;br/&gt;3.2. El pseudoevento&lt;br/&gt;3.3. Gestión de la imagen&lt;br/&gt;3.4. Marketing político&lt;br/&gt;3.5. Gestión gubernamental de la comunicación&lt;br/&gt;4. Otros actores de la comunicación política&lt;br/&gt;4.1. Grupos de presión&lt;br/&gt;5. Guía de medios para la comunicación política&lt;br/&gt;&lt;br/&gt;&lt;/P&gt;</t>
  </si>
  <si>
    <t>3791-94_R</t>
  </si>
  <si>
    <t>Dirección y Finanzas</t>
  </si>
  <si>
    <t>• Entender las relaciones necesarias entre la composición de la estructura económica y la composición de la estructura financiera para el equilibrio financiero de la empresa.&lt;br/&gt;• Identificar las obligaciones y fondos propios como parte de la estructura financiera, diferenciarlos entre no exigible y exigible, y en este último caso; sin son corrientes o no corrientes. &lt;br/&gt;• Conocer la estructura de balance y evaluar el equilibrio financiero de la empresa.&lt;br/&gt;• Conocer y clasificar diferentes fuentes de financiación de que dispone una empresa.&lt;br/&gt;• Conocer y estimar el coste medio del capital de una empresa.&lt;br/&gt;• Conocer los proyectos de inversión y los parámetros de su análisis.&lt;br/&gt;</t>
  </si>
  <si>
    <t>&lt;P&gt;&lt;br/&gt;UD1.Estructura y Análisis económico financiero de la empresa&lt;br/&gt;&lt;br/&gt;1. Visión general.&lt;br/&gt;2. Estructura económica de la empresa. Estructura financiera de la empresa.&lt;br/&gt;2.1. Estructura económica de la empresa.&lt;br/&gt;2.2. Estructura financiera de la empresa.&lt;br/&gt;2.3. El activo no corriente y el activo corriente.&lt;br/&gt;2.4. Los flujos financieros de la empresa y el equilibrio económico-financiero.&lt;br/&gt;3. Necesidades de capital en la empresa.&lt;br/&gt;3.1. Obtención de financiación.&lt;br/&gt;3.2. Empleos de capital.&lt;br/&gt;4. Los Estados Financieros de la empresa.&lt;br/&gt;4.1. Balance de situación.&lt;br/&gt;4.2. Cuentas de pérdidas y ganancias.&lt;br/&gt;4.3. El flujo de caja.&lt;br/&gt;4.4. Los otros EE.FF.&lt;br/&gt;5. Análisis de los Estados Financieros.&lt;br/&gt;5.1. Fondo de maniobra. Equilibrio financiero.&lt;br/&gt;5.2. Ratios: Liquidez, solvencia y rentabilidad.&lt;br/&gt;&lt;br/&gt;UD2.Costes &lt;br/&gt;&lt;br/&gt;1. Conceptos previos: gasto, pago, inversión y coste.&lt;br/&gt;2. Objetivo de Coste.&lt;br/&gt;2.1. Costes fijos y variables.&lt;br/&gt;2.2. Costes directos y costes indirectos.&lt;br/&gt;2.3. Sistema de Costes.&lt;br/&gt;3. Punto Muerto.&lt;br/&gt;4. Apalancamiento.&lt;br/&gt;&lt;br/&gt;UD3.Coste del capital y selección de proyectos de inversión&lt;br/&gt;&lt;br/&gt;1. Los recursos financieros de la empresa.&lt;br/&gt;2. El coste de las fuentes de financiación.&lt;br/&gt;3. El coste medio ponderado del capital.&lt;br/&gt;4. El proyecto de inversión.&lt;br/&gt;5. Valoración de proyectos de inversión homogéneos. &lt;br/&gt;5.1. VAN.&lt;br/&gt;5.2. TIR.&lt;br/&gt;5.3. Payback.&lt;br/&gt;6. Homogeneización de proyectos de inversión&lt;br/&gt;&lt;br/&gt;UD4.Presupuestos y Estados Financieros previsionales&lt;br/&gt;&lt;br/&gt;1. Introducción: el objetivo de liquidez.&lt;br/&gt;2. El presupuesto de capital.&lt;br/&gt;2.1. Plan de financiación a largo plazo.&lt;br/&gt;2.2. Fuentes de financiación de origen ajeno.&lt;br/&gt;3. El presupuesto de explotación.&lt;br/&gt;4. Estados financieros previsionales.&lt;br/&gt;5. El punto de partida.&lt;br/&gt;5.1  El presupuesto de capital&lt;br/&gt;5.2. Del presupuesto de explotación a la cuenta de resultados previsional.&lt;br/&gt;5.3. El balance de situación previsional.&lt;br/&gt;5.4. Cuadrando el balance: las necesidades (generación) de fondos.&lt;br/&gt;&lt;br/&gt;6. Concepto de autofinanciación.&lt;br/&gt;6.1. Autofinanciación de expansión y de mantenimiento.&lt;br/&gt;7. Las amortizaciones.&lt;br/&gt;7.1  Causas de la depreciación.&lt;br/&gt;7.2. Función financiera de las amortizaciones.&lt;br/&gt;8. Los beneficios retenidos.&lt;br/&gt;9. La política de dividendos y valoración de la empresa.&lt;br/&gt;&lt;br/&gt;&lt;/P&gt;</t>
  </si>
  <si>
    <t>3796-98_R</t>
  </si>
  <si>
    <t>Eficiencia Energética</t>
  </si>
  <si>
    <t>• Conocer qué es la energía y las fuentes de energía e identificar cómo es el contexto energético internacional&lt;br/&gt;• Conocer qué son las Empresas de Servicios Energéticos&lt;br/&gt;• Aprender la estrategias de ahorro y eficiencia&lt;br/&gt;• Acercamiento a las actuaciones en los distintos sectores que hacen  uso de las fuentes de energía. &lt;br/&gt;• Acercamiento al término “innovación energética”&lt;br/&gt;• Requisitos para la certificación energética &lt;br/&gt;• Conocer qué son las auditorías energéticas y las auditorías energéticas de flota&lt;br/&gt;</t>
  </si>
  <si>
    <t>&lt;P&gt;UD1.Uso eficiente de la energía y estrategias de ahorro&lt;br/&gt;&lt;br/&gt;1. Introducción&lt;br/&gt;2. Energía y fuentes de energía&lt;br/&gt;2.1. Contexto energético internacional&lt;br/&gt;3. Estrategias de ahorros y eficiencia energética&lt;br/&gt;3.1. Alcance de la estrategia&lt;br/&gt;3.2. Medidas propuestas para obtención de resultados&lt;br/&gt;3.3. Órgano de vigilancia y seguimiento del cumplimiento de las medidas de la estrategia&lt;br/&gt;4. Actuaciones sobre el sector transporte&lt;br/&gt;5. Actuaciones sobre la industria&lt;br/&gt;6. Actuaciones sobre la edificación, residencial, terciario y servicios públicos&lt;br/&gt;7. Actuaciones sobre el sector agrícola&lt;br/&gt;8. Actuaciones sobre el sector de transformación de energía&lt;br/&gt;9. Conclusiones de la estrategia&lt;br/&gt;&lt;br/&gt;UD2.Eficiencia y ahorro energético&lt;br/&gt;&lt;br/&gt;1. Eficiencia energética en la iluminación&lt;br/&gt;1.1. Tipos de lámparas y parámetros de funcionamiento&lt;br/&gt;1.2. Equipos de control y medidas de ahorro&lt;br/&gt;2. Eficiencia energética en generación térmica&lt;br/&gt;2.1. Medidas de mejora en el uso de la energía térmica&lt;br/&gt;3. Eficiencia energética en la edificación&lt;br/&gt;3.1. Factores que influyen en el consumo de energía de los edificios&lt;br/&gt;3.2. Eficiencia energética y sostenibilidad. Bioconstrucción&lt;br/&gt;4. Eficiencia y ahorro energético en la industria&lt;br/&gt;4.1. Aislamiento de cámaras frigoríficas&lt;br/&gt;5. Eficiencia y ahorro energético en el transporte&lt;br/&gt;&lt;br/&gt;UD3.Innovación tecnológica. Energías renovables&lt;br/&gt;&lt;br/&gt;1. Innovación energética&lt;br/&gt;2. Certificación energética&lt;br/&gt;3. Auditorías energéticas&lt;br/&gt;3.1. Auditorías energéticas de flotas &lt;br/&gt;&lt;br/&gt;&lt;/P&gt;</t>
  </si>
  <si>
    <t>3799-03_R</t>
  </si>
  <si>
    <t>Estrategia de Fidelización de Clientes a Través de Internet</t>
  </si>
  <si>
    <t>• Conocer el inbound marketing y las ventajas que ofrece.&lt;br/&gt;• Adquirir conocimientos sobre el funcionamiento del inbound marketing. &lt;br/&gt;• Identificar las fases del proceso de compra por las que pasa el comprador&lt;br/&gt;• Tener consciencia de la importancia del comercio electrónico.&lt;br/&gt;• Saber cómo optimizar el proceso desde que el usuario añade un producto al carrito hasta que el pedido le llega.&lt;br/&gt;• Conocer las claves para satisfacer todas las necesidades de los usuarios.&lt;br/&gt;</t>
  </si>
  <si>
    <t>&lt;P&gt;UD1.Cómo atraer y hacer clientes en internet&lt;br/&gt;&lt;br/&gt;1. Introducción&lt;br/&gt;2. ¿Que es el inbound marketing? &lt;br/&gt;2.1. Historia del inbound marketing  &lt;br/&gt;2.2. Cómo funciona el inbound marketing&lt;br/&gt;3. Conclusión&lt;br/&gt;4. Casos de éxito del inbound marketing&lt;br/&gt;4.1 Caso en Reino Unido&lt;br/&gt;4.2 La agencia española de marketing Increnta implementa el inbound marketing y triplica la generación de oportunidades de venta&lt;br/&gt;&lt;br/&gt;UD2.Técnicas para atraer tráfico a nuestra web&lt;br/&gt;&lt;br/&gt;1. Introducción&lt;br/&gt;2. Marketing de contenido&lt;br/&gt;2.1 Tipos de medios del marketing de contenidos&lt;br/&gt;2.2 Beneficios del marketing de contenidos&lt;br/&gt;3. Redes Sociales. &lt;br/&gt;3.1 Clasificación de las redes sociales&lt;br/&gt;3.2 Construyendo comunidad en las redes sociales. &lt;br/&gt;3.3 El éxito cuantitativo de una campaña de social media&lt;br/&gt;3.4 El rol de influencer en redes sociales. &lt;br/&gt;3.5 Fidelización en redes sociales. &lt;br/&gt;&lt;br/&gt;UD3.Ecommerce. Canales de venta o difusión&lt;br/&gt;&lt;br/&gt;1. Introducción.&lt;br/&gt;2. La importancia del comercio electrónico.&lt;br/&gt;2.1 Mobile commerce. &lt;br/&gt;2.2 La experiencia del usuario en la web (UX/UI)&lt;br/&gt;       3.  Proceso de pago sencillo - el carrito de la compra&lt;br/&gt;3.1 Optimizar el carrito de la compra. &lt;br/&gt;       4. Proveedores de reparto. &lt;br/&gt;                         4.1 Factores para escoger una empresa de reparto.&lt;br/&gt;&lt;br/&gt;UD4.Fidelización de clientes&lt;br/&gt;&lt;br/&gt;1. Introducción&lt;br/&gt;2. Concepto de fidelización&lt;br/&gt;2.1 Las 3R de la fidelización&lt;br/&gt;3. Servicio post-venta online&lt;br/&gt;3.1. Cómo proporcionar un buen servicio&lt;br/&gt;3.2 Consecuencias de un mal servicio post venta&lt;br/&gt; 4. Twitter, el perfecto canal de atención al cliente&lt;br/&gt; 5. Blog. Concepto&lt;br/&gt;5.1 Características del blog&lt;br/&gt;5.2 Anatomía de un blog&lt;br/&gt;5.3 Tipos de blogs&lt;br/&gt; 6. Marketing viral &lt;br/&gt;6.1 ¿Cómo conseguir que un contenido se haga viral?&lt;br/&gt;6.2 Ejemplos de campañas virales&lt;br/&gt;7. Email marketing&lt;br/&gt;8. SEO y SEM&lt;br/&gt;8.1 SEO&lt;br/&gt;8.2 SEM&lt;br/&gt;&lt;br/&gt;UD5.Campaña de Inbound marketing&lt;br/&gt;&lt;br/&gt;1. Introducción&lt;br/&gt;2.  Pasos para la creación de una campaña de Inbound marketing&lt;br/&gt;2.1. Definir qué es un buyer persona&lt;br/&gt;2.2. Estudiar el buyer’s journey.&lt;br/&gt;2.3 Diseñar el sales process&lt;br/&gt;2.4 Trazar una estrategia de contenidos&lt;br/&gt;2.5 Captación de tráfico&lt;br/&gt;2.6  Convertir el tráfico en registros&lt;br/&gt;3. Priorización de acciones para comenzar un proyecto&lt;br/&gt;4. El equipo&lt;br/&gt;5. Tecnología&lt;br/&gt;&lt;br/&gt;&lt;/P&gt;</t>
  </si>
  <si>
    <t>3804-09_R</t>
  </si>
  <si>
    <t>La Influencia de los Mass Media en la Campaña del Líder</t>
  </si>
  <si>
    <t xml:space="preserve">• Incorporar conceptos sobre las diversas teorías  y escuelas que hablan de marketing político y  la utilización de los mass media.&lt;br/&gt;• Conocer como el sistema político y sus actores configuran los canales de comunicación del sistema mediático.&lt;br/&gt;• Conocer el término agenda setting y cómo se construye la realidad diaria &lt;br/&gt;• Conocer los puntos básicos para crear un plan  de medios y dirigir una campaña a través de ellos </t>
  </si>
  <si>
    <t>&lt;P&gt;UD1.Medios de comunicación e imagen pública&lt;br/&gt;&lt;br/&gt;1. Introducción a la comunicación política&lt;br/&gt;1.1. Escuela de Chicago&lt;br/&gt;1.2. Investigación en comunicación política&lt;br/&gt;1.3. La escuela funcionalista&lt;br/&gt;1.4. Estudio sobre las elecciones en EE.UU.&lt;br/&gt;1.5. Los efectos de las comunicaciones de masas&lt;br/&gt;1.6. Elecciones&lt;br/&gt;1.7. El papel de la televisión&lt;br/&gt; 1.8. Personalización de la política&lt;br/&gt; 1.9. Transformación de los partidos&lt;br/&gt;2. Imagen Pública&lt;br/&gt;3. Imagen y Política&lt;br/&gt;4. Imagen y Empresa&lt;br/&gt;&lt;br/&gt;UD2.Sistema político y medios de comunicación&lt;br/&gt;&lt;br/&gt;1. La mediatización de la política&lt;br/&gt;2. Los Actores Políticos&lt;br/&gt;2.1. El Presidente&lt;br/&gt;2.2. El Gobierno&lt;br/&gt;2.3. El Parlamento&lt;br/&gt;2.4. Los partidos políticos&lt;br/&gt;2.5. Los grupos de interés y los grupos de presión&lt;br/&gt;2.6. La judicatura&lt;br/&gt;3. Los Medios de Comunicación&lt;br/&gt;3.1. La Prensa&lt;br/&gt;3.2. La televisión&lt;br/&gt;3.3. Los nuevos medios&lt;br/&gt;3.4. Los comentaristas y los “expertos” en política&lt;br/&gt;&lt;br/&gt;UD3.La agenda setting&lt;br/&gt;&lt;br/&gt;1. LA AGENDA DE TEMAS (SETTING) &lt;br/&gt;2.AGENDA DE MEDIOS Y AGENDA POLÍTICA&lt;br/&gt;3. LA SITUACIÓN EN ESPAÑA &lt;br/&gt;4.OPINIÓN E INFORMACIÓN &lt;br/&gt;&lt;br/&gt;UD4.El plan de medios&lt;br/&gt;&lt;br/&gt;1. Cómo se crea un plan de medios&lt;br/&gt;2. Análisis de antecedentes&lt;br/&gt;3. Definición de objetivos&lt;br/&gt;4. Recomendación de medios&lt;br/&gt;5. Recomendación de periodos de actividad&lt;br/&gt;6. Selección de soportes&lt;br/&gt;7. Elaboración de calendario y presupuesto&lt;br/&gt;8. Resumen de resultados esperados. Evaluación&lt;br/&gt;9. Recomendaciones para la negociación y compra&lt;br/&gt;10. Seguimiento&lt;br/&gt;11. Nociones básicas de publicidad&lt;br/&gt;&lt;br/&gt;UD5.Escenarios de crisis&lt;br/&gt;&lt;br/&gt;1.  DOS PUNTOS DE VISTA &lt;br/&gt;&lt;br/&gt;2.  REACCIONES PELIGROSAS &lt;br/&gt;&lt;br/&gt;3.  RUTINAS DE TRABAJO Y OTROS PRINCIPIOS &lt;br/&gt;&lt;br/&gt;4.  RUTINAS GENÉRICAS &lt;br/&gt;&lt;br/&gt;5.  RUTINAS DE TRABAJO EN CAMPAÑA &lt;br/&gt;&lt;br/&gt;6.  LOS MEDIOS CONCIBEN LAS ELECCIONES COMO CONFRONTACION &lt;br/&gt;&lt;br/&gt;UD6.Políticos y periodistas, una necesaria convivencia&lt;br/&gt;&lt;br/&gt;1. ANTAGONISTAS COMPLEMENTARIOS&lt;br/&gt;&lt;br/&gt;2. ÁMBITOS COMPARTIDOS&lt;br/&gt;&lt;br/&gt;3.LA GOBERNANZA AMENAZADA&lt;br/&gt;&lt;br/&gt;&lt;br/&gt;&lt;br/&gt;&lt;/P&gt;</t>
  </si>
  <si>
    <t>3810-13_R</t>
  </si>
  <si>
    <t>Reputación Online</t>
  </si>
  <si>
    <t>• Conocer el impacto que la publicidad tiene en la sociedad.&lt;br/&gt;• Tomar consciencia de la aparición del fenómeno 2.0 así como nuevas herramientas útiles para llegar al consumidor.&lt;br/&gt;• Ampliar conocimientos sobre la personalidad y características del nuevo consumidor.&lt;br/&gt;• Realizar una investigación de reputación &lt;br/&gt;• Conocer los tipos de contenidos publicitarios &lt;br/&gt;• Saber en qué consiste la función del community management &lt;br/&gt;• Aprender estrategias para la creación de contenidos &lt;br/&gt;</t>
  </si>
  <si>
    <t>&lt;P&gt;UD1.Introducción a la reputación online&lt;br/&gt;&lt;br/&gt;1. El poder del consumidor: una pequeña reflexión&lt;br/&gt;2. Exceso de impactos publicitarios&lt;br/&gt;2.1 La aparición del fenómeno 2.0&lt;br/&gt;2.2 Las herramientas que dan poder al usuario&lt;br/&gt;2.3 La relación entre los dos conceptos&lt;br/&gt;3. Seguimos conociendo al consumidor: adprosumer&lt;br/&gt;3.1 La situación que deriva del nuevo consumidor&lt;br/&gt;3.2 ¿Qué podemos hacer?&lt;br/&gt;&lt;br/&gt;UD2.Construyendo la reputación digital&lt;br/&gt;&lt;br/&gt;1. ¿Qué es la identidad digital?&lt;br/&gt;2. El concepto de marca&lt;br/&gt;2.1 Los valores corporativos&lt;br/&gt;2.2 ¿Qué es la misión?&lt;br/&gt;2.3 ¿Qué es la visión?&lt;br/&gt;       3.    Online Reputation Management y sus bases&lt;br/&gt;       4. Construyendo la reputación online de una marca&lt;br/&gt;             4.1 Apoyándonos en el SEO&lt;br/&gt;             4.2 El BuzzMarketing y su vinculación con la reputación online&lt;br/&gt;             4.3 UserGenerated Content&lt;br/&gt;             4.4 Y qué hacemos con los influencers…&lt;br/&gt;&lt;br/&gt;UD3.El Plan de reputación digital&lt;br/&gt;&lt;br/&gt;1. Investigación de la reputación&lt;br/&gt;2. ¿Y una vez que hemos obtenido la información?&lt;br/&gt;3. Poniendo los pilares de nuestra reputación&lt;br/&gt;3.1. Qué son los contenidos ganados&lt;br/&gt;3.2. Qué son los contenidos de propiedad&lt;br/&gt;3.3. Qué son los contenidos pagados&lt;br/&gt;4. El communitymanagement y su legado&lt;br/&gt;5. La creación de contenido requiere de una estrategia&lt;br/&gt;&lt;br/&gt;UD4.Protegiendo la reputación digital&lt;br/&gt;&lt;br/&gt;1. Gestionando una crisis&lt;br/&gt;1.1. Algunas pautas prácticas para abordarla&lt;br/&gt;2. Cómo hago un plan de crisis&lt;br/&gt;&lt;/P&gt;</t>
  </si>
  <si>
    <t>3814-15_R</t>
  </si>
  <si>
    <t>Protocolo Internacional</t>
  </si>
  <si>
    <t>• Aprender cómo crear invitaciones y cuál es la forma correcta de  contestarlas.&lt;br/&gt;• Conocer cuáles son las obligaciones que es necesario tener con los visitantes.&lt;br/&gt;• Profundizar en las reglas de protocolo y comunicación que hay que llevar a cabo en los países de religión musulmana, Hispanoamérica y en otros países del mundo.&lt;br/&gt;• Descubrir un decálogo de buenas prácticas en protocolo empresarial.&lt;br/&gt;</t>
  </si>
  <si>
    <t>&lt;P&gt;UD1.Protocolo nacional e internacional y usos sociales&lt;br/&gt;&lt;br/&gt;1.Invitaciones en España y en el extranjero&lt;br/&gt;2.Forma y contestación de las invitaciones&lt;br/&gt;3.Obligaciones con los visitantes&lt;br/&gt;4.Protocolo y comunicación en países de religión musulmana&lt;br/&gt;5.Protocolo y comunicación con países de Hispanoamérica&lt;br/&gt;6.Protocolo y comunicación en diversos países&lt;br/&gt;7.Diplomacia en la Unión Europea&lt;br/&gt;8.Decálogo del protocolo empresarial internacional&lt;br/&gt;&lt;br/&gt;UD2.Diplomacia_diplomacia y negociacion&lt;br/&gt;&lt;br/&gt;1. El protocolo diplomático&lt;br/&gt;2. El protocolo diplomático en España&lt;br/&gt;3. Precedencias &lt;br/&gt;4. Tratamientos &lt;br/&gt;5. Cartas credenciales&lt;br/&gt;6. Uniforme diplomático &lt;br/&gt;7. Protocolo diplomático y organizaciones internacionales&lt;br/&gt;7.1. La Unión Europea&lt;br/&gt;7.2. Naciones Unidas&lt;br/&gt;7.3. La Commonwealth&lt;br/&gt;8. Diplomacia, negociación y liderazgo&lt;br/&gt;8.1. Diplomacia y liderazgo&lt;br/&gt;8.2. Diplomacia y negociación &lt;br/&gt;8.3. Diplomacia y mediación&lt;br/&gt;&lt;/P&gt;</t>
  </si>
  <si>
    <t>3816-20_R</t>
  </si>
  <si>
    <t>Modelos de investigación en la empresa</t>
  </si>
  <si>
    <t>• Conocer los fines u objetivos del plan de comunicación&lt;br/&gt;• Conocer las características del proceso de investigación&lt;br/&gt;• Conocer las etapas del proceso de investigación&lt;br/&gt;• Conocer los diferentes diseños de investigación&lt;br/&gt;• Distinguir entre datos primarios y secundarios y conocer la utilidad de ambos.&lt;br/&gt;• Conocer las diferencias entre información primaria y secundaria&lt;br/&gt;• Tener conocimiento de las ventajas que aporta la planificación de la comunicación&lt;br/&gt;• Saber la finalidad de una auditoría de imagen&lt;br/&gt;• Conocer la utilidad de un análisis DAFO y estrategias para mejorar el resultado. &lt;br/&gt;</t>
  </si>
  <si>
    <t>&lt;P&gt;UD1.Fundamentos preliminares de investigación aplicada a la comunicación en las organizaciones&lt;br/&gt;&lt;br/&gt;1. La investigación: herramienta para la planificación de la estrategia de comunicación &lt;br/&gt;2. El proceso de investigación: Características &lt;br/&gt;3. El proceso de investigación: Etapas&lt;br/&gt;4. Diseños de investigación &lt;br/&gt;5. Fuentes de información: datos primarios y secundarios &lt;br/&gt;6. Naturaleza de la información: cualitativa o cuantitativa&lt;br/&gt; &lt;br/&gt;UD2.Recogida de información primaria: investigación cualitativa &lt;br/&gt;&lt;br/&gt;1. Introducción&lt;br/&gt;2. Técnicas cualitativas de investigación&lt;br/&gt;3. Técnicas directas&lt;br/&gt;3.1 Entrevistas en profundidad&lt;br/&gt;                3.2 Grupos focalizados&lt;br/&gt;                3.3 Las técnicas de creatividad&lt;br/&gt;        4. Las técnicas proyectivas&lt;br/&gt;              4.1 Técnicas de asociación&lt;br/&gt;              4.2Técnicas de complementación&lt;br/&gt;              4.3 Técnicas de construcción&lt;br/&gt;              4.4 Técnicas de expresión&lt;br/&gt;              4.5 Ventajas y desventajas de las técnicas proyectivas&lt;br/&gt;        5. El análisis de la información cualitativa&lt;br/&gt;&lt;br/&gt;UD3.Recogida de información primaria: investigación cuantitativa &lt;br/&gt;&lt;br/&gt;1. Introducción&lt;br/&gt;2. Conceptos fundamentales en la teoría del muestreo&lt;br/&gt;2.1 Condiciones para la representatividad de las muestras&lt;br/&gt;2.2 Tipos de muestreo&lt;br/&gt;3. Criterios de rigor en la investigación cuantitativa&lt;br/&gt;4. Técnicas de investigación cuantitativa&lt;br/&gt;4.1 Estudios ad hoc: Encuesta&lt;br/&gt;4.2 Estudios continuos: Panel y Tracking&lt;br/&gt;&lt;br/&gt;UD4.Herramientas de diagnóstico: auditorías de imagen y análisis DAFO&lt;br/&gt; &lt;br/&gt;1. Introducción&lt;br/&gt;2. Auditorías de imagen y comunicación&lt;br/&gt;2.1 Objetivos de una auditoría de imagen&lt;br/&gt;2.2 Fases de una auditoría de imagen&lt;br/&gt;3. El análisis DAFO&lt;br/&gt;3.1       Estrategias de branding&lt;br/&gt;&lt;br/&gt;UD5.La investigación aplicada a la comunicación política&lt;br/&gt;&lt;br/&gt;1. La información es poder&lt;br/&gt;2. Radiografía del mercado electoral&lt;br/&gt;3. La comunicación como elemento del mix de marketing político estratégico &lt;br/&gt;3.1 El mix de marketing político&lt;br/&gt;4. Métodos y técnicas de investigación del mercado electoral&lt;br/&gt;4.1 Las fuentes secundarias de información&lt;br/&gt;4.2 Las fuentes primarias de información&lt;br/&gt;5. Investigación cualitativa del mercado electoral&lt;br/&gt;6. El análisis del mercado electoral desde la perspectiva cuantitativa&lt;br/&gt;&lt;br/&gt;&lt;/P&gt;</t>
  </si>
  <si>
    <t>3821-24_R</t>
  </si>
  <si>
    <t>Operaciones y mantenimiento aeroportuario</t>
  </si>
  <si>
    <t>• Identificar las operaciones aeroportuarias&lt;br/&gt;• Conocer las operaciones de navegación aérea&lt;br/&gt;• Interpretar el mantenimiento de radioayudas y del area de movimiento&lt;br/&gt;&lt;br/&gt;</t>
  </si>
  <si>
    <t>&lt;P&gt;UD1.Operaciones aeroportuarias&lt;br/&gt;1 INTRODUCCIÓN &lt;br/&gt;2 EVOLUCIÓN DE LA INFRAESTRUCTURA AEROPORTUARIA. &lt;br/&gt;2.1 Primeros impactos &lt;br/&gt;3 FINANCIACIÓN DE AEROPUERTOS &lt;br/&gt;3.1 CUENTA DE PERDIDAS Y GANÁNCIAS &lt;br/&gt;3.2 ESTRUCTURA DE TASAS DE AENA &lt;br/&gt;3.3 INGRESOS AEROPORTUARIOS POR OPERACIONES AERONÁUTICAS &lt;br/&gt;3.3.1 Tasa de aterrizaje &lt;br/&gt;3.3.2 Tasa al pasajero &lt;br/&gt;3.4 INGRESOS AEROPORTUARIOS NO AERONÁUTICOS E INGRESOS COMERCIALES &lt;br/&gt;3.5 REPERCUSIÓN DE TASAS AEROPORTUARIAS EN EL PRECIO DE UN BILLETE DE AVIÓN &lt;br/&gt;4 ORGANIZAción INTERNA DE UN AEROPUERTO &lt;br/&gt;4.1 INTRODUCCIÓN &lt;br/&gt;4.2 MANUAL DE ORGANIZACIÓN DE UN AEROPUERTO &lt;br/&gt;4.3 ESTRUCTURA ORGANIZATIVA DE UN AEROPUERTO INTERNACIONAL &lt;br/&gt;4.4 OBJETIVOS Y FUNCIONES DE LOS DISTINTOS DEPARTAMENTOS &lt;br/&gt;4.4.1 Gerencia del Aeropuerto &lt;br/&gt;4.4.2 Comité de Facilitación &lt;br/&gt;4.4.3 Comité de  Seguridad Operacional del Aeródromo (SMS) &lt;br/&gt;4.4.4 Unidad SMS 5&lt;br/&gt;4.4.5 Departamento administrativo &lt;br/&gt;4.4.6 Departamento de Comercialización &lt;br/&gt;4.4.7 Departamento de seguridad &lt;br/&gt;4.4.8 Departamento de Recursos Humanos (RRHH) &lt;br/&gt;4.4.9 Departamento de Operaciones &lt;br/&gt;4.4.10 Departamento de Mantenimiento &lt;br/&gt;4.4.11 Terminal de Carga &lt;br/&gt;5 SERVICIOS AEROPORTUARIOS &lt;br/&gt;5.1 SERVICIOS AL PASAJERO &lt;br/&gt;5.1.1 Información del aeropuerto &lt;br/&gt;5.1.2 Información turística &lt;br/&gt;5.1.3 Alquiler de coches &lt;br/&gt;5.1.4 Air Rooms, habitaciones dentro del aeropuerto &lt;br/&gt;5.1.5 Consignas &lt;br/&gt;5.1.6 Correos y telégrafos &lt;br/&gt;5.1.7 Devolución del IVA &lt;br/&gt;5.1.8 Estancos &lt;br/&gt;5.1.9 Equipajes perdidos &lt;br/&gt;5.1.10 Farmacias y Parafarmacias &lt;br/&gt;5.1.11 Internet-impresión &lt;br/&gt;5.1.12 Intervención de armas &lt;br/&gt;5.1.13 Máquinas plastificadoras &lt;br/&gt;5.1.14 Áreas de recreo infantil &lt;br/&gt;5.1.15 Guarderías &lt;br/&gt;5.1.16 Sala de lactantes para bebés &lt;br/&gt;5.1.17 Salas de menores no acompañados &lt;br/&gt;5.1.18 Sillas y carritos para bebés, y carritos portaequipajes con portabebés &lt;br/&gt;5.1.19 Objetos perdidos en el aeropuerto &lt;br/&gt;5.1.20 Puntos de encuentro &lt;br/&gt;5.1.21 Salas de alquiler &lt;br/&gt;5.1.22 Salas de espera VIP &lt;br/&gt;5.1.23 Servicios bancarios &lt;br/&gt;5.1.24 Servicios de seguridad &lt;br/&gt;5.1.25 Servicios médicos &lt;br/&gt;5.1.26 Servicios religiosos &lt;br/&gt;5.1.27 Reclamaciones, sugerencias y quejas &lt;br/&gt;5.2 SERVICIOS a las aerolíneas (handling) &lt;br/&gt;6 CERTIFICACIÓN DE AEROPUERTOS &lt;br/&gt;&lt;br/&gt;&lt;br/&gt;UD2.Operaciones de navegación aérea - CNS&lt;br/&gt;1 OPERACIONES DE NAVEGACIÓN AÉREA – CNS &lt;br/&gt;1.1 SERVICIOS CNS &lt;br/&gt;1.2 SERVICIO DE COMUNICACIONES (COM) &lt;br/&gt;1.2.1 Servicio Fijo Aeronáutico (AFS) &lt;br/&gt;1.2.2 Servicio Movil Aeronáutico (AMS) &lt;br/&gt;1.2.3 Sectores de Control &lt;br/&gt;1.3 SERVICIO DE NAVEGACIÓN (NAV) &lt;br/&gt;1.3.1 Clasificación de los sistemas de ayuda a la Navegación según la técnica &lt;br/&gt;1.3.2 NDB – Non Directional Beacon &lt;br/&gt;1.3.3 VOR – Radiofaro Omnidireccional de VHF &lt;br/&gt;1.3.4 DME – Equipo Medidor de Distancia &lt;br/&gt;1.3.5 ILS – Instrumental Landing System &lt;br/&gt;1.4 SERVICIO DE VIGILANCIA (SUR) &lt;br/&gt;1.4.1 Vigilancia independiente no co-operativa &lt;br/&gt;1.4.2 Vigilancia independiente co-operativa &lt;br/&gt;1.4.3 Vigilancia Dependiente Automática (ADS) &lt;br/&gt;1.5 GESTIÓN DEL ESPACIO AÉREO (ASM) Y SERVICIOS ATS &lt;br/&gt;1.5.1 Servicio de Tránsito Aéreo (ATS) &lt;br/&gt;1.5.2 El Servicio de Gestión y Estructuración del Espacio Aéreo (ASM) &lt;br/&gt;1.6 SEGURIDAD OPERACIONAL &lt;br/&gt;1.6.1 BREVE RESEÑA HISTORICA DEL SMS &lt;br/&gt;1.6.2 PRINCIPALES ELEMENTOS DEL SMS &lt;br/&gt;&lt;br/&gt;&lt;br/&gt;UD3.Mantenimiento de radioayudas&lt;br/&gt;1 MANTENIMIENTO DE RADIOAYUDAS &lt;br/&gt;1.1 NORMATIVA DE REFERENCIA &lt;br/&gt;1.2 DEFINICIONES &lt;br/&gt;1.3 TEST EN TIERRA VS TEST EN VUELO &lt;br/&gt;1.4 TEST EN TIERRA &lt;br/&gt;1.5 TEST EN VUELO &lt;br/&gt;1.6 PRIORIDAD DE INSPECCIONES &lt;br/&gt;1.7 ESTADO OPERACIONAL DE LAS RADIOAYUDAS &lt;br/&gt;1.7.1 Notificación de cambio de status operacional &lt;br/&gt;1.8 VUELOS DE PRUEBA &lt;br/&gt;1.9 SISTEMAS DE POSICIÓN &lt;br/&gt;1.10 AERONAVE DE CALIBRACIÓN&lt;br/&gt;1.10.1 Antenas &lt;br/&gt;1.11 ORGANIZACIÓN Y CALIDAD &lt;br/&gt;1.12 QUALIFICATION TEST &lt;br/&gt;1.13 PERIODICIDAD DE INSPECCIONES &lt;br/&gt;1.14 INFORME DE INSPECCIÓN &lt;br/&gt;1.15 INTERFERENCIAS &lt;br/&gt;1.15.1 Causadas por Equipos aeronáuticos en tierra &lt;br/&gt;1.15.2 Causadas por Equipos NO aeronáuticos en tierra &lt;br/&gt;1.15.3 Detección de interferencias &lt;br/&gt;1.16 TEST EN UN VOR &lt;br/&gt;1.16.1 Test en tierra para un VOR &lt;br/&gt;1.16.2 Test en Vuelo para un VOR &lt;br/&gt;&lt;br/&gt;&lt;br/&gt;UD4.Mantenimiento del área de movimiento&lt;br/&gt;1 INTRODUCCIÓN &lt;br/&gt;2 EVOLUCIÓN DE LA INFRAESTRUCTURA AEROPORTUARIA. &lt;br/&gt;2.1 Primeros impactos &lt;br/&gt;3 FINANCIACIÓN DE AEROPUERTOS &lt;br/&gt;3.1 CUENTA DE PERDIDAS Y GANÁNCIAS &lt;br/&gt;3.2 ESTRUCTURA DE TASAS DE AENA &lt;br/&gt;3.3 INGRESOS AEROPORTUARIOS POR OPERACIONES AERONÁUTICAS &lt;br/&gt;3.3.1 Tasa de aterrizaje &lt;br/&gt;3.3.2 Tasa al pasajero &lt;br/&gt;3.4 INGRESOS AEROPORTUARIOS NO AERONÁUTICOS E INGRESOS COMERCIALES &lt;br/&gt;3.5 REPERCUSIÓN DE TASAS AEROPORTUARIAS EN EL PRECIO DE UN BILLETE DE AVIÓN &lt;br/&gt;4 ORGANIZAción INTERNA DE UN AEROPUERTO &lt;br/&gt;4.1 INTRODUCCIÓN &lt;br/&gt;4.2 MANUAL DE ORGANIZACIÓN DE UN AEROPUERTO &lt;br/&gt;4.3 ESTRUCTURA ORGANIZATIVA DE UN AEROPUERTO INTERNACIONAL &lt;br/&gt;4.4 OBJETIVOS Y FUNCIONES DE LOS DISTINTOS DEPARTAMENTOS &lt;br/&gt;4.4.1 Gerencia del Aeropuerto &lt;br/&gt;4.4.2 Comité de Facilitación 3&lt;br/&gt;4.4.3 Comité de  Seguridad Operacional del Aeródromo (SMS) &lt;br/&gt;4.4.4 Unidad SMS &lt;br/&gt;4.4.5 Departamento administrativo &lt;br/&gt;4.4.6 Departamento de Comercialización &lt;br/&gt;4.4.7 Departamento de seguridad &lt;br/&gt;4.4.8 Departamento de Recursos Humanos (RRHH) &lt;br/&gt;4.4.9 Departamento de Operaciones &lt;br/&gt;4.4.10 Departamento de Mantenimiento &lt;br/&gt;4.4.11 Terminal de Carga &lt;br/&gt;5 SERVICIOS AEROPORTUARIOS &lt;br/&gt;5.1 SERVICIOS AL PASAJERO &lt;br/&gt;5.1.1 Información del aeropuerto &lt;br/&gt;5.1.2 Información turística &lt;br/&gt;5.1.3 Alquiler de coches &lt;br/&gt;5.1.4 Air Rooms, habitaciones dentro del aeropuerto &lt;br/&gt;5.1.5 Consignas &lt;br/&gt;5.1.6 Correos y telégrafos &lt;br/&gt;5.1.7 Devolución del IVA &lt;br/&gt;5.1.8 Estancos &lt;br/&gt;5.1.9 Equipajes perdidos &lt;br/&gt;5.1.10 Farmacias y Parafarmacias &lt;br/&gt;5.1.11 Internet-impresión &lt;br/&gt;5.1.12 Intervención de armas &lt;br/&gt;5.1.13 Máquinas plastificadoras &lt;br/&gt;5.1.14 Áreas de recreo infantil &lt;br/&gt;5.1.15 Guarderías &lt;br/&gt;5.1.16 Sala de lactantes para bebés &lt;br/&gt;5.1.17 Salas de menores no acompañados &lt;br/&gt;5.1.18 Sillas y carritos para bebés, y carritos portaequipajes con portabebés &lt;br/&gt;5.1.19 Objetos perdidos en el aeropuerto &lt;br/&gt;5.1.20 Puntos de encuentro &lt;br/&gt;5.1.21 Salas de alquiler &lt;br/&gt;5.1.22 Salas de espera VIP &lt;br/&gt;5.1.23 Servicios bancarios &lt;br/&gt;5.1.24 Servicios de seguridad &lt;br/&gt;5.1.25 Servicios médicos &lt;br/&gt;5.1.26 Servicios religiosos &lt;br/&gt;5.1.27 Reclamaciones, sugerencias y quejas &lt;br/&gt;5.2 SERVICIOS a las aerolíneas (handling) &lt;br/&gt;6 CERTIFICACIÓN DE AEROPUERTOS &lt;br/&gt;7 OPERACIONES DE NAVEGACIÓN AÉREA – CNS &lt;br/&gt;7.1 SERVICIOS CNS &lt;br/&gt;7.2 SERVICIO DE COMUNICACIONES (COM) &lt;br/&gt;7.2.1 Servicio Fijo Aeronáutico (AFS) &lt;br/&gt;7.2.2 Servicio Movil Aeronáutico (AMS) &lt;br/&gt;7.2.3 Sectores de Control &lt;br/&gt;7.3 SERVICIO DE NAVEGACIÓN (NAV) &lt;br/&gt;7.3.1 Clasificación de los sistemas de ayuda a la Navegación según la técnica &lt;br/&gt;7.3.2 NDB – Non Directional Beacon &lt;br/&gt;7.3.3 VOR – Radiofaro Omnidireccional de VHF &lt;br/&gt;7.3.4 DME – Equipo Medidor de Distancia &lt;br/&gt;7.3.5 ILS – Instrumental Landing System &lt;br/&gt;7.4 SERVICIO DE VIGILANCIA (SUR) &lt;br/&gt;7.4.1 Vigilancia independiente no co-operativa &lt;br/&gt;7.4.2 Vigilancia independiente co-operativa &lt;br/&gt;7.4.3 Vigilancia Dependiente Automática (ADS) &lt;br/&gt;7.5 GESTIÓN DEL ESPACIO AÉREO (ASM) Y SERVICIOS ATS &lt;br/&gt;7.5.1 Servicio de Tránsito Aéreo (ATS) &lt;br/&gt;7.5.2 El Servicio de Gestión y Estructuración del Espacio Aéreo (ASM) &lt;br/&gt;7.6 SEGURIDAD OPERACIONAL &lt;br/&gt;7.6.1 BREVE RESEÑA HISTORICA DEL SMS &lt;br/&gt;7.6.2 PRINCIPALES ELEMENTOS DEL SMS &lt;br/&gt;8 MANTENIMIENTO DE RADIOAYUDAS &lt;br/&gt;8.1 NORMATIVA DE REFERENCIA &lt;br/&gt;8.2 DEFINICIONES &lt;br/&gt;8.3 TEST EN TIERRA VS TEST EN VUELO &lt;br/&gt;8.4 TEST EN TIERRA &lt;br/&gt;8.5 TEST EN VUELO &lt;br/&gt;8.6 PRIORIDAD DE INSPECCIONES &lt;br/&gt;8.7 ESTADO OPERACIONAL DE LAS RADIOAYUDAS &lt;br/&gt;8.7.1 Notificación de cambio de status operacional &lt;br/&gt;8.8 VUELOS DE PRUEBA &lt;br/&gt;8.9 SISTEMAS DE POSICIÓN &lt;br/&gt;8.10 AERONAVE DE CALIBRACIÓN &lt;br/&gt;8.10.1 Antenas 61&lt;br/&gt;8.11 ORGANIZACIÓN Y CALIDAD &lt;br/&gt;8.12 QUALIFICATION TEST &lt;br/&gt;8.13 PERIODICIDAD DE INSPECCIONES &lt;br/&gt;8.14 INFORME DE INSPECCIÓN &lt;br/&gt;8.15 INTERFERENCIAS &lt;br/&gt;8.15.1 Causadas por Equipos aeronáuticos en tierra &lt;br/&gt;8.15.2 Causadas por Equipos NO aeronáuticos en tierra &lt;br/&gt;8.15.3 Detección de interferencias &lt;br/&gt;8.16 TEST EN UN VOR &lt;br/&gt;8.16.1 Test en tierra para un VOR &lt;br/&gt;8.16.2 Test en Vuelo para un VOR &lt;br/&gt;9 MANTENIMIENTO DEL ÁREA DE MOVIMIENTO &lt;br/&gt;9.1 NORMATIVA DE REFERENCIA &lt;br/&gt;9.2 PROGRAMA DE MANTENIMIENTO PREVENTIVO DEL ÁREA DE MOVIMIENTO &lt;br/&gt;9.2.1 Responsabilidades &lt;br/&gt;9.2.2 Formación &lt;br/&gt;9.2.3 Material e Instalaciones &lt;br/&gt;9.2.4 Herramientas y equipamiento &lt;br/&gt;9.2.5 Programa de inspecciones &lt;br/&gt;9.3 ACCIONES DE MANTENIMIENTO DEL ÁREA DE MOVIMIENTO &lt;br/&gt;9.3.1 Mantenimiento de características de la superficie de las pistas &lt;br/&gt;9.3.2 Mantenimiento franjas y zonas no pavimentadas &lt;br/&gt;9.3.3 Mantenimiento del sistema de drenaje &lt;br/&gt;9.3.4 Mantenimiento del vallado &lt;br/&gt;9.3.5 Mantenimiento de luces elevadas &lt;br/&gt;9.3.6 Mantenimiento de luces empotradas &lt;br/&gt;9.3.7 Mantenimiento de letreros &lt;br/&gt;9.3.8 Mantenimiento de otros sistemas &lt;br/&gt;9.3.9 Mantenimiento de reguladores y transformadores &lt;br/&gt;9.3.10 Mantenimiento sistemas de emergencia &lt;br/&gt;9.3.11 Mantenimiento sistemas de mando y presentación &lt;br/&gt;9.3.12 Mantenimiento cableado &lt;br/&gt;9.4 OBJETIVOS DEL MANTENIMIENTO &lt;br/&gt;9.4.1 Pavimentos &lt;br/&gt;9.4.2 Áreas no pavimentadas &lt;br/&gt;9.4.3 Ayudas visuales &lt;br/&gt;9.4.4 Fuentes secundarias &lt;br/&gt;9.5 NORMAS GENERALES DE MANTENIMIENTO &lt;br/&gt;9.6 REGISTROS DE MANTENIMIENTO &lt;br/&gt;10 REFERENCIAS &lt;br/&gt;&lt;br/&gt;&lt;br/&gt;&lt;/P&gt;</t>
  </si>
  <si>
    <t>3825-32_R</t>
  </si>
  <si>
    <t>Bases conceptuales, legislación y metodología de la Evaluación de Impacto Ambiental</t>
  </si>
  <si>
    <t>• Conocer la evolución de la legislación en política medioambiental. &lt;br/&gt;• Descubrir qué es el desarrollo sostenible y sus ventajas&lt;br/&gt;• Adquirir conocimientos sobre instrumentos esenciales para la gestión ambiental y para integrar política ambiental en las políticas sectoriales (Ecogestión y la Ecoauditoría)&lt;br/&gt;• Aprender cuáles son los principios básicos de la Gestión Ambiental, tanto en el ámbito privado como en el público.&lt;br/&gt;• Observar la evolución de los programas de acción ambiental en la UE&lt;br/&gt;• Conocer cómo se hacen las evaluaciones de los programas y qué tipos hay&lt;br/&gt;• Identificar las relaciones entre las EIA y las Ecoauditorías; las EIA y la Directiva de IPPC&lt;br/&gt;• Qué es La Prevención y el Control Integradis de la Contaminación &lt;br/&gt;&lt;br/&gt;</t>
  </si>
  <si>
    <t>&lt;P&gt;UD1.Introducción a la Evaluación de Impacto Ambiental&lt;br/&gt;1. Políticas ambientales. Hacia una política global y preventiva&lt;br/&gt;2. Desarrollo sostenible&lt;br/&gt;3. Gestión Ambiental &lt;br/&gt;4. La Protección Ambiental de las Empresas. Gestión Ambiental Empresarial &lt;br/&gt;4.1. Los sistemas de gestión ambiental (EMAS) y las ecoauditorías&lt;br/&gt;4.2. Prevención y control integrado de la contaminación&lt;br/&gt;4.3. La prevención de riesgos laborales y la prevención de grandes accidentes&lt;br/&gt;5.  La Ecogestión&lt;br/&gt;6. Definición de Sistema de Gestión Medioambiental (SGMA o EMAS)&lt;br/&gt;6.1. La política ambiental de la empresa&lt;br/&gt;6.2. Objetivos medioambientales&lt;br/&gt;6.3. Programa medioambiental para la planta o instalación&lt;br/&gt;6.4. La inscripción de los centros que tengan validado su sgma en el registro emas de la ue&lt;br/&gt;7. La Gestión Ambiental en el Sector Público&lt;br/&gt;8. Los Planes y Programas Públicos&lt;br/&gt;8.1. Los Planes Ambientales  de la Administración General, Planes Globales y Planes Sectoriales&lt;br/&gt;&lt;br/&gt;UD2.Bases de la Evaluación de Impacto Ambiental&lt;br/&gt;1. Los  Siete Programas de Acción Ambiental de la UE&lt;br/&gt;2.  Instrumentos Precisos. El Papel de las EIA&lt;br/&gt;3. Las Evaluaciones de Impacto Ambiental: Definiciones y Tipos&lt;br/&gt;3.1. Tipos de impactos ambientales&lt;br/&gt;3.2. Definición de impacto ambiental&lt;br/&gt;4. Tipos de Evaluación de Impacto Ambiental&lt;br/&gt;5. Relaciones entre EIA y Ecoauditorías. La Evaluación o Revisión Inicial Previa&lt;br/&gt;5.1. Auditorías previas&lt;br/&gt;6. La Evaluación Inicial Ambiental o Preauditoría&lt;br/&gt;7. El Nuevo Reglamento EMAS: Reglamento (UE) 2017/1505&lt;br/&gt;8. La Prevención y el Control Integrados de la Contaminación y las EIA&lt;br/&gt;9. Relaciones entre las EIA y la Directiva IPPC&lt;br/&gt;9.1. Inspecciones medioambientales&lt;br/&gt;9.2. Acceso a la información y participación pública en el procedimiento de concesión de permisos&lt;br/&gt;9.3. Valores límite de emisión, parámetros equivalentes y medidas técnicas&lt;br/&gt;9.4. Instalaciones existentes&lt;br/&gt;9.5. Nuevas instalaciones&lt;br/&gt;&lt;br/&gt;UD3.Objetivos, funciones y contenido de las EIA&lt;br/&gt;1. Objetivos, Funciones y Contenido de las EIA&lt;br/&gt;2. Contenido de las EIA&lt;br/&gt;3. Acciones, Proyectos, Planes y Programas que requieren una EIA&lt;br/&gt;4. Planes y Programas que requieren una EIA&lt;br/&gt;5. Actividades sometidas a una EIA Ordinaria&lt;br/&gt;6. Actividades sometidas a una EIA Simplificada&lt;br/&gt;&lt;br/&gt;UD4.Actividades clasificadas. La calificación ambiental&lt;br/&gt;1. Las Actividades Clasificadas&lt;br/&gt;2. La Calificación Ambiental&lt;br/&gt;3. Contenido del Proyecto Técnico para la Instalación o Ampliación de Actividades Clasificadas&lt;br/&gt;4. El Informe de Calificación&lt;br/&gt;5. Las Ordenanzas Municipales Reguladoras de la Calificación Ambiental Municipal&lt;br/&gt;&lt;br/&gt;UD5.La ordenación del territorio y su integración en las EIA&lt;br/&gt;1. Ordenación del Territorio y Desarrollo Sostenible. Marco conceptual y contextual&lt;br/&gt;2. Plan de ordenación del territorio&lt;br/&gt;2.1.  Fases del proceso de elaboración de un plan de ordenación del territorio&lt;br/&gt;2.2.   Análisis y diagnostico del sistema territorial&lt;br/&gt;2.3. Cálculo de la capacidad de acogida&lt;br/&gt;3. Condicionantes y tendencias&lt;br/&gt;4. Síntesis de acciones necesarias&lt;br/&gt;5. Política, estrategia y directrices&lt;br/&gt;6. Los criterios metodológicos&lt;br/&gt;6.1. Metas/Alcances&lt;br/&gt;6.2.  Etapas metodológicas&lt;br/&gt;7. La Ordenación de los Asentamientos Humanos. Los Planes Urbanísticos&lt;br/&gt;8. Parámetros Fundamentales&lt;br/&gt;8.1. Factores o parámetros&lt;br/&gt;8.2. Consideraciones conceptuales y operativas para la aplicación, selección y análisis de los parámetros indicadores&lt;br/&gt;9. Indicadores&lt;br/&gt;9.1. Criterios de selección de indicadores&lt;br/&gt;9.2.  Selección de indicadores&lt;br/&gt;9.3. Desarrollo de los indicadores&lt;br/&gt;10. Criterios de Valoración&lt;br/&gt;10.1. Desarrollo de criterios territoriales y sus indicadores&lt;br/&gt;&lt;br/&gt;UD6.Evaluación ambiental estratégica de planes y programas&lt;br/&gt;1. Introducción &lt;br/&gt;2. La Evaluación Estratégica Ambiental en la UE&lt;br/&gt;3. Definición, Conceptos y Alternativas en la EAE&lt;br/&gt;4. Contenido de la Directiva Europea sobre EAE&lt;br/&gt;5. Dificultades y Problemas asociados a las EAE&lt;br/&gt;6. Procedimientos y Técnicas de trabajo utilizadas en las EAE&lt;br/&gt;7. La Declaración Ambiental de las EAE&lt;br/&gt;&lt;br/&gt;UD7.Marco legal de las EIA&lt;br/&gt;1. Introducción&lt;br/&gt;2. El Derecho Ambiental Comunitario&lt;br/&gt;3. Tipología de los Actos Comunitarios&lt;br/&gt;4. La aplicación del Derecho Comunitario&lt;br/&gt;5. Tendencias del Derecho Ambiental Comunitario&lt;br/&gt;5.1. La regulación directa&lt;br/&gt;5.2. Mecanismos de mercado&lt;br/&gt;5.3. La simplificación del Derecho Ambiental&lt;br/&gt;6. Procedimientos de aprobación de la Legislación Ambiental Comunitaria&lt;br/&gt;&lt;br/&gt;UD8.La regulación de las EIA en Europa&lt;br/&gt;1. La regulación de las EIA&lt;br/&gt;1.1. Directiva 85/337/CEE&lt;br/&gt;1.2. Directiva 97/11/CE&lt;br/&gt;1.3. Directiva 2011/92/UE &lt;br/&gt;1.4. Directiva sobre Evaluación de Planes y Programas&lt;br/&gt;1.5. Legislación Española sobre EIA. Real Decreto Legislativo 1/2008 y Ley 21/2013&lt;br/&gt;1.6. EIA en un contexto transfronterizo. Convenio de Espoo&lt;br/&gt;2. Legislación concernida en la aplicación de las Directivas, Leyes y Reales Decretos sobre EIA&lt;br/&gt;3. Marco Institucional&lt;br/&gt;4. Institución de la Unión Europea&lt;br/&gt;4.1. El Consejo de Ministros de la UE&lt;br/&gt;4.2. El Consejo Europeo&lt;br/&gt;4.3. La Comisión Europea&lt;br/&gt;4.4. El Tribunal de Justicia (Tribunal de Justicia y Tribunal de Primera Instancia)&lt;br/&gt;4.5. El Tribunal de Cuentas&lt;br/&gt;4.6. El Banco Central Europeo&lt;br/&gt;4.7. El Comité Económico y Social&lt;br/&gt;4.8. El Comité de las Regiones&lt;br/&gt;5.Instituciones Españolas&lt;br/&gt;5.1. El Ministerio para la Transición Ecológica&lt;br/&gt;5.2. Las Consejerías de Medio Ambiente de las Comunidades Autónomas&lt;br/&gt;5.3. Los Servicios municipales de Medio Ambiente&lt;br/&gt;&lt;/P&gt;</t>
  </si>
  <si>
    <t>3833-36_R</t>
  </si>
  <si>
    <t>Operaciones y mantenimiento en compañías aéreas</t>
  </si>
  <si>
    <t>• Saber identificar los principales factores fundamentales para las aeronaves.&lt;br/&gt;• Identificar la normativa y conceptos clave relacionados con las aerolíneas.&lt;br/&gt;• Conocer quién es el responsable en cada caso de error.&lt;br/&gt;• Dominar los diferentes tipos de contratos existentes en este ámbito.&lt;br/&gt;• Conocer cuándo hay que realizar un plan de vuelo y qué elementos ha de contener.</t>
  </si>
  <si>
    <t>&lt;P&gt;UD1.Conceptos y normativa. Aeronave y personal aeronáutico&lt;br/&gt;&lt;br/&gt;1 INTRODUCCIÓN &lt;br/&gt;2 EVOLUCIÓN DE LA INFRAESTRUCTURA AEROPORTUARIA. &lt;br/&gt;2.1 Primeros impactos &lt;br/&gt;3 FINANCIACIÓN DE AEROPUERTOS &lt;br/&gt;3.1 CUENTA DE PERDIDAS Y GANÁNCIAS &lt;br/&gt;3.2 ESTRUCTURA DE TASAS DE AENA &lt;br/&gt;3.3 INGRESOS AEROPORTUARIOS POR OPERACIONES AERONÁUTICAS &lt;br/&gt;3.3.1 Tasa de aterrizaje &lt;br/&gt;3.3.2 Tasa al pasajero &lt;br/&gt;3.4 INGRESOS AEROPORTUARIOS NO AERONÁUTICOS E INGRESOS COMERCIALES &lt;br/&gt;3.5 REPERCUSIÓN DE TASAS AEROPORTUARIAS EN EL PRECIO DE UN BILLETE DE AVIÓN &lt;br/&gt;4 ORGANIZAción INTERNA DE UN AEROPUERTO &lt;br/&gt;4.1 INTRODUCCIÓN &lt;br/&gt;4.2 MANUAL DE ORGANIZACIÓN DE UN AEROPUERTO &lt;br/&gt;4.3 ESTRUCTURA ORGANIZATIVA DE UN AEROPUERTO INTERNACIONAL &lt;br/&gt;4.4 OBJETIVOS Y FUNCIONES DE LOS DISTINTOS DEPARTAMENTOS &lt;br/&gt;4.4.1 Gerencia del Aeropuerto &lt;br/&gt;4.4.2 Comité de Facilitación &lt;br/&gt;4.4.3 Comité de  Seguridad Operacional del Aeródromo (SMS) &lt;br/&gt;4.4.4 Unidad SMS &lt;br/&gt;4.4.5 Departamento administrativo &lt;br/&gt;4.4.6 Departamento de Comercialización &lt;br/&gt;4.4.7 Departamento de seguridad &lt;br/&gt;4.4.8 Departamento de Recursos Humanos (RRHH) &lt;br/&gt;4.4.9 Departamento de Operaciones &lt;br/&gt;4.4.10 Departamento de Mantenimiento &lt;br/&gt;4.4.11 Terminal de Carga &lt;br/&gt;5 SERVICIOS AEROPORTUARIOS &lt;br/&gt;5.1 SERVICIOS AL PASAJERO &lt;br/&gt;5.1.1 Información del aeropuerto &lt;br/&gt;5.1.2 Información turística &lt;br/&gt;5.1.3 Alquiler de coches &lt;br/&gt;5.1.4 Air Rooms, habitaciones dentro del aeropuerto &lt;br/&gt;5.1.5 Consignas 21&lt;br/&gt;5.1.6 Correos y telégrafos &lt;br/&gt;5.1.7 Devolución del IVA &lt;br/&gt;5.1.8 Estancos &lt;br/&gt;5.1.9 Equipajes perdidos &lt;br/&gt;5.1.10 Farmacias y Parafarmacias &lt;br/&gt;5.1.11 Internet-impresión &lt;br/&gt;5.1.12 Intervención de armas &lt;br/&gt;5.1.13 Máquinas plastificadoras &lt;br/&gt;5.1.14 Áreas de recreo infantil &lt;br/&gt;5.1.15 Guarderías &lt;br/&gt;5.1.16 Sala de lactantes para bebés &lt;br/&gt;5.1.17 Salas de menores no acompañados &lt;br/&gt;5.1.18 Sillas y carritos para bebés, y carritos portaequipajes con portabebés &lt;br/&gt;5.1.19 Objetos perdidos en el aeropuerto &lt;br/&gt;5.1.20 Puntos de encuentro &lt;br/&gt;5.1.21 Salas de alquiler &lt;br/&gt;5.1.22 Salas de espera VIP &lt;br/&gt;5.1.23 Servicios bancarios &lt;br/&gt;5.1.24 Servicios de seguridad &lt;br/&gt;5.1.25 Servicios médicos &lt;br/&gt;5.1.26 Servicios religiosos &lt;br/&gt;5.1.27 Reclamaciones, sugerencias y quejas &lt;br/&gt;5.2 SERVICIOS a las aerolíneas (handling) &lt;br/&gt;6 CERTIFICACIÓN DE AEROPUERTOS &lt;br/&gt;&lt;br/&gt;UD2.Operaciones en aerolíneas&lt;br/&gt;&lt;br/&gt;1 OPERACIONES DE NAVEGACIÓN AÉREA – CNS &lt;br/&gt;1.1 SERVICIOS CNS &lt;br/&gt;1.2 SERVICIO DE COMUNICACIONES (COM) &lt;br/&gt;1.2.1 Servicio Fijo Aeronáutico (AFS) &lt;br/&gt;1.2.2 Servicio Movil Aeronáutico (AMS) &lt;br/&gt;1.2.3 Sectores de Control &lt;br/&gt;1.3 SERVICIO DE NAVEGACIÓN (NAV) &lt;br/&gt;1.3.1 Clasificación de los sistemas de ayuda a la Navegación según la técnica &lt;br/&gt;1.3.2 NDB – Non Directional Beacon &lt;br/&gt;1.3.3 VOR – Radiofaro Omnidireccional de VHF &lt;br/&gt;1.3.4 DME – Equipo Medidor de Distancia &lt;br/&gt;1.3.5 ILS – Instrumental Landing System &lt;br/&gt;1.4 SERVICIO DE VIGILANCIA (SUR) &lt;br/&gt;1.4.1 Vigilancia independiente no co-operativa &lt;br/&gt;1.4.2 Vigilancia independiente co-operativa &lt;br/&gt;1.4.3 Vigilancia Dependiente Automática (ADS) &lt;br/&gt;1.5 GESTIÓN DEL ESPACIO AÉREO (ASM) Y SERVICIOS ATS &lt;br/&gt;1.5.1 Servicio de Tránsito Aéreo (ATS) &lt;br/&gt;1.5.2 El Servicio de Gestión y Estructuración del Espacio Aéreo (ASM) &lt;br/&gt;1.6 SEGURIDAD OPERACIONAL &lt;br/&gt;1.6.1 BREVE RESEÑA HISTORICA DEL SMS &lt;br/&gt;1.6.2 PRINCIPALES ELEMENTOS DEL SMS &lt;br/&gt;&lt;br/&gt;UD3.El plan de vuelo&lt;br/&gt;&lt;br/&gt;1 MANTENIMIENTO DE RADIOAYUDAS &lt;br/&gt;1.1 NORMATIVA DE REFERENCIA &lt;br/&gt;1.2 DEFINICIONES &lt;br/&gt;1.3 TEST EN TIERRA VS TEST EN VUELO &lt;br/&gt;1.4 TEST EN TIERRA &lt;br/&gt;1.5 TEST EN VUELO &lt;br/&gt;1.6 PRIORIDAD DE INSPECCIONES &lt;br/&gt;1.7 ESTADO OPERACIONAL DE LAS RADIOAYUDAS &lt;br/&gt;1.7.1 Notificación de cambio de status operacional &lt;br/&gt;1.8 VUELOS DE PRUEBA &lt;br/&gt;1.9 SISTEMAS DE POSICIÓN &lt;br/&gt;1.10 AERONAVE DE CALIBRACIÓN &lt;br/&gt;1.10.1 Antenas &lt;br/&gt;1.11 ORGANIZACIÓN Y CALIDAD &lt;br/&gt;1.12 QUALIFICATION TEST &lt;br/&gt;1.13 PERIODICIDAD DE INSPECCIONES &lt;br/&gt;1.14 INFORME DE INSPECCIÓN &lt;br/&gt;1.15 INTERFERENCIAS &lt;br/&gt;1.15.1 Causadas por Equipos aeronáuticos en tierra &lt;br/&gt;1.15.2 Causadas por Equipos NO aeronáuticos en tierra &lt;br/&gt;1.15.3 Detección de interferencias &lt;br/&gt;1.16 TEST EN UN VOR &lt;br/&gt;1.16.1 Test en tierra para un VOR &lt;br/&gt;1.16.2 Test en Vuelo para un VOR &lt;br/&gt;&lt;br/&gt;UD4.Mantenimiento aerolíneas&lt;br/&gt;1 INTRODUCCIÓN &lt;br/&gt;2 EVOLUCIÓN DE LA INFRAESTRUCTURA AEROPORTUARIA. &lt;br/&gt;2.1 Primeros impactos &lt;br/&gt;3 FINANCIACIÓN DE AEROPUERTOS &lt;br/&gt;3.1 CUENTA DE PERDIDAS Y GANÁNCIAS &lt;br/&gt;3.2 ESTRUCTURA DE TASAS DE AENA &lt;br/&gt;3.3 INGRESOS AEROPORTUARIOS POR OPERACIONES AERONÁUTICAS &lt;br/&gt;3.3.1 Tasa de aterrizaje &lt;br/&gt;3.3.2 Tasa al pasajero &lt;br/&gt;3.4 INGRESOS AEROPORTUARIOS NO AERONÁUTICOS E INGRESOS COMERCIALES &lt;br/&gt;3.5 REPERCUSIÓN DE TASAS AEROPORTUARIAS EN EL PRECIO DE UN BILLETE DE AVIÓN &lt;br/&gt;4 ORGANIZAción INTERNA DE UN AEROPUERTO 9&lt;br/&gt;4.1 INTRODUCCIÓN &lt;br/&gt;4.2 MANUAL DE ORGANIZACIÓN DE UN AEROPUERTO &lt;br/&gt;4.3 ESTRUCTURA ORGANIZATIVA DE UN AEROPUERTO INTERNACIONAL &lt;br/&gt;4.4 OBJETIVOS Y FUNCIONES DE LOS DISTINTOS DEPARTAMENTOS &lt;br/&gt;4.4.1 Gerencia del Aeropuerto &lt;br/&gt;4.4.2 Comité de Facilitación &lt;br/&gt;4.4.3 Comité de  Seguridad Operacional del Aeródromo (SMS) &lt;br/&gt;4.4.4 Unidad SMS &lt;br/&gt;4.4.5 Departamento administrativo &lt;br/&gt;4.4.6 Departamento de Comercialización &lt;br/&gt;4.4.7 Departamento de seguridad &lt;br/&gt;4.4.8 Departamento de Recursos Humanos (RRHH) &lt;br/&gt;4.4.9 Departamento de Operaciones &lt;br/&gt;4.4.10 Departamento de Mantenimiento &lt;br/&gt;4.4.11 Terminal de Carga &lt;br/&gt;5 SERVICIOS AEROPORTUARIOS &lt;br/&gt;5.1 SERVICIOS AL PASAJERO &lt;br/&gt;5.1.1 Información del aeropuerto &lt;br/&gt;5.1.2 Información turística &lt;br/&gt;5.1.3 Alquiler de coches &lt;br/&gt;5.1.4 Air Rooms, habitaciones dentro del aeropuerto &lt;br/&gt;5.1.5 Consignas &lt;br/&gt;5.1.6 Correos y telégrafos &lt;br/&gt;5.1.7 Devolución del IVA &lt;br/&gt;5.1.8 Estancos &lt;br/&gt;5.1.9 Equipajes perdidos &lt;br/&gt;5.1.10 Farmacias y Parafarmacias &lt;br/&gt;5.1.11 Internet-impresión &lt;br/&gt;5.1.12 Intervención de armas &lt;br/&gt;5.1.13 Máquinas plastificadoras &lt;br/&gt;5.1.14 Áreas de recreo infantil &lt;br/&gt;5.1.15 Guarderías &lt;br/&gt;5.1.16 Sala de lactantes para bebés &lt;br/&gt;5.1.17 Salas de menores no acompañados &lt;br/&gt;5.1.18 Sillas y carritos para bebés, y carritos portaequipajes con portabebés &lt;br/&gt;5.1.19 Objetos perdidos en el aeropuerto &lt;br/&gt;5.1.20 Puntos de encuentro &lt;br/&gt;5.1.21 Salas de alquiler &lt;br/&gt;5.1.22 Salas de espera VIP &lt;br/&gt;5.1.23 Servicios bancarios &lt;br/&gt;5.1.24 Servicios de seguridad &lt;br/&gt;5.1.25 Servicios médicos &lt;br/&gt;5.1.26 Servicios religiosos &lt;br/&gt;5.1.27 Reclamaciones, sugerencias y quejas &lt;br/&gt;&lt;/P&gt;</t>
  </si>
  <si>
    <t>3837-40_R</t>
  </si>
  <si>
    <t>Estructura y diseño organizativo</t>
  </si>
  <si>
    <t>• Conocer los rasgos fundamentales de una organización.&lt;br/&gt;• Analizar cómo la estructura de una organización influye en su actividad.&lt;br/&gt;• Saber para qué sirve una organización y que procesos tienen lugar en su interior.&lt;br/&gt;• Distinguir la cultura de una organización y sus efectos en su actividad. &lt;br/&gt;• Conocer los cambios organizacionales y en qué situaciones pueden llevarse a cabo.&lt;br/&gt;• Dominar el término cultura organizacional y saber identificar las principales vías de comunicación que son pioneras del cambio.&lt;br/&gt;• Conocer la función actual de los recursos humanos y la experiencia de la que debe requisar el empleado.&lt;br/&gt;</t>
  </si>
  <si>
    <t>&lt;P&gt;UD1.Estructura organizativa. Funciones y procesos&lt;br/&gt;1. Introducción&lt;br/&gt;2. La organización. Conceptos básicos&lt;br/&gt;3. La estructura organizativa&lt;br/&gt;3.1. Elementos comunes de las estructuras organizacionales&lt;br/&gt;3.2. Mecanismos de coordinación de las organizaciones&lt;br/&gt;3.3. Tipos de estructuras organizacionales&lt;br/&gt;4. Funciones y procesos organizacionales&lt;br/&gt;4.1. Funciones&lt;br/&gt;4.2. Los procesos empresariales&lt;br/&gt;5. Variables determinantes de la estructura organizativa: la cultura organizativa&lt;br/&gt;5.1. Cultura organizativa&lt;br/&gt;5.2. Cambio cultural &lt;br/&gt;&lt;br/&gt;UD2.Diseño y modelos estructurales&lt;br/&gt;1. Introducción&lt;br/&gt;2. Diseño organizativo&lt;br/&gt;2.1. Niveles de la estructura&lt;br/&gt;2.2. Integración de procesos&lt;br/&gt;2.3. Criterios de diseño&lt;br/&gt;2.3.1. Tipos de criterios&lt;br/&gt;2.4. Diseño a nivel micro&lt;br/&gt;2.5. Problemas de implantación &lt;br/&gt;3. Modelos estructurales de organización&lt;br/&gt;3.1. Estructuras básicas&lt;br/&gt;3.2. Estructuras complejas&lt;br/&gt;3.3. Nuevas configuraciones estructurales&lt;br/&gt;4. Ciclos de vida de la organización&lt;br/&gt;&lt;br/&gt;UD3.Un nuevo modelo de negocio, una nueva organización&lt;br/&gt;1. Qué es un cambio organizacional&lt;br/&gt;2. Cultura organizacional&lt;br/&gt;3. Comunicación y formación: dos palancas para el cambio&lt;br/&gt; 3.1 Comunicar, comunicar y comunicar&lt;br/&gt; 3.2 Formación versus modelos de aprendizaje&lt;br/&gt;4. Experiencia del empleado&lt;br/&gt;5. Recursos humanos: ¿Y ahora qué?&lt;br/&gt;&lt;br/&gt;UD4.Trabajo en equipo: conceptualización y contexto&lt;br/&gt;1. ¿Qué es el trabajo en equipo?&lt;br/&gt;2. Diferencias entre grupo y equipo&lt;br/&gt;3. Los valores en el trabajo en equipo&lt;br/&gt;3.1. ¿Cómo trabajar los valores en el equipo?&lt;br/&gt;4. El papel del líder en el trabajo en equipo&lt;br/&gt;4.1. Características del líder&lt;br/&gt;4.2. Buenos líderes VS malos líderes&lt;br/&gt;5. Ventajas e inconvenientes del trabajo en equipo&lt;/P&gt;</t>
  </si>
  <si>
    <t>3841-44_R</t>
  </si>
  <si>
    <t>Fundamentos de comunicación y publicidad</t>
  </si>
  <si>
    <t xml:space="preserve">
 Conocer las distintas formas de comunicación 
 Saber qué tipos de procesos de comunicacion existen 
 Entender por qué es necesaria la comunicación 
 Factores que influyen en los procesos de comunicación 
 Saber en qué consiste la función de un DIRCOM
 Conocer los distintos tipos de modelos de comunicación 
 Aprender cuáles son los tipos de comunicación en las organizaciones 
 Aspectos que implica la comunicación coorporativa 
 Acercamiento a los que supone la comunicación interna 
 Acercamiento al Marketing Mix
 Conocer qué implica y en qué consiste la segementación de mercados 
 Saber cuales son las etapas del ciclo de vida de un producto 
 Formas de comunicación del marketing 
 Conocer qué recoge el término publicidad, qué objetivos tiene y los tipos que existen
 Saber que es la insustria publicitaria 
 Realizar el presupuesto de una forma beneficiosa 
 Saber elegir el medio de comunicación para la publicidad 
 Diferenciar los distintos medios publicitarios
 Saber las funciones de la promoción de ventas y las RR.HH
</t>
  </si>
  <si>
    <t>&lt;P&gt;UD1. Conceptos sobre comunicación 1. Introducción: De Aristóteles a Obama: una breve historia de la comunicación 2. Formas de comunicación 2.1 Comunicación intrapersonal e interpersonal2.2 Comunicación grupal 2.3 Comunicación pública 2.4 Comunicación de masas 3. El proceso de la comunicación 3.1. Modelo de transmisión de la comunicación 3.2. Modelo de transacción de la comunicación 4. La comunicación como elemento de satisfacción 4.1. Necesidades físicas 4.2. Necesidades instrumentales 4.3. Necesidades relacionales 4.4. Necesidades de identidad 5. Características del proceso de comunicación 5.1. La comunicación está guiada por la cultura y el contexto 5.2. La comunicación se aprende y es simbólica 5.3. Reglas y normas 6. Implicaciones éticas de la comunicación 7. La figura del DIRCOM &lt;/P&gt;  &lt;P&gt;UD2. Teoría de la comunicación 1. Modelo 1 - significado en las palabras: lenguaje y semiótica 2. Modelo 2: significado en la transferencia de información: sistemas y teorías cibernéticas de la comunicación 2.1. Teorías de sistemas de la comunicación 2.2. Teoría de la información 3. Modelo 3: el significado emerge a través del diálogo entre oradores y oyentes 3.1. Estudios de conversación 3.2. Análisis de la conversación 4. Modelo 4: el significado emerge a través de la co-relación entre los comunicadores y sus contextos sociales 4.1. Análisis del discurso 4.2. Una crítica del análisis del discurso 5. Comunicación aplicada a las organizaciones 5.1. Tipos de comunicación 6. La perspectiva de la comunicación corporativa 6.1. Tareas clave de la comunicación corporativa 6.2. Herramientas de comunicación corporativa 7. Comunicación interna 7.1. La ventaja de la comunicación interna estratégica 7.2. Visión general del proceso de Planificación de la Comunicación Interna (PCI) &lt;/P&gt;  &lt;P&gt;UD3.Marketing y comunicación 1. Introducción 2. El marketing mix 3. Segmentación de mercados 4. Ciclo de vida del producto 5. Comunicación de marketing &lt;/P&gt;  &lt;P&gt;UD4. El ecosistema publicitario 1. Introducción 2. Definición de publicidad 3. Objetivos de la publicidad 4. Clasificación y tipos de publicidad 4.1. Publicidad comercial 4.2. Publicidad de servicio público 4.3. Clasificación funcional 4.4. Publicidad basada en el ciclo de vida del producto 4.5. Publicidad comercial 4.6. Publicidad basada en el área de operaciones 5. Marco de planificación publicitaria 5.1. El plan de publicidad 6. La industria publicitaria 7. El presupuesto de publicidad 7.1. Enfoque de análisis marginal 8. El briefing de medios 8.1. Dificultades en la selección de tipos de medios 9. Decisiones estratégicas en la publicidad 9.1. Selección medios de comunicación 9.2. Opciones creativas 9.3. La creatividad tiene un coste 10. Los medios publicitarios 10.1. Medios tradicionales 10.2. Medios below the line 11. Promoción de ventas 11.1. Objetivos de la promoción de venta 11.2. Herramientas de la promoción de ventas 11.3. Planificación 12. Las relaciones públicas 12.1. Función de las RRPP 12.2. Herramientas de las RR.PP. 13. ANEXO: El Plan de Comunicación &lt;/P&gt;</t>
  </si>
  <si>
    <t>3845-46_R</t>
  </si>
  <si>
    <t>E-commerce</t>
  </si>
  <si>
    <t xml:space="preserve">
 Nociones básicas sobre el comercio electrónico 
 Conocer las ventajas e inconvenientes que supone
 Saber qué tipos de comercio electrónico existen
 Saber en qué consisten las Webs 2.0 y sus características 
 Conocer las tiendas virtuales y los tipos que exiten
</t>
  </si>
  <si>
    <t>&lt;STRONG&gt;UD1. El comercio electrónico&lt;/STRONG&gt;1. Concepto 2. Negocios en la red. Modelos de negocio2.1. Razones para estar en internet2.2. Ventajas e inconvenientes frente al mercado tradicional2.3. Tipos de comercio electrónico2.4. Relación cliente-proveedor 2.5. El proceso de compra2.6. Comercio electrónico según el medio utilizado&lt;STRONG&gt;UD2. Compraventa electrónica&lt;/STRONG&gt;1. Promoción sitios webs2. Tiendas virtuales o productos2.1. Tipología de tiendas virtuales2.2. El escaparate virtual3. Servicios en internet y medios digitales4. Contratación electrónica5. Protección de datos, dominios y ética6. Seguridad en las compras7. Medios de pago disponibles</t>
  </si>
  <si>
    <t>3848-52_R</t>
  </si>
  <si>
    <t>Contabilidad de costes</t>
  </si>
  <si>
    <t xml:space="preserve">
 Conocer la diferencia entre la contabilidad interna y externa
 Hacer una clasificación de costes correctamente
 Saber qué es y cómo afecta a una empresa la amortización
 Tomar la decisión adecuada basándose en los costes
 Ser capaza de definir Sistema de costes
 Conocer el sistema de costes por secciones homogéneas
 Poder fijar un precio de venta de un producto o servicio adecuadamente
 Conocer el sistema de costes directos
 Llevar a cabo el análisis de coste- volumen- beneficio
 Saber diferenciar el sistema de costes ABC de otros sistemas de costes
 Basándose en el sistema de costes ABC ser capaza de clasificar adecuadamente las actividades
 Conocer las ventajas e inconvenientes que puede aportar este sistema de costes (ABC)
</t>
  </si>
  <si>
    <t>&lt;STRONG&gt;UD1. Costes: conceptos básicos&lt;/STRONG&gt;1. Contabilidad analítica. Principios Básicos1.1. Contabilidad interna y externa2.&amp;nbsp;Coste2.1. Clasificación de los costes3. Amortización4. Decisiones basadas en los costes4.1. Coste objetivo4.2. Fijación de precios de venta4.3. Fabricar o subcontratar4.4. Eliminación de una parte de la empresa4.5. Sustitución de equipos productivos4.6. Limitaciones de datos de costes para la toma de decisiones&lt;STRONG&gt;UD2. Sistemas de costes&lt;/STRONG&gt;1. Introducción2.&amp;nbsp; Sistemas de coste completo2.1. Sistemas de coste por Secciones homogéneas2.1.1. Aplicación de un sistema con secciones homogéneas2.1.2. Ejemplo de aplicación de un sistema de coste completo por secciones homogéneas&lt;STRONG&gt;UD3. Direct Costing&lt;/STRONG&gt;1.&amp;nbsp; Sistenas de costes directos2.&amp;nbsp; Fijación del precio de venta de un producto o servicio3.&amp;nbsp; Otros sistemas de costes parciales4.&amp;nbsp; El punto de equilibrio y el análisis coste-volumen-beneficio&lt;STRONG&gt;UD4. Sistema de costes ABC&lt;/STRONG&gt;1. Introcucción al sistema ABC2.&amp;nbsp; El concepto de actividad: Sus clases2.1 Clasificación de actividades2.2 Inductores de costes2.3 Sistema de costes basado en las actividades3.&amp;nbsp; Ventajas e inconvenientes del ABC&lt;STRONG&gt;UD5. Sistemas de contabilidad a costes históricos&lt;/STRONG&gt;1. Modelos anglosajones de contabilidad de costes2.&amp;nbsp; Costes por órdenes de trabajo o pedidos3. Costes por procesos4. Modelos de cálculo mixtos: Costes por operaciones&amp;nbsp;y Just in Time5.&amp;nbsp; El resultado interno histórico5.1. La noción de resultado en la empresa: resultado y rendimiento5.2. Concepciones en torno a los resultados externo e interno5.3. El Resultado Interno Global</t>
  </si>
  <si>
    <t>3853-55_R</t>
  </si>
  <si>
    <t xml:space="preserve">
 Conocer el efecto invernadero, las causas y las consecuencias del cambio climático dentro sus aspectos científicos.
 Estudiar los aspectos políticos del cambio climático.
 Diferenciar entre el protocolo Kyoto y las conferencias del cambio climático en Bali (2007).
 Estudiar los mecanismo de desarrollo limpio (MDL), concretando en su filosofía, proyectos, estado actual y el mercado de carbono.
 Analizar el potencial de generación de crédito de carbono en un ingenio azucarero a través de un caso.
 Estudiar los diferentes proyectos de mecanismos de desarrollo limpio en Colombia, Ecuador, Perú y España.</t>
  </si>
  <si>
    <t>&lt;STRONG&gt;UD1. Aspectos Científicos y Políticos del Cambio Climático&lt;/STRONG&gt;1. Introducción2. Aspectos científicos del cambio climático2.1. El efecto invernadero 2.2. Causas de cambio climático2.3. Consecuencias del cambio climático3. Aspectos políticos del cambio climático3.1. Una breve historia política del cambio climático3.2. La convención Marco de las Naciones Unidas sobre el Cambio Climático 3.3. El Protocolo de Kyoto3.4. Los instrumentos del Protocolo de Kyoto3.5. Conferencias del cambio climático en Bali, 2007&lt;STRONG&gt;UD2. Mecanismos de Desarrollo Limpio&lt;/STRONG&gt;1. Introducción 2. Mecanismos de desarrollo limpio (MDL)2.1. La filosofía del MDL2.2. El ciclo de proyectos MDL y el “Gold Standard”2.3. Estado actual del MDL2.4. El mercado de carbono3. Estudio de caso: potencial de generación de crédito de carbono en un ingenio azucarero3.1. Metodología3.2. Descripción del ingenio azucarero3.3. Metodologías y elegibilidad de proyecto3.4. Potencial de reducción de emisiones3.5. Adicionalidad y beneficios al proyecto3.6. Conclusiones &lt;STRONG&gt;UD3.Proyectos de Mecanismos de Desarrollo Limpio&lt;/STRONG&gt;1. Colombia 2. Ecuador3. Perú 4. España</t>
  </si>
  <si>
    <t>3856-58_R</t>
  </si>
  <si>
    <t>Auditoría ambiental</t>
  </si>
  <si>
    <t xml:space="preserve">
 Conocer las características de los sistemas de gestión de medioambiente.
 Saber cómo están compuestos y cuáles son los organismos fundamentales de los sistemas.
 Dominar la norma ISO 14001 y saber cuáles son las pautas que deben seguir los sistemas de gestión ambiental.
 Dominar el término auditoría y sus características.
 Conocer los objetivos de las auditorías tanto generales como específicos y qué tipos de estas existen.
 Conocer los beneficios y la importancia del compromiso con los planes de gestión medioambientales.
 Saber identificar la legislación que está relacionada con las auditorías y cómo saber si la cumples o no.
 Conocer los principales tipos de residuos que perjudican el medio ambiente y cómo tratarlos.
 Saber cómo llevar a cabo la legislación y seguimiento correcto de disminución de residuos en las industrias.
 Conocer los riesgos de las pérdidas o fugas principales y como remediarlas.
 Saber identificar la documentación e informes que deben realizarse para seguir cumpliendo los objetivos y requisitos impuestos por la legislación ambiental.
</t>
  </si>
  <si>
    <t>&lt;STRONG&gt;UD1. La autorregulación y la ecogestión&lt;/STRONG&gt;1. Introducción2. Normalización y calidad medioambiental3. Los sistemas de gestión medioambiental (SGM)4. Definición y establecimiento de un SGM5. Establecimiento del sistema de gestión ambiental según la norma ISO 14001&lt;STRONG&gt;UD2. La auditoría medioambiental (instrumentos y metodología)&lt;/STRONG&gt;1. Introducción2. Definición de auditoría medioambiental2.1. Alcance de las auditorías2.2. Objetivos de la auditoría medioambiental2.3. Tipos de auditorías medioambientales2.4. Importancia del compromiso y apoyo por parte de la dirección 2.5. Contenido y metodología de una auditoría medioambiental3. Aspectos técnicos de la realización de las auditorías medioambientales3.1. Elementos a considerar3.2. Procedimientos de Evaluación y Diagnóstico3.3. Buenas Prácticas de Gestión Medioambiental3.4. Cobertura de la Auditoría4. Legislación&lt;STRONG&gt;UD3.&amp;nbsp; El proceso de revisión inicial&lt;/STRONG&gt;1. Introducción2. Revisión inicial. Auditorías de evaluación inicial o preauditorías de la situación de una planta. Contenido y funciones3. Principales efectos ambientales4. La emisión de contaminantes a la atmósfera y su control5. El ahorro de energía. La cogeneración en los sectores industriales6. Factores de emisión 7. La contaminación del agua en la industria, efluentes líquidos, gestión del agua8. Efectos del suelo y los acuíferos subterráneos9. Residuos generados en las actividades industriales y servicios 9.1. Aceites usados10. Análisis de riesgos11. Planes de emergencia12. Los informes ambientales derivados de las ecoauditorías.</t>
  </si>
  <si>
    <t>3859-66_R</t>
  </si>
  <si>
    <t>Dirección de ventas</t>
  </si>
  <si>
    <t xml:space="preserve">
 Organizar correctamente un equipo de ventas.
 Especializar al personal de Ventas en función de diferentes criterios.
 Buscar alternativas organizacionales para los equipos de ventas.
 Conocer los rasgos fundamentales de un buen vendedor.
 Utilizar la escucha activa para potenciar las ventas.
 Organizar un proceso completo de captación de vendedores.
 Seleccionar de acuerdo con los métodos más eficaces a los integrantes de la fuerza de ventas.
 Integrar a los nuevos vendedores en la empresa mediante la socialización y la formación en aquellas materias que lo requieran.
 Desarrollar cada una de las fases de la venta de manera correcta, de manera que se alcance un cierre satisfactorio.</t>
  </si>
  <si>
    <t>&lt;STRONG&gt;UD1. Organización del equipo de ventas&lt;/STRONG&gt;1. Introducción a la organización del equipo de ventas1.1. Organización del equipo de ventas y planificación estratégica1.2. Características de una buena organización1.3. Tipos básicos de organización2. Especialización dentro de los departamentos de Ventas2.1. Especialización geográfica2.2. Especialización por productos2.3. Especialización por mercados2.4. Combinación de bases organizativas3. Otras alternativas estratégicas de organización3.1. Organización por cuentas principales3.2. Centros de compras y venta en equipo3.3. Organización de telemarketing3.4. Uso de organizaciones independientes de ventas4. Organización para ventas internacionales4.1. Distribuidores, agentes y operadores extranjeros&lt;STRONG&gt;UD2. Perfil y captación de vendedores&lt;/STRONG&gt;1. El perfil del vendedor2. Capacidades ante la venta2.1. Las formas de organizarse y prepararse del vendedor2.2. La presentación del vendedor2.3. La comprensión3. El vendedor como comunicador3.1. El desarrollo de condiciones naturales3.2. El desarrollo de cualidades en el vendedor4. Estrategias para crear al vendedor4.1. La autoimagen4.2. Las normas éticas y morales4.3. La responsabilidad y honestidad del vendedor5. La escucha activa en el vendedor5.1. La concentración en la escucha activa y sus dificultades5.2. Ventajas de la escucha activa5.3. Formas de mejorar la escucha activa6. Elaboración del perfil y captación de vendedores6.1. Importancia de un buen programa de selección6.2. Proceso de creación de un equipo de ventas6.3. Responsabilidades con respecto a la captación, selección e integración del personal de ventas6.4. Determinación del número de personas que se desea contratar6.5. Determinación del tipo de personas que desea contratar6.6. La captación de candidatos y su importancia6.7. Fuentes de captación&lt;STRONG&gt;UD3. Selección, socialización y formación del equipo de ventas&lt;/STRONG&gt;1. Introducción2. Selección de solicitantes y planificación estratégica2.1. Formularios de solicitud2.2. Entrevistas personales2.3. Pruebas psicotécnicas2.4. Referencias e informes de créditos2.5. Centros de valoración3. Socialización3.1. Información orientativa3.2. Experiencia orientativa3.3. Satisfacción de las necesidades sociales y sociológicas4. Desarrollo y ejecución de un programa de formación de ventas4.1. Valoración de la formación4.2. ¿A quién se de formar?4.3. ¿Cuánta formación es necesaria?4.4. Diseño del programa4.5. ¿Cuándo debe realizarse la formación?4.6. ¿Dónde debe realizarse la formación?4.7. Contenido de la formación4.8. Técnicas de formación4.9. Valoración de la formación&lt;STRONG&gt;UD4. El proceso de venta&lt;/STRONG&gt;1. Introducción2. Fase previa. La planificación de la venta2.1. Fijación de objetivos2.2. La prospección3. La oferta del producto3.1. La presentación y apertura3.2. La argumentación y exposición4. La demostración4.1. La planificación de la demostración4.2. ¿Qué materiales de apoyo puede utilizar un vendedor para reforzar una demostración?4.3. Técnicas para una demostración4.4. ¿Qué errores debe evitar el vendedor durante la demostración?5. La negociación5.1. Objetivos de la negociación5.2. La planificación de la negociación5.3. El desarrollo de la negociación5.4. Estilos de negociación5.5. Técnicas de negociación6. Las objeciones6.1. Tipos de objeciones más frecuentes6.2. Proceso de respuesta a una objeción6.3. Técnicas para resolver una objeción6.4. La objeción precio7. El cierre de la venta7.1. Dificultades del acuerdo7.2. Los signos de compra7.3. Dificultades en el cierre de venta7.4. Técnicas de cierre7.5. La despedida&lt;STRONG&gt;UD5. Previsión de venta y territorio de venta&lt;/STRONG&gt;1. Introducción2. Estimación de los potenciales de mercado y de ventas2.1. Análisis del cliente2.2. Derivación del factor de mercado2.3. Encuestas de intención de compra2.4. Previsión de ventas2.5. Directrices para la elaboración de previsiones3. Determinación del presupuesto de ventas3.1. Presupuesto para el departamento de ventas4. Territorios de ventas4.1. Procedimiento para el diseño de territorios4.2. Factores4.3. Asignación de vendedores de los territorios4.4. Revisión de territorios de ventas4.5. Cobertura territorial&lt;STRONG&gt;UD6. Supervisión, motivación y gastos&lt;/STRONG&gt;1. Supervisión del equipo de ventas1.1. Estilo de liderazgo1.2. Factores de supervisión1.3. Herramientas y técnicas de supervisión1.4. Algunos problemas en la supervisión2. Motivación del equipo de ventas2.1. Concurso de ventas2.2. Retos en la motivación del equipo de ventas3. Gastos y transporte del equipo de ventas3.1. Características de un plan de gastos3.2. Métodos de control de gastos3.3. Control de transporte del personal de ventas3.4. Otros métodos de control de los gastos&lt;STRONG&gt;UD7. Compensación y valoración del desempeño&lt;/STRONG&gt;1. Compensación del equipo de ventas2. Consideraciones previas al diseño del plan2.1. Objetivos de carácter general del plan de compensación2.2. Requisitos básicos de un buen plan3. Diseño de un plan de compensación de ventas4. Fijación del nivel de compensación4.1. Factores que influyen en el nivel de compensación4.2. Imposición de límites a los ingresos5. Desarrollo del método de compensación5.1. Planes basados exclusivamente en la percepción de un salario5.2. Planes basados exclusivamente en la percepción de una comisión fija5.3. Planes combinados5.4. Problemas administrativos del método de pago de una comisión6. Compensaciones monetarias indirectas7. Pasos finales en el desarrollo del plan8. Programa de valoración del rendimiento8.1. Fijación de políticas básicas (paso 1)8.2. Selección de las bases de valoración (Paso 2)8.3. Fijación de normas de rendimiento (Paso 3)8.4. Comparación del rendimiento con las normas establecidas (paso 4)8.5. Análisis de la valoración con el vendedor (Paso 5)9. Cuotas de ventas9.1. Objetivos de las cuotas de ventas9.2. Tipos de cuotas9.3. Procedimiento para fijar una cuota de volumen de ventas9.4. Administración de las cuotas de ventas&lt;STRONG&gt;UD8. Análisis del rendimiento de las ventas&lt;/STRONG&gt;1. Análisis del volumen de ventas2. Introducción a la valoración del rendimiento del equipo de ventas2.1. Auditoría de marketing: programa de valoración total2.2. El proceso de valoración2.3. Componentes de la valoración del rendimiento3. Dirección deficiente del esfuerzo de ventas4. Bases para el análisis del volumen de ventas5. Análisis de costes y rentabilidad de marketing5.1. Tipos de análisis de costes de marketing5.2. Problemas en el análisis de costes de marketing5.3. Aplicación de los hallazgos del análisis de rentabilidad6. Recuperación de la inversión6.1. Uso del ROAM (Recuperación de los Activos Administrados) para valorar a los directores de ventas sobre el terreno</t>
  </si>
  <si>
    <t>3867-71_R</t>
  </si>
  <si>
    <t>Fisiología del embarazo</t>
  </si>
  <si>
    <t xml:space="preserve">
 Conocer los cambios durante el embarazo y el control prenatal
 Estudiar la fase del parto y del puerperio inmediato
 Conocer las posibles dificultades que pueden surgir durante el embarazo.
 Estudiar los consejos aplicables durante todo el proceso de embarazo.
 Conocer los cambios durante el embarazo y los fármacos a ingerir.
 Clasificar los fármacos sugeridos durante el embarazo según categorías.
 Conocer los diversos riesgos obstétricos que pueden surgir a lo largo del embarazo.
 Clasificar las patologías más frecuentes en la primera y segunda  mitad del embarazo.
 Identificar los síndromes hipertensivos del embarazo.  
</t>
  </si>
  <si>
    <t>&lt;STRONG&gt;UD1. Adaptación Biológica y Atención al Embarazo, Parto y Puerperio&lt;/STRONG&gt;1. Embarazo1.1. Cambios Durante Elembarazo1.2. El Control Prenatal2. El parto3. El Puerperio Inmediato&lt;STRONG&gt;UD2. Consejos durante el embarazo&lt;/STRONG&gt;1. Introducción2. Vida Sana3. Dieta Adecuada4. Hacer Ejercicio5. El Suelo Pélvico6. Algunas Molestias Que Aparecen Con El Embarazo7. Problemas Circulatorios8. Pérdidas Vaginales9. Picores10. Sudoración11. Posibles Infecciones&lt;STRONG&gt;UD3: Farmacología en el embarazo&lt;/STRONG&gt;1. Introducción2. Farmacología Y Embarazo.2.1. Cambios Durante El Embarazo2.2. Clasificación Farmacológica En El Embarazo2.3. Clasificación De Los Fármacos Según Categorías&lt;STRONG&gt;UD4: embarazo de riesgo y urgencias obstétricas &lt;/STRONG&gt;1. Los riesgos obstétricos2. Patologías más frecuentes en la primera mitad del embarazo2.1. Aborto2.2. Muerte fetal intraútero2.3. Embarazo ectópico (ee)2.4. Hiperémesis gravídica3. Patologías más frecuentes durante la segunda mitad del embarazo3.1. Amenaza de parto pretérmino3.2. Rotura prematura de membrana (rpm)3.3. Diabetes gestacional (dg)3.4. Placenta previa3.5. Gestación cronológicamente prolongada3.6. Retraso del crecimiento intrauterino o hipotrofia3.7. Desprendimiento prematuro de placenta normalmente inserta (dppni)4. Síndromes hipertensivos del embarazo4.1. Preeclampsia4.2. Eclampsia4.3. Síndrome de hellp&lt;STRONG&gt;UD5 Lactancia materna&lt;/STRONG&gt;1. introducción2. composición de la leche materna3. Beneficios de la lactancia materna3.1. Características de la toma3.2. Contraindicaciones3.3. Complicaciones de la lactancia materna</t>
  </si>
  <si>
    <t>3872-75_R</t>
  </si>
  <si>
    <t>Planificación de Plantillas</t>
  </si>
  <si>
    <t xml:space="preserve">
 Conocer la planificación empresarial, sus ventajas e implicaciones.
 Identificar la planificación estratégica de RR.HH.
 Diferenciar entre las fases del proceso de planificación de los RR.HH.
 Estudiar las técnicas y herramientas para el dimensionamiento de plantillas.
 Conocer el papel del departamento de RR.HH.
 Conocer la definición y objetivos del análisis, además de la descripción del puesto de trabajo (APT)
 Diferenciar el papel del APT en la política de gestión de RR.HH.
 Estudiar los elementos de un APT, en cuanto a descripción y especificación 
 Conocer la definición y relación con la remuneración de los puestos de trabajo.
 Estudiar las etapas del proceso de valoración de los puestos de trabajo.
 Identificar los métodos y las técnicas de valoración de los puestos de trabajo.
 Conoce los errores más habituales en la valoración de puestos.
 Conocer las estrategias, la producción ajustada y capacidad de los procesos productivos y de su impacto con el Área de RR.HH.
 Estudiar el análisis de equilibro de los procesos productivos.
 Diferenciar entre los tipos de Layout.
</t>
  </si>
  <si>
    <t>&lt;STRONG&gt;UD1. Planificación estratégica de los RR.HH.&lt;/STRONG&gt;1. La planificación empresarial1.1. Definición1.2. Implicaciones y ventajas1.3. Características1.4. Tipos de planes2. La planificación estratégica de RR.HH.2.1. Concepto, objetivos y finalidades2.2. Factores que intervienen en la planificación de RR.HH.2.3. El Sistema de Información de Personal (SIP) o Sistema de Información de Recursos humanos (SIRH)3. Fases del proceso de planificación de los RR.HH.3.1. Primera fase: fijación de objetivos de la organización3.2. Segunda fase: previsión de la oferta y la demanda de RR.HH.3.3. Tercera fase: fijación de objetivos del Dpto. de RR.HH.3.4. Cuarta fase: programación de los RR.HH.3.5. Quinta fase: implantación, control y evaluación de la planificación de los RR.HH.4. Técnicas y herramientas para el dimensionamiento de plantillas4.1. La metodología de análisis de actividades4.2. La metodología tradicional5. El papel del departamento de RR.HH.&lt;STRONG&gt;UD2. Análisis y descripción de puestos de trabajo&lt;/STRONG&gt;1. Definición y objetivos del análisis y descripción del puesto de trabajo (APT)1.1. Conceptos básicos del APT1.2. Definición y objetivo de la APT1.3. Beneficios del APT2. El papel del APT en la política de gestión de RR.HH.2.1. El APT como proceso básico en la gestión de RR.HH.2.2. Aportaciones del APT a la organización3. Elementos de un APT: descripción y especificación3.1. Ficha del puesto y manual de funcionamiento4. Implantación de un proceso de APT4.1. Planificación del proceso: objetivos, responsabilidad y ámbito del análisis4.2. Captación de la información4.3. Análisis de resultados4.4. Evaluación o valoración del APT y elaboración del informe final&lt;STRONG&gt;UD3. Valoración de puestos de trabajo&lt;/STRONG&gt;1. La valoración de puestos de trabajo. Definición y relación con la remuneración1.1. Aplicaciones de la valoración de puestos1.2. Condicionantes a la valoración de puestos2. Etapas del proceso de valoración de puestos3. Métodos y técnicas de valoración de puestos de trabajo3.1. Métodos cualitativos de valoración de puestos3.2. Métodos cuantitativos de valoración de puestos4. Errores más habituales en la valoración de puestos&lt;STRONG&gt;UD4. Tipología de los procesos productivos y su impacto en el área de RR.HH.&lt;/STRONG&gt;1. Introducción 2. Estrategias de proceso3. Producción ajustada4. Capacidad5. Análisis de equilibrio6. Tipos de layout6.1. Layout de posición fija6.2. Layout orientado a proceso6.3. Layout de oficinas6.4. Layout orientado a producto</t>
  </si>
  <si>
    <t>3876-80_R</t>
  </si>
  <si>
    <t>Análisis contable</t>
  </si>
  <si>
    <t xml:space="preserve">
 Saber diferenciar la contabilidad externa de la interna
 Conocer los diferentes estilos financieros que existen
 Conocer la finalidad del análisis contable y cómo se estructura
 Dominar las técnicas y procedimientos para poder tratar la información recogida en el balance
 Tener conocimiento sobre el objetivo del análisis patrimonial y en lo qué consiste así como del análisis financiero
 Tener claro para qué sirven las ratios y los distintos tipos que hay
 Saber interpretar la tesorería de la empresa y los flujos que genera su funcionamiento
 Saber cómo se estructura, qué recoge y cuál es la funcionalidad de la cuenta de pérdidas y ganancias
 Conocer el objetivo del análisis económico de la empresa
 Tener conocimientos sobre las distintas técnicas de estudio de los resultados de la empresa
 Saber analizar la rentabilidad de la empresa
 Conocer el objetivo de estudio y las distintas fuentes de financiación existentes.
 Tener conocimiento de los elementos de los que se compone el patrimonio neto así como de lo que este aporta a la empresa.
 Saber la funcionalidad de los ratios de endeudamiento tanto en general como de cada uno.
 Ser consciente de lo que la financiación ajena puede suponer positiva y negativamente.
</t>
  </si>
  <si>
    <t>&lt;STRONG&gt;UD1. Introducción al análisis contable. El balance&lt;/STRONG&gt;1. Contabilidad externa y contabilidad interna2. Los estados financieros3. Análisis contable: concepto, etapas y tipos4. El balance: concepto, funciones y estructura4.1 El activo4.2 El pasivo5. Técnicas de análisis contable para el balance&lt;STRONG&gt;UD2. Estudio del balance&lt;/STRONG&gt;1. Análisis patrimonial del balance1.1 Análisis patrimonial: el fondo de maniobra1.2 Análisis patrimonial: situaciones patrimoniales2. Análisis financiero del balance3. Ratios financieros4. La tesorería de la empresa y el estado de flujos de efectivo&lt;STRONG&gt;UD3. Estudio de la cuenta de pérdidas y ganancias&lt;/STRONG&gt;1. Los resultados de la empresa2. La cuenta de pérdidas y ganancias: concepto, funciones y estructura3. Análisis económico: estudio de los resultados y de la rentabilidad de la empresa3.1 Estructuras operativas4. Técnicas de estudio de los resultados de la empresa4.1 Expresión de los resultados en porcentajes con respecto a las ventas4.2 Representación gráfica de la cuenta de pérdidas y ganancias5. Análisis de la rentabilidad de la empresa5.1 Rentabilidad económica&lt;STRONG&gt;UD4. Análisis del endeudamiento&lt;/STRONG&gt;1. Objetivo de estudio2. Fuentes de financiación3. El patrimonio neto4. La financiación ajena5. Ratios de endeudamiento6. Ventajas y desventajas de la financiación ajena&lt;STRONG&gt;UD5: Estados financieros&lt;/STRONG&gt;1. El modelo de descuento de dividendos2. La ratio precio-beneficios (PER)3. La fórmula Dupont4. Estados financieros proyectados5. Las proyecciones anuales6. Análisis de sensibilidad con estados financieros7. Previsiones multianuales</t>
  </si>
  <si>
    <t>3881-85_R</t>
  </si>
  <si>
    <t>Entorno Económico</t>
  </si>
  <si>
    <t xml:space="preserve">
 Conocer el funcionamiento de los mercados
 Diferenciar los conceptos de Oferta y Demanda
 Saber definir el rol del Estado en la economía
 Conocer el concepto de activo y su clasificación
 Definir el término “dinero” y enumerar sus características
 Saber decir qué son y que funciones tienen los Bancos comerciales
 Entender y reproducir los principales activos financieros que cotizan en bolsa
 Conocer la política monetaria
 Saber cómo afecta el ajuste doble de los mercados
 Identificar como afectan las políticas de demanda con movilidad de capitales
 Diferenciar entre la movilidad de capitales con tipo de cambio flexibles y fijos
 Diferenciar los sectores que componen la economía
 Conocer la oferta  y demanda agregada
 Reconocer cuales son los efectos de la oferta y demanda agregadas
</t>
  </si>
  <si>
    <t>&lt;STRONG&gt;UD1. Flujo circular e indicadores&lt;/STRONG&gt;1. Funcionamiento de los mercados2. Demanda3. Oferta4. Ajuste del mercado5. Rol del estado en la economía6. Entorno económico y modelos explicativos7. Flujo circular de la renta8. Elementos del modelo8.1. Políticas económicas9. Indicadores económicos9.1. Principales indicadores9.2. Otros indicadores económicos&lt;STRONG&gt;UD2. Mercado de activos&lt;/STRONG&gt;1. Introducción al mercado de activos2. Activos financieros3. El dinero4. Bancos comerciales5. El banco central6. Creación de dinero7. Financiación mediante activos financieros&lt;STRONG&gt;UD3. Doble ajuste de los mercados&lt;/STRONG&gt;1. Supuestos del modelo2. Oferta y demanda de dinero3. Política monetaria4. Mercado de activos y mercado de bienes5. Ajuste doble de los mercados5.1. Efecto de la política monetaria en el doble ajuste5.2. Efecto de la política fiscal en el doble ajuste5.3. Efecto conjunto de las políticas monetaria y fiscal6. Mercados de activos en economías abiertas6.1. Movilidad de capitales con tipos de cambio flexibles6.2. Movilidad de capitales con tipos de cambio fijos7. Políticas de demanda con movilidad de capitales&lt;STRONG&gt;UD4. Oferta y demanda agregada&lt;/STRONG&gt;1. Introducción1.1. Sector familias y sector empresas1.2. Sector público1.3. Sector exterior2. Oferta agregada3. El mercado de trabajo y los salarios 4. Demanda agregada a precios variables5. Efectos de la oferta y demanda agregadas&lt;STRONG&gt;UD5. Problemas económicos&lt;/STRONG&gt;1. Estanflación2. Impacto de las expectativas3. Políticas de demanda contra la estanflación3.1. Efecto general de las políticas de demanda3.2. Efecto de la política fiscal3.3. Efecto de la política monetaria3.4. Efecto de la política comercial4. Políticas de oferta contra la estanflación4.1. Efecto de la política de rentas4.2. Efecto de la política estructural5. El tratamiento de la estanflación6. Alteraciones a largo plazo7. Principales problemas económicos7.1. Desempleo7.2. Inflación7.3. Déficit público7.4. Déficit comercial</t>
  </si>
  <si>
    <t>3886-89_R</t>
  </si>
  <si>
    <t>Innovación y Creatividad</t>
  </si>
  <si>
    <t xml:space="preserve">
 Dominar el término de innovación, sus características y su tipología.
 Distinguir entre cambio e innovación 
 Identificar las pautas seguidas por Steve Jobs
 Dominar el término creatividad y sus características
 Saber identificar el proceso a seguir de la creatividad y la innovación 
 Conocer las pautas para crear un clima estimulador de creatividad
 Saber cuáles pueden ser los beneficios de la creatividad
 Saber identificar las diferentes técnicas de estimulación de la creatividad.
 Conocer cada una de las características de las técnicas de estimulación.
 Saber llevar a cabo las técnicas de creatividad y cuándo utilizar cada una en relación a tus necesidades.
 Dominar las principales teorías del origen de la creatividad y sus precursores.
 Identificar cada factor influyente de cada una de las teorías de los autores.
 Conocer los tipos de creatividad y sus roles principales, además de los diferentes estilos que esta aporta.
</t>
  </si>
  <si>
    <t>&lt;STRONG&gt;UD1. La innovación &lt;/STRONG&gt;1. Introducción. Significado del concepto de innovación 1.1. Tipos de innovación 2. Características de la innovación 3. Distinción entre cambio e innovación 3.1. Innovar para sobrevivir en el mercado3.2. Steve Jobs y los siete principios inspiradores de la innovación &lt;STRONG&gt;UD2. La creatividad en las organizaciones &lt;/STRONG&gt;1. Introducción. El concepto de creatividad1.1. Características y rasgos de las personas creativas1.2. El proceso de creatividad1.3. El proceso de creatividad que culmina en innovación2. La creatividad en las organizaciones 2.1. Características de las organizaciones creativas2.2. ¿Cómo generar un clima que estimule la creatividad en las organizaciones?3. Beneficios de la creatividad en las organizaciones &lt;STRONG&gt;UD3. Estrategias y técnicas para estimular el pensamiento creativo en las organizaciones &lt;/STRONG&gt;1. Introducción. Estrategias para estimular la creatividad2. Técnicas para estimular la creatividad y generar ideas2.1. Brainstorming2.2. Mapa mental 2.3. Brainwritting2.4. Método SCAMPER2.5. Evaluación PNI2.6. 6 sombreros para pensar2.7. Analogía2.8. Future Pretend Year 3. Otras técnicas para estimular la creatividad 3.1. Sinéctica3.2. Pensamiento lateral (lateral thinking)3.3. Ideart3.4. El arte de preguntar3.5. Palabras al azar o “relaciones forzadas”&lt;STRONG&gt;UD4. Potenciar la creatividad y superar barreras &lt;/STRONG&gt;1. Introducción. Teorías acerca del origen de la creatividad1.1. Maslow: creatividad primaria y secundaria 1.2. Los tipos de creatividad Jeff De Graff 1.3. Miháli Csíkszentmihályi y su teoría del flow1.4. Edward Taylor 1.5. Joy P. Guilford 2. Tipos de creatividad2.1. Estilos de creatividad 2.2. Roles presentes en el proceso creativo 2.3. Afrontar y superar las barreras de la creatividad</t>
  </si>
  <si>
    <t>3890-96_R</t>
  </si>
  <si>
    <t>Habilidades directivas y negociación</t>
  </si>
  <si>
    <t xml:space="preserve">
 Conocer los fundamentos e importancia del liderazgo a nivel organizacional.
 Distinguir un equipo y de un grupo.
 Comprender la relación entre una gestión de éxito y el estilo directivo empleado.
 Mejorar el estilo de dirección propio.
 Conocer en qué consiste un cambio organizativo y cómo puede ser.
 Prever las resistencias al cambio que pueden surgir de cada persona y de la organización.
 Planificar un cambio organizativo.
 Apreciar las exactas dimensiones del conflicto en el entorno empresarial.
 Distinguir entre conflictos funcionales y disfuncionales
 Usar las características de cada conflicto para intentar resolverlo.
 Conocer las barreras que impiden la comunicación
 Diferenciar conceptos claves de la comunicación interpersonal e intrapersonal.
 Profundizar en las habilidades superiores de comunicación
</t>
  </si>
  <si>
    <t>&lt;STRONG&gt;UD1: Liderazgo y estilos de dirección&lt;/STRONG&gt;1. Introducción2. Liderazgo y equipo2.1. Liderazgo2.2. Gestor/a vs. Líder2.3.Teorías sobre el liderazgo2.4. Equipos vs. Grupos2.5. Barreras del trabajo en equipo3. Concepto y estilos de dirección3.1. Influencias del estilo de dirección3.2. Los seis estilos de dirección3.3. Compatibilidad de estilos3.4. Trabajando con los estilos de dirección&lt;STRONG&gt;UD2 Gestión del cambio&lt;/STRONG&gt;1. El cambio organizativo: conceptos básicos1.1. Definición y tipos1.2. Necesidad y fuerzas para el cambio1.3. Etapas de cambio en las organizaciones1.4. Tipos y modelos de cambio2. Resistencia individual al cambio2.1. Psicológica2.2. Utilitaria2.3. Cínica3. Resistencia organizativa al cambio3.1. Inercia estructural3.2. Estanqueidad3.3. Inercia del equipo3.4. Amenazas4.Tratamiento de la resistencia al cambio5.Detalles de planificación5.1. Roles5.2. Matizaciones5.3. Seguimiento5.4 Agenda escalonada&lt;STRONG&gt;UD3 Gestión del conflicto&lt;/STRONG&gt;1. Introducción2. Definición, tipos y antecedentes del conflicto2.1. Conflictos funcionales2.2. Conflictos disfuncionales3. Relación entre tipologías y estilos de resolución de conflictos3.1. Tipologías3.2.Estilos3.3. Relación tipologías – estilos&lt;STRONG&gt;UD4 Gestión de la Comunicación&lt;/STRONG&gt;1. Introducción2 .Observar nuestras limitaciones a la hora de comunicarnos3. Comprender y desarrollar la empatía3.1. ¿Qué bloquea el desarrollo de la empatía?3.2. El papel de la empatía en el diálogo3.3. La práctica de la empatía4. LA ESCUCHA4.1. Variables asociadas a la escucha activa4.2. Cuando los demás no escuchan4.3. Liderazgo y escucha5. La escucha activa en el entorno laboral5. 1. La escucha en diferentes profesiones5.1.1 La escucha en el ámbito educativo5.1.2 La escucha en la sanidad5.1.3 La escucha en el proceso de venta6. Otras habilidades sociales dentro de las organizaciones6.1. Interdependencia positiva y trabajo cooperativo6.2. Asertividad del equipo de trabajo6.3. Peticiones y demandas6.4 Saber decir y escuchar “no”&lt;STRONG&gt;UD5 Gestión de reuniones&lt;/STRONG&gt;1. La reunión: definición y funciones2. Elementos de una reunión2.1. Elementos previos2.2. Elementos personales2.3.Distribución y lugar de reunión3. Tipos de reuniones3.1. Informativas3.2. Consultivo-deliberativas3.3. Formativas3.4. Decisorias4 . Fases de una reunión4.1 Análisis y estudio de su necesidad4.2 Fase de preparación4.3. Inicio de la reunión4.4. Desarrollo de la reunión4.5 Final de la reunión4.6. Seguimiento de los acuerdos&lt;STRONG&gt;UD6. Técnicas de negociación&lt;/STRONG&gt;1.Introducción.2.Preparar la negociación.3.Tácticas en la negociación.4.Contingencias en la negociación.5.Cierre del acuerdo.&lt;STRONG&gt;UD7. Gestión del tiempo y gestión del estrés&lt;/STRONG&gt;1.Introducción2.Tiempo como recurso.3.Gestión eficaz del tiempo.3.1.Gestión reactiva, activa y proactiva3.2.Factores que influyen en la gestión del tiempo3.3.Tipología de tareas4.Ladrones del tiempo.4.1.El programa diario: la agenda5.Gestión del estrés5.1.¿Por qué experimentamos estrés?5.2.Niveles de estrés5.3.Prevención del estrés</t>
  </si>
  <si>
    <t>3897-00_R</t>
  </si>
  <si>
    <t>Energía eólica</t>
  </si>
  <si>
    <t xml:space="preserve">
 Conocer los conceptos generales relacionados con la energía eólica.
 Conocer la instalación de anemómetros.
 Comprender cómo medir la dirección y temperatura del viento, así como la presión atmosférica.
 Entender la elaboración de la Rosa de los vientos en un emplazamiento.
 Conocer la distribución estadística de las velocidades de viento.
 Profundizar en las características del entorno del emplazamiento y, por otra parte, la estimación anual de energía producida.
 Distinguir los diferentes tipos de ingeniería y tecnología eólica.
 Conocer sobre la conexión a la red eléctrica de un Parque Eólico. 
 Conocer el diseño Industrial.
 Profundizar en la valoración de Impactos Ambientales.
 Entender la seguridad y Salud Laboral.
 Comprender la Viabilidad Económica. </t>
  </si>
  <si>
    <t>&lt;STRONG&gt;UD1. Energía eólica. Contexto&lt;/STRONG&gt;1. Conceptos generales1.1. Energía e Industria Eólica. 1.2. Mercado Eléctrico.1.3. Retos Medioambientales. &lt;STRONG&gt;UD2. Energía eólica. Ingeniería&lt;/STRONG&gt;1. Introducción2. Instalación de anemómetros3. Medición de la dirección del viento4. Medición de la temperatura del viento5. Medición de la presión atmosférica6. Elaboración de la Rosa de los vientos en un emplazamiento7. Distribución estadística de las velocidades de viento8. Caracterización del entorno del emplazamiento8.1. Rugosidad y cizallamiento del viento8.2. Estimación de la velocidad del viento a distintas alturas8.3. Influencia del relieve y los obstáculos en la velocidad del viento9. Estimación anual de energía producida9.1. Características de la estación de medida9.2. Análisis de datos de la medición eólica9.3. Tratamiento estadístico de los datos del viento9.4. Energía del viento9.5. Mapas eólicos&lt;STRONG&gt;UD3. Energía eólica. Tecnología&lt;/STRONG&gt;1. El aerogenerador2. La torre eólica3. El rotor del aerogenerador3.1. Máquinas eólicas de eje horizontal3.2. Máquinas eólicas de eje vertical4. Las palas de un aerogenerador5. Góndola o “nacelle”6. El generador eléctrico6.1. Generador síncrono6.2. Generador asíncrono o de inducción7. Tecnologías por tipología de proyecto7.1. Minieólica7.2. Gran eólica8. Conexión de un parque eólico a la red eléctrica8.1. Recursos eólicos y demanda eléctrica8.2. Transformador eléctrico8.3. Conexión de los parques eólicos al sistema eléctrico&lt;STRONG&gt;UD4. Energía eólica. Concepción&lt;/STRONG&gt;1. Diseño Industrial1.1. Arquitectura de un parque eólico1.2. Análisis eléctrico del parque eólico1.3.Control de potencia del parque eólico1.4.Utilización del suelo1.5.Autorizaciones Administrativas2. Valoración de Impactos Ambientales3. Seguridad y Salud Laboral4. Viabilidad Económica</t>
  </si>
  <si>
    <t>3897-954_R</t>
  </si>
  <si>
    <t>Energía eólica y solar</t>
  </si>
  <si>
    <t>&lt;STRONG&gt;UD1. Energía eólica. Contexto&lt;/STRONG&gt;1. Conceptos generales1.1. Energía e Industria Eólica. 1.2. Mercado Eléctrico.1.3. Retos Medioambientales. &lt;STRONG&gt;UD2. Energía eólica. Ingeniería&lt;/STRONG&gt;1. Introducción2. Instalación de anemómetros3. Medición de la dirección del viento4. Medición de la temperatura del viento5. Medición de la presión atmosférica6. Elaboración de la Rosa de los vientos en un emplazamiento7. Distribución estadística de las velocidades de viento8. Caracterización del entorno del emplazamiento8.1. Rugosidad y cizallamiento del viento8.2. Estimación de la velocidad del viento a distintas alturas8.3. Influencia del relieve y los obstáculos en la velocidad del viento9. Estimación anual de energía producida9.1. Características de la estación de medida9.2. Análisis de datos de la medición eólica9.3. Tratamiento estadístico de los datos del viento9.4. Energía del viento9.5. Mapas eólicos&lt;STRONG&gt;UD3. Energía eólica. Tecnología&lt;/STRONG&gt;1. El aerogenerador2. La torre eólica3. El rotor del aerogenerador3.1. Máquinas eólicas de eje horizontal3.2. Máquinas eólicas de eje vertical4. Las palas de un aerogenerador5. Góndola o “nacelle”6. El generador eléctrico6.1. Generador síncrono6.2. Generador asíncrono o de inducción7. Tecnologías por tipología de proyecto7.1. Minieólica7.2. Gran eólica8. Conexión de un parque eólico a la red eléctrica8.1. Recursos eólicos y demanda eléctrica8.2. Transformador eléctrico8.3. Conexión de los parques eólicos al sistema eléctrico&lt;STRONG&gt;UD4. Energía eólica. Concepción&lt;/STRONG&gt;1. Diseño Industrial1.1. Arquitectura de un parque eólico1.2. Análisis eléctrico del parque eólico1.3.Control de potencia del parque eólico1.4.Utilización del suelo1.5.Autorizaciones Administrativas2. Valoración de Impactos Ambientales3. Seguridad y Salud Laboral4. Viabilidad Económica&lt;STRONG&gt;UD5. Recurso solar&lt;/STRONG&gt;1. Introducción2. Fuente y Caracterización3. Unidades de medida y magnitudes de radiación solar4. Industria fotovoltaica&lt;STRONG&gt;UD6. Energía solar fotovoltaica. Tecnologías&lt;/STRONG&gt;1. La célula solar fotovoltaica2. El Generador fotovoltaico2.1. Curvas características I-V de los paneles solares2.2. Asociación de módulos fotovoltaicos2.3. Puntos calientes en los paneles solares3. Estructuras y soportes para los paneles solares4. Inversores conectados a red y autónomos5. Otros componentes de la instalación fotovoltaica5.1. Interruptores automáticos o magnetotérmicos5.2. Fusibles5.3. Varistores5.4. Shunts y monitorización6. Integración arquitectónica, bombeos e Instalaciones autónomas6.1 Integración arquitectónica.6.2 Bombeos – Sistemas Directos.6.3 Instalaciones con Acumulación.&lt;STRONG&gt;UD7. Centrales fotovoltaicas&lt;/STRONG&gt;1. Concepción General de Centrales2. Desarrollos.3. Ingeniería básica3.1. Dimensionamiento4. Acuerdos de Compra-Venta de Energía5. Ingeniería Constructiva, Suministros e Instalación: EPC6. Operación y Mantenimiento7. Valoración de Impacto Ambiental8. Seguridad y Salud Laboral.9. Viabilidad Económica</t>
  </si>
  <si>
    <t>3905-06_R</t>
  </si>
  <si>
    <t>SEO y SEM</t>
  </si>
  <si>
    <t xml:space="preserve">
 Conocer la importancia del posicionamiento web e identificar las características de un posicionamiento patrocinado.
 Ampliar conocimientos sobre el SEO y el trabajo SEO.
 Analizar los objetivos y acciones necesarias para llegar a un buen posicionamiento web. </t>
  </si>
  <si>
    <t xml:space="preserve">&lt;STRONG&gt;UD1. Posicionamiento y SEO&lt;/STRONG&gt;1. Posicionamiento web1.1. importancia del posicionamiento1.2. posicionamiento natural o patrocinado1.3. palabras más buscadas1.4. posicionamiento y marketing online2. Posicionamiento patrocinado2.1. aspectos del posicionamiento publicitario2.2. comprar un anuncio2.3. ubicación de un anuncio2.4. creación de un anuncio3. SEO3.1. seccionando a los visitantes3.2. ¿cuándo hacemos seo?3.4. en qué se basa el seo4. El trabajo SEO4.1. elección de las palabras clave4.2. lista de términos de marketing, por encuesta y populares4.3. sacando partido a google trends&lt;STRONG&gt;UD2. Fijando objetivos&lt;/STRONG&gt;1. Fijar objetivos1.1. Conociendo el futuro: previsión de visitas1.2. Calcular las visitas a partir de la posición en serp1.3. ¿dónde estamos?1.4. Herramientas de monitorización serp2. Fijando objetivos II2.1. Información útil2.2. Flash, el problema del contenido invisible2.3. Densidad de palabra (keyword density)2.4. Long tail, la larga cola de palabras clave2.5. Marketing en internet3. Fijando objetivos III3.1. Estructurar la información3.2. Link juice y el atributo “nofollow”3.3. Importancia no es lo mismo que pagerank3.4. Subdominios o carpetas3.5. Dando nombre a las páginas3.6. Url estáticas o dinámicas3.7. Paso de parámetros entre páginas dinámicas3.8. Reescribiendo la dirección de los enlaces3.9. Cabecera de página3.10. Html validado3.11. Campos meta3.12. Dentro de la página3.13 organizar el contenido con titulares3.14. Html validado </t>
  </si>
  <si>
    <t>3907-09_R</t>
  </si>
  <si>
    <t>Nuevas Tecnologías y Globalización</t>
  </si>
  <si>
    <t xml:space="preserve">
 Comprender y analizar en qué consiste una sociedad globalizada e interconectada.
 Identificar la tercera revolución industrial.
 Diferenciar entre la sociedad de la información y sociedad del conocimiento, y sociedad en red.
 Reflexionar sobre las implicaciones de la Cuarta Revolución Industrial y su impacto en el comportamiento de las sociedades: la interrelación, la toma de decisiones y la participación ciudadana.
 Identificar el cambio del mobile first al mobile only.
 Conocer la ubicuidad de la información.
 Delimitar el rol de los políticos y los partidos ante la trasformación digital de las audiencias. 
 Considerar las dimensiones y alcances de las estrategias transmedia y la ubicuidad de la información para intentar asegurar una mayor distribución del mensaje político.
 Analizar las posibilidades que ofrecen las nuevas narrativas y las nuevas tecnologías en el proceso comunicativo de las organizaciones y candidatos políticos.
</t>
  </si>
  <si>
    <t>&lt;STRONG&gt;UD1. Una sociedad rodeada de informacion&lt;/STRONG&gt;1.La globalización y sus retos2.Tercera revolución industrial2.1.Sociedad de la información y sociedad del conocimiento2.2.Sociedad en red&lt;STRONG&gt;UD2. La evolución de los modelos sociales, comunicacionales y productivos.&lt;/STRONG&gt;1.La cuarta revolución industrial2.La era post-internet3.Del mobile first al mobile only4.La ubicuidad de la información &lt;STRONG&gt;UD3. La comunidad política del nuevo milenio&lt;/STRONG&gt;1.Más allá de las redes sociales2.La complejidad de la segmentación de audiencias: Millennials y Generación Z3.Nuevas narrativas y nuevas tecnologías 3.1. Apps móviles 3.2. La imposición de la verticalidad audiovisual3.3. Las realidades alternativas: virtual, aumentada, extendida3.4. El universo transmedia</t>
  </si>
  <si>
    <t>3910-12_R</t>
  </si>
  <si>
    <t>Fiscalidad en el comercio internacional</t>
  </si>
  <si>
    <t xml:space="preserve">
 Entender las consideraciones fiscales en las operaciones de compraventa internacional.
 Profundizar en diversos conceptos básicos de los impuestos.
 Profundizar en los conceptos básicos del IVA.
 Tratar los tipos de operaciones sujetas a IVA.
 Conocer el IVA tanto en las operaciones intracomunitarias, con terceros países en relación a las importaciones y exportaciones, como las especiales.  
 Conocer los distintos tipos de impuestos especiales y las consideraciones generales de estos. 
 Tratar la gestión de impuestos especiales a las operaciones de comercio exterior.
 Conocer el régimen especial de las Islas Canarias, Ceuta y Melilla. 
</t>
  </si>
  <si>
    <t xml:space="preserve">&lt;STRONG&gt;UD1. Elementos de la fiscalidad en el comercio internacional&lt;/STRONG&gt;1. Consideraciones fiscales en las operaciones de compraventa internacional 1.1. El mercado único europeo: comercio intracomunitario y con terceros países 1.2. Fiscalidad en el país de destino 1.3. Doble imposición internacional 2. Conceptos básicos de los impuestos 2.1. Hecho imponible 2.2. Sujeto pasivo 2.3. Base Imponible 2.4. Tipos Impositivos 2.5. Deuda 2.6. Aplicaciones informáticas para la gestión fiscal de las operaciones de comercio internacional &lt;STRONG&gt;UD2. Impuesto sobre el valor añadido (IVA) en el comercio exterior &lt;/STRONG&gt;1. Conceptos básicos del IVA 2. Tipos de operaciones sujetas a IVA 3. El IVA en las operaciones intracomunitarias 3.1. Hecho Imponible 3.2. Lugar de realización del hecho imponible 3.3. Sujeto pasivo 3.4. Operaciones no sujetas. Exenciones 3.5. Base Imponible 3.6. Tipos impositivos 3.7. Devengo 3.8. Deducciones 3.9. Esquema operativo 3.10. Obligaciones y repercusiones fiscales para el vendedor 3.11. Obligaciones y repercusiones fiscales para el comprador 3.12. Normativa 3.13. El IVA en la prestación de los servicios intracomunitarios 4. El IVA en las operaciones con terceros países: Importaciones 4.1. Operaciones asimiladas a la importación 4.2. Hecho imponible 4.3. Lugar de realización del hecho imponible 4.4. Sujeto pasivo 4.5. Exenciones 4.6. Base imponible 4.7. Tipos Impositivos 4.8. Devengo 4.9. Deducciones 4.10. Esquema operativo 4.11. Elementos formales 4.12. Normativa 4.13. Liquidación del impuesto e inclusión en el DUA 5. El IVA en las operaciones con terceros países: Exportaciones 5.1. Concepto 5.2. Exenciones 5.3. Solicitud de devolución del IVA soportado 5.4. Obligaciones formales y normativa.DUA 6. El IVA en las operaciones especiales 6.1. Ventas a Distancia 6.2. Operaciones triangulares &lt;STRONG&gt;UD3. Impuestos y regímenes especiales &lt;/STRONG&gt;1. Tipos de Impuestos Especiales 2. Consideraciones generales sobre los impuestos especiales 2.1. Hecho Imponible 2.2. Sujetos pasivos 2.3. Supuestos de no sujeción. Exenciones 2.4. Liquidación de impuestos e inclusión en documentación 3. Gestión de los impuestos especiales a las operaciones de comercio exterior 4. régimen especial de las Islas Canarias, Ceuta y melilla 4.1. Consideraciones generales 4.2. Tipos de tributos y operativa: Canarias y Ceuta y melilla </t>
  </si>
  <si>
    <t>3913-17_R</t>
  </si>
  <si>
    <t>Contratación internacional</t>
  </si>
  <si>
    <t xml:space="preserve">
 Conocer la importancia de los incoterms, los tipos y sus usos.
 Saber identificar la finalidad de la utilización de incoterms.
 Dominar los tipos de contratos existentes y cuál elegir.
 Conocer las pautas a seguir y a cumplir tanto por el vendedor como por el comprador
 Identificar los documentos necesarios, normas y medidas que llevar a cabo tras un incumplimiento de plazo.
 Saber identificar los diferentes convenios y leyes que rigen la compraventa internacional.
 Conocer la diferencia entre agente y distribuidor y las funciones de cada uno de ellos.
 Saber identificar las obligaciones de cada uno de los agentes involucrados en la compraventa internacional.
 Dominar las características de los contratos llevados a cabo para la regulación del proceso de compraventa.
 Conocer los tipos de acuerdos que se utilizan en cada situación y cuál es el más utilizado.
 Dominar el concepto legal y las estructuras de los diversos contratos que se ofrecen.
 Identificar las características del contrato en franquicia y saber cuáles son las funciones del franquiciador y franquiciado dentro de este.
</t>
  </si>
  <si>
    <t>&lt;STRONG&gt;UD1 Condiciones de la compra-venta internacional&lt;/STRONG&gt;1. Operaciones de compra-venta internacional1.1. Obligaciones de las partes que intervienen2. Cláusulas generales del contrato de compraventa internacional3. Condiciones de entrega en el comercio internacional, incoterms3.1. Concepto3.2. Finalidad y alcance3.3. Aspecto contractual de los incoterms3.4. Utilización de los incoterms según la modalidad de transporte, el tipo de operación y el medio de pago o cobro internacional3.5. Revisiones. Análisis de los incoterms3.6. Clasificación de los incoterms en grupos3.7. Obligaciones de comprador y vendedor según incoterms3.8. Transmisión de costes y de riesgos4. Interpretación práctica de cada incoterm&lt;STRONG&gt;UD2. El contrato de compraventa internacional&lt;/STRONG&gt;1. Regulación de la compraventa internacional1.1. Instrumentos de armonización: lex mercatorum1.2. Principios unidroit1.3. Convenio de Viena y de roma1.4. Leyes modelo1.5. Unificación del derecho y otros1.6. Convenios internacionales2. Reglas de la cámara de comercio internacional de parís2.1. Distribución de documentos2.2. Condiciones de entrega de la mercancía: incoterms2.3. Distribución de costes de la operación2.4. Distribución de riesgos de la operación3. El contrato de compraventa internacional3.1. Principales obligaciones del vendedor3.2. Principales obligaciones del comprador3.3. Elementos esenciales del contrato3.4. Clausulado del contrato3.5. Incumplimiento y resolución&lt;STRONG&gt;UD3. Los contratos de intermediación comercial&lt;/STRONG&gt;1. Intermediación comercial internacional1.1. Tipos de intermediarios1.2. Red de venta internacional1.3. Delimitación entre los contratos de comisión, mediación y agencia2. Contrato de agencia2.1. Concepto y características2.2. Principales obligaciones del agente2.3. Principales obligaciones del empresario2.4. Duración y extinción3. Contrato de distribución3.1. Concepto y características3.2. Cláusulas de especial atención3.3. Principales obligaciones del distribuidor3.4. Duración y extinción4. Selección de agentes y/o distribuidores en el exterior4.1. Comparación entre agente, distribuidor y otras figuras de intermediación4.2. Fuentes de localización de agentes y distribuidores internacionales5. Métodos de motivación, perfeccionamiento y temporalización de la red de ventas internacional: agentes comerciales, distribuidores y proveedores&lt;STRONG&gt;UD4. Otras modalidades contractuales en el comercio internacional&lt;/STRONG&gt;1. Contrato de transferencia tecnológica1.1. Acuerdos de licencia de patente1.2. Acuerdos de licencia de know-how1.3. Clausulado estándar2. Contrato de joint venture2.1. Concepto legal y normas aplicables2.2. Estructura del contrato3. Contrato de franquicia3.1. Características generales3.2. Obligaciones del franquiciador3.3. Obligaciones del franquiciado&lt;STRONG&gt;UD5. El arbitraje internacional comercial&lt;/STRONG&gt;1. Vías de prevención y resolución conflictos derivados del contrato2. Principales organismos arbitrales3. El procedimiento arbitral internacional3.1. Problemas preliminares3.2. Fases del procedimiento3.3. El laudo y su ejecución</t>
  </si>
  <si>
    <t>3918-19_R</t>
  </si>
  <si>
    <t>Mobile Marketing</t>
  </si>
  <si>
    <t xml:space="preserve">
 Acercarnos a la situación actual sobre el marketing móvil
 Informar sobre los hábitos del consumo del móvil
 Conocer los porcentajes de venta anual media de los distintos dispositivos
 Introducir el término de Marketing móvil
 Profundizare en las técnicas del Marketing móvil
 Conocer los distintos agentes que forman parte de la campaña del Marketing móvil
 Profundizar sobre la visión estratégica del marketing móvil
 Conocer los desafíos que plantea la definición del producto móvil
 Entender el proceso de análisis y herramientas de control y medición 
</t>
  </si>
  <si>
    <t>&lt;STRONG&gt;UD1. Introducción al Mobile Marketing &lt;/STRONG&gt;1. Introducción2. Situación actual3. Hábitos de consumo móvil3.1. Uso del Smartphone3.2. Uso de las Apps4. El móvil4.1. Penetración por países4.2. Cuota de mercado por sistema operativo5. Tablet6. Dispositivos Weareables7. Chatbots8. Asistentes de voz9. Los medios sociales en los móviles10. Marketing móvil11. Agentes&lt;STRONG&gt;UD2. Marketing y comunicación móvil &lt;/STRONG&gt;1. Visión estratégica del marketing móvil1.1 Lo que hay que saber para abordar una estrategia de marketing móvil1.2 Definiendo nuestro público objetivo1.3 Determinando el momento adecuado1.4 Conociendo las tendencias del mercado1.5 El valor diferencial1.6 Definición de objetivos1.7 Gestión de recursos1.8 DefInición de acciones2. El producto móvil y los desafíos que plantea 2.1. Definiendo un producto. Los retos de la movilidad2.2. Caso de éxito: la importancia de optimizar la web móvil2.3. Los desafíos que plantea3. Mobile display &amp;amp; Obile display &amp;amp; In-app display3.1. Formatos de in-app display: del banneral al video y al anuncio nativo3.2. Fidelización y retención de ususarios: dormantuserse e incremento de la cuota de uso3.3. El caso de Starbucks4. Search: Search Engine Optimization (SEO) Vs App Store Optimization (ASO) 4.1. Optimización delperfil de la aplicación: Apple App Store4.2. Burst Campaigns o campañas de posicionamiento: Apple App Store4.3. Optimización del perfil de la aplicación: google Play4.4. Social Media:FaceBook y Twitter4.5. Discovery apps4.6. Geo localización5. Analítica y herramientas de control</t>
  </si>
  <si>
    <t>3920-24_R</t>
  </si>
  <si>
    <t>Cambio climático</t>
  </si>
  <si>
    <t xml:space="preserve">
 Dominar el término Sistema y sus tipos principales.
 Conocer los motivos y consecuencias del Cambio Climático
 Saber el plazo necesario para la equilibración en una zona determinada.
 Conocer las partes del sistema climático y sus características
 Dominar el orden de las capas del sistema climático y como afectan a la Tierra.
 Saber cuáles son los principales factores que influyen en el cambio climático.
 Conocer todos los climas que existen y como varían según la zona y los factores que intervienen.
 Dominar las características del clima, además de su extensión, mecanismo y evolución.
 Diferenciar entre climas regionales y climas locales.
 Identificar los climas locales y sus principales causas.
 Conocer las principales causas del cambio climático.
 Reconocer las eras antiguas y saber los acontecimientos que se dieron lugar en ellas.
 Saber cuál es la dificultad del conocimiento del clima del pasado y cómo se han resuelto los problemas para poder averiguarlo.
</t>
  </si>
  <si>
    <t>&lt;STRONG&gt;UD1. Fundamentos Básicos de Sistemas y el Sistema Climático&lt;/STRONG&gt;1. Introducción2. Definición de Sistema 2.1. Sistemas Aislados2.2. Sistemas Cerrados2.3. Sistemas Abiertos 3. La Naturaleza del Sistema Climático4. Variabilidad climática 5. Mecanismos de realimentación6. Escalas cronológicas&lt;STRONG&gt;UD2. Los Componentes del Sistema Climático&lt;/STRONG&gt;1. Introducción 2. La Atmósfera2.1. Composición de la Atmósfera2.2. Estructura de la Atmósfera3. La hidrosfera3.1. Capa superior o Epitalasa3.2. Aguas profundas4. La Criosfera5. La Litosfera6. La Biosfera&lt;STRONG&gt;UD3. El Mosaico Climático&lt;/STRONG&gt;1. Introducción 2. Escalas de los climas2.1. Escala espacial2.2. Escala temporal3. Paleoclimática o geológica3.1. Escala secular y escala instantánea4. Clasificación de los distintos tipos de clima 4.1. Clasificación de Budyko4.2. Sistema de Thornthwaite4.3. Sistema de Köppen5. Tipos de climas regionales5.1. Climas Intertropicales5.2. Clima seco5.3. Clima templado 5.4. Clima oceánico5.5. Clima continental5.6. Climas polares5.7. Climas de montaña 6. Tipos de climas locales&lt;STRONG&gt;UD4. Los cambios climáticos&lt;/STRONG&gt;1. Introducción2. Concepción estadística del clima y el cambio climático3. Concepción sistémica del clima y el cambio climático4. El estudio de los cambios climáticos4.1. Los métodos de la paleoclimatología4.2. Los climas del pasado 4.3. La información aportada por la teoría del clima&lt;STRONG&gt;UD5. Causas de los cambios climáticos&lt;/STRONG&gt;1. Variables y componentes que alteran el equilibrio del sistema climático2. La tasa de emisión de la radiación solar3. Los caracteres orbitales de la Tierra con respecto a el Sol4. La composición atmosférica 5. La naturaleza de la superficie terrestre6. Las circulaciones atmosférica y oceánica7. Consideraciones finales sobre la influencia de las variables 8. La acción antrópica y su influencia sobre el clima8.1. Los efectos de la acción antrópica sobre la composición de la atmósfera8.2. Los efectos de la acción antrópica sobre la superficie terrestre</t>
  </si>
  <si>
    <t>3925-28_R</t>
  </si>
  <si>
    <t>Gestión de destinos turísticos</t>
  </si>
  <si>
    <t xml:space="preserve">
 Entender el concepto de destino turístico, qué tipos existen y como se analizan.
 Desarrollar eficazmente los recursos turísticos.
 Analizar las opciones de crecimiento de un destino turístico.
 Realizar inversiones en el sector turístico
 Planificar los destinos turísticos y analizar el ciclo de la vida de los destinos
 Saber que es el turismo sostenible y comprender la importancia en la gestión de los destinos.
 Analizar las acciones competentes de los órganos de gestión de un destino
 Conocer los sistemas de gestión de calidad turística.
 Estudiar los ejes prioritarios en el desarrollo de destinos turísticos competitivos.
 Saber cómo se organizan los sistemas de información en destino y las tendencias del sector relativas a la información que se proporciona al turista.
 Analizar la importancia de la capacidad de acogida del turista y las sinergias que se manifiestan en su mayor satisfacción y recomendación del destino.
 Analizar la transformación de los destinos turísticos en los últimos años gracias al desarrollo de las TICs.
 Desarrollar múltiples estrategias de posicionamiento de los destinos turísticos e identificar las fases para desarrollar una sólida estrategia de marca de destino.
 Comprender las principales herramientas de comunicación del sector turístico y las claves para acceder al turista actual.
 Analizar la importancia de las Redes Sociales en la gestión turística.
</t>
  </si>
  <si>
    <t>&lt;STRONG&gt;UD1. Introducción a los destinos turísticos&lt;/STRONG&gt;1. Concepto, naturaleza y tipología de destino turístico2. Estudio de los destinos turísticos2.1. Análisis externo2.2. Análisis interno2.3. Interacción de los recursos en el destino3. Proceso de desarrollo de los recursos turísticos4. Análisis DAFO5. La matriz de crecimiento y participación del Boston Consulting Group&lt;STRONG&gt;UD2. Planificación de destinos turísticos&lt;/STRONG&gt;1. Inversiones en turismo2. Planificación de acontecimientos turísticos3. Mercados turísticos3.1. Identificación de mercados3.2. Control y seguimiento del mercado4. Ciclo de vida de los destinos turísticos5. Relación entre medios de comunicación y creación de imagen del destino turístico6. Gestión sostenible de los destinos turísticos6.1. Desarrollo de la sostenibilidad6.2. Importancia del turismo sostenible como factor en el desarrollo de un destino&lt;STRONG&gt;UD3. Gestión de destinos turísticos&lt;/STRONG&gt;1. Plan de gestión de un destino: Modelo VICE2. Gestión de la calidad integral2.1. El sistema Europeo de Gestión de Calidad en Destinos Turísticos2.2. El plan de calidad de un destino turístico2.3. El modelo de gestión integral de la calidad de un destino3. Gestión de destinos turísticos competitivos.4. Gestión de los servicios de información4.1. Las oficinas de información turística4.2. La calidad de los puntos de información5. Acogida del turista&lt;STRONG&gt;UD4. El Marketing del destino&lt;/STRONG&gt;1. La transformación de los destinos1.1. Destinos inteligentes: importancia de las Smart Cities1.2. Destinos colaborativos (P2P).2. EL marketing estratégico del destino2.1. El posicionamiento del destino turístico2.2. Estrategias de creación de imagen del destino3. La comunicación turística 2.0.3.1. Claves para llegar al turista actual3.2. El plan de comunicación 2.0 del destino: El Storytelling4. La estrategia del Inbound Marketing4.1. El marketing de contenidos5. La estrategia de Redes Sociales del destino</t>
  </si>
  <si>
    <t>3929-34_R</t>
  </si>
  <si>
    <t>Tecnología del hidrógeno y pilas de combustible</t>
  </si>
  <si>
    <t xml:space="preserve">
 Conocer la historia y las características del Hidrógeno
 Dominar los tipos de producción del hidrógeno y su situación actual en el entorno
 Saber identificar las principales aplicaciones del hidrógeno
 Conocer las principales formas de almacenamiento del Hidrógeno
 Dominar las formas del transporte del Hidrógeno
 Identificar cada componente de la pila de combustible de hidrógeno
 Conocer la aplicación de la pila de combustible
 Conocer las diversas aplicaciones energéticas del hidrógeno
 Dominar las características del uso del hidrógeno como combustible
</t>
  </si>
  <si>
    <t xml:space="preserve">&lt;STRONG&gt;UD1. Producción de hidrógeno y aplicaciones industriales&lt;/STRONG&gt;1. Introducción1.1 Historia del hidrógeno1.2 Características físicas y químicas del hidrógeno2 Producción De Hidrógeno2.1 Producción de H2 a partir de combustibles fósiles. 2.2 Producción de H2 a partir de fuentes renovables. 2.3 Resumen de los métodos descritos2.4 Situación actual de la producción de hidrógeno en el mundo3 Aplicaciones Industriales Del Hidrógeno3.1 Producción de amoniaco. 3.2 Producción de metanol3.3 Fabricación de peróxido de hidrógeno. 3.4 Hidrogenación de aceites. 3.5 Hidrodesulfuración de combustibles&lt;STRONG&gt;UD2. Almacenamiento y transporte de hidrógeno&lt;/STRONG&gt;1&amp;nbsp;Almacenamiento y transporte de&amp;nbsp;H21.1 Almacenamiento de Hidrógeno1.2 Transporte de Hidrógeno&lt;STRONG&gt;UD3. La pila de combustible de hidrógeno&lt;/STRONG&gt;1. La pila de combustible del Hidrógeno1.1 Polímero sólido o Membrana de Intercambio Protónico (PEMFC) 1.2 Carbonato Fundido (MCFC) 1.3 Óxido Sólido (SOFC) 1.4 Ácido Fosfórico (PAFC) 1.5 Alcalinas (AFC) 1.6 Conversión directa de alcohol etílico o metílico (DMFC) o (DAFC) 1.7 Pilas de combustible reversibles (regenerativa) &lt;STRONG&gt;UD4. Aplicaciones energéticas del hidrógeno&lt;/STRONG&gt;1 Aplicaciones energéticas del hidrógeno1.1 Combustible de cohetes. 1.2 Aplicación al transporte1.3 Integración de Energías Renovables Variables (VRE) 1.4 Hidrógeno como fuente de energía en la industria1.5 Inyección del hidrógeno en la red de gas1.6 Aplicaciones estacionarias y generación distribuida1.7 Dispositivos electrónicos portátiles&lt;STRONG&gt;UD5. El papel del hidrógeno en la transición energética &lt;/STRONG&gt;1. El papel del hidrógeno en la transición energética1.1. Permitir la integración eficiente de energía renovable a gran escala.1.2. Distribuir energía entre sectores y regiones1.3. Actuar como amortiguador para aumentar la resistencia del sistema1.4. Descarbonizar el transporte1.5. Descarbonizar el uso energético de la industria1.6. Servir como materia prima utilizando carbono capturado1.7. Ayuda a descarbonizar la calefacción de edificios&lt;STRONG&gt;UD6. Dimensionado de sistemas energéticos basados en hidrógeno&lt;/STRONG&gt;1. Dimensionado de sistemas energéticos basados en hidrógeno1.1 Cálculo del dimensionado del sistema energético utilizando HOMER1.2 Cálculo del dimensionado del sistema energético utilizando iHOGA.1.3. Análisis del Sistema Energético usando RETSCREEN </t>
  </si>
  <si>
    <t>3935-40_R</t>
  </si>
  <si>
    <t>Internacionalización en la empresa</t>
  </si>
  <si>
    <t xml:space="preserve">
 Conocer los pasos a seguir por una empresa al empezar a comerciar de forma internacional 
 Saber analizar los factores del entorno que pueden influir
 Identificar las barreras y los riesgos que se pueden presentar en el comercio exterior 
 Diseñar un plan de marketing que permita la internacionalizacion de la empresa, a partir de la constatacion de sus puntos fuertes y débiles. 
 Seleccionar  correctamente  los  mercados  objetivo,  mediante  técnicas  de  investigación  adecuadas.
 Conocer  todos los elementos necesarios para realizar contratos internacionales con las mayores garantías.
 Saber de qué forma se desarrolla una negociación comercial exitosa en el ámbito internacional.
 Conocer los principales documentos que se usan en cada una de las áreas en las que se desenvuelve el comercio internacional.
 Saber qué son los INCONTERMS y cómo influyen en la contratación internacional.
 Conocer cómo funcionan las aduanas y cuáles son los principales elementos que manejan: aranceles, regíme- nes aduaneros, nomenclaturas...  
</t>
  </si>
  <si>
    <t>&lt;STRONG&gt;UD1. Gestión empresarial para la internacionalización. Análisis del entorno económico.&lt;/STRONG&gt;1. Gestión empresarial para la internacionalización1.1. Dirección estratégica. Planificación. Diagnóstico2. Análisis del entorno económico2.1. El entorno económico2.2. Barreras en el comercio internacional2.3. Riesgos en el comercio internacional&lt;STRONG&gt;UD2. Marketing Internacional&lt;/STRONG&gt;1. Introducción2. El plan de marketing internacional2.1. Análisis DAFO2.2. Elección de los criterios de selección de mercados2.3. La selección de mercados: investigación y elección3. Formas de acceso a los mercados internacionales4. Marketing mix internacional&lt;STRONG&gt;UD3. Contratación, documentación y negociación internacional&lt;/STRONG&gt;1. Introducción2. La contratación internacional2.1. Características de los contratos internacionales2.2. Etapas2.3. Elementos de un contrato2.4. Tipos de contratos internacionales3. Documentos y herramientas en el comercio internacional3.1. Documentos importantes en el comercio internacional4. La negociación internacional4.1. Divergencias en la forma de comunicarnos4.2. El desarrollo de la negociación&lt;STRONG&gt;UD4. INCOTERMS y código aduanero&lt;/STRONG&gt;1. Introducción2. INCOTERMS2.1. Cláusulas INCOTERMS2.2. Clasificación de INCOTERMS2.3. Consideraciones acerca de los INCOTERMS2.4. Cómo se construye el precio en la oferta internacional3. Aduanas, códigos y regímenes aduaneros3.1. Aranceles3.2. Sistema armonizado3.3. Nomenclatura combinada3.4. TARIC3.5. Valor de la mercancía en aduana a efectos arancelarios&lt;STRONG&gt;UD5. Transporte internacional&lt;/STRONG&gt;1. Introducción2. Transporte internacional2.1. Tipos de transportes y características2.2. Elección del medio de transporte&lt;STRONG&gt;UD6. Financiación internacional. Mercado de divisas y medios de cobros y pagos&lt;/STRONG&gt;1. Introducción2. Riesgo de cambio2.1. El seguro de cambio2.2. Opciones sobre divisas3. Financiación de operaciones financieras3.1. Financiación de las importaciones3.2. Financiación de las exportaciones4. Medios de cobro y pago internacionales4.1. Medios simples4.2. Medios documentarios4.3. Seguro de impago. Riesgo-país</t>
  </si>
  <si>
    <t>3941-47_R</t>
  </si>
  <si>
    <t>Planificación logística</t>
  </si>
  <si>
    <t xml:space="preserve">
 Saber definir la previsión de la demanda según el tipo de empresa y procesos de producción.
 Conocer la función productiva de la empresa y el aprovisionamiento.
 Conocer los elementos que intervienen en la planificación de la producción.
 Conocer la clasificación de la producción/distribución.
 Identificar el nivel de producción y capacidad productiva.
 Conocer las estrategias actuales de organización de la producción.
 Conocer las técnicas de planificación, programación y control de proyectos, así como los métodos.
 Definir las actividades y aprender a representar gráficamente un plan de producción.
 Conocer las aplicaciones informáticas de planificación y control de proyectos.
</t>
  </si>
  <si>
    <t>&lt;STRONG&gt;UD1 Previsión de la demanda&lt;/STRONG&gt;1. Definición de la demanda según tipos de empresa y procesos de producción2. Tipos de demanda y procesos de producción3. Previsión de demandas y plan de venta3.1. Variables a considerar3.2. Políticas y estrategias de comunicación posibles4. Previsión de la actividad y de los costes4.1. Técnicas y hojas de cálculo: formulas habituales4.2. Cuadros de control y presupuesto&lt;STRONG&gt;UD2. Planificación de la producción/distribución&lt;/STRONG&gt;1. La función productiva de la empresa y el aprovisionamiento2. Elementos que intervienen en la planificación de la producción2.1. Procesos de fabricación2.2. Equipos e instalaciones2.3. Capacidad de producción2.4. Estructura de fabricación de un producto2.5. Disposición de mano de obra directa2.6. Relación con proveedores 2.7. Calidad y costes de producción/distribución &lt;STRONG&gt;UD3. Organización de la producción/distribución&lt;/STRONG&gt;1. Clasificación de la producción/distribución1.1. Producción regular y extraordinaria1.2. Producción por montaje1.3. Producción por lotes1.4. Producción sobre pedidos1.5. Producción sobre proceso continuo1.6. Producción para stock1.7. Producción por proyectos2. Nivel de producción y capacidad productiva: concepto y niveles2.1. Capacidad ideal2.2. Capacidad práctica2.3. Capacidad normal3. Estrategias actuales de organización de la producción: procesos flexibles, rápidos y adaptados a la variabilidad de la demanda y necesidades.&lt;STRONG&gt;UD4. Técnicas de planificación y control de proyectos&lt;/STRONG&gt;1. Introducción a los sistemas de planificación, programación y control de proyectos2. Definición de actividades3. Representación gráfica de un plan de producción4. Teoría de las restricciones (cuello de botella)4.1. Restricción de mercado4.2. Restricción de materiales4.3. Restricción de capacidad4.4. Restricción logística4.5. Restricción administrativa4.6. Restricción de comportamiento5. Cálculo de tiempos y holguras6. Calendario de nivelación y ejecución de registros7. Métodos de control de planes de producción7.1. PERT y CPM7.2. Gantt7.3. Método Roy o de potenciales8. Ejemplos prácticos sobre la aplicación de los métodos de control9. Aplicaciones informáticas de planificación y control de proyectos&lt;STRONG&gt;UD5. Gestión de la producción y aprovisionamiento.&lt;/STRONG&gt;1. Concepto e importancia de la gestión de la producción y aprovisionamiento2. La política de aprovisionamiento en el marco de la empresa2.1. Funciones de aprovisionamiento 2.2. Fases del aprovisionamiento 2.3. Objetivos de la función de aprovisionamiento2.4. Incidencias sobre la gestión de stock3. Métodos de gestión de la producción 3.1. Planificada3.2. Por demanda3.3. Multiproyecto de estudio4. Niveles de gestión de la producción4.1. Programa director4.2. Determinación de necesidades o requerimientos de material4.3. Orden de pago4.4. Seguimiento y control de flujos5. Variables de influencia en las necesidades de aprovisionamiento 5.1. Volumen de pedido5.2. Costo5.3. Plazo de aprovisionamiento5.4. Plazo de pago&lt;STRONG&gt;UD6. Planificación de requerimientos y necesidades de producción&lt;/STRONG&gt;1. Fundamentos y conceptos de un sistema MRP (Material Requirement Planning)1.1. Objetivos1.2. Beneficios2. Estructura Básica de un sistema MRP2.1. Flujo de proceso2.2. Elementos básicos de entrada: Listas de Materiales (BOM); Plan Maestro de producción; Registro de Inventarios2.3. Elementos básicos de salida: Plan de materiales; registros secundarios; datos de transacciones de inventarios3. Funcionalidades básicas de un MRP3.1. Cálculo de requerimientos netos3.2. Definición de tamaño de lote3.3. Desfase de tiempo3.4. Explosión de materiales3.5. Iteración4. Requerimientos de recursos productivos (MRP II)4.1. Descripción4.2. Ámbito5. Aplicaciones de gestión de la producción informática5.1. Ficheros básicos5.2. Elaboración de informes: costes6. Otros métodos 6.1. Just in time6.2. Técnica Kanban7. Optimización de la cadena de suministro7.1. Capacidad de la producción7.2. Variabilidad de la demanda&lt;STRONG&gt;UD7. Planificación de los recursos de distribución&lt;/STRONG&gt;1. Planificación del DRP (Distribution Requirement Planning)1.1. Concepto1.2. Finalidad2. Estructura del DRP3. Fases integrantes de un proceso DRP4. Técnicas de DRP4.1. Métodos de Brown y Martin5. Flujo de los procesos6. Cálculo de las necesidades de distribución7. Implementación del DRP7.1. La tabla DRP7.2. La combinación de tablas</t>
  </si>
  <si>
    <t>3948-51_R</t>
  </si>
  <si>
    <t>Marketing internacional</t>
  </si>
  <si>
    <t xml:space="preserve">
 Profundizar sobre las diversas consideraciones sobre el marketing internacional a través del proceso de internacionalización, la orientación de gestión, beneficios del marketing internacional y las tendencias económicas mundiales. 
 Conocer el entorno económico por medio de los sistemas económicos, etapas de desarrollo económico, patrones de comercio y las organizaciones mundiales.
 Conocer la teoría del comercio internacional
 Profundizar sobre el entorno político y sus riesgos e indicadores de inestabilidad política. 
 Profundizar sobre el entorno legal mediante los sistemas legales.
 Conocer el entorno social y cultural y sus factores. 
 Identificar los principales problemas en la investigación de marketing internacional
 Conocer qué información necesitamos para la toma de decisiones de marketing
 Saber tomar las decisiones oportunas sobre los productos
 Conocer aquellas alternativas existentes para la expansión geográfica
 Identificar la política de distribución internacional
 Seleccionar el mejor método para la publicidad y promoción internacional
</t>
  </si>
  <si>
    <t>&lt;STRONG&gt;UD1. Introducción al marketing internacional&lt;/STRONG&gt;1. Consideraciones sobre el marketing internacional 1.1. El proceso de internacionalización1.2. Orientaciones de gestión 1.3. Beneficios del marketing internacional1.4. Tendencias económicas mundiales2. Entorno económico. La economía mundial2.1. Sistemas económicos2.2. Etapas de desarrollo del mercado2.3. Patrones de comercio2.4. Las organizaciones económicas mundiales&lt;STRONG&gt;UD2. Teoría y entorno del comercio y el marketing internacional &lt;/STRONG&gt;1. Introducción2. Teoría del comercio internacional3. El entorno político3.1. Riesgos Políticos3.2. Indicadores de inestabilidad política4. El entorno legal4.1. sistemas legales5. el entorno social y cultural5.1. Factores sociales5.2. Factores culturales&lt;STRONG&gt;UD3. Inteligencia del Marketing Internacional&lt;/STRONG&gt;1. Información para toma de decisiones de Marketing1.1. el entorno de marketing2. Problemas en la investigación de Marketing Internacional&lt;STRONG&gt;UD4. Marking mix internacional.&lt;/STRONG&gt;1. Decisiones sobre el producto1.1. Tipos de productos1.2. Posicionamiento de producto1.3. Consideraciones sobre el diseño de producto1.4. Leyes y reglamentos1.5. Compatibilidad1.6. Etiquetado de producto2. Alternativas estratégicas para la expansión geográfica2.1. Eligiendo una estrategia3. Gestión de las marcas internacionales3.1. Niveles y alternativas de marca4. Embalaje y etiquetado4.1. Modificación obligatoria del empaquetado4.2. Modificación opcional del empaquetado5. Distribución y comunicaciones comerciales internacionales5.1. Construyendo una relación de trabajo5.2. Servicio postventa5.3. Opciones de prestación de servicios5.4. Consideraciones legales5.5. Nuevas oportunidades de ventas y mejores relaciones con los clientes6. Decisiones sobre la fijación de precios7. Política de distribución internacional8. Publicidad y promoción internacional8.1. Estandarización Internacional de Publicidad8.2. Estrategia estandarizada de publicidad internacional8.3. Las ferias y misiones internacionales</t>
  </si>
  <si>
    <t>3952-54_R</t>
  </si>
  <si>
    <t>Energía solar fotovoltaica</t>
  </si>
  <si>
    <t xml:space="preserve">
 Conocer las fuentes y caracterización del recurso solar.
 Identificar las unidades de medidas y magnitudes de radiación solar.
 Estudiar la industria fotovolcaica desde sus inicios hasta la actualidad.
 Diferenciar los componentes de una instalación solar fotovoltaica.
 conocer las estructuras y soportes para los paneles solares, y el generador fotovoltaico. 
 Conocer las etapas de las centrales fotovoltaicas y las sub-etapas que acogen cada una. 
 Estudiar la valoración del impacto ambiental en las centrales fotovoltaicas.
 conocer la viabilidad económica en las centrales fotovoltaicas.
</t>
  </si>
  <si>
    <t>&lt;STRONG&gt;UD1. Recurso solar&lt;/STRONG&gt;1. Introducción2. Fuente y Caracterización3. Unidades de medida y magnitudes de radiación solar4. Industria fotovoltaica&lt;STRONG&gt;UD2. Energía solar fotovoltaica. Tecnologías&lt;/STRONG&gt;1. La célula solar fotovoltaica2. El Generador fotovoltaico2.1. Curvas características I-V de los paneles solares2.2. Asociación de módulos fotovoltaicos2.3. Puntos calientes en los paneles solares3. Estructuras y soportes para los paneles solares4. Inversores conectados a red y autónomos5. Otros componentes de la instalación fotovoltaica5.1. Interruptores automáticos o magnetotérmicos5.2. Fusibles5.3. Varistores5.4. Shunts y monitorización6. Integración arquitectónica, bombeos e Instalaciones autónomas6.1 Integración arquitectónica.6.2 Bombeos – Sistemas Directos.6.3 Instalaciones con Acumulación.&lt;STRONG&gt;UD3. Centrales fotovoltaicas&lt;/STRONG&gt;1. Concepción General de Centrales2. Desarrollos.3. Ingeniería básica3.1. Dimensionamiento4. Acuerdos de Compra-Venta de Energía5. Ingeniería Constructiva, Suministros e Instalación: EPC6. Operación y Mantenimiento7. Valoración de Impacto Ambiental8. Seguridad y Salud Laboral.9. Viabilidad Económica</t>
  </si>
  <si>
    <t>3962-65_R</t>
  </si>
  <si>
    <t>EDUCACIÓN SEXUAL Y RIESGOS ASOCIADOS A CONDUCTAS Y COMPORTAMIENTOS SEXUALES</t>
  </si>
  <si>
    <t xml:space="preserve">
Conocer tanto el objetivo principal de la Educación para la salud como los específicos.   
Tener claras todas las dimensiones de la sexualidad y su influencia en el origen de numerosos trastornos sexuales.   
Identificar cada una de las fases de la respuesta sexual.   
Tener conocimiento sobre los distintos modelos de educación sexual y sobre lo que plantea cada uno.   
Conocer las partes del órgano sexual masculino y femenino   
Tener conocimiento sobre los distintos métodos anticonceptivos que existen así como de sus ventajas e inconvenientes   
Entender la caracterización de las ITS así como la repercusión psicosocial que tienen y el riesgo que conllevan.   
Tener claras las vías de contagio de las ITS   
Conocer cómo está actuando la OMS en este campo   
Saber qué es y en que ámbito se desarrolla la violencia de género   
Ser capaz de diferenciar los distintos tipos de violencia   
Categorizar adecuadamente los delitos sexuales   
Conocer las tendencias en la MGF</t>
  </si>
  <si>
    <t xml:space="preserve">&lt;STRONG&gt;UD1. Educación para la salud&lt;/STRONG&gt;1. Educación para la salud. Introducción2. La sexualidad en su dimensión biológica, psicológica y social.3. Fases de la respuesta sexual.4. Modelos de educación sexual&lt;STRONG&gt;UD2. Educación sexual&lt;/STRONG&gt;1. Partes del órgano sexual masculino.2. Partes del órgano sexual femenino.3. Contracepción. Métodos, ventajas e inconvenientes4. Respuesta sexual femenina y masculina. Contenidos: funciones, fases, disfunción sexual.&lt;STRONG&gt;UD3. Etapas de la sexualidad.&lt;/STRONG&gt;1. Comportamientos sexuales en las diferentes etapas de la vida.2. Contenidos: características sexuales de las diferentes etapas de la vida. 3. Caracterización de las ITS repercusión psicosocial. 4. Infecciones de transmisión sexual. Comportamiento de riesgo.4.1 ¿Qué son las infecciones de transmisión sexual y cómo se contagian?5. La respuesta de la OMS6. Vídeo del profesorado&lt;STRONG&gt;UD4. Conductas sexuales.&lt;/STRONG&gt;1. Violencia de género como problema de salud. 2. Contenidos. Violencia de género, violencia intrafamiliar.3. Violencia sexual.4. Mutilación genital femenina </t>
  </si>
  <si>
    <t>3966-69_R</t>
  </si>
  <si>
    <t>CONTROL DE GESTIÓN</t>
  </si>
  <si>
    <t xml:space="preserve">
 Conocer la evolución del entorno, la empresa y su gestión. 
 Reconocer el control de gestión, su sistema y funciones.  
 Reconocer la definición de presupuesto, presupuestar y planificar. 
 Diferenciar las etapas del ciclo presupuestario.  
 Conocer el análisis de desviaciones y mediante ratios.  
 Conocer la organización en los centros de responsabilidad, centros de costes operativos y centro de gastos discrecionales. 
 Diferenciar entre los criterios de evaluación, su controlabilidad y congruencia. 
 Distinguir entre la auditoría interna y de gestión.
 Saber qué es un cuadro de mando integral y cuáles son sus funciones. 
 Construir un cuadro de mando integrando diferentes perspectivas.     </t>
  </si>
  <si>
    <t xml:space="preserve">&lt;STRONG&gt;UD1. Control de Gestión&lt;/STRONG&gt;1. Introducción 2. La evolución del entorno3. La empresa y su gestión4. El nacimiento del Control de Gestión 5. La noción de Control de Gestión 6. Los sistemas de control en una empresa 7. Las funciones del control de gestión 8.&amp;nbsp;El control de gestión dentro de la organización9. Cuadro Resumen Control de Gestión&lt;STRONG&gt;UD2.Presupuestos. Análisis de desviaciones&lt;/STRONG&gt;1. Presupuestos1.1. Presupuestar y planificar1.2. Ciclo presupuestario1.3. Objetivos y conflictos1.4. Componentes del presupuesto maestro2. Análisis de desviaciones2.1. Técnica básica2.2. Técnicas específicas2.3. Cuadro general de desviaciones3.-Analisis mediante ratios&lt;STRONG&gt;UD3. Centros de responsabilidad. Auditorías de gestión&lt;/STRONG&gt;1. Centros de Responsabilidad2. Criterios de Evaluación2.1. Controlabilidad 2.2. Congruencia 3. Centros de Costes Operativos4. Centro de Gastos Discrecionales4.1. Presupuesto de base cero5. Auditoría Interna y de Gestión&lt;STRONG&gt;UD4: Cuadro de mando integral&lt;/STRONG&gt;1. Introducción al cuadro de mando integral1.1. Traducir la visión y la estrategia1.2. Comunicar y vincular los objetivos con sus indicadores1.3. Alinear las iniciativas estratégicas1.4. Seguimiento estratégico2. Construcción del cuadro de mando3. La perspectiva financiera4. La perspectiva de cliente4.1. Incremento de clientes4.2. Retención de clientes4.3. Satisfacción del cliente4.4. Rentabilidad del cliente4.5. Valor añadido5. La perspectiva interna5.1. Proceso de innovación 5.2. Proceso operativo 5.3. Procesos postventa6. Perspectiva de aprendizaje y crecimiento6.1. Capacidades de los empleados6.2. Capacidades del sistema de información 6.3. Motivación, delegación y coherencia   </t>
  </si>
  <si>
    <t>3970-72_R</t>
  </si>
  <si>
    <t xml:space="preserve">
 Conocer los riesgos y daños que conlleva el trabajo en la salud. 
 Profundizar en el marco normativo en torno a la prevención de riesgos laborales.
 Conocer los diferentes riesgos ligados al trabajo y los sistemas básicos de control de los mismos. 
 Profundizar en los planes de emergencia y evacuación en el ámbito laboral. 
 Aprender las diferentes normas para el control de la salud de los trabajadores.
 Conocer los organismos relacionados con la seguridad y salud en el trabajo. 
 Profundizar en la organización del trabajo preventivo y la documentación de la RSC.    </t>
  </si>
  <si>
    <t xml:space="preserve">&lt;STRONG&gt;UD1.Conceptos básicos sobre seguridad y salud en el trabajo&lt;/STRONG&gt;1. Introducción 2. El trabajo y la salud: los riesgos profesionales. Factores de riesgo3. Los daños derivados del trabajo. Los accidentes de trabajo y las enfermedades profesionales. Otras patologías derivadas del trabajo4. Marco normativo básico en materia de prevención de riesgos laborales. Derechos y deberes básicos en esta materia&lt;STRONG&gt;UD2.Riesgos generales y prevención&lt;/STRONG&gt;1. Riesgos ligados a las condiciones de seguridad2. Riesgos ligados al medio-ambiente de trabajo3.La carga de trabajo4. La fatiga5. La insatisfacción laboral6. Sistemas elementales de control de riesgos. Protección colectiva e individual.7. Planes de emergencia y evacuación.8. El control de la salud de los trabajadores.&lt;STRONG&gt;UD3.Elementos básicos de gestión de la prevención de riesgos&lt;/STRONG&gt; 1. Organismos púbicos relacionados con la seguridad y salud en el trabajo1.1. Organismos nacionales1.2. Organismos internacionales 2. Organización del trabajo preventivo: “rutinas” básicas3. Documentación: recogida, elaboración y archivo   </t>
  </si>
  <si>
    <t>3977-80_R</t>
  </si>
  <si>
    <t>DESARROLLO SOSTENIBLE</t>
  </si>
  <si>
    <t xml:space="preserve">
 Conocer y enumerar los cambios ambientales globales 
 Tener constancia de las consecuencias de la destrucción sistemática de los recursos maturales 
 Diferenciar desarrollo y desarrollismo
 Saber cuándo y cómo surge el concepto de Desarrollo Sostenible 
 Conocer la evolución del desarrollo sostenible tras las distintas conferencias y trabajos sobre ello 
 Diferencias Desarrollo y Conocimiento
 Ampliar conocimientos sobre la Agenda 21  
 Analizar las acciones que contiene el programa de la Agenda 21.  
 Conocer  y estudiar los objetivos del desarrollo sostenible a nivel mundial o Agenda 2030.    </t>
  </si>
  <si>
    <t xml:space="preserve">&lt;STRONG&gt;UD1. Cambio ambiental global, Desarrollo y Crecimiento&lt;/STRONG&gt;1. Introducción2. Cambio ambiental global2.1.Cambio climático2.2.Disminución de la capa de ozono2.3.La contaminación generalizada2.4.Destrucción sistemática de los recursos naturales2.5.Escalas o Dimensiones del cambio ambiental global3. El concepto de desarrollo&lt;STRONG&gt;UD2. Origen y evolución del concepto, Desarrollo Sostenible.&lt;/STRONG&gt;1. El Concepto de Desarrollo Sostenible2. Dimensiones del Desarrollo Sostenible3. Desarrollo o Conocimiento4. Ecodesarrollo5. Desarrollo Sostenible: desde Estocolmo a Johannesburgo5.1. Los límites del crecimiento5.2. La conferencia sobre medio humano de Estocolmo5.3. Evolución de Desarrollo Sostenible en los años ochenta5.4. Recursos Naturales5.5. La cumbre de Río5.6. La carta de Aalborg5.7. La cumbre de Johannesburgo&lt;STRONG&gt;UD3. El Programa 21 para promover el Desarrollo Sostenible.&lt;/STRONG&gt;1. Introducción2. La Agenda 213. La Sección Segunda de la Agenda 213.1. Protección de la Atmósfera3.2. Recursos Terrestres3.3. Lucha contra la Deforestación3.4 Ecosistemas frágiles3.4.3 Pequeñas islas en desarrollo3.5 Agricultura y Desarrollo Rural Sostenible3.6 Conservación de la Biodiversidad3.7 Biotecnología3.8 Protección del Medio Marino3.9 Aprovechamiento y ordenación del Agua Dulce3.10 Productos Químicos Tóxicos3.11 Residuos Peligrosos3.12 Residuos Sólidos3.13 Residuos Radiactivos4. Los Indicadores Medioambientales de la Agenda 214.1. Indicadores biofísicos y de ecoeficiencia&lt;STRONG&gt;UD4. Los Objetivos de Desarrollo Sostenible. Agenda 2030.&lt;/STRONG&gt;1. Introducción 2. Los Objetivos de Desarrollo Sostenible  </t>
  </si>
  <si>
    <t>3981-84_R</t>
  </si>
  <si>
    <t>MEDIOS DE PAGO Y FINANCIACIÓN INTERNACIONAL</t>
  </si>
  <si>
    <t xml:space="preserve">
 Profundizar en los diferentes medios de cobro y pago 
 Conocer las etapas del momento de pago y la documentación requerida 
 Aprender el esquema de funcionamiento del cheque bancario, el orden de pago simple y el orden de pago documentaria 
 Profundizar en el concepto de la remesa en las operaciones de compraventa internacionales. 
 Tratar tanto la remesa imple como la documentaria y sus elementos.
 Conocer el esquema de funcionamiento del crédito documentario y los diferentes tipos 
 Descubrir los potenciales riesgos, las ventajas, inconvenientes y costes. 
 Desglosar la documentación requerida por la entidad financiera.
 Profundizar en la legislación sobre comercio electrónico 
 Conocer las medidas de seguridad en los pagos y los diferentes tipos de cobros en internet 
 Desglosar los diferentes sistemas de intercambio de datos en las operaciones internacionales    </t>
  </si>
  <si>
    <t xml:space="preserve">&lt;STRONG&gt;UD1 Clasificación de los medios de cobro y pago&lt;/STRONG&gt;1. Clasificación 1.1. Confianza, seguridad y coste1.2. Momento de pago: Anterior a la entrega de la mercancía / Documentos. Simultáneo a la entrega de la mercancía / Documentos. Posterior a la entrega de la mercancía / Documentos1.3. Documentos2.Cheque bancario2.1. Concepto2.2. Esquema de funcionamiento2.3. Ventajas2.4. Inconvenientes2.5. Coste2.6. Relación entrega de la mercancía-pago2.7. Documentación requerida por la entidad financiera3. Orden de pago simple3.1. Concepto3.2. Esquema de funcionamiento3.3. Ventajas e inconvenientes3.4. Coste3.5. Relación entrega de la mercancía- pago3.6. Documentación requerida por la entidad financiera4. Orden de pago documentaria4.1. Concepto4.2. Esquema de funcionamiento4.3. Ventajas e inconvenientes4.4. Coste4.5. Plazo de pago4.6. Relación entrega de la mercancía- pago4.7. Documentación requerida por la entidad financiera&lt;STRONG&gt;UD2 La Remesa en las operaciones de compraventa internacionales&lt;/STRONG&gt;1. Concepto2. Remesa simple2.1. Esquema de funcionamiento2.2. Ventajas2.3. Inconvenientes2.4. Coste2.5. Relación entrega de la mercancía – pago2.6. Documentación requerida por la entidad financiera2.7. Normativa3. Remesa documentaria3.1. Esquema de funcionamiento3.2. Ventajas3.3. Inconvenientes3.4. Coste3.5. Relación entrega de la mercancía – pago3.6. Documentación requerida por la entidad financiera3.7. Normativa&lt;STRONG&gt;UD3 El crédito documentario en las operaciones de comercio internacional&lt;/STRONG&gt;1. Concepto e importancia del crédito documentario 2. Partes que intervienen3. Principales tipos de crédito documentario:4. Carta de crédito5. Operativa del crédito documentario. Esquema de funcionamiento5.1 negociación entre comprador y vendedor5.2 emisión y presentación de documentos. Revisión de documentos. Discrepancias. Reservas.6. Potenciales riesgos del crédito documentario.7. Ventajas.8. Inconvenientes.9. Costes.10. Relación entrega de la mercancía-pago11. Las fechas en los créditos documentarios12. Documentación requerida por la entidad financiera.&lt;STRONG&gt;UD4. Utilización del comercio electrónico en los medios de cobro y pago&lt;/STRONG&gt;1. Legislación sobre comercio electrónico:1.1 Ámbito nacional1.2 Ámbito europeo1.3 Ámbito internacional2. Seguridad de pagos y cobros en comercio electrónico3. Tipos de pagos y cobros en internet3.1 Tarjeta de crédito3.2 Pagos en sesión3.3Pagos fuera de sesión4. Sistemas de intercambio de datos en las operaciones internacionales4.1 SWIFT. Características. Mensajes4.2 EDI. Definición. Funcionamiento  </t>
  </si>
  <si>
    <t>3985-88_R</t>
  </si>
  <si>
    <t>TRANSPORTE INTERNACIONAL</t>
  </si>
  <si>
    <t>TRANSPORTE Y MANTENIMIENTO DE VEHÍCULOS</t>
  </si>
  <si>
    <t xml:space="preserve">
 Conocer las particularidades del transporte internacional. 
 identificar la logística y el transporte al servicio del comercio internacional. 
 diferenciar entre los operadores específicos del transporte internacional. 
 estudiar el marco jurídico, su normativa y convenios de los diferentes tipos de transportes.   
 Conocer los modos de transporte y sus características en la operative del transporte intermodal. 
 Diferneciar entre los criterios de selección de l0s modos de transporte. 
 Estudiar las normativas reguladoras en los distintos modos de transporte.
 Conocer los métodos de planificación y distribución de cargas en transporte internacional. 
 Profundizar en las redes e infraestructuras de transporte a nivel europeo e internacional.  
 Tratar los distintos tipos de plataformas intermodales. 
 Conocer los costes de las operaciones en el transporte internacional. 
 Entender la interpretación de los incoterms en relación a la planificación de operaciones de transporte internacional 
 Ampliar conocimientos sobre las aplicaciones informaticas de gestión, información, comunicación y control en transporte internacional de mercancías 
 Conocer los diferentes sitemas de información y comunicación con clients    </t>
  </si>
  <si>
    <t xml:space="preserve">&lt;STRONG&gt;UD1. Análisis y características de los servicios de transporte de larga distancia&lt;/STRONG&gt;1. Particularidades del transporte internacional1.1. Concepto y organización del transporte internacional: intraeuropeo y con tercero países1.2. El servicio de transporte en las operaciones de comercio internacional: clausulado especifico en las operaciones de compraventa internacional. Análisis de los incoterms en relación a la operativa y costes de la operación1.3. La logística y el transporte al servicio del comercio internacional: transportes rápidos, just in time y transporte multimodal, intermodal y combinado2. operadores específicos del transporte internacional2.1. agente de aduanas2.2. transitarios2.3. consignatarios de buques2.4. consignatarios aéreos3. marco jurídico del transporte internacional3.1. entorno normativo en el transporte internacional3.2. convenios internacionales: terrestre, aéreo y marítimo&lt;STRONG&gt;UD2. Operativa&amp;nbsp;del transporte Intermodal&lt;/STRONG&gt;1. Los distintos modos de transporte y sus características: carretera, ferrocarril, marítimo, fluvial, aéreo y multimodal2. Comparativa del modo de transporte en relación a su rapidez, capacidad, seguridad, coste y tipo de mercancía3. Aspectos técnicos del transporte: vehículos y limitaciones ordinario4. Especial: mercancías peligrosas (mmpp), perecederas, animales vivos, Consolidación y grupaje5. Criterios de selección de modos de transporte6. Criterios de selección de otros medios logísticos (embalaje, almacenamiento, manipulación, despacho aduanero, seguro)7. Formas de comercialización del transporte en los diversos modos8. Normativas reguladoras en los distintos modos de transporte&lt;STRONG&gt;UD3. Planificación de operaciones de transporte de larga distancia&lt;/STRONG&gt;1. Métodos de planificación y distribución de cargas en transporte internacional2. Redes e infraestructuras de transporte a nivel europeo e internacional3. Las plataformas intermodales3.1. Puerto3.2. Zona de Actividades Logísticas (ZAL)3.3. Zonas francas3.4. Puertos secos4. Planificación y selección de rutas y modo/s de transporte5. Costes en las operaciones de transporte internacional5.1. Estructura de los costes según el modo de transporte5.2. Costes fijos y variables5.3. Costes imprevistos5.4. Optimización de tiempo, coste y seguridad de la mercancía6. Tarifas y precios según los modos de transporte7. Interpretación de los incoterms en relación a la planificación de operaciones de transporte internacional&lt;STRONG&gt;UD4 Aplicaciones informáticas de gestión, información, comunicación y control en las operaciones de transporte internacional de mercancías&lt;/STRONG&gt;1. Aplicaciones de seguimiento, registro, comunicación e información sobre recorrido y situación de la mercancía2. Alimentación y mantenimiento de bases de datos en relación al servicio de transporte internacional3. Sistemas de información y comunicación con clientes: web, correo electrónico y fax  </t>
  </si>
  <si>
    <t>3989-92_R</t>
  </si>
  <si>
    <t>USO PLÍTICO DE LA TV Y LA RADIO</t>
  </si>
  <si>
    <t xml:space="preserve">
 Ampliar conocimientos sobre la historia del uso político de la TV y la radio.  
 Analizar el diseño del mensaje mediante la propaganda y la comunicación política y sus tipologías.
 Profundizar sobre el funcionamiento de una emisora de radio conociendo los tipos existentes, formatos de programas, su lenguaje y las técnicas de la entrevista radiofónica. 
 Conocer la estructura organizativa de la televisión, los tipos de emisión, géneros y formatos televisivos y la publicidad de la televisión. 
 Conocer sobre la manipulación de la información a través de la agenda setting y sus consecuencias y el poderosos influjo de las imágenes. 
 Tratar el spot de la declaración política y la fabricación del consenso. 
 Profundizar sobre la crítica de Chomsky y su modelo de análisis de medios. 
 Aprender los efectos políticos de los medios. 
 Entender los nuevos medios además de la televisión y la acción política. 
 Conocer la publicidad y los medios audiovisuales y política. 
 Conocer sobre el debate electoral nacional español. 
 Profundizar sobre la gestión de la imagen.     </t>
  </si>
  <si>
    <t xml:space="preserve">&lt;STRONG&gt;UD1. Introducción al uso político de la TV y la radio&lt;/STRONG&gt;1. Introducción2. El diseño del mensaje2.1. Propaganda, comunicación persuasiva y comunicación política2.2. Fuentes de la propaganda y la comunicación política2.2.1. La publicidad2.3 Tipologías3. Breve historia del uso de la radio y la televisión como armas políticas3.1. La radio3.1.1. Nazismo3.2. La televisión, más allá de la Guerra Fría&lt;STRONG&gt;UD2. Radio y televisión como medios de masas&lt;/STRONG&gt;1. Introducción2. Funcionamiento de una emisora de radio2.1. Tipos de emisora de radio2.2. Formatos de programas de radio2.3. El lenguaje de la radio2.4. Formatos2.5. Técnicas de la entrevista radiofónica3. La televisión3.1. Estructura organizativa de la Televisión3.2. Tipos de emisión de televisión3.3. Géneros y Formatos televisivos3.4. Otras tendencias de la televisión3.5. Publicidad en televisión&lt;STRONG&gt;UD3. Política e información: las reglas del juego&lt;/STRONG&gt;1. La manipulación de la información1.1. La agenda setting1.2. El poderoso influjo de las imágenes1.3. Consecuencias de la agenda setting2. El spot de la declaración política3. Fabricación del consenso4. La crítica de Chomsky y su modelo de análisis de medios5. Efectos políticos de los medios6. Televisión y acción política7. Nuevos medios: ¿desplazamiento o reconfiguración?8. Fragmentación de la audiencia9. Publicidad, medios audiovisuales y política10. El nuevo ecosistema de los medios&lt;STRONG&gt;UD4. El debate político&lt;/STRONG&gt;1. Introducción2. El debate electoral en España2.1. Reglas del debate3. Imagen pública4. Consideraciones finales  </t>
  </si>
  <si>
    <t>3993-96_R</t>
  </si>
  <si>
    <t>GESTIÓN ECONÓMICA Y CONTROL DE GESTIÓN EN COMPAÑÍAS AÉREAS</t>
  </si>
  <si>
    <t xml:space="preserve">
Conocer la evolución del entorno, la empresa y su gestión.   
Reconocer el control de gestión, su sistema y funciones.   
Reconocer la definición de presupuesto, presupuestar y planificar.   
Diferenciar las etapas del ciclo presupuestario.   
Conocer el análisis de desviaciones y mediante ratios.   
Conocer la organización en los centros de responsabilidad, centros de costes operativos y centro de gastos discrecionales.   
Diferenciar entre los criterios de evaluación, su controlabilidad y congruencia.   
Distinguir entre la auditoría interna y de gestión.   
Saber qué es un cuadro de mando integral y cuáles son sus funciones.   
Construir un cuadro de mando integrando diferentes perspectivas. </t>
  </si>
  <si>
    <t xml:space="preserve">&lt;STRONG&gt;UD1. Control de Gestión&lt;/STRONG&gt;1. Introducción 2. La evolución del entorno3. La empresa y su gestión4. El nacimiento del Control de Gestión 5. La noción de Control de Gestión 6. Los sistemas de control en una empresa 7. Las funciones del control de gestión 8. El control de gestión dentro de la organización9. Cuadro Resumen Control de Gestión&lt;STRONG&gt;UD2. Presupuestos. Análisis de desviaciones&lt;/STRONG&gt;1. Presupuestos1.1. Presupuestar y planificar1.2. Ciclo presupuestario1.3. Objetivos y conflictos1.4. Componentes del presupuesto maestro2. Análisis de desviaciones2.1. Técnica básica2.2. Técnicas específicas2.3. Cuadro general de desviaciones3. Analisis mediante ratios&lt;STRONG&gt;UD3. Centros de responsabilidad. Auditorías de gestión&lt;/STRONG&gt;1. Centros de Responsabilidad2. Criterios de Evaluación2.1. Controlabilidad 2.2. Congruencia 3. Centros de Costes Operativos4. Centro de Gastos Discrecionales4.1. Presupuesto de base cero5. Auditoría Interna y de Gestión&lt;STRONG&gt;UD4. Cuadro de mando integral&lt;/STRONG&gt;1. Introducción al cuadro de mando integral1.1. Traducir la visión y la estrategia1.2. Comunicar y vincular los objetivos con sus indicadores1.3. Alinear las iniciativas estratégicas1.4. Seguimiento estratégico2. Construcción del cuadro de mando3. La perspectiva financiera4. La perspectiva de cliente4.1. Incremento de clientes4.2. Retención de clientes4.3. Satisfacción del cliente4.4. Rentabilidad del cliente4.5. Valor añadido5. La perspectiva interna5.1. Proceso de innovación 5.2. Proceso operativo 5.3. Procesos postventa6. Perspectiva de aprendizaje y crecimiento6.1. Capacidades de los empleados6.2. Capacidades del sistema de información 6.3. Motivación, delegación y coherencia   </t>
  </si>
  <si>
    <t>3997-99_R</t>
  </si>
  <si>
    <t>La salud mental del líder</t>
  </si>
  <si>
    <t xml:space="preserve">
Profundizar en el oficio político y los conceptos de salud mental.
Conocer el bienestar social y liderazgo.
Identificar los problemas conceptuales del Manual Diagnóstico y Estadístico de los Trastornos Mentales (DSM).
Conocer cómo influye en política las diferentes patologías mentales.
Identificar y estudiar las patologías mentales en el ámbito de la psiquiatría y el poder.
Conocer la relación entre los medios de comunicación y la salud mental.
Identificar la violencia política relacionada con la salud mental.
Estudiar y comprender el caso de estudio: Stalin, psicosis, paranoia y totalitarismo.</t>
  </si>
  <si>
    <t>&lt;P&gt;&lt;STRONG&gt;UD1. Poder, política y salud mental&lt;/STRONG&gt;1.1.&amp;nbsp;Introducción1.2.&amp;nbsp;El oficio de político1.3.&amp;nbsp;La irresistible atracción del poder1.4.&amp;nbsp;Conceptos de salud mental1.5.&amp;nbsp;Bienestar mental y liderazgo 1.6.&amp;nbsp;Los problemas conceptuales el Manual Diagnóstico y Estadístico de los Trastornos Mentales (DSM)&lt;/P&gt;  &lt;P&gt;&lt;STRONG&gt;UD2. Psiquiatría y poder&lt;/STRONG&gt; 2.1.&amp;nbsp;Patologías mentales y política2.1.1.&amp;nbsp;Síndrome de Hubris2.1.2.&amp;nbsp;&amp;nbsp; Psicopatía&amp;nbsp;2.1.3.&amp;nbsp;Trastorno de personalidad narcisista (NPD)2.1.4.&amp;nbsp;Paranoia2.1.5.&amp;nbsp;Fobia social2.1.6.&amp;nbsp;Desorden histriónico de la personalidad2.1.7.&amp;nbsp;Adicciones&lt;/P&gt;  &lt;P&gt;&lt;STRONG&gt;UD3. Algunas notas sobre la salud mental&lt;/STRONG&gt;3.1. Medios de comunicación y salud mental3.2. Violencia política y salud mental3.3. Caso de estudio: Stalin, psicosis, paranoia y totalitarismo&lt;/P&gt;</t>
  </si>
  <si>
    <t>ADGD031PO_V2</t>
  </si>
  <si>
    <t>CLIMA LABORAL</t>
  </si>
  <si>
    <t>Especialidad</t>
  </si>
  <si>
    <t>Adquirir conocimiento sobre el clima laboral y su influencia en la organización que permita establecer planes de acción de mejora del clima laboral.</t>
  </si>
  <si>
    <t xml:space="preserve">
UD1. FUNDAMENTOS DE CLIMA LABORAL EN LA EMPRESA.
1.1. Qué es clima laboral.
1.2. Elementos que influyen en el clima laboral.
1.3. Factores de riesgo.
UD2. MEDIDA Y ESTUDIO DEL CLIMA LABORAL.
2.1. Herramientas de medida del clima laboral.
2.2. Encuesta de clima laboral.
2.3. La importancia de la encuesta de clima laboral.
UD3. GESTIÓN DEL CLIMA LABORAL.
3.1. Trabajar con los resultados de la encuesta de clima.
3.2. Preparar a los mandos.
3.3. Reunión de comunicación de resultados.
3.4. Reunión de trabajo sobre resultados.
3.5. Puesta en práctica de planes de acción.
3.6. Seguimiento y evaluación.
</t>
  </si>
  <si>
    <t>ADGD050PO_V2</t>
  </si>
  <si>
    <t>CONTROL DE QUEJAS Y RECLAMACIONES</t>
  </si>
  <si>
    <t>Distinguir los diferentes tipos de incidencias en la venta, así como analizar la
información proveniente para lograr un seguimiento y control de calidad.&lt;/div&gt;</t>
  </si>
  <si>
    <t xml:space="preserve">UD1. Gestión de quejas y reclamaciones
1.1. Conceptos generales.
1.2. Objeciones.
1.3. Quejas.
1.4. Reclamaciones.
1.5. Análisis y tratamiento de la queja/reclamación.
1.5.1. Por teléfono.
1.5.2. Por escrito.
1.5.3. Presencialmente.
1.6. Pautas para aumentar una atención de calidad.
UD2. Desarrollo de un sistema eficaz de gestión de reclamaciones.
2.1. Obtención de la información: teléfono y otras estrategias.
2.2. Fomentar la receptividad de las quejas en la empresa.
2.3. Implementación de un sistema de gestión de reclamaciones.
UD3. Sondeos de mejoras.
3.1. Medición de la satisfacción del cliente.
3.2. Cuestionarios.
3.3. Sondeos de mejora.
3.4. Tipos de sondeos.
3.5. ¿Cómo hacer una encuesta de satisfacción?
3.6. Niveles de gestión.
3.7. Elementos del sistema de quejas y reclamaciones.
</t>
  </si>
  <si>
    <t>ADGD068PO_V2</t>
  </si>
  <si>
    <t>DIRECCIÓN DE PERSONAS Y DESARROLLO DEL TALENTO</t>
  </si>
  <si>
    <t xml:space="preserve">    Conocer las características que definen el contexto actual para entender el papel que las organizaciones juegan en él.
    Indagar en los diferentes elementos que componen una empresa y en cómo de su correcto engranaje dependerá el éxito como organización.
    Identificar qué es el talento y qué papel juega en el contexto empresarial, analizando cómo deben ser su gestión y desarrollo para obtener su máximo potencial.
    Distinguir los diferentes elementos que componen la gestión del talento para poder desarrollarlo dentro de las organizaciones.
    Analizar el rol que el director desempeña dentro de las organizaciones y su influencia sobre los equipos de trabajo.
    Conocer la importancia de llevar a cabo una correcta definición de los puestos de trabajo dentro de la organización.
    Indagar en la alta influencia que la definición de puestos de trabajo tiene en el conjunto de acciones que se desarrollan desde el Área de Recursos Humanos.
    Distinguir entre tres elementos fundamentales a la hora de trabajar en la definición de puestos que son el puesto de trabajo, el perfil profesional y el rol que se desarrolla en la organización.
    Identificar las diferentes acciones o etapas que se deben llevar a cabo para poner en marcha un proyecto de definición, observación y descripción de puestos de trabajo.
    Desarrollar procesos de selección acordes a las necesidades identificadas en la empresa y que se recogen, de manera profesional, gracias a la creación del manual de puestos de trabajo.
    Conocer el papel fundamental que el director del Departamento de Recursos Humanos tiene en el desarrollo de su área, de los empleados y de la empresa.
    Identificar las fases que componen el proceso de desarrollo del talento, así como las diferentes herramientas que existen para llevarlo a cabo.
    Distinguir las diferentes etapas que componen el proceso de implantación del plan de formación en la empresa y cómo llevarlo a cabo para obtener los mejores resultados y los mejores indicadores de rendimiento en empleados y equipos.
    Analizar el funcionamiento de la evaluación del desempeño para implantarlo y desarrollarlo en la empresa con las mayores garantías de éxito en base a las características concretas de la organización.
    Conocer el cambio de paradigma al que se enfrentan las empresas para evolucionar de un modelo tradicional de gestión a un modelo basado en competencias.
    Identificar el concepto de competencia, qué elementos la componen, las tipologías existentes y cómo se aplican en un modelo de dirección de personas.
    Distinguir entre las diferentes áreas del ámbito de recursos humanos en las que la gestión por competencias tiene aplicación y cómo desarrollar los nuevos procesos de trabajo en cada una de ellas.
    Valorar los beneficios que genera la gestión por competencias en cada una de las áreas de recursos humanos en las que tiene aplicación.
    Aprender en qué consiste un diccionario de competencias, qué elementos lo componen y cuáles son sus principales aplicaciones en el área de dirección de personas.
    Conocer el concepto de “comunicación interna” y la influencia que a nivel estratégico tiene tanto en el Departamento de Recursos Humanos como en el resto de la organización.
    Distinguir los tipos de comunicación que existen en la organización, así como los canales y herramientas que se utilizan en cada caso.
    Definir el papel que los profesionales y equipos tienen para una correcta implantación y desarrollo de la comunicación interna dentro de la empresa.
    Identificar los pasos que se deben llevar a cabo para poner en marcha un proyecto de comunicación interna dentro de una empresa.
    Describir las habilidades que permitirán a los individuos desarrollar la comunicación de manera excelente.
    Conocer los estilos de dirección existentes y que las organizaciones pueden implantar con el fin de alcanzar los objetivos empresariales.
    Identificar las características básicas de la dirección participa por objetivos, así como los principales beneficios que aporta a equipos y empresas.
    Distinguir las características fundamentales que identifican a la planificación estratégica y cómo desarrollarla en la empresa.
    Manejar los conceptos básicos que definen la “cultura corporativa” de la empresa y que facilitarán el desarrollo de la estrategia.
    Profundizar en el uso de las herramientas DAFO y el Cuadro de mando integral para poder implementarlas con éxito en las organizaciones.
    Profundizar en el concepto de Cuadro de mando integral, así como en las cuatro perspectivas desde las que trabaja: finanzas, clientes, procesos internos y aprendizaje y crecimiento, también conocido como “enfoque de personas”.
    Conocer qué son los indicadores con los que se trabaja en las diferentes perspectivas que conforman el Cuadro de mando integral.
    Identificar cuáles son las características básicas que deben conformar los indicadores, aprendiendo a analizarlos y a trabajar con ellos desde dicha perspectiva.
    Aprender a desarrollar los diferentes indicadores que componen las cuatro perspectivas que integran el Cuadro de mando integral, así como el impacto que tienen para la dirección por objetivos.
    Distinguir entre objetivos, acciones e indicadores, tres elementos fundamentales para trabajar adecuadamente el Cuadro de mando integral.
    Conocer el concepto de “cambio” y cómo afecta al desarrollo, crecimiento y mejora continua de las organizaciones.
    Identificar las diferentes etapas que componen un proceso de gestión del cambio, así como los hitos más importantes que se producen en cada una de ellas.
    Distinguir los diferentes modelos de gestión del cambio que se pueden aplicar, identificando el más conveniente en cada caso.
    Aprender cómo gestiona un director los diferentes procesos de cambio que se producen en las empresas.</t>
  </si>
  <si>
    <t>UD 1. DIRIGIENDO ORGANIZACIONES Y PERSONAS EN EL SIGLO XXI
1.1. ¿QUÉ SON LAS EMPRESAS?
1.1.1. CONTEXTO ACTUAL EN EL QUE SE DESENVUELVEN LAS EMPRESAS
1.1.2. ELEMENTOS BÁSICOS EN TORNO A LA EMPRESA 
1.1.3. TIPOLOGÍAS DE EMPRESAS
1.1.4. NUEVOS ECOSISTEMAS EMPRESARIALES
1.2. ¿QUÉ ENTENDEMOS POR TALENTO?
1.2.1. TALENTO Y GENERACIONES PROFESIONALES
1.3. LA GESTIÓN DEL TALENTO
1.3.1. ÁREAS QUE COMPONEN LA GESTIÓN DEL TALENTO
1.3.2. CLAVES PARA UN CORRECTO DESARROLLO DE LA GESTIÓN DEL TALENTO
1.4. EL ROL DEL DIRECTOR DENTRO DE LA ORGANIZACIÓN Y DEL EQUIPO
1.4.1. PERFIL DEL DIRECTOR EN EL SIGLO XXI
1.4.2. PRINCIPALES ÁREAS DE ACTUACIÓN DEL DIRECTOR EN LA EMPRESA
1.4.3. EL PAPEL DEL DIRECTOR EN EL EQUIPO DE TRABAJO
1.5. CASO: EL ESTILO DE DIRECCIÓN EN NUEVO ESTILO
UD 2. DEFINIR UN PUESTO DE TRABAJO Y ELEGIR A QUIÉN LO OCUPE
2.1. DISTINCIÓN PREVIA: PUESTO DE TRABAJO, PERFIL Y ROL
2.1.1. CONTEXTO DE LA DEFINICIÓN DEL PUESTO DE TRABAJO EN LA EMPRESA
2.1.2. PUESTOS DE TRABAJO EN LA EMPRESA
2.1.3. PERFIL DEL PUESTO DE TRABAJO
2.1.4. ROLES EN LA EMPRESA
2.2. FINALIDAD DE LA DESCRIPCIÓN DE LOS PUESTOS DE TRABAJO
2.2.1. APLICACIÓN DE LA DESCRIPCIÓN DE LOS PUESTOS DE TRABAJO EN EL ÁREA DE RECURSOS HUMANOS
2.2.2. ELABORACIÓN DEL MANUAL DE PUESTOS DE TRABAJO
2.2.3. PUESTOS DE TRABAJO Y SELECCIÓN DE PERSONAL
2.3. CONCEPTOS BASE PARA LA DESCRIPCIÓN DE UN PUESTO
2.3.1. CÓMO ABORDAR LA DESCRIPCIÓN DE PUESTOS
2.4. RECOMENDACIONES PARA LA DESCRIPCIÓN DE UN PUESTO
2.4.1. HERRAMIENTAS PARA REALIZAR LA DESCRIPCIÓN DE PUESTOS
2.4.2. PRINCIPALES ERRORES AL REALIZAR LA DESCRIPCIÓN DE PUESTOS
2.4.3. BENEFICIOS DE LA DESCRIPCIÓN DE PUESTOS
2.5. LA DESCRIPCIÓN DE PUESTOS: CONTENIDO BÁSICO
2.5.1. OBJETIVOS
2.5.2. DESCRIPCIÓN DE TAREAS
2.5.3. RELACIONES
2.5.4. INTEGRACIÓN EN LA EMPRESA
2.6. SELECCIÓN DE PERSONAS
2.6.1. EL PROCESO DE RECLUTAMIENTO
2.6.2. EL PROCESO DE SELECCIÓN
2.6.3. HERRAMIENTAS PARA DESARROLLAR EL PROCESO DE SELECCIÓN
2.6.4. INFORMES DE SELECCIÓN
2.6.5. NUEVAS TECNOLOGÍAS APLICADAS AL PROCESO DE SELECCIÓN
2.6.6. COMUNICACIÓN Y FEEDBACK EN EL PROCESO DE SELECCIÓN DE PERSONAS
2.6.7. LA FIGURA DEL SELECCIONADOR
2.6.8. NUEVOS MODELOS DE SELECCIÓN: LA SELECCIÓN POR VALORES
2.6.9. EMPLOYER BRANDING PARA ATRAER AL MEJOR TALENTO A LA ORGANIZACIÓN
UD 3. DESARROLLA PERSONAS, DESARROLLA LA EMPRESA
3.1. EL PAPEL DEL DIRECTOR EN EL DESARROLLO DE LOS EMPLEADOS
3.1.1. EL DEPARTAMENTO DE RECURSOS HUMANOS EN EL DESARROLLO DE PERSONAS Y EMPRESAS
3.1.2. IDENTIFICACIÓN DEL TALENTO: EL MAPA DEL TALENTO
3.1.3. EL PAPEL DEL DIRECTOR EN LA EXPERIENCIA DEL EMPLEADO
3.2. ¿POR QUÉ NOS INTERESA QUE LOS EMPLEADOS CREZCAN?
3.2.1. METODOLOGÍAS PARA EL DESARROLLO
3.2.2. PLANES DE CARRERA
3.3. FORMACIÓN
3.3.1. LA FORMACIÓN EN LA EMPRESA
3.3.2. EL PLAN DE FORMACIÓN
3.3.3. MODALIDADES DE FORMACIÓN
3.3.4. LA FORMACIÓN BONIFICADA
3.3.5. LEARNABILITY EN LA EMPRESA
3.4. EVALUACIÓN DEL DESEMPEÑO
3.4.1. TIPOLOGÍAS DE EVALUACIÓN DEL DESEMPEÑO
3.4.2. EL PROCESO DE EVALUACIÓN DEL DESEMPEÑO
3.4.3. BENEFICIOS DE LA EVALUACIÓN DEL DESEMPEÑO
3.4.4. EL PROCESO DE FEEDBACK EN LA EVALUACIÓN DEL DESEMPEÑO
UD 4.LA GESTIÓN POR COMPETENCIAS COMO MODELO DE DIRECCIÓN DE PERSONAS
4.1. LAS COMPETENCIAS PROFESIONALES
4.1.1. ¿QUÉ SON LAS COMPETENCIAS PROFESIONALES?
4.1.2. TIPOS DE COMPETENCIAS
4.1.3. ¿CÓMO SE DESARROLLAN LAS COMPETENCIAS?
4.2. BENEFICIOS DE LA GESTIÓN POR COMPETENCIAS
4.2.1. BENEFICIOS DE LA GESTIÓN POR COMPETENCIAS EN EL ANÁLISIS Y DESCRIPCIÓN DE PUESTOS DE TRABAJO
4.2.2. BENEFICIOS DE LA GESTIÓN POR COMPETENCIAS EN EL ÁREA DE RECLUTAMIENTO Y SELECCIÓN
4.2.3. BENEFICIOS DE LA GESTIÓN POR COMPETENCIAS EN EL ÁREA DE FORMACIÓN Y DESARROLLO
4.2.4. BENEFICIOS DE LA GESTIÓN POR COMPETENCIAS EN EL ÁREA DE EVALUACIÓN DEL DESEMPEÑO
4.3. ELABORAR UN DICCIONARIO DE COMPETENCIAS
4.3.1 ¿QUÉ ES UN DICCIONARIO DE COMPETENCIAS?
4.3.2. ESTRUCTURA DEL DICCIONARIO DE COMPETENCIAS
4.3.3. PASOS PARA DESARROLLAR UN DICCIONARIO DE COMPETENCIAS
UD5. COMUNICACIÓN INTERNA EFICAZ PARA LA MEJORA DE LA ORGANIZACIÓN
5.1. ¿POR QUÉ DEBEMOS DARLE VALOR A LA COMUNICACIÓN INTERNA?
5.1.1. DINÁMICA: “DETECTIVES PRIVADOS EN BUSCA DEL CABALLO Y DEL TÉ”
5.1.2. CASO: REVISANDO ACCIONES DE COMUNICACIÓN
5.2. PERSONAS POR LA COMUNICACIÓN
5.3. HABILIDADES QUE NOS FACILITAN LA COMUNICACIÓN
UD 6. DIRIGIR ESTABLECIENDO OBJETIVOS Y CON LA PARTICIPACIÓN DEL EQUIPO I
6.1. DIRECCIÓN PARTICIPATIVA POR OBJETIVOS (DPPO)
6.2. DIRECCIÓN Y PLANIFICACIÓN ESTRATÉGICA
6.3. BARRERAS PARA LA EJECUCIÓN DE LA ESTRATEGIA
6.4. MISIÓN, VISIÓN Y VALORES
6.5. MATRIZ DAFO
6.6. ESTRATEGIA COMO UNA VENTAJA COMPETITIVA 
6.7. EL CUADRO DE MANDO INTEGRAL (CMI)
6.8. PERSPECTIVAS DEL CUADRO DE MANDO INTEGRAL
6.9. DAFO DE VENTAS POR INTERNET EN NUEVO ESTILO
6.10. DAFO PARA VALORAR LA VIABILIDAD DE LA VENTA ON-LINE DE PRODUCTOS NUEVO ESTILO
UD 7. DIRIGIR ESTABLECIENDO OBJETIVOS Y CON LA PARTICIPACIÓN DEL EQUIPO II
7.1. ¿QUÉ SON LOS INDICADORES?
7.2. ¿CÓMO DEBEN SER LOS INDICADORES?
7.3. TIPOS DE INDICADORES SEGÚN LOS CUATRO ÁMBITOS DEL CUADRO DE MANDO INTEGRAL
7.3.1. CUADRO DE MANDO: PERSPECTIVA DE RESULTADOS
7.3.2. CUADRO DE MANDO: PERSPECTIVA DEL CLIENTE
7.3.3. CUADRO DE MANDO: PERSPECTIVA DE PROCESOS
7.3.4. CUADRO DE MANDO: PERSPECTIVA DE PERSONAS
7.3.5. CASO: DISTINGUIENDO ENTRE OBJETIVOS, ACCIONES E INDICADORES
UD8. EL CAMBIO COMO MEJORA
Índice
8.1. ¿QUÉ SE ESPERA DE UN DIRECTOR ANTE UN CAMBIO?
8.1.1. LA FIGURA DEL DIRECTOR EN EL CONTEXTO DE CAMBIO
8.1.2. LAS CINCO COMPETENCIAS FUNDAMENTALES EN LAS QUE EL DIRECTOR DEBE TRABAJAR PARA GESTIONAR CORRECTAMENTE EL CAMBIO
8.1.3. ALIADOS PARA DESARROLLAR EL CAMBIO
8.2. EL PROCESO DE CAMBIO
8.2.1. CASO PRÁCTICO: CAMBIO DE RUMBO EN LA COMPETENCIA DE TRENCH
8.2.2. CAMBIO Y DESARROLLO DE NUEVOS MODELOS ORGANIZATIVOS
8.2.3. MOTIVOS PARA ABORDAR LA GESTIÓN DEL CAMBIO
8.2.4. PRINCIPALES FRENOS EN LA GESTIÓN DEL CAMBIO
8.2.5. BENEFICIOS DE DESARROLLAR EL CAMBIO EN LA EMPRESA
8.3. FASES PARA LLEVAR A CABO
8.3.1. ¿QUÉ ES LA GESTIÓN DEL CAMBIO?
8.3.2. MODELOS DE GESTIÓN DEL CAMBIO
8.3.3. EL MODELO DE CAMBIO DE KOTTER
8.3.4. VENTAJAS E INCONVENIENTES DEL MODELO DE KOTTER</t>
  </si>
  <si>
    <t>ADGD078PO_V2</t>
  </si>
  <si>
    <t>ADGD078PO:LIDERAZGO Y DIRECCIÓN DE ORGANIZACIONES</t>
  </si>
  <si>
    <t>Adquirir técnicas y habilidades directivas, que favorezcan un adecuado liderazgo, el desempeño de tareas y responsabilidades de alta dirección en las organizaciones y grupos de trabajo
&lt;/div&gt;</t>
  </si>
  <si>
    <t xml:space="preserve">
UD1. LIDERAZGO Y HABILIDADES DIRECTIVAS
UD2. INTELIGENCIA EMOCIONAL Y SOCIAL. AUTOESTIMA. CONTROL DEL ESTRÉS. COACHING
UD3. TÉCNICAS DE MOTIVACIÓN. TRABAJO EN EQUIPO. DIRECCIÓN DE EQUIPOS. LA TOMA DE DECISIONES
UD4. TÉCNICAS DE NEGOCIACIÓN Y MEDIACIÓN. RESOLUCIÓN DE CONFLICTOS</t>
  </si>
  <si>
    <t>ADGD096PO_V2</t>
  </si>
  <si>
    <t>ESCUCHA ACTIVA, EMPATÍA Y ASERTIVIDAD</t>
  </si>
  <si>
    <t>Adquirir habilidades en el desempeño de alcanzar la mutua satisfacción en el proceso negociador.</t>
  </si>
  <si>
    <t>1. LA ESCUCHA
1.1. La escucha activa
1.2. Barreras de la escucha activa
1.3. Prepararse para escuchar
1.4. Técnica de escucha
1.5. Comunicación no verbal.
2. LA EMPATÍA
2.1. ¿Cómo se desarrolla la empatía?
2.2. Obstáculos que dificultan la empatía
2.3. Estrategias para desarrollar la empatía
2.4. ¿Cómo expresar la empatía?
3. LA ASERTIVIDAD
3.1. Definición
3.2. Comportamientos que perturban
3.3. Crítica constructiva
3.4. Decir no de forma asertiva</t>
  </si>
  <si>
    <t>ADGD11_V2</t>
  </si>
  <si>
    <t>Blockchain: Aplicaciones de empresa</t>
  </si>
  <si>
    <t>Profundizar en los fundamentos de la tecnología blockchain así como en sus diversas aplicaciones en el ámbito empresarial.</t>
  </si>
  <si>
    <t>UD1. Identificación de la tecnología blockchain
1.1. Implementación de los procesos susceptibles de ser optimizados mediante blockchain.
1.2. Aplicaciones que la tecnología ha ido ofreciendo desde sus principios.
1.3. Contextualización del blockchain en los procesos productivos y socio económicos de las empresas.
UD2. Usos prácticos de la descentralización de procesos del blockchain aplicados a modelos de negocio actuales y en diferentes sectores
2.1. Aplicaciones prácticas de la tecnología, en los diferentes procesos de trabajo de la empresa
2.1.1. Cadenas de datos.
2.1.2. Fintech: modelos distribuidos y descentralización de datos.
2.1.3. Las criptomonedas.
2.1.4. Blockchain en las finanzas.
2.1.5. Contratos inteligentes.
2.1.6. Financiación basada en criptomonedas.
2.1.7. Machine learning.
UD3. Determinación de la relevancia y disrupción del blockchain en la economía y la empresa
3.1. Introducción.
3.2. Ejemplos teórico-prácticos de las aplicaciones presentes y futuras.
UD4. Conocimiento del marco regulatorio actual vigente en relación con la tecnología
4.1. Fiscalidad.
4.2. Derecho mercantil y civil.
4.3. Protección de datos.
4.4. Ciberdelincuencia.
4.5. Blanqueo de capitales.
4.6. Otros</t>
  </si>
  <si>
    <t>ADGD137PO_V2</t>
  </si>
  <si>
    <t>GESTIÓN EMPRESARIAL</t>
  </si>
  <si>
    <t>Adquirir conceptos básicos de la contabilidad, de la gestión y familiarizarse con las nuevas herramientas electrónicas de gestión empresarial.</t>
  </si>
  <si>
    <t>1. CONTABILIDAD PARA MICROEMPRESAS.
1.1. Ideas claves para entender la contabilidad.
1.2. Principales cuentas que se utilizan en la contabilidad.
1.3. Las cuentas anuales, el balance y la cuenta de resultados.
2. ESTRATEGIAS DE REDUCCIÓN DE COSTE.
2.1. Ampliar el margen y la actividad.
2.2. El coste en la empresa.
2.3. Hacer un plan de productividad.
3. FINANZAS PARA PROFESIONALES.
3.1. La financiación de la actividad empresarial.
3.2. Aplicación de productos 'ing' a profesionales autónomos.
3.3. El equilibrio financiero.
4. GESTIÓN ELECTRÓNICA FISCAL Y LABORAL.
4.1. Las plataformas electrónicas fiscales y laborales.
4.2. La gestión electrónica tributaria.
4.3. La gestión electrónica laboral.</t>
  </si>
  <si>
    <t>ADGD167PO_V2</t>
  </si>
  <si>
    <t>INTELIGENCIA EMOCIONAL EN LA EMPRESA Y GESTIÓN DE CUALIDADES</t>
  </si>
  <si>
    <t>Aprender técnicas y métodos que permitan la mejora de la Inteligencia Emocional de los nuevos líderes y de la gestión por cualidades.</t>
  </si>
  <si>
    <t xml:space="preserve">
UD1. EL MAPA CEREBRAL DE LAS EMOCIONES
1.1. La base biológica de las emociones.
1.2. Fundamentos científicos.
1.3. Las emociones.
UD2. COMPETENCIAS EMOCIONALES
2.1. Definición de la Inteligencia Emocional versus cociente intelectual.
2.2. Las competencias emocionales.
2.3. Dimensiones del modelo de IE.
UD3. LIDERAZGO EMOCIONAL
3.1. Las claves de la Inteligencia Emocional aplicadas en la empresa.
3.3. Habilidades emocionales y éxito profesional.
3.4. Los hábitos de la gente altamente efectiva.
3.5. Cualidades de los nuevos líderes y cómo desarrollarlas.
3.6. Reglas para mejorar y desarrollar nuestra IE.
UD4. LA GESTIÓN POR CUALIDADES QUE NO POR COMPETENCIAS
4.1. Diferencias entre las distintas gestiones.
4.2. Implantación de la gestión por cualidades.
4.3. Selección de personal por cualidades.
UD5. EL COACHING DE LA INTELIGENCIA EMOCIONAL.
5.1. El proceso de aprendizaje inducido.
5.2. La práctica.</t>
  </si>
  <si>
    <t>ADGD186PO_V2</t>
  </si>
  <si>
    <t>NEGOCIACIÓN CON PROVEEDORES</t>
  </si>
  <si>
    <t>Adquirir habilidades que faciliten y mejoren la intervención en procesos de negociación en el entorno comercial y la adopción de estrategias adecuadas en función de las diferencias detectadas entre los servicios ofertados y las demandas del cliente.</t>
  </si>
  <si>
    <t>1. LA NEGOCIACIÓN COMERCIAL: EL NEGOCIADOR.
1.1. Concepto de negociación comercial.
1.2. Diferencias entre vender y negociar.
1.3. Elementos de la negociación.
1.4. El protocolo de la negociación.
1.5. Negociación en terreno propio.
1.6. Negociación en terreno contrario.
1.7. Negociación en terreno neutral.
1.8. La comunicación.
1.9. Comunicación verbal.
1.10. Comunicación no verbal.
1.11. Principios de la negociación.
1.12. Plantear nuestro caso de forma ventajosa.
1.13. Conocer el alcance y la fuerza de nuestro poder.
1.14. Conocer a la otra parte.
1.15. Satisfacer las necesidades antes que los deseos.
1.16. Fijarse unas metas ambiciosas.
1.17. Gestionar la información con habilidad.
1.18. Hacer las concesiones conforme a lo establecido.
1.19. Tipos y estilos de negociación.
1.20. Características del negociador.
1.21. Tipos de negociador.
1.22. Estilos internacionales de negociación.
2. EL PROCESO DE LA NEGOCIACIÓN COMERCIAL.
2.1. Fase de preparación.
2.2. Fase de desarrollo.
2.3. Discusión.
2.4. Señales.
2.5. Propuestas.
2.6. Intercambios-concesiones.
2.7. Argumentos.
2.8. Bloqueos.
2.9. Objeciones.
2.10. Cierre.
2.11. Postnegación.
3. DESARROLLO DE LA NEGOCIACIÓN.
3.1. Estrategias y tácticas.
3.2. Estrategias.
3.3. Tácticas de negociación.
3.4. Comunicación.
3.5. Aptitudes, características y preparación de los negociadores. Su elección.
3.6. ¿Cómo preparar a los negociadores?.
4. DOCUMENTACIÓN DE LA NEGOCIACIÓN.
4.1. Documentación y material de apoyo a la negociación.
4.2. Factores colaterales.
4.3. El entorno.
4.4. El lugar de reunión.
4.5. La cuestión de la ética en la negociación.
4.6. El perfil del negociador.
4.7. El acuerdo.
4.8. Algunos criterios para la administración y supervisión.</t>
  </si>
  <si>
    <t>ADGD205PO_V2</t>
  </si>
  <si>
    <t>PLAN DE NEGOCIO EN MICROEMPRESAS</t>
  </si>
  <si>
    <t>Adquirir conocimientos sobre los componentes y los procesos de creación de un plan de negocio en microempresas</t>
  </si>
  <si>
    <t>1. ESTUDIO DE VIABILIDAD DE IDEAS DE NEGOCIO EN MICROEMPRESAS.
1.1. La empresa: clasificación y características.
1.2. La microempresa: características y diferenciación.
1.3. Diagnóstico de las capacidades del emprendedor/a: factores personales y financieros.
1.4. Las ideas de negocio: fuentes de búsqueda de ideas; variables de estudio; factores directos e
indirectos.
1.5. Cómo elegir la mejor idea de negocio, cuadro de análisis dafo: utilidad, estructura, elaboración e
interpretación.
2. ESTUDIO Y ANÁLISIS DE LOS SECTORES DE ACTIVIDAD DE LAS MICROEMPRESAS.
2.1. El mercado: características, factores implicados y estrategias para superar las barreras de entrada.
2.2. Estudio de mercados: investigación cualitativa y cuantitativa.
2.3. Técnicas de obtención de información comercial para microempresas: cuestionario, observación y
seudocompra.
2.4. Análisis del sector y la competencia: identificación y cuantificación de sus variables.
2.5. El consumidor: criterios de segmentación.
2.6. El cuestionario: recomendaciones básicas, tipos de preguntas, duración y diseño.
2.7. Estadísticos más importantes en la investigación comercial: cálculo, interpretación y representación
gráfica.
3. LA ESTRATEGIA COMERCIAL DE LAS MICROEMPRESAS.
3.1. La importancia de contar con un plan de marketing.
3.2. El marketing mix. Las 4P: producto, precio, distribución y comunicación.
3.3. El producto: características, tipos, ciclo de la vida del producto.
3.4. Gestión estratégica de precios: objetivos de la política de precios, estrategias y métodos de fijación.
3.5. La publicidad: tipos, elección del medio publicitario y costes.
3.6. La promoción de ventas: objetivos, instrumentos, efectos y costes.
3.7. La distribución: funciones, tipos y canales.
3.8. La atención al cliente: directrices básicas.
4. PLANIFICACIÓN DE RECURSOS NECESARIOS EN LAS MICROEMPRESAS.
4.1. La actividad organizativa de la empresa: elementos materiales, personales y funcionales.
4.2. La previsión de recursos humanos en microempresas: los puestos de trabajo, perfiles profesionales,
costes a asumir y estructura organizativa -organigrama-.
4.3. Los recursos materiales en microempresas: instalaciones, equipamientos y medios.
4.4. Decisiones de inversión. El local de negocio: selección y análisis del diseño y localización.
4.5. Aplicaciones informáticas de gestión de microempresas: utilidades básicas.
4.6. Exigencias legales en materia de prevención de riesgos laborales en sectores habituales de
microempresas.
4.7. La externalización de servicios: utilidad y costes.
5. IDENTIFICACIÓN DE LA FORMA JURÍDICA EN LA CREACIÓN Y GESTIÓN DE MICROEMPRESAS.
5.1. Tipos de formas jurídicas más usuales en microempresas.
5.2. La determinación de la forma jurídica: exigencias legales, aspectos fiscales, responsabilidades y
capital social.
5.3. El empresario individual: características y normativa asociada.
5.4. Sociedades mercantiles: características y normativa asociada.
5.5. Costes de constitución y puesta en marcha.
6. PLANIFICACIÓN FINANCIERA EN MICROEMPRESAS.
6.1. Características y funciones del presupuesto.
6.2. Tipos de presupuestos: presupuesto de inversiones, presupuesto operativo, presupuesto de ventas,
presupuesto de compras.
6.3. Estructura, elaboración y presentación de presupuestos.
6.4. Masas patrimoniales del balance: componentes del activo, pasivo.
6.5. Los estados financieros: estructura, elaboración y modelos.
7. ANÁLISIS DE VIABILIDAD FINANCIERA EN LAS MICROEMPRESAS.
7.1. El equilibrio financiero: cálculo e interpretación.
7.2. Los estados financieros previsionales: significado e interpretación.
7.3. Instrumentos de análisis: ratios financieros, económicos y de rotación más importantes.
7.4. Cálculo e interpretación de ratios
7.5. Informes económicos, financieros y patrimoniales: utilidad en el análisis de viabilidad.
7.6. Ajustes de la situación económico-financiera de las microempresas: desviaciones y anomalías.
7.7. Medidas correctoras de las desviaciones.
7.8. Las fuentes de financiación: criterios para su selección.
8. DESARROLLO DEL PLAN DE NEGOCIO EN LAS MICROEMPRESAS.
8.1. Utilidad del plan de negocio en la competitividad de las microempresas.
8.2. Estructura del plan de empresa: plan de marketing, plan de organización de recursos, plan financiero y
plan jurídico formal.
8.3. Informes de análisis de situación: información comercial, económico-financiera, cuadros comparativos
de formas jurídicas de la empresa.
8.4. Aspectos formales del documento: claridad, limpieza, orden y brevedad.
8.5. Instrumentos de edición y presentación de la información.</t>
  </si>
  <si>
    <t>ADGD207PO_V2</t>
  </si>
  <si>
    <t>PLANIFICACIÓN Y GESTIÓN DEL TIEMPO</t>
  </si>
  <si>
    <t>Adquirir conocimientos y habilidades que permitan organizar y gestionar de una manera eficaz el tiempo de trabajo.</t>
  </si>
  <si>
    <t xml:space="preserve">
UD1. LA PLANIFICACIÓN
1.1. La organización personal y de equipo.
1.1.1. Concepto
1.1.2. Tipos de planificación y su concepto
1.1.3. Responsabilidades del gestor del equipo
1.2. La planificación en la empresa.
1.2.1 Tareas de planificación en la empresa
1.2.2 Planificación basada en un plan estratégico.
1.3. La planificación de un proyecto y sus fases.
1.3.1. La planificación de un proyecto
1.3.2. Fases de un proyecto
1.3.3. La oferta
1.3.4. Los objetivos del proyecto
1.4. Contexto y estrategias de planificación.
1.4.1. Contexto
1.4.2. Estrategias de planificación y planificación efectiva
1.4.3. La planificación estratégica
1.4.4. Getting Things Done.
1.5. El perfil del responsable de la planificación.
1.5.1. El responsable del plan
1.5.2. El perfil del responsable del plan
1.5.3. Como mejorar la eficiencia del responsable
UD2. LA GESTIÓN DEL TIEMPO
2.1. Una aproximación al concepto de tiempo.
2.1.1 Una aproximación al concepto del tiempo
2.2. Los tiempos de trabajo.
2.2.1. Objeto de la medición de trabajo
2.2.2. Usos de la medición de trabajo
2.2.3. Procedimiento básico
2.2.4. Etapas necesarias para efectuar la medición del trabajo
2.2.5. Las técnicas de medición del trabajo
2.2.6. Ritmo tipo y desempeño tipo
2.3. Los sistemas para controlar y administrar el tiempo.
2.3.1.Tiempos de muestreo
2.3.2.Tiempos predeterminados
2.3.3.Medios de registro
2.3.4.Prioridad versus urgencia
2.4. Los principales ladrones del tiempo: cómo tratarlos.
2.4.1 Los principales ladrones del tiempo
2.4.2. Las interrupciones
2.4.3. Elementos perjudiciales.
2.5. Nuestra aliada: la agenda.
2.5.1. La agenda
2.5.2. Establecer prioridades
2.5.3. Plan de mejora personal
UD3. LA DELEGACIÓN
3.1. Conceptualización.
3.1.1. Concepto.
3.2. ¿Por qué no se delega? Características de la delegación.
3.2.1. Ventajas e inconvenientes de la delegación
3.2.2. El tiempo y la delegación
3.2.3. Principios para mejorar la capacidad de delegación
3.2.4. La delegación en personas o equipos de trabajo.
3.3. El proceso de la delegación.
3.3.1. Escoger las tareas a delegar
3.3.2. Designar el trabajo a otras personas
3.3.3. Transferir la tarea delegada
3.3.4. Controlar la delegación
3.3.5. Evaluar los resultados
3.4. Pautas a seguir para lograr una delegación eficaz.
3.4.1. Excusas para no delegar
3.4.2. Errores más comunes por la falta de delegación
3.4.3 Pautas a seguir para una delegación eficaz
UD4. EL TRABAJO EN EQUIPO
4.1. Concepto, etapas y coordinación del trabajo en equipo.
4.1.1. Concepto
4.1.2. Etapas
4.1.3. Coordinación
4.2. El líder y la búsqueda del alto rendimiento.
4.2.1. Buscar un alto rendimiento
4.2.2. Liderazgo.
4.2.3. Gestión de la dirección de personas y equipos
4.3. Metodología y roles del trabajo en equipo.
4.3.1. Metodología.
4.3.2. Función y roles del equipo de trabajo.
4.4. La negociación del rol.
4.4.1. La formación del grupo
4.4.2. Etapas
4.4.3. Roles enfrentados no reconocidos: el conflicto
4.5. La generación de equipos multidisciplinares.
4.5.1. Equipo de trabajo/ trabajo en equipo
4.5.2. El equipo de trabajo multidisciplinar
4.5.3. Generar equipos multidisciplinares equilibrados</t>
  </si>
  <si>
    <t>ADGD336PO_V2</t>
  </si>
  <si>
    <t xml:space="preserve"> TALENTO Y EMPRESA DIGITAL</t>
  </si>
  <si>
    <t>Conocer los fundamentos de una estrategia CRM, ventajas e inconvenientes.
Saber los requisitos previos a la implantación de una estrategia CRM.
Aprender a implantar una estrategia CRM.
Analizar los beneficios de un CRM.
Conocer en qué consiste el inbound marketing.
Aprender a poner en marcha una campaña de marketing digital basada en inbound marketing.
Saber cómo iniciar una campaña de e-mail marketing y algunas herramientas.
Adquirir los conocimientos para hacer un test A/B.</t>
  </si>
  <si>
    <t xml:space="preserve">UD 1. CRM 
1.1 Introducción
1.2. Fases del proceso de un CRM 
1.2.1. Entornos VUCA 
1.2.2. El nuevo consumidor 
1.2.3. El valor de la marca 
1.2.4. Mercados globales y colaboración 
1.2.5. Cómo implantar un CRM 
1.3. Beneficios y ventajas 
1.3.1. Máxima personalización 
1.3.2. Datos 
1.3.3. Comunicación fluida 
1.3.4. Multicanalidad e integración 
1.3.5. Movilidad y dinamismo 
1.3.6. Productividad 
1.3.7. Mejora de la satisfacción del cliente 
1.4. Implementación 
1.4.1. Objetivos, planificación y asignación de presupuesto 
1.4.2. Establecimiento de objetivos 
1.4.3. Presentación al personal de la empresa 
1.4.4. Mapeo de los procesos de ventas 
1.4.5. Elección de la herramienta informática 
1.4.6. Formación del personal 
1.4.7. Análisis, puesta en marcha y mantenimiento del sistema 
1.5. ¿Está preparada tu empresa? 
1.5.1. ¿La dirección de la empresa está preparada para asumir el reto? 
1.5.2. ¿Está el personal preparado? 
1.5.3. ¿Se cuenta con los recursos necesarios y suficientes? 
1.6. Errores más frecuentes 
1.6.1. Error de dirección 
1.6.2. Propuesta de calor incorrecta 
1.6.3. Proceso de ventas mal definido 
1.6.4. Dejar implementación y parametrización a cargo del departamento informático o tecnológico 
1.6.5. Elegir la herramienta incorrecta 
1.6.6. Base de datos de poca calidad 
1.7. CRM para solucionar problemas de la empresa 
1.7.1. Datos fiables 
1.7.2. Canales de comunicación engrasados 
1.7.3. Productividad 
1.7.4. Trabajar por contextos 
1.7.5. Postventa 
1.7.6. Explorando el mercado 
UD 2. INBOUND MARKETING 
2.1. INBOUND MARKETING VS MARKETING DE CONTENIDOS 
2.1.1. Introducción y primeras definiciones 
2.1.2. Lead scoring 
2.1.3. Lead nurturing 
2.1.4. Marketing de contenidos y storytelling 
2.1.5. Equipo necesario y herramientas 
2.2. ETAPAS DEL INBOUND MARKETING 
2.2.1. Construyendo el modelo 
2.2.2. Buyer persona y customer journey 
2.2.3. Creación de contenido 
2.2.4. Atraer: de extraños a visitantes 
2.2.5. Convertir 
2.2.6. Cerrar 
2.2.7. Complacer 
2.3. MARKETING DE PERMISO 
2.3.1. Ventajas y desventajas 
2.3.2. Los cinco niveles de confianza 
2.4. E-MAIL MARKETING 
2.4.1. Ventajas de una campaña de e-mail marketing 
2.4.2. La lista de correos electrónicos 
2.4.3. Diseñando una campaña 
2.4.4. Indicadores y medidas 
2.4.5. Herramientas de e-mail marketing 
2.4.6. Newsletters 
2.5. A/B TESTING 
2.5.1. Preparación 
2.5.2. Qué se va a testar 
2.5.3. La puesta en marcha y análisis </t>
  </si>
  <si>
    <t>ADGD339PO_V2</t>
  </si>
  <si>
    <t>DESIGN THINKING Y LEAN STARTUP</t>
  </si>
  <si>
    <t xml:space="preserve">Conocer los fundamentos de una estrategia CRM, sus ventajas e inconvenientes.
Saber los requisitos previos a la implantación de una estrategia CRM.
Aprender a implantar una estrategia CRM.
Analizar los beneficios de un CRM.
Conocer en qué consiste el inbound marketing.
Aprender a poner en marcha una campaña de marketing digital basada en inbound marketing.
Saber cómo iniciar una campaña de email marketing y algunas herramientas.
Adquirir los conocimientos para hacer un test A/B.
Saber cómo crear un buyer persona.
Aprender a enfocar el negocio en redes sociales.
Distinguir las funciones de un community manager.
Crear contenidos que conecten con la audiencia.
</t>
  </si>
  <si>
    <t xml:space="preserve">UD 1. CRM
1.1. INTRODUCCIÓN 
1.2. FASES DEL PROCESO DE UN CRM 
1.2.1. Entornos VUCA 
1.2.2. El nuevo consumidor
1.2.3. El valor de la marca
1.2.4. Mercados globales y colaboración
1.2.5. Cómo implantar un CRM 
1.3. BENEFICIOS Y VENTAJAS 
1.3.1. Máxima personalización 
1.3.2. Datos 
1.3.3. Comunicación fluida
1.3.4. Multicanalidad e integración
1.3.5. Movilidad y dinamismo
1.3.6. Productividad 
1.3.7. Mejora de la satisfacción del cliente
1.4. IMPLEMENTACIÓN 
1.4.1. Planificación y asignación de presupuesto
1.4.1.1. La relación interdepartamental 
1.4.1.2. La relación con los proveedores 
1.4.1.3. La relación con los clientes 
1.4.1.4. El seguimiento y control 
1.4.1.5. Conocimientos técnicos del personal de la empresa
1.4.1.6. Presupuesto 
1.4.1.7. Cronograma y asignación de funciones 
1.4.2. Establecimiento de objetivos 
1.4.2.1. Objetivos principales y secundarios 
1.4.2.2. Objetivos de implantación
1.4.3. Presentación al personal de la empresa 
1.4.4. Mapeo de los procesos de ventas 
1.4.4.1. Mapeo de los procesos de captación 
1.4.4.2. Mapeo de los procesos de contratación y venta
1.4.4.3. Mapeo de los procesos de fidelización 
1.4.4.4. Embudos de ventas 
1.4.5. Elección de la herramienta informática
1.4.5.1. Criterios de elección 
1.4.5.2. Por dónde empezar a buscar 
1.4.5.3. Cómo elegir 
1.4.5.4. La base de datos
1.4.5.4.1. Estructura y convenciones 
1.4.5.4.2. Bases de datos no relacionales 
1.4.5.4.3. Bases de datos deductivas y bases de datos multidimensionales
1.4.6. Formación 
1.4.7. Puesta en marcha, análisis y mantenimiento 
1.4.7.1. Puesta en marcha y análisis 
1.4.7.2. Mantenimiento 
1.5. ¿ESTÁ PREPARADA TU EMPRESA?
1.5.1. ¿La dirección de la empresa está preparada para asumir el reto? 
1.5.2. ¿Está el personal preparado?
1.5.3. ¿Se cuenta con los recursos necesarios y suficientes?
1.6. ERRORES MÁS FRECUENTES 
1.6.1. Error de dirección 
1.6.2. Propuesta de valor incorrecta 
1.6.3. Proceso de ventas mal definido 
1.6.4. Dejar la implementación y parametrización a cargo del departamento informático o tecnológico
1.6.5. Elegir la herramienta incorrecta 
1.6.6. Base de datos de poca calidad 
1.7. CRM PARA SOLUCIONAR PROBLEMAS DE LA EMPRESA
1.7.1. Datos fiables
1.7.2. Canales de comunicación engrasados 
1.7.3. Productividad 
1.7.4. Trabajar por contextos
1.7.5. Postventa 
UD 2. INBOUND MARKETING 
2.1. Inbound Marketing VS Marketing de contenidos 
2.1.1. Introducción y primeras definiciones 
2.1.2. Lead scoring 
2.1.3. Lead nurturing 
2.1.4. Marketing de contenidos 
2.1.5. Equipo necesario y herramientas
2.2. Etapas de Inbound 
2.2.1. Construyendo el modelo 
2.2.2. Buyer persona y buyer journey
2.2.3. Creación de contenido 
2.2.4. Atraer: de extraños a visitantes
2.2.5. Convertir
2.2.6. Cerrar 
2.2.7. Complacer 
2.3. Marketing de permiso 
2.3.1. Ventajas y desventajas 
2.3.2. Los cinco niveles de confianza 
2.4. Email Marketing 
2.4.1. Ventajas de una campaña de email marketing 
2.4.2. La lista de correos electrónicos 
2.4.3. Diseñando una campaña 
2.4.4. Indicadores y medidas 
2.4.5. Herramientas de email marketing 
2.5. A/B testing 
2.5.1. Preparación 
2.5.2. Qué se va a testar 
2.5.3. La puesta en marcha y análisis 
UD 3. CONQUISTA A TU AUDIENCIA (BUYER PERSONA-SOCIAL MEDIA STRATEGYBLOGS)
3.1. Introducción al buyer persona 
3.2. Cómo crear tu buyer persona 
3.3. Herramientas 
3.4. Una web social 
3.5. Las redes sociales 
3.6. Aplicación a negocio 
3.6.1. Redes sociales y branding 
3.6.2. Redes sociales y los clientes 
3.7. ¿Qué es un community manager? 
3.8. Tareas y funciones del community manager 
3.9. Metas del community manager 
3.10. Habilidades y aptitudes en la gestión de redes sociales 
3.11. Casos de éxito en gestión de redes sociales 
3.12. Qué es y qué aporta un blog 
3.13. Mi primer blog 
3.14. Diseño y plantillas 
3.15. Cómo destacar un blog en la web: herramientas 
3.15.1. Ofrecer a los usuarios contenidos exclusivos y de muy alta calidad 
3.15.2. ¿Independiente o dependiente de la página web? 
3.15.3. SEO y SEM 
3.15.4. Redes sociales y otros medios de comunicación 
3.16. Tipos de estrategia 
3.16.1. Comerciales 
3.16.2. Relaciones públicas 
3.16.3. Formativos 
3.17. Newsletter y blog 
3.17.1. Parecidos y diferencias entre un blog y una newsletter 
3.17.2. Combinando blogs y newsletters 
3.18. Curación de contenidos 
3.19. Storytellying 
3.19.1. Estructura y elementos 
3.19.2. Usos del storytelling 
3.19.3. Transmedia storytelling </t>
  </si>
  <si>
    <t>ADGD368PO_V2</t>
  </si>
  <si>
    <t>RESPONSABILIDAD PENAL DE SOCIEDADES EN LA RECUPERACIÓN DE RESIDUOS.
COMPLIANCE</t>
  </si>
  <si>
    <t xml:space="preserve">Conocer la responsabilidad de las personas jurídicas, independiente de la de los administradores, y la normativa internacional que la regula. Aprender a prevenir la responsabilidad y el delito, estableciendo un sistema de cumplimiento normativo .Elaborar un código de conducta en las empresas de recuperación de residuos. </t>
  </si>
  <si>
    <t xml:space="preserve">1. LA RESPONSABILIDAD PENAL DE LAS PERSONAS JURÍDICAS. 
2. LA NORMALIZACIÓN INTERNACIONAL Y COMPLIANCE. 
3. IDENTIFICACIÓN, ANÁLISIS Y EVALUACIÓN DE RIESGOS DE COMPLIANCE. 
4. LA FUNCIÓN COMPLIANCE. 
5. PROCESO DE IMPLANTACIÓN DE UN SISTEMA DE GESTIÓN DE COMPLIANCE.
 6. PRINCIPALES RIESGOS DEL SECTOR DE GESTIÓN DE RESIDUOS Y SUS INDICADORES.
 7. COMO ELABORAR UN CÓDIGO DE CONDUCTA
</t>
  </si>
  <si>
    <t>ADGD371PO_V2</t>
  </si>
  <si>
    <t>DESARROLLO ORGANIZACIONAL. COACHING DE EQUIPOS</t>
  </si>
  <si>
    <t>Adquirir conocimientos sobre las herramientas para acompañar a un equipo de personas en el proceso de desarrollo, cambio y aprendizaje desde un enfoque sistémico, con el fin de optimizar su desempeño.</t>
  </si>
  <si>
    <t xml:space="preserve">
UD1. COACHING DE EQUIPOS
1.1. Qué es y para qué sirve
1.2. Objetivos del coaching de equipos
1.3. El coach de equipos
UD2. COMPETENCIAS DEL COACHING
2.1. Enfoque y principios sistémicos
2.2. Competencias generales del coaching
2.3. Competencias generales del coaching sistémico de equipos
UD3. CARACTERÍSTICAS DE LOS EQUIPOS
3.1. Liderazgo de equipos
3.2. Estructura del equipo
3.3. Etapas para afrontar el cambio
3.3.1 Etapa de valoración
3.3.1.1. Reflexión del potencial del equipo
3.3.1.2. Impulsar un cambio motivador
3.3.1.3. Mejorar la responsabilidad del equipo en el cambio
3.3.1.4. Aprendizaje de dinámicas para valoración del equipo
3.3.2. Etapa de intervención
3.3.2.1. Evaluar y potenciar los puntos fuertes y logros
3.3.2.2. Generar incentivos hacia el éxito del equipo.
3.3.2.3. Eliminar los frenos que nos impiden la acción
3.3.2.4. Aprendizaje de dinámicas para el desarrollo de competencias del equipo
3.3.3. Etapa de contraste
3.3.3.1. Reflexión sobre los avances
3.3.3.2. Desarrollo de nuevos hábitos de éxito
3.3.3.3. Afianzar el compromiso del equipo
3.3.3.4. Aprendizaje de dinámicas para el desarrollo de planes de acción
UD4. COMUNICACIÓN
4.1. Cómo funciona
4.2. Escucha activa
4.3. Diferentes estilos de personalidad y comportamiento
4.4. Establecer rapport
UD5. EL CLIMA EMOCIONAL
5.1. Disfunciones del equipo
5.2. Diferentes visiones del equipo
5.3. Diferentes roles en el equipo.</t>
  </si>
  <si>
    <t>ADGD372PO_V2</t>
  </si>
  <si>
    <t>DIRIGIR EQUIPOS DE TRABAJO EN ENTORNOS VIRTUALES</t>
  </si>
  <si>
    <t>Identificar la diferencia de necesidades entre los miembros de un equipo presencial y los de un equipo virtual y aplicar los enfoques y técnicas necesarias para que un equipo virtual tenga éxito.</t>
  </si>
  <si>
    <t>1. CONSTRUIR EL EQUIPO
1.1. Habilidades técnicas
1.2. Matriz de reparto de responsabilidades.
1.3. Funcionamiento del grupo de trabajo.
1.4. Habilidades interpersonales.
1.5. Habilidades personales.
2. DIRIGIR EQUIPOS VIRTUALES.
2.1. Tomar conciencia.
2.2. Presencia social y calidad de la información.
2.3. Terreno común.
2.4. El éxito de los entornos virtuales de aprendizaje.
3. LA OFICINA VIRTUAL Y LAS RELACIONES VIRTUALES.
3.1. Ventajas.
3.2. Retos.
3.3. Herramientas útiles.</t>
  </si>
  <si>
    <t>ADGD74_V2</t>
  </si>
  <si>
    <t>HABILIDADES DISRUPTIVAS EN LA EMPRESA</t>
  </si>
  <si>
    <t>Especialidad Formativa</t>
  </si>
  <si>
    <t>ADMINITRACIÓN Y GESTIÓN</t>
  </si>
  <si>
    <t>Adquirir y entrenar las habilidades y los procesos mentales que facilitan la implantación e impulso de los procesos de innovación dentro de la empresa</t>
  </si>
  <si>
    <t>UD1 Conocimiento y reflexión sobre la innovación disruptiva
1.1 Concepto
1.2 Implicaciones
UD2 Conocimiento y entrenamiento de habilidades y rutinas disruptivas
UD3 Aprendizaje y entrenamiento en la creación de sistemas y patrones
UD4 Conocimiento de los elementos que permiten la generación de valor
4.1 Proceso de análisis y búsqueda de soluciones creativas e innovadoras</t>
  </si>
  <si>
    <t>ADGG010PO_V2</t>
  </si>
  <si>
    <t>COMERCIO ELECTRÓNICO</t>
  </si>
  <si>
    <t xml:space="preserve">Adquirir conocimientos sobre los fundamentos, procedimientos y herramientas disponibles en internet para el marketing y la comercialización electrónica dentro del marco legal y conforme a los medios de pago más utilizados.
</t>
  </si>
  <si>
    <t xml:space="preserve">1. Introducción.
1.1. La sociedad de la información. Las nuevas tecnologías de la información y la comunicación.
1.2. Nuevos medios: internet y el comercio. Internet y la empresa.
2. El comercio electrónico.
2.1. Concepto.
2.2. Negocios en la red. Modelos de negocio.
2.3. Ventajas e inconvenientes frente al mercado tradicional.
2.4. Tipos de comercio electrónico. Comercio electrónico
2.5. Relación cliente-proveedor.
2.6. El proceso de compra.
2.7. Comercio electrónico según el medio utilizado.
3. La tienda electrónica.
3.1. promoción sitios webs,
3.2. tiendas virtuales o productos
3.3. servicios en internet y medios digitales.
4. Marketing en la red.
4.1. Marketing "one to one". El cliente "on line".
4.2. Herramientas de gestión y administración de un sitio web.
4.3. Plan de marketing on line.
4.4. Herramientas clave: comunicación y logística.
4.5. El proceso de venta por Internet.
4.6. Técnicas de captación y fidelización de clientes. Conceptos relacionados.
4.7. Soportes para el comercio electrónico. E-Recursos humanos.
4.8. Los infomediarios. Proveedores de soluciones.
5. CRM. Estrategias y técnicas para la confección de campañas de marketing y publicidad online.
6. Difusión.
6.1. Plataformas tecnológicas.
6.2. Transmisión de información.
6.3. Ventajas e inconvenientes.
7. Entorno jurídico.
7.1. Contratación electrónica e imposición fiscal.
7.2. Protección de datos, dominios y ética.
7.3. Seguridad en las compras.
7.4. Medios de pago disponibles.
</t>
  </si>
  <si>
    <t>ADGG013PO_V2</t>
  </si>
  <si>
    <t>CORRESPONDENCIA COMERCIAL.</t>
  </si>
  <si>
    <t>Realizar los diferentes tipos de documentos que se utilizan en la comunicación externa e interna de la empresa, mailings y combinación correspondencia.</t>
  </si>
  <si>
    <t>1. ESTILO EN CARTAS COMERCIALES. TIPOS
1.1. Definición
1.2. Aspectos a tener en cuenta en la redacción de un documento comercial
1.3. Estructura de un documento comercial
1.4. Estilos de carta comercial
2. INFORMES
2.1. Definición
2.2. Estructura de un informe
2.3. La petición de un informe
2.4. La redacción de un informe
2.5. Tipos de informes
3. INSTANCIAS Y OFICIOS
3.1. Definición de instancia
3.2. Márgenes de la instancia
3.3. Estructura de una instancia
3.4. Definición del oficio
3.5. Márgenes del oficio
3.6. Estructura de un oficio
4. COMUNICACIONES: INTERNAS Y EXTERNAS
4.1. Definición de comunicación
4.2. Comunicados internos
4.3. Comunicados externos
5. MAILINGS
5.1. Mailings
5.2. Combinar correspondencia.</t>
  </si>
  <si>
    <t>ADGG020PO_V2</t>
  </si>
  <si>
    <t>EXCEL AVANZADO</t>
  </si>
  <si>
    <t xml:space="preserve">
Aplicación y diseño de funciones avanzadas de Excel, trabajo con datos externos e interconexión de Excel y Access.&lt;/div&gt;
&lt;/div&gt;</t>
  </si>
  <si>
    <t xml:space="preserve">
UD1. FUNCIONES. 
1.1. Anidar funciones. 
UD2. BASES DE DATOS. 
2.1. Filtros avanzados. 
2.2. Validación de datos. 
2.3. Depurar bases de datos: valores únicos. 
UD3. FORMULARIOS: BOTONES DE FORMULARIOS. 
UD4. VISTAS. 
4.1. Agrupar y desagrupar. 
4.2. Autoesquema. 
UD5. ESTRUCTURAS DE CONTROL. 
5.1. Dominio de tablas dinámicas. 
5.2. Consolidación de datos.
UD6. ANÁLISIS DE DATOS. 
6.1. Buscar objetivo. 
6.2. Escenarios. 
6.3. Tablas de una y dos variables. 
UD7. SOLVER: PLANTILLAS. 
UD8. MACROS. 
8.1. Grabación de macros. Creación de macros. 
8.2. Reproducción de macros. 
8.3. Eliminación de macros. 
8.4. Crear iconos y botones que ejecuten macros. 
8.5. Seguridad de macros.  
UD9. OBTENCIÓN DE DATOS EXTERNOS. 
9.1. Desde Access 
9.2. Desde texto. 
9.3. Otras posibilidades. 
9.4. Conexión con Access: Importación. Vinculación. 
UD10. RANGOS. 
10.1. Nombres. 
10.2. Modificar rangos. 
10.3. Quitar duplicados. 
UD11. INSERCIÓN DE OBJETOS.</t>
  </si>
  <si>
    <t>ADGG021PO_V2</t>
  </si>
  <si>
    <t>FUNDAMENTOS  EXCEL</t>
  </si>
  <si>
    <t>Adquirir los conocimientos necesarios para trabajar con las operaciones básicas y
funciones habituales de las hojas de cálculo Excel contenidas en la aplicación Microsoft&lt;/div&gt;
office.&lt;/div&gt;</t>
  </si>
  <si>
    <t xml:space="preserve">UD1. Introducción: conceptos básicos.
UD2. Introducir datos en las celdas.
2.1. Introducir texto, números, fechas, horas y fórmulas.
2.2. Modificar el contenido de una celda.
2.3. Desplazarse por una hoja.
UD3. Operaciones con libros de trabajo. 
3.1. Crear un nuevo libro.
3.2. Abrir un libro guardado anteriormente.
3.3. Trabajar con varios libros a la vez.
3.4. Guardar un libro.
3.5. Cerrar un libro.
UD4. Trabajar con hojas de cálculo.
4.1. Activar una hoja.
4.2. Seleccionar varias hojas.
4.3. Insertar nuevas hojas en un libro.
4.4. Cambiar el nombre de una hoja.
4.5. Eliminar, mover y copiar hojas de un libro.
UD5. Operaciones de edición sobre celdas, filas y columnas.
5.1. Seleccionar celdas.
5.2. Cambiar el alto de las filas y el ancho de las columnas.
5.3. Copiar y mover celdas.
UD6. Aplicar formatos a las celdas.
6.1. Aplicar formatos de número y de fuente.
6.2. Aplicar bordes y sombreado a las celdas.
6.3. Alinear y orientar el contenido de las celdas.
6.4. Borrar el formato de las celdas.
UD7. Construcion de formulas y uso de funciones.
7.1. Creación de fórmulas.
7.2. Referencias de celda: concepto y tipos.
7.3. Valores de error.
7.4. Sintaxis de las funciones.
7.5. Tipos de funciones.
UD8. Iniciación a los gráficos.
8.1. Elementos de un gráfico.
8.2. Cómo insertar un gráfico.
8.3. Modificar un gráfico (tamaño, posición, escala).
UD9. Impresión y presentación.
</t>
  </si>
  <si>
    <t>ADGG038PO_V2</t>
  </si>
  <si>
    <t>INTERNET AVANZADO</t>
  </si>
  <si>
    <t xml:space="preserve">Identificar los conceptos avanzados relacionado con las páginas web y los Dominios, comprobando los servicios de uso habituales, tales como la navegación y el correo electrónico así como  los serviicos avanzados como las videoconferencias y la teleformación.
Aprender sobre los progrmas de intercambio P2P, descarga directa de ámbito legal, además de los portales y blogs.
Relacionar los diferentes conceptos de seguridad en matería de peligros y restricciones.
</t>
  </si>
  <si>
    <t xml:space="preserve">UD1. Conceptos avanzados. Páginas web y Dominios.
1.1. Introducción a páginas web
1.2. Diseño y desarrollo de páginas web
1.3. Sitios web
1.4. Aloojamiento de sitios web "Housing" y "hosting"
1.5. Navegadores web
1.6. Seguridad en la navegación web
1.7. Introducción a los dominios web
1.8. Gestión de dominios web
1.9. Certificados de seguridad SSl y sitios HTTPS
UD2. Servicios de uso habitual. Navegación y correo electrónico.
2.1. Navegación
2.2.. Correo electrónico
UD3. Servicios avanzados. Videoconferencia, teleformación.
3.1. Teleformación
3.2. Historia, evolución
3.3. Características de la teleformación
3.4. Diferencias entre formación presencial y teleformación
3.5. Ventajas de la teleformación
3.6. Tendencias en Teleformación
3.7. Plataformas de teleformación
3.8. LMS Opensource / Comerciales
3.9. Herramientas de autoría de contenidos interactivos
3.10. Estándares en teleformación
3.11. Videoconferencias
UD4. Programas de intercambio P2P. DEscarga directa. Ámbito legal. Portales. Blogs
4.1. Programas de intercambio P2P
4.2. Descarga directa
4.3. Ámbito legal
4.4. Portales
4.5. Blogs
UD5. Conceptos de seguridad. Peligros: Virus, troyanos, gusanos y Pishing. Antivirus y Firewall. Contenido activo en las Páginas Web. Restringir la navegación.
5.1. Conceptos de seguridad
5.2. Peligros: Virus, troyanos, gusanos y Phishing
5.3. Antivirys y Firewall
5.4. COntenido activo en las Páginas Web
5.5. Restringir la navegación
UD6. Correo Electrónico avanzado. Listas de correo electrónico. Automatizar el correo: reglas y auto respondedores. Copias de seguridad del correo electrónico. Páginas web y Dominios.
6.1. Correo electrónico avanzado
6.2. Listas de correo eelectrónico
6.3. Automatizar el correo: reglas y auto respondedores
6.4. Copias de seguridad del correo electrónico
6.5. Páginas web
6.6. Dominios
UD7. Conceptos de creación de páginas web. Hosting Gratuito. FTP, Filezilla. Su propio dominio.
7.1. Conceptos de creación de páginas web
7.2. Hosting. Gratuito y de pago
7.3. FTP
7.4. Dominio propio
UD8. Instalación de Wordpress y Joomla
8.1. Introducción
8.2. Instalación de Wordpress
8.3. Instalación de Joomla
UD9. Comercio electrónico. Conceptos. Pasos para montar una tienda on-line. Marketing y publicidad en internet. Redes sociales.
9.1. Comercio electrónico. Conceptos
9.2. Pasos para montar una tienda On-line
9.3. Marketing y Publicidad en Internet
9.4. Redes Sociales
</t>
  </si>
  <si>
    <t>ADGG039PO_V2</t>
  </si>
  <si>
    <t>INTERNET Y FUNDAMENTOS DE DISEÑO DE PÁGINAS WEB</t>
  </si>
  <si>
    <t xml:space="preserve">Conocer los orígenes de Internet así como el ecosistema social media.
Aprender los diferentes requerimientos técnicos así como los distintos servicios que ofrece Internet
Identificar las distintas opciones que se pueden visualizar en los distintos navegadores además de en la barra de herramientas.
</t>
  </si>
  <si>
    <t>UD1. Introducción a Internet
1.1. Orígenes de Interent y la sociedad de la información
1.2. Del Interent 1.0 al Internet 2.0
1.3. Exosistema social Media
UD2. Requerimientos Técnicos. Configuración
2.1. REquerimientos Técnicos. Configuración
UD3. Servicios de Internet
3.1. Nabegación Web (World Wide Web)
3.2. Correo Electrónico (E-mail)
3.3. Foros
3.4. Chat (IRC) -Webchat
3.5. Mensajería instantánea (IM)
3.6. Transferencia de archivos (FTP)
3.7. Listas de correo o listas de distribución
UD4. Navegador
4.1. Barra de menús. archivo, edición, ver, ir a, favoritos y ayuda.
4.2. Barra de herramientas
4.3. Gestión de las páginas Web frecuentemente visitadas
4.4. Favoritos: agregar y organizar
4.5. Historial
4.6. Canales
UD5. Páginas Web
5.1. Introducción al diseño y edición de páginas Web
5.2. Colocar y mantener páginas en su servidor</t>
  </si>
  <si>
    <t>ADGG040PO_V2</t>
  </si>
  <si>
    <t>INTERNET, REDES SOCIALES Y DISPOSITIVOS DIGITALES</t>
  </si>
  <si>
    <t xml:space="preserve">Adquirir conocimientos sobre las nuevas tecnologías, los dispositivos digitales y el acceso a la información que ofrecen internet y las redes sociales.
</t>
  </si>
  <si>
    <t xml:space="preserve">UD1. Nociones básicas: El perfil digital
UD2. Internet
2.1. Funcionamiento y principales virtualidades.
2.2. Correo electrónico.
2.3. Búsqueda de la información.
2.4. Almacenamiento.
2.5. Cloud.
UD3. Introducción a la web 2.0.: Redes Sociales
3.1. Tipos: Horizontales/ verticales.
3.2. Blogs.
3.3. Protección de la información.
3.4. Huella digital.
3.5. Presencia de las empresas en la red.
UD4. Dispositivos
4.1. La tecnología como medio de mejora competencial en el entorno laboral.
4.2. Identificación de soluciones tecnológicas a disposición del profesional y tendencias.
4.3. Dispositivos en el mercado: Smartphones, PDA´s , tabletas, etc.
4.4. Selección de las más apropiadas en función del tipo de actividad.
4.5. Funcionamiento básico.
4.6. Aplicaciones.
4.7. Soluciones de impresión.
</t>
  </si>
  <si>
    <t>ADGG050PO_V2</t>
  </si>
  <si>
    <t>NOMINAPLUS</t>
  </si>
  <si>
    <t>Manejar la herramienta informática con el fin de confeccionar las nóminas, boletines de cotización, modelos de retención de Hacienda y los listados correspondientes.
&lt;/div&gt;</t>
  </si>
  <si>
    <t>UD1. INTRODUCCIÓN A NOMINAPLUS.
1.1 Descripción de la aplicación informática.
1.2 Descripción del entorno gráfico y de los menús.
1.3 Instalación del programa informático.
1.4 Gestión de usuarios.
UD2. TABLAS GENERALES.
2.1 Delegaciones de Hacienda
2.2 Bancos.
2.3 Tablas de Seguridad Social.
2.4 Tablas I.R.P.F.
2.5 Tablas bonificaciones.
2.6 Tablas epígrafes de accidentes.
UD3. CONVENIOS COLECTIVOS.
3.1 Datos convenio.
3.2 Categorías.
3.3 Paso de Datos.
UD4. EMPRESAS.
4.1 Añadir una empresa.
4.2 Datos de la Nómina.
UD5. TRABAJADORES.
5.1 Alta de trabajadores.
5.2 Datos personales/profesionales.
5.3 Conceptos retributivos
5.4 Cálculo del IRPF.
5.5 Alta de incidencias
5.6 Incapacidad temporal y maternidad.
5.7 Absentismo, huelga y permisos.
5.8 Horas extraordinarias.
UD6. EL RECIBO DE SALARIOS.
6.1 Incidencias.
6.2 Cálculo de nóminas.
6.3 Acumulados de nóminas.
UD7. IMPRESOS OFICIALES.
7.1 Impresos de Seguridad Social (TC/1, TC/2 y TC1/2).
7.2 Modelos de Hacienda (110, 111 y 190). 
7.3 Certificado de Empresa.
7.4 Certificado de retenciones.
UD8. INFORMES GRÁFICOS.
UD9. OTROS.
9.1 Copias de Seguridad.
9.2 Perfiles de usuarios y periféricos.
9.3 Simulaciones.</t>
  </si>
  <si>
    <t>ADGG055PO_V2</t>
  </si>
  <si>
    <t>Ofímática en la nube: Google Drive</t>
  </si>
  <si>
    <t>Crear y gestionar de forma eficaz, todos los tipos de documentos necesarios en la gestión ofimática en la nube de Google</t>
  </si>
  <si>
    <t>UD1. Introducción a google drive.
UD2. Comenzar en google drive
UD3. Introducción al espacio de trabajo de google drive
UD4. Servicios adicionales de google
UD5. Gestión avanzada de la ventana de inicio de google drive
UD6. Mi unidad en google drive
UD7. Gestión de los archivos en google drive
UD8. Creación y edición básica en google documentos
UD9. Edición avanzada en google documentos
UD10. Creación y edición básica en google presentaciones
UD11. Edición avanzada en google presentaciones
UD12. Creación y edición básica en google hojas de cálculo
UD13. Edición avanzada en google hojas de cálculo
UD14. Creación y edición básica en google formularios
UD15. Edición avanzada en google formularios
UD16. Creación y edición en google dibujos
UD17. Compartir documentos en google drive
UD18. Opciones avanzadas de colaboración en google drive
UD19. Utilidades para las aplicaciones de google drive
UD20. Solución de problemas en google drive</t>
  </si>
  <si>
    <t>ADGG057PO_V3</t>
  </si>
  <si>
    <t>OFIMÁTICA: APLICACIONES INFORMÁTICAS DE GESTIÓN</t>
  </si>
  <si>
    <t>Adquirir los conocimientos y destrezas necesarios para desenvolverse en el entorno
Windows y utilizar los programas de Microsoft Office: tratamiento de textos, hoja de
cálculo, base de datos y creación de presentaciones.</t>
  </si>
  <si>
    <t>1. CONCEPTOS BÁSICOS
1.1. Hardware, software y periféricos.
1.2. Sistemas operativos.
1.3. Windows.
1.4. Principales funciones del escritorio y Herramientas.
1.5. Panel de control.
1.6. Agregar o quitar programas.
1.7. Creación de carpetas, mover, cortar y copiar carpetas.
1.8. Instalación de un programa.
1.9. Utilización de material multimedia.
1.10. El paint.
2. APLICACIONES OFIMÁTICAS. CONOCIMIENTOS BÁSICOS Y FUNCIONAMIENTO A
NIVEL DE USUARIO: PROCESADOR DE TEXTOS.
2.1. Introducción a Word.
2.2. Diseño y edición de documentos.
2.3. Cortar, copiar y pegar textos.
2.4. Formato.
2.5. Estilos.
2.6. Bordes y sombreados.
2.7. Numeración y viñetas
2.8. Diseño de página.
2.9. Insertar tablas.
2.10. Insertar gráficos.
2.11. Revisar.
2.12. Opciones de correspondencia.
2.13. Opciones de vista.
2.14. Ortografía.
2.15. Opciones de impresión.
2.16. La ayuda.
2.17. Grabación y recuperación de documentos.
3. HOJAS DE CÁLCULO: EXCEL.
3.1. Concepto.
3.2. El entorno de Excel.
3.3. Crear y abrir libros de trabajo.
3.4. Hojas.
3.5. Diseño y edición de una hoja de cálculo.
3.6. Crear tablas.
3.7. Modificar.
3.8. Seleccionar elementos de una tabla.
3.9. Formatos.
3.10. Insertar, eliminar filas y columnas.
3.11. Opciones de impresión.
3.12. Funciones de cálculo básicas.
3.13. Gráficos.
4. BASES DE DATOS: ACCESS.
4.1. Ejecutar el programa.
4.2. Crear una base de datos.
4.3. Componentes de la base de datos.
4.4. Insertar campos.
4.5. Bases de datos relacionales.
4.6. Tablas: crear tabla y formato de tabla.
4.7. Convertir texto en tablas y viceversa.
4.8. Relaciones entre tablas. Formularios, consultas e informes.
4.9. Vistas del formulario.
4.10. Autoformatos.
4.11. El asistente para consultas.
4.12. Agrupación de registros.
4.13. Informes.
5. PRESENTACIONES GRÁFICAS CON POWER POINT:
5.1. Ejecutar el programa.
5.2. Conceptos básicos.
5.3. Elaboración de presentaciones sencillas.
5.4. Modelos de diapositivas.
5.5. Diapositiva en blanco.
5.6. Añadir y eliminar diapositiva.
5.7. Modificar el orden.
5.8. Maquetación de diapositivas: Dar formato. Incluir objetos, líneas y formas. Insertar archivo
de audio. Transición y efectos. Presentación final.
6. NOCIONES BÁSICAS PARA LA NAVEGACIÓN EN INTERNET.
6.1.World Wide Web.
6.2. Navegadores habituales.
6.3. Internet Explorer.
6.4. Abrir ventana.
6.5. Buscadores más habituales.
6.6. Pestañas.
6.7. Nueva pestaña.
6.8. La barra de navegación.
6.9. Barras de herramientas.
6.10. Barras del explorador.
6.11. Ayuda.
6.12. Favoritos.
6.13. Opciones de internet.
6.14. Control de contenidos.
6.15. Acceso telefónico a redes: Configuración.
6.16. Correo electrónico.
6.17. Web mail y correo pop.
6.18. Outlook.</t>
  </si>
  <si>
    <t>ADGG063PO_V2</t>
  </si>
  <si>
    <t>POWER POINT. PRESENTACIONES GRÁFICAS.</t>
  </si>
  <si>
    <t>Realizar presentaciones eficaces con la aplicación ofimática Power point aprendiendo a utilizar los medios más adecuados para cada tipo de información.</t>
  </si>
  <si>
    <t xml:space="preserve">
UD1. INTRODUCCIÓN Y CONCEPTOS GENERALES: QUÉ ES. 
UD2. ENTORNO DE TRABAJO. 
2.1. Operaciones básicas: abrir una presentación, crear una presentación nueva, insertar, duplicar, eliminar diapositivas. Guardar presentaciones, seleccionar y editar diapositivas, cambiar el orden.  
2.2. Barras de herramientas. 
2.3. Vistas. 2.4. La ayuda. 
UD3. APLICACIONES: DISEÑO DE LAS PRESENTACIONES. 
3.1. Transiciones. 
3.2. Efectos de animación. 
3.3. Interacciones: añadir animaciones de entrada y salida. 
3.4. Añadir sonidos. 3.5. Presentaciones automáticas. 
3.6. Crear intervalos. 
3.7. Pasar diapositivas. 
3.8. Botones de acción. 
3.9. Hipertexto. 
UD4. MAQUETACIÓN. 
4.1. Insertar cuadro de texto, ajustar texto, modificar el formato, insertar gráficos, diagramas, organigramas, edición de diapositiva de patrón. 
4.2. Transmitir la idea. 
4.3. Notas del orador.
4.4. Formatos. 
4.5. Ortografía. 
4.6. Presentaciones autoejecutables. 
4.7. Imprimir.</t>
  </si>
  <si>
    <t>ADGG072PO_V2</t>
  </si>
  <si>
    <t>RESPONSABILIDAD SOCIAL CORPORATIVA</t>
  </si>
  <si>
    <t>Integrar la política de responsabilidad social de las empresas como un ámbito de intervención sindical, así como adquirir conocimientos de los criterios de intervención en la política de responsabilidad socialy los principales estándares para la elaboración de memorias de sostenibilidad en las empresas, planteando un enfoque sindical de la RSE que pueda permitir avanzar en el establecimiento de regulaciones dirigidas a lograr el cumplimiento de derechos laborales, sociales, especialmente en aquellas situaciones en las que se da una mayor desprotección, e intentar establecer los límites entre la negociación colectiva y la RSE.</t>
  </si>
  <si>
    <t>1.INTRODUCCIÓN A LA “RESPONSABILIDAD SOCIAL CORPORATIVA”
1.1. Objetivos generales de la acción formativa
1.2. Introducción a la responsabilidad social corporativa
1.3. Antecedentes
1.4. Áreas básicas de la RSE
1.5. Definir los objetivos estratégicos de la empresa
2. ÁMBITOS DE LA “RESPONSABILIDAD SOCIAL CORPORATIVA”
2.1. Ámbitos de la RSE
2.2. El impacto medioambiental
2.3. Introducción a la calidad
2.4. La seguridad laboral y la RSE
2.5. Las relaciones laborales y la RSE
3. MECANISMOS DE LA “RESPONSABILIDAD SOCIAL CORPORATIVA”
3.1. Referencias internacionales
3.2. PYMES y RSE
3.3. El foro de expertos en RSE
4. INICIATIVAS EN “RESPONSABILIDAD SOCIAL CORPORATIVA”
4.1. Iniciativas
4.2. Normativas
4.3. Global Reporting Initiative
5. LA GESTIÓN DE LA “RESPONSABILIDAD SOCIAL CORPORATIVA”.
5.1. Conceptos básicos
5.2. Fases de gestión
6. EL PLAN DE “RESPONSABILIDAD SOCIAL CORPORATIVA”
6.1. El plan RSE
6.2. La comunicación en la empresa: Tipos
6.3. La definición de los indicadores
6.4. La verificación del sistema
7. FOROS DE PARTICIPACIÓN Y REPRESENTACIÓN
7.1. Los grupos de interés.
7.2. El papel de los sindicatos en la RSC.
7.3. El papel de las ONGs.</t>
  </si>
  <si>
    <t>ADGG075PO_V2</t>
  </si>
  <si>
    <t>SOCIAL MEDIA MARKETING EN COMERCIO</t>
  </si>
  <si>
    <t xml:space="preserve">1. INTRODUCCIÓN A LA WEB 2.0.
1.1. Historia de Internet .
1.2. Origen de la Web 2.0.
1.3. Características de las Redes Sociales.
1.4. Perfil del usuario en Social Media.
1.5. Las marcas en la Web 2.0.
1.6. Hacia dónde se dirige la Web 2.0.
1.7. Manifiesto Cluetrain.
2. GESTOR DE COMUNIDAD O COMMUNITY MANAGER.
2.1. ¿Qué es un Gestor de Comunidad o Community Manager?
2.2. Características del Community Manager.
2.3. Funciones del Community Manager.
2.4. Cómo es el día a día de un Community Manager.
2.5. Responsabilidades del Gestor de Comunidad.
2.6. Por qué es necesario un Community Manager.
2.7. Consejos para futuros Gestores de Comunidad.
3. REDES SOCIALES: TIPOS Y USOS (I).
3.1. Facebook.
3.2. Twitter.
3.3. Linkedin.
4. REDES SOCIALES: TIPOS Y USOS (II).
4.1. YouTube.
4.2. Flickr.
4.3. Foursquare.
4.4. Google +.
4.5. Otras Redes Sociales: Vimeo, Pinterest, Instagram, Xing y Tuenti.
5. GENERACIÓN DE CONTENIDOS. CREACIÓN DE BLOGS.
5.1. Géneros periodísticos.
5.2. Los medios de comunicación en Internet.
5.3. El contenido de las páginas webs.
5.4. Blogs.
5.5. Foros.
5.6. La generación de contenidos en las Redes Sociales.
5.7. ¿Cómo actúa el usuario en un espacio web?
5.8. Sobre la propiedad intelectual.
6. HERRAMIENTA PARA LA MEDICIÓN DE LAS REDES SOCIALES.
6.1. Herramientas para varias Redes Sociales.
6.2. Herramientas para Twitter.
6.3. Herramientas para Facebook.
6.4. Herramientas para Pinterest.
6.5. Herramientas para Google +.
6.6. Herramientas Instagram.
7. ESTRATEGIA PARA ACTUAR CON ÉXITO EN SOCIAL MEDIA.
7.1. ¿Cuál es nuestro punto de partida?
7.2. ¿Cuáles son nuestros objetivos?
7.3. ¿Cuál es nuestro público objetivo?
7.4. ¿Qué herramientas plantearemos?
7.5. ¿Cómo saber si la estrategia de Social Media funciona?
8. ANALÍTICA: MEDICIÓN E INTERPRETACIÓN DE RESULTADOS.
8.1. Google Analytics.
8.2. Google Insights.
8.3. Facebook Insights.
8.4. YouTube Insights.
8.5 Linkedin Insights.
9. ¿QUÉ ES SEO?
9.1. ¿Qué es SEO?
9.2. Breve historia sobre el SEO.
9.3. Ya sabemos qué es SEO, ¿pero qué es SEM?
9.4. Los buscadores de Internet.
9.5. Errores comunes en SEO.
9.6. Herramientas SEO.
9.7. Estrategias SEO.
10. INTRODUCCIÓN AL MARKETING DIGITAL.
10.1. Concepto de marketing digital.
10.2. Ideas clave del marketing digital.
10.3. Aplicación de las claves del marketing directo en el marketing digital.
10.4. Ventajas del marketing digital.
10.5. La investigación comercial como aspecto clave en el marketing digital.
10.6. El marketing se hace infinito en Internet.
10.7. Marketing one to one.
10.8. Permission marketing.
10.9. Marketing de atracción.
10.10. Marketing de retención.
10.11. Marketing de recomendación.
10.12. El marketing digital desde el punto de vista del marketing tradicional.
10.13. Características de Internet que afectan al marketing.
10.14. El marketing digital y sus aportaciones al marketing tradicional
10.15. Líneas estratégicas y aspectos críticos del marketing digital.
10.16. Integración de Internet en la estrategia de marketing.
10.17. Aspectos clave en la estrategia de marketing digital.
10.18. El planteamiento estratégico de marketing.
10.19. Críticas al marketing digital.
11. ELEMENTOS DEL MARKETING DIGITAL.
11.1. El producto.
11.2. El producto desde el punto de vista de la empresa.
11.3. El producto desde el punto de vista del comprador.
11.4. El precio.
11.5. Políticas de precio.
11.6. Formas de pago.
11.7. Los canales.
11.8. Mecanismos de ayuda a los canales: servicios de gestión.
11.9. La promoción.
11.10. Los banners.
11.11. El correo electrónico.
11.12. Mensajes personalizados.
11.13. Críticas y comentarios.
11.14. Públicos objetivos del marketing digital.
11.15. Los usuarios de Internet.
11.16. El público objetivo en las transacciones comerciales electrónicas.
11.17. El valor de la marca y el posicionamiento en Internet.
12. HERRAMIENTAS ESTRATÉGICAS DEL MARKETING DIGITAL.
12.1. Identificación y segmentación del público objetivo.
12.2. Introducción.
12.3. Utilidad de la segmentación.
12.4. Requisitos de la segmentación.
12.5. Criterios de segmentación.
12.6. Métodos de segmentación.
12.7. Aplicación de la segmentación en el diseño de la estrategia comercial.
12.8. Segmentación a través de la comunicación.
12.9. La afiliación hace la fuerza.
12.10. Definición de los programas de afiliación.
12.11. Éxitos en la afiliación.
12.12. El marketplace.
12.13. Bases de éxito del marketplace.
12.14. Características del marketplace.
12.15. Aspectos clave en el marketplace.
13. LA PERSONALIZACIÓN Y EL MARKETING DIGITAL.
13.1. Personalización y atención al cliente.
13.2. Claves para conseguir la personalización.
13.3. Los productos o servicios personalizables.
13.4. La atención al cliente.
13.5. Marketing one to one.
13.6. Pasos del proceso de marketing one to one.
13.7. Herramientas más utilizadas en el marketing one to one.
13.8. Las consecuencias del marketing one to one.
13.9. Estrategias de CRM.
13.10. Introducción y definición de estrategias de CRM.
13.11. Componentes a considerar en una estrategia de CRM.
13.12. Beneficios de la estrategia CRM.
13.13. Implantación de CRM.
13.14. Factores clave de la implantación de CRM.
13.15. Cómo asegurar el éxito en la implantación de CRM.
13.16. Criterios de valoración.
14. CAMPAÑAS DE COMUNICACIÓN ON LINE.
14.1. Definición de una campaña integral de comunicación.
14.2. Características de la campaña integral.
14.3. Efectos de implantación de una campaña integral de comunicación en la red.
14.4. Preparación del briefing publicitario como punto de partida.
14.5. Ocho maneras esenciales de promoción en Internet.
14.6. La comunicación 360º.
14.7. El proceso de comunicación.
14.8. La regla de las 4F.
14.9. Flujo de información.
14.10. La funcionalidad.
14.11. El feedback (retroalimentación).
14.12. La fidelización.
14.13. La velocidad de reacción.
15. LA PUBLICIDAD ON LINE Y SU EFICACIA.
15.1. Conceptos y formas.
15.2. Introducción.
15.3. Concepto de publicidad on line.
15.4. Formas de publicidad on line.
15.5. Formas publicitarias on line no convencionales.
15.6. Tarifas y precios de medios publicitarios.
15.7. Tarifas de publicidad on line.
15.8. Precios de los medios publicitarios.
15.9. Factores que mejoran el éxito de los banners.
15.10. Datos de inversión y eficacia publicitaria.
15.11. Eficacia de una campaña publicitaria.
15.12. Medición de la eficacia publicitaria en Internet.
15.13. Tendencias de la publicidad on line.
</t>
  </si>
  <si>
    <t>ADGG081PO_V2</t>
  </si>
  <si>
    <t>FUNDAMENTOS DE WEB 2.0 Y REDES SOCIALES</t>
  </si>
  <si>
    <t xml:space="preserve">Comprobar la definición e historia de la web 1.0 y 2.0, comprobando sus consecuencias y necesidades en la empresa
Conocer los diferentes servicios asociados como los blogs, las wikis y las redes sociales.
Identificar los elementos de la web 3.0 y 4.0.
</t>
  </si>
  <si>
    <t xml:space="preserve">UD1. Definición de la web 2.0
1.1. Breve historia de Internet
1.2. De la web 1.0 a las web 2.0
1.3. Pero qué es realmente la web 2.0
UD2. Servicios Asociados
2.1. Blogs
2.2. Wikis
2.3. Redes Sociales
UD3. Consecuencias de la web 2.0
3.1. Necesidad en la empresa
UD4. Evolución a la web 3.0
4.1. Introducción
4.2. La línea fina entre la web 3.0 y la web 4.0.
4.3. ¿Hacia la web 5.0?
</t>
  </si>
  <si>
    <t>AGAU26_V2</t>
  </si>
  <si>
    <t>CONTROL DE PLAGAS Y ENFERMEDADES EN AGRICULTURA ECOLÓGICA</t>
  </si>
  <si>
    <t>AGRARIA</t>
  </si>
  <si>
    <t>Identificar y controlar enfermedades y plagas en una explotación agrícola en el marco de la gestión y normativa de aplicación en un sistema de producción ecológica.</t>
  </si>
  <si>
    <t>UD1. Conocimiento del sistema de producción agrícola ecológico.
1.1. Principios y requerimientos básicos de la agricultura ecológica.
1.2. Marco regulatorio y de control de la agricultura ecológica.
1.3. Certificaciones existentes.
1.4. Actualidad y tendencias futuras de la agricultura ecológica.
UD2. Manejo y control de plagas.
2.1. Gestión integrada de plagas.
2.2. Bioprotección.
2.3. Control de plagas y enfermedades en cultivo ecológico.
2.4. Bioestimulación.
2.5. Certificación de insumos para agricultura ecológica</t>
  </si>
  <si>
    <t>AGAU30_V2</t>
  </si>
  <si>
    <t>CATA DE ACEITE DE OLIVA VIRGEN EXTRA</t>
  </si>
  <si>
    <t>Conocer y distinguir las diferentes variedades de aceite de oliva virgen (AOVE) a través del análisis
sensorial, pruebas organolépticas y pruebas de un panel test.</t>
  </si>
  <si>
    <t>UD1. Diferenciación de los distintos aceites de oliva virgen extra (AOVE).
1.1. Definición de análisis sensorial.
1.2. Aplicaciones del análisis sensorial.
1.3. Protocolo de cata.
UD2. Valoración organoléptica del aceite de oliva virgen extra (AOVE).</t>
  </si>
  <si>
    <t>AGAU37_V2</t>
  </si>
  <si>
    <t>TÉCNICAS DE PODA EN VIÑEDO</t>
  </si>
  <si>
    <t>Adquirir los fundamentos básicos de las técnicas de poda, según la tipología del viñedo a podar y
el tipo de suelo, teniendo en cuenta la prevención de riesgos laborales.</t>
  </si>
  <si>
    <t>UD1. Conocimiento del viñedo
1.1. Morfología del viñedo
1.2. Fisiología y crecimiento.
UD2. Identificación y manejo de las técnicas específicas de poda del viñedo
2.1. Aplicación de los principios generales de la poda.
2.2. Interpretación de la poda.
2.3. Identificación de los tipos de poda.
2.4. Calendario.
2.5. Sistemas de formación.
2.6. Poda de fructificación.
UD3. Identificación y manejo de las máquinas y herramientas
3.1. Tijeras de una mano, de dos manos, alargadores, tijeras eléctricas o neumáticas, sierras, serruchos
UD4. Utilización del equipo de protección y aplicación de las normas de seguridad e higiene en la poda.
4.1. Prevención de riesgos laborales en la poda.
4.2. Riesgos más frecuentes.
4.3. Manejo seguro de utensilios</t>
  </si>
  <si>
    <t>CDB</t>
  </si>
  <si>
    <t>COMPETENCIA DIGITAL BÁSICA</t>
  </si>
  <si>
    <t xml:space="preserve">Conocer el campus de formación.
Responder las actividades.
Enviar un correo electrónico.
Participar en foros.
Acceder a las tutorías virtuales.
</t>
  </si>
  <si>
    <t>¿PARA QUE SIRVE ESTE CURSO?
¿QUÉ VAS A APRENDER EN ESTE CURSO?
1. CONOCE EL CAMPUS DE FORMACIÓN,
2. RESPONDE A LAS ACTIVIDADES
3.ENVÍA UN CORREO ELECTRÓNICO
4. PARTICIPA EN FOROS.
CONCLUSIÓN</t>
  </si>
  <si>
    <t>COML0009_V2</t>
  </si>
  <si>
    <t>OPTIMIZACIÓN DE RUTAS DE REPARTO A DOMICILIO</t>
  </si>
  <si>
    <t>Realizar un diseño y planificación de las rutas de reparto para asegurar un reparto a la clientela más rápido y eficiente en el uso de recursos</t>
  </si>
  <si>
    <t>UD1 Realización del análisis del TPS o planificación optimizada de las rutas de reparto:
1.1. Selección de criterios para planificar rutas conforme al TPS (Transport Planing System).
1.2. Conocimiento sobre los beneficios de la optimización de rutas.
UD2 Conocimiento de la digitalización en la optimización de las rutas:
2.1. Identificación de las tecnologías disruptivas y emergentes para la gestión de rutas.
UD3 Definición y clasificación de transporte multimodal e intermodal:
3.1. Identificación de las ventajas e inconvenientes del transporte multimodal.
3.2. Realización del mapeo del transporte multimodal e intermodal.
3.3. Examinación de las ventajas e inconvenientes del transporte multimodal.</t>
  </si>
  <si>
    <t>COML0010_V2</t>
  </si>
  <si>
    <t>DISTRIBUCIÓN, REPARTO Y RECOGIDA DE PRODUCTOS ALIMENTICIOS A DOMICILIO</t>
  </si>
  <si>
    <t>&lt;p&gt;Adquirir las competencias necesarias para distribuir, repartir y recoger productos a domicilio, atendiendo al destinatario, ofreciendo un servicio de calidad y cumpliendo la normativa aplicable de protecci&amp;oacute;n de datos, riesgos laborales, as&amp;iacute; como las normas internas de las organizaciones&lt;br /&gt;&lt;br /&gt;Adquirir los conceptos b&amp;aacute;sicos del reparto a domicilio, gestionar, de forma correcta, las plataformas de reparto y manejar las distintas formas de pago&lt;br /&gt;&lt;br /&gt;Adquirir las habilidades, recursos y t&amp;eacute;cnicas necesarias para mejorar la calidad del servicio y la atenci&amp;oacute;n al cliente.&lt;/p&gt;</t>
  </si>
  <si>
    <t>&lt;p&gt;UD1. Conocimiento del reparto a domicilio.&lt;br /&gt;1.1 Tipos de reparto.&lt;br /&gt;1.2 Tipos de reparto en funci&amp;oacute;n del veh&amp;iacute;culo utilizado&lt;br /&gt;1.3 Situaci&amp;oacute;n del sector.&lt;br /&gt;&lt;br /&gt;UD2. Gesti&amp;oacute;n de plataformas delivery.&lt;br /&gt;2.1 Qu&amp;eacute; son las plataformas delivery.&lt;br /&gt;2.2 C&amp;oacute;mo funcionan.&lt;br /&gt;2.3 Formas de pago y env&amp;iacute;o.&lt;br /&gt;&lt;br /&gt;UD3 Conocimiento de la atenci&amp;oacute;n al cliente.&lt;br /&gt;3.1 Principios b&amp;aacute;sicos de la atenci&amp;oacute;n al cliente.&lt;br /&gt;3.2 Trato personalizado.&lt;br /&gt;3.3 Gesti&amp;oacute;n de quejas y reclamaciones.&lt;br /&gt;&lt;br /&gt;UD4. Gesti&amp;oacute;n de la calidad en la atenci&amp;oacute;n al cliente.&lt;br /&gt;4.1 Organizaci&amp;oacute;n y planificaci&amp;oacute;n de la atenci&amp;oacute;n al cliente.&lt;br /&gt;4.2 Cliente interno y externo.&lt;br /&gt;4.3 Gesti&amp;oacute;n de la calidad en la atenci&amp;oacute;n al cliente.&lt;br /&gt;&lt;br /&gt;UD5. Comunicaci&amp;oacute;n.&lt;br /&gt;5.1 Fases de la comunicaci&amp;oacute;n.&lt;br /&gt;5.2 La escucha y empat&amp;iacute;a.&lt;br /&gt;5.3 Comunicaci&amp;oacute;n verbal, no verbal, telef&amp;oacute;nica y escrita.&lt;/p&gt;</t>
  </si>
  <si>
    <t>COML005PO_V2</t>
  </si>
  <si>
    <t>Acompañante de transporte escolar</t>
  </si>
  <si>
    <t>Identificar los principales riesgos y las medidas preventivas más adecuadas para evitar riesgos en el desarrollo de la actividad del monitor-acompañante de transporte escolar dentro de las empresas de actividades extraescolares y ocio educativo.</t>
  </si>
  <si>
    <t>1. El papel de monitor-acompañante
1.1. Actuaciones antes del viaje.
1.2. Habilidades comunicativas y sociales.
1.3. Gestión del tiempo libre.
1.4. Legislación.
2. Usuarios del transporte escolar
2.1. Perfil del niño según su edad.
2.2. Atención a los usuarios.
3. Primeros auxilios y prevención de accidentes
3.1. Botiquín.
3.2. Conocimiento del uso del extintor.
3.3. Incendio en personas.
3.4. Golpes y caídas.
3.5. Atropellos.
3.6. Situaciones de emergencia y evacuación.</t>
  </si>
  <si>
    <t>COML019PO_V2</t>
  </si>
  <si>
    <t>ORGANIZACIÓN DEL ALMACÉN</t>
  </si>
  <si>
    <t>Identificar las mercancías a almacenar, así como la aplicación de las distintas técnicas de distribución y organización de espacios para gestionar los recursos humanos y materiales de un almacén.</t>
  </si>
  <si>
    <t xml:space="preserve">
UD1. EL ALMACÉN
1.1. Objetivos del almacén.
1.2. Tipos de existencias.
1.3. Formas de clasificación según existencias.
1.4. Tipos de almacenes.
UD2. ZONAS COMUNES EN UN ALMACÉN
2.1. Muelles de entrada.
2.2. Zona de protección.
2.3. Zonas de almacenamiento.
2.4. Zonas de expedición.
2.5. Muelles de salida.
UD3. EL DISEÑO DE LA DISTRIBUCIÓN DE LA PLANTA (LAYOUT)
3.1. El diseño de la distribución de la planta (Layout).
3.2. Metas que hay que conseguir.
UD4. LOS EQUIPOS MECÁNICOS QUE SE UTILIZAN EN EL ALMACÉN
4.1. Transporte horizontal.
4.2. Transporte vertical.
4.3. Transporte mixto.
4.4. Carga, descarga y posicionamiento (handling).&amp;nbsp;
UD5. ÚLTIMAS TÉCNICAS DE ALMACENAJE, STOCKS Y ENVÍOS EN GENERAL
5.1. Sistema logístico.
5.2. Procesos de recepción y distribución de mercancías.
5.3. Procesos de reaprovisionamiento y gestión de stocks.
5.4. Procesos de preparación de pedidos y distribución.
5.5. Costos de almacenamiento.
UD6. ORGANIZACIÓN Y GESTIÓN GENERAL DE ALMACÉN
6.1. Introducción.
6.2. Análisis y clasificación de los productos almacenados.
6.3. Aprovechamiento de las superficies y volúmenes.
6.4. El aumento de la productividad del trabajo de almacén.
6.5. Control de existencias.
6.6. El cuadro de mando del almacén.
6.7. El factor humano en el almacén.
UD7. GESTIÓN DE RECURSOS HUMANOS EN EL ALMACÉN
7.1. Pautas para la determinación cuantitativa y por categorías de los recursos humanos del almacén.
7.2. El almacén y su relación con los restantes departamentos de la empresa.
UD8. LAS NUEVAS TECNOLOGÍAS EN LA ORGANIZACIÓN DEL TRABAJO
8.1. Agendas electrónicas.
8.2. Intranet corporativa.
8.3. La gestión de proyectos con microsoft project.
8.4. Organizadores personales.
UD9. PREVENCIÓN DE RIESGOS LABORALES:
9.1. Normativa de prevención de riesgos laborales aplicable a los almacenes.
9.2. Normas para la manipulación de productos.
9.3. Legislación higiénico sanitaria.</t>
  </si>
  <si>
    <t>COML031PO_V2</t>
  </si>
  <si>
    <t>Gestión de flotas y rutas: Optimización</t>
  </si>
  <si>
    <t>Aplicar procedimientos eficientes y eficaces en los procesos de gestión de flotas y del establecimiento de rutas</t>
  </si>
  <si>
    <t>UD1. Departamento de tráfico y flota de transporte
1.1 Departamento de Tráfico.
1.1.1 Funciones.
1.1.2 Organigrama de una empresa de transportes.
1.1.3 Planificación de tareas.
1.2 La flota de Transporte.
1.2.1 Tipo de flota y su dimensión.
1.2.2 Ubicación y capacidad de la flota.
1.2.3 Documentación de vehículo.
1.2.4 Documentos del conductor.
UD2. Planificación, logística y sistemas telemáticos
2.1 Introducción.
2.2 Planificación de Rutas y Cargas.
2.2.1 Cálculo de distancias.
2.2.2 Geografía vial.
2.2.3 La red viaria española.
2.3 La Logística de la Gestión de Flotas.
2.4 Sistemas Telemáticos de control y planificación.
UD3. Normativa social, costes y sistemas de apoyo
3.1 Introducción.
3.2 Normativa Social.
3.2.1 El aparato tacógrafo.
3.2.2 Tiempos máximos de conducción y descanso.
3.2.3 Infracciones.
3.3 Optimización de los costes.
3.3.1 Costes directos e indirectos.
3.3.2 Comparativa de Costes.
3.4 Sistemas de apoyo a la gestión.
3.4.1 Recursos humanos.
3.4.2 Sistemas de calidad.
3.4.3 Prevención de riesgos laborales en el transporte.
3.4.4 Medio ambiente y transporte.</t>
  </si>
  <si>
    <t>COMM0008_V2</t>
  </si>
  <si>
    <t>ORGANIZACIÓN DE EVENTOS Y PROTOCOLO</t>
  </si>
  <si>
    <t>Identificar los aspectos clave en de las actividades protocolarias a realizar por el personal asistente a la dirección en la organización de eventos de una empresa.</t>
  </si>
  <si>
    <t>UD1. Aproximación a las nociones iniciales de la planificación de eventos
1.1. Funciones y necesidad del protocolo en la actualidad.
1.2. Clasificación de los distintos tipos de actos.
1.3. Legislación y normativa protocolaria.1.5. El gabinete de protocolo.
UD2. Asimilación de los protocolos para seguir en un evento
2.1. Objetivos y filosofía del acto.
2.2. Componentes principales: Organizador, anfitrión, invitado de honor, patrocinador, promotor.
2.3. Tipos de actos.
UD3. Aplicación de técnicas para la organización de actos
3.1. Fases del proyecto protocolario.
3.2. Elección del escenario del evento.
3.3. Las y los invitados.
3.4. Programa del acto: Secuencias.
3.5. Preparación del evento: Los medios materiales.
UD4. Planificación de eventos
4.1. Puntos clave para el éxito en la organización de eventos.
4.2. Organización y planificación de actos.
4.3. Metodología: Pasos a seguir.
4.4. Cronograma de actividades. Importancia del cronograma. Proceso de elaboración.
4.5. Timing del evento y Check List: Importancia en la organización y proceso de elaboración.
4.6. Presupuesto del evento: Importancia del presupuesto para dimensionar el evento.
4.7. Eventos con impacto en la Responsabilidad Social Corporativa de la compañía.
4.8. Preparación y desarrollo del evento.
4.9. Actividades que realizar antes del evento.
4.10. Actividades posteriores. Análisis de resultados. Elaboración del Informe.
4.11. Las preguntas clave antes de afrontar cualquier tipo de acto.
UD5. Definición y desarrollo de los principales eventos de una organización
5.1. Desayunos, comidas y cenas de empresa.
5.2. Visitas a las instalaciones de la organización: clientes, vip s y autoridades.
5.3. Reuniones de alto nivel.
5.4. Inauguraciones.
5.5. Presentación a clientes.
5.6. Actos homenaje.
5.7. Aniversarios.
5.8. Juntas Generales y Juntas de Accionistas.
5.9. Viajes de incentivo.
5.10. Convenciones Internas.
5.11. Participación en Ferias.
5.12. Organización y participación en Congresos.
5.13. Patrocinio.
5.14. Road Show.
5.15. Premios.
5.16. Otros Actos relevantes: Actos de primera piedra, libro de honor, firmas de acuerdos y convenios, cócteles y recepciones.
UD6. Implementación de una identidad gráfica de los eventos
6.1. Introducción a la identidad corporativa: conceptos de cultura corporativa, imagen corporativa e identidad gráfica.
6.2. Elementos básicos de la comunicación a través de la imagen: color, forma, tipografía, composición. Elementos básicos de la imagen de marca: símbolo (logosímbolo), logotipo, marca.
6.3. Manual de identidad gráfica: Cultura e imagen corporativa y su relación con la identidad gráfica: qué queremos transmitir, elementos básicos de un manual de identidad gráfica.
6.4. Uso de los elementos de identidad gráfica en los distintos tipos de eventos.
6.5. Imagen de la empresa y del evento, papelería, merchandising y regalos de empresa, señalética y cartelería; Arquitectura efímera: stands y escenografía; Elementos multimedia: proyecciones, presentaciones, vídeo e interactivos.
UD7. Conceptualización de protocolo social
7.1. Definiciones.
7.2. Normas de cortesías esenciales.
7.3. La imagen personal y la etiqueta.
7.4. Organización de un comedor.
7.5. Colocación de los comensales
UD8. Gestión de la seguridad y el protocolo
8.1. Importancia del dispositivo de seguridad.
8.2. Diferenciación entre prevención y emergencia.
8.3. Personal cualificado para el dispositivo de seguridad.
8.4. Prevención de riesgos laborales para el personal de protocolo, comunicación y seguridad. Nociones básicas.
UD9. Conocimiento del papel de las TICs en el protocolo</t>
  </si>
  <si>
    <t>COMM002PO_V2</t>
  </si>
  <si>
    <t>ATENCIÓN AL CLIENTE Y CALIDAD DEL SERVICIO</t>
  </si>
  <si>
    <t>Proporcionar habilidades, recursos y técnicas para mejorar la relación y el trato con el cliente y satisfacer sus expectativas, mejorando la calidad en el servicio prestado</t>
  </si>
  <si>
    <t xml:space="preserve">UD1. IMPORTANCIA DE LA ATENCIÓN AL CLIENTE
1.1. Todos somos clientes.
1.2. Principios de la atención al cliente.
1.3. Concepto de calidad útil y coste de la no calidad.
1.4. Tipos de necesidades y cómo atenderlas.
1.5. Los trabajadores y la atención al cliente.
1.6. Trato personalizado.
UD2. CALIDAD EN LA ATENCIÓN AL CLIENTE
2.1. Planificación de la atención al cliente.
2.2. Organización de la atención al cliente.
2.3. Gestión de la calidad en la atención al cliente.
2.4. Cliente interno y externo.
2.5. Indicadores de satisfacción al cliente.
2.6. Potencial para el trato con clientes.
2.7. El profesional de la atención al cliente.
2.8. Cualificación, formación y motivación.
UD3. LA COMUNICACIÓN. FASES EN LA ATENCIÓN AL CLIENTE
3.1. Conocer los productos, conocer los clientes.
3.2. Fases en la atención al cliente – la comunicación.
3.3. La acogida.
3.4. La escucha y empatía.
3.5. Técnicas de comunicación verbal, no verbal, telefónica y escrita.
UD4. ATENCIÓN DE QUEJAS Y RECLAMACIONES
4.1. Entender cómo manejar las quejas.
4.2. Situaciones en la atención al cliente: clientes difíciles, quejas y reclamaciones.
4.3. Enfoques para resolver la situación.
4.4. Proceso de resolución de la situación conflictiva.
4.5. Conducta asertiva y sus técnicas.
</t>
  </si>
  <si>
    <t>COMM004PO_V2</t>
  </si>
  <si>
    <t>ESTRATEGIAS DE SERVICIOS: ORIENTACIÓN Y ATENCIÓN AL CLIENTE</t>
  </si>
  <si>
    <t>Identificar las estrategias orientadas a la mejora de la atención, comunicación y servicio
al cliente, siendo capaz aplicar los programas de calidad en el servicio y medir la
satisfacción del cliente.</t>
  </si>
  <si>
    <t xml:space="preserve">1. CALIDAD Y SERVICIO: ALGUNAS DEFINICIONES
1.1. La calidad.
1.2. El servicio.
2. LA IMPORTANCIA DE LA CALIDAD DEL SERVICIO
2.1. Un cliente siempre exigente.
2.2. La importancia de los símbolos y de la información en la calidad del servicio
2.3. Cuanto más inmaterial sea un servicio, más influencia tendrán sus aspectos tangibles.
2.4. La motivación del cliente es lo que determina la calidad del servicio.
2.5. La calidad del servicio es total o inexistente.
2.6. Gestión de la calidad total.
2.7. El concepto de calidad varía según las culturas.
2.8. La satisfacción del cliente: un secreto a desvelar.
3. GESTIÓN DE LA CALIDAD EN EL SERVICIO
3.1. ¿Por qué son diferentes las empresas de servicios?
3.2. Dificultades de gestionar la calidad del servicio.
3.3. Costo de calidad y de la falta de calidad.
3.4. Gestión de la calidad del servicio: un asunto de métodos.
4. LAS ESTRATEGIAS DEL SERVICIO
4.1. Introducción.
4.2. El cliente es el rey.
4.3. Competir en los precios o en las diferencias.
4.4. Estrategias de servicio de productos.
4.5. Estrategias de servicio para los servicios.
4.6. La estrategia de servicio: una promesa.
5. LA COMUNICACIÓN DEL SERVICIO
5.1. Afirmar la diferencia.
5.2. Amoldarse a las expectativas del cliente.
5.3. Reducir el riesgo percibido por el cliente.
5.4. Materializar el servicio.
5.5. En materia de servicios, todo es comunicación.
5.6. Contar con los distribuidores.
5.7. Motivar al personal: un empleado convencido es un cliente convencido.
6. LAS NORMAS DE CALIDAD DEL SERVICIO
6.1. Introducción.
6.2. La norma es el resultado esperado por el cliente.
6.3. La norma debe ser ponderable.
6.4. Las normas de calidad del servicio deben ser utilizadas por toda la organización.
6.5. Formar al personal en las normas de calidad.
6.6. Prestar un servicio orientado al cliente.
7. CALIDAD Y SERVICIO: ASPECTOS GENERALES
7.1. Calidad y servicio: aspectos generales.
7.2. El cliente y su percepción del servicio.
7.3. Las empresas de servicios.
7.4. Estrategias de las empresas de servicios.
7.5. La comunicación y las normas de calidad.
8. LA CAZA DE ERRORES
8.1. Introducción.
8.2. Hacerlo bien a la primera.
8.3. El cero defectos pasa también por una caza implacable de errores.
9. MEDIR LA SATISFACCIÓN DEL CLIENTE
9.1. Introducción.
9.2. Valor para el cliente.
9.3. Satisfacción del consumidor.
9.4. Las encuestas de satisfacción.
9.5. Las cartas de reclamación: una fuente de beneficios.
9.6. La opinión ajena.
10. ¿CÓMO LANZAR UN PROGRAMA DE CALIDAD?
10.1. Introducción.
10.2. El diagnóstico: un punto de partida ineludible.
10.3. A la búsqueda del cero defectos.
10.4. Reconsideración del servicio prestado.
10.5. Un tronco común de excelencia para ramas del servicio.
11. ATENCIÓN TELEFÓNICA EN LA GESTIÓN DE LA CALIDAD DEL SERVICIO
11.1. Introducción.
11.2. Preparación técnica.
11.3. Preparación táctica.
11.4. Desarrollo práctico o técnica del uso del teléfono.
11.5. Algunas recomendaciones al hablar por teléfono.
12. EJEMPLOS DE MALA CALIDAD EN EL SERVICIO
12.1. Aeropuerto.
12.2. Banco.
12.3. Supermercado.
12.4. Las tarjetas de crédito.
12.5. Empresa de mantenimiento.
12.6. Hotel.
12.7. Empresa de alquiler de coches.
12.8. Un concesionario Mercedes Benz.
12.9. Un juego de salón que termina en el lugar de partida.
12.10. Una agencia de seguros.
12.11. Unos informativos.
12.12. La catástrofe de Chernobil: diferencias culturales.
12.13. Una caldera ruidosa.
12.14. Un instituto de estadística.
12.15. Una tienda de muebles.
13. MÓDULO ESPECÍFICO SECTORIAL
13.1. Características específicas de la atención al cliente en el sector concreto en el que se imparte esta especialidad.
</t>
  </si>
  <si>
    <t>COMM005PO_V2</t>
  </si>
  <si>
    <t xml:space="preserve">PERFIL Y FUNCIONES DEL GESTOR DE COMUNIDADES VIRTUALES </t>
  </si>
  <si>
    <t>Identificar las funciones propias del perfil de Community Manager en una empresa.</t>
  </si>
  <si>
    <t xml:space="preserve">
UD1. EL COMMUNITY MANAGER
1.1. ¿Qué es un Community Manager?
1.2. ¿Cuáles son las tareas de las que se encarga un Community Manager?
1.3. Habilidades, aptitudes y actitudes del Community Manager.
1.4. El día a día de un Community Manager.
1.5. Conozcamos a algunos Community Manager de empresas españolas.
1.6. Evaluación de las funciones y responsabilidades actuales de un Community Manager.
1.7. Definir las metas de un Community Manager.
1.8. Tipos de Community Manager.
UD2. FUNCIONES DEL COMMUNITY MANAGER
2.1. Escuchar.
2.2. Circular esta información internamente.
2.3. Explicar la posición de la empresa a la comunidad.
2.4. Buscar líderes, tanto interna como externamente.
2.5. Encontrar vías de colaboración ente la comunidad y la empresa.
</t>
  </si>
  <si>
    <t>COMM006PO_V2</t>
  </si>
  <si>
    <t>GESTIÓN DE COMUNIDADES VIRTUALES</t>
  </si>
  <si>
    <t>Adquirir los conocimientos necesarios para desempeñar las funciones propias del perfil de Community Manager, utilizando las redes sociales, a partir del Plan de Marketing Digital definido.
&lt;/div&gt;</t>
  </si>
  <si>
    <t xml:space="preserve">UD1. Perfil del community manager
1.1. Qué es un Community Manager. El día a día de un CM. 
1.2. El departamento de Social media: perfiles, objetivos, recursos. 
1.3. Marca Personal. 
1.4. Testimonios Community Managers.
UD2. Marketing &amp;amp; comunicación 2.0 
2.1. La Web 2.0 y Prosumidores 2.0. Qué son los Social Media y Comunicación 2.0. 
2.2. La Marca 2.0 y la reputación online. 
2.3. La Blogosfera. 
2.4. Long Tail, eCommerce 2.0 y eCRM. 
2.5. Cloud Computing.
 2.6. Crowdsourcing y Crowdfunding. 
2.7. Innovación en Comunicación y Marketing: Mundos aumentados, mundos virtuales, mundos espejo, mundo lifelogging, Inteligencia Artificial, Marketing. 
2.8. Inteligencia económica y Open Data. 
2.9. Marketing en buscadores. 
2.10. Marketing Viral. 
2.11. Mobile Marketing.
UD3. Uso profesional de las redes sociales 
3.1. Plataformas. - Facebook - Twitter - Linkedin - YouTube - Tuenti - Google+ - CV Digital Eficaz - Pinterest - Geoposicionamiento, enfoque práctico - RSS/Podcasting - Plataformas de juegos sociales
- Blogs: Wordpress. Demand Media 
3.2. El ecosistema de las Apps y el entorno multidispositivo. 
3.3. Métricas y ROI en redes sociales.
3.4. Herramientas para controlar los Social Media y SMO. 
3.5. El Plan de Comunicación.
3.6. Creación de contenidos para tu comunidad. 
3.7. Gestionar contenidos en un evento 2.0. 
3.8. Aspectos jurídicos de las Nuevas Tecnologías ilustrados con casos prácticos. 
3.9. Fidelización en redes sociales e Internet.
UD4. Plan de marketing digital 
4.1. Propuestas aplicadas a un Plan de Marketing Digital. 
4.2. Resultados de un Plan de Marketing Digital
</t>
  </si>
  <si>
    <t>COMM013PO_V2</t>
  </si>
  <si>
    <t>DECORACION EN TIENDAS Y ESCAPARATES</t>
  </si>
  <si>
    <t>Identificar los elementos que influyen en la distribución y presentación de los productos en las tiendas, el merchandising y los escaparates, teniendo en consideración las técnicas y estilos decorativos, así como la imagen comercial de la organización.</t>
  </si>
  <si>
    <t xml:space="preserve">
UD1. DECORACIÓN EN TIENDAS
1.1. Distribución y recomendación del espacio de venta.
1.1.1. Introducción.
1.1.2. La planeación.
1.1.3. El dibujo.
1.1.4. Levantamiento.
1.1.5. Centro de interés.
1.2. Cualidades del escaparate.
1.2.1. Concepto de escaparate.
1.2.2. Reglas básicas para un buen escaparate.
1.2.3. Composición del escaparate.
1.2.4. Cualidades del escaparate.
UD2. EL COLOR
2.1. Introducción.
2.2. Círculo cromático.
2.3. Clasificación del color.
2.4. Colores fríos y calientes.
2.5. Armonía y contraste.
2.6. La expresividad de los colores.
2.7. El color como elemento decorativo.
2.8. Introducción.
2.9. Características de los colores.
2.10. El color en los establecimientos.
2.11. El color en el mobiliario.
2.12. El color en las estaciones.
UD3. LA ILUMINACIÓN
3.1. La iluminación.
3.2. Lámparas y sistemas de iluminación.
3.3. Aplicación de la luz a un local.
UD4. EL PRODUCTO Y SU PRESENTACIÓN
4.1. Conocimientos y disposición del producto.
4.2. Instalaciones comerciales: clasificación y ordenación.
4.3. Soportes.
4.4. Reordenamiento periódico de los productos.
4.5. Pasos que deben seguirse.
4.6. Temas de temporada.
4.7. Funciones permanentes de una presentación visual.
4.8. Mobiliario.
4.9. Utilería.
4.10. Escaparates o vitrinas.
UD5. EL MOBILIARIO
5.1. Tipos de mobiliario.
5.2. Mobiliario en la tienda.
UD6. EL ESCAPARATE COMO ELEMENTO
6.1. Mensaje que debe transmitir el escaparate.
6.2. Funciones y objetivos que debe cumplir el escaparate.
6.3. Mensaje del escaparate.
UD7. TIPOS DE ESCAPARATE
7.1. Introducción.
7.2. Escaparates según su estructura.
7.3. Escaparates según su género: textil.
7.4. Escaparates según su género: complementos.
7.5. Escaparates según su género: ocio.
7.6. Escaparates según su género: otros.
UD8. MATERIALES Y ATREZZO
8.1. Elección de materiales adecuados.
8.2. Materiales a utilizar en el escaparate.
UD9. TÉCNICAS DECORATIVAS
9.1. Pinturas.
9.2. Papel pintado.
9.3. Técnicas de pintura.
9.4. Suelos.
9.5. Paredes.
UD10. ESTILOS DECORATIVOS
10.1. Introducción.
10.2. Clásico reinterpretado.
10.3. Rústico. 
10.4. Moderno y minimalista.
10.5. Vanguardista.
10.6. El kitsch.
UD11. LA IMAGEN COMERCIAL
11.1. El logotipo, rótulos y demás soportes.
11.2. Fases de la creatividad.
UD12. MERCHANDISING
12.1. El merchandising exterior.
12.2. El merchandising interior.
UD13. VISUAL MERCHANDISING
13.1. Factores del visual merchandising.
13.2. Distribución de la mercadería.
13.3. Consejos para el visual merchandising.
UD14. PUBLICIDAD
14.1. Publicidad en exteriores e interiores.
14.2. Publicidad en el lugar de venta.
14.3. Puntos fríos y calientes.
UD15. STAND DE FERIAS
15.1. Pasos para la presentación de un stand.
15.2. Distribución y recorrido.
15.3. Clasificación del stand.</t>
  </si>
  <si>
    <t>COMM017PO_V2</t>
  </si>
  <si>
    <t>COMM017PO: Plan de marketing y organización de ventas</t>
  </si>
  <si>
    <t>Mediante esta especialidad se profundizará en las habilidades y conocimientos necesarios para dirigir, gestionar y potenciar el plan de marketing de una empresa, se organizará las ventas y logrará un óptimo posicionamiento de sus productos/servicios en el mercado.</t>
  </si>
  <si>
    <t>1. EL MARKETING DENTRO DE LA ESTRATEGIA EMPRESARIAL
1.1. Introducción.
1.2. Los fundamento de la gestión orientada al mercado.
1.3. Análisis del mercado.
1.4. La relación con el cliente como clave estratégica.
1.5. Del marketing tradicional al nuevo marketing relacional.
1.6. Elementos de fidelización como clave estratégica de la gestión comercial.
1.7. Contenidos prácticos.
1.7.1. Definición del concepto de marketing.
2. EL MARKETING Y LA DIRECCIÓN COMERCIAL DE UNA EMPRESA
2.1. El proceso de dirección de marketing.
2.2. Marketing estratégico y marketing operativo.
2.3. Marketing mix y las subfunciones del marketing.
2.3.1. La investigación comercial.
2.3.2. Requisitos de una buena segmentación.
2.3.3. Producto.
2.3.4. Precio.
2.3.5. La distribución. Comunicación.
2.3.6. La organización de las ventas.
2.3.7. La planificación comercial.
2.4. Organización del departamento de marketing.
2.5. Contenidos prácticos.
2.5.1. Elaboración de una planificación comercial.
3. INVESTIGACIÓN COMERCIAL Y SEGMENTACIÓN
3.1. Comportamiento del consumidor.
3.2. La segmentación de mercados.
3.2.1. Ventas y aplicaciones de la segmentación de mercados.
3.2.2. Segmentación de mercados de consumo.
3.2.3. Elección de los criterios de segmentación en los mercados de consumo.
3.3. Investigación comercial.
3.3.1. Tipos de investigación comercial.
3.3.2. Organización y etapas de la investigación comercial en la empresa.
3.3.3. Las fuentes de información.
3.4. Contenidos prácticos.
3.4.1. Creación de una investigación comercial.
4. POLÍTICAS DE PRODUCTO Y PRECIO
4.1. El producto dentro del marketing mix y su ciclo de vida.
4.1.1. El ciclo de vida del producto.
4.1.2. Análisis de las diferentes etapas.
4.2. Creación y modificación de productos.
4.2.1. Modificación y eliminación de productos.
4.2.2. Creación de nuevos productos.
4.3. Políticas de precios.
4.4. Métodos de fijación y estrategias de precios.
4.4.1. Estrategia y discriminación de precios.
4.5. Contenidos prácticos.
4.5.1 Análisis sobre la política de precios.
5. LA POLÍTICA DE DISTRIBUCIÓN COMERCIAL
5.1. La distribución dentro del marketing mix.
5.2. Funciones y tipos de distribución.
5.2.1. Conflictos de competencia entre los canales de distribución.
5.3. Los intermediarios en el canal de distribución.
5.4. Métodos de venta en la distribución comercial.
5.5. Contenidos prácticos.
5.5.1. Elaboración de un plan de distribución comercial.
6. POLÍTICA DE COMUNICACIÓN
6.1. Introducción.
6.2. La publicidad.
6.3. La promoción de ventas.
6.3.1. Crecimiento de la promoción de ventas.
6.4. Las relaciones públicas.
6.4.1. Herramientas fundamentales de las relaciones públicas.
6.5. La fuerza de ventas.
6.6. Marketing mix: Estrategia, formas y medios de comunicación.
6.7. Contenidos prácticos.
6.7.1. Las relaciones públicas: herramientas fundamentales de las relaciones públicas.
6.7.2. Definición del concepto marketing mix.
7. ORGANIZACIÓN DE VENTAS Y PLAN DE MARKETING
7.1. La red de ventas.
7.2. El director de ventas.
7.2.1. Determinación del tamaño de la red de ventas.
7.2.2. Elección de vendedores.
7.3. La planificación en el marketing.
7.4. Prestación y control del plan.
7.4.1. La confección del presupuesto comercial. Control del plan. Esquema de decisiones.
7.5. Contenidos prácticos.
7.5.1. Elaboración de un plan de marketing.
8. APLICACIONES DEL MARKETING
8.1. Marketing directo.
8.1.1. El plan de marketing directo.
8.1.2. Aspectos clave para el éxito del marketing directo.
8.2. Marketing industrial.
8.2.1. La demanda, el comprador, la investigación de mercados industriales.
8.2.2. Instrumentos del marketing.
8.3. Marketing de servicios.
8.3.1. Factores de éxito en el marketing de servicios.
8.4. Marketing social y público.
8.5. Marketing interno.
8.5.1. Marketing interno como auxiliar para el desarrollo de la estrategia social de la empresa.
8.6. Contenidos prácticos.
8.6.1. Clasificación de los elementos de marketing.</t>
  </si>
  <si>
    <t>COMM022PO_V2</t>
  </si>
  <si>
    <t>DISEÑO DEL MONTAJE DE ESCAPARATES</t>
  </si>
  <si>
    <t>Desarrollar labores de diseño del montaje de un escaparate, atendiendo a los distintos segmentos de actividad económica, utilizando los programas de diseño más usados y presupuestar un montaje.</t>
  </si>
  <si>
    <t>TEMA 1. EL ESCAPARATE Y SU EVOLUCIÓN HISTÓRICA
1.1. DESARROLLO DEL TEMA
TEMA 2. PRINCIPIOS FUNDAMENTALES DEL ESCAPARATE
2.1. INTRODUCCIÓN
2.2. FUNCIONALIDAD
2.3. ESTILO PROPIO
2.4. SIMPLICIDAD
2.5. CREATIVIDAD
2.6. UNIDAD
2.7. OPORTUNIDAD
2.8. ECONOMÍA
2.9. ADAPTACIÓN
TEMA 3. FORMACIÓN Y CONOCIMIENTOS DEL ESCAPARATISTA
3.1. DESARRROLLO DEL TEMA
TEMA 4. LA COMPOSICIÓN Y SUS PRINCIPIOS
4.1. INTRODUCCIÓN
4.2. EQUILIBRIO Y SIMETRÍA, VOLUMEN Y PESO
4.3. EL PUNTO, LA LÍNEA, LA FORMA Y SU PERCEPCIÓN PSICOLÓGICA
4.4. LA ARMONÍA
4.5. COMPOSICIONES
TEMA 5. TIPOS DE ESCAPARATE
5.1. INTRODUCCIÓN
5.2. CLASIFICACIÓN DE LOS ESCAPARATES
5.2.1. SEGÚN SU UBICACIÓN
5.2.2. ATENDIENDO AL FONDO
5.2.3. SEGÚN LA NATURALEZA DE LOS ARTÍCULOS EXPUESTOS
5.2.4. SEGÚN SU FINALIDAD
TEMA 6. EL COLOR
6.1. EL ESTUDIO DEL COLOR
6.2. LOS COLORES PRIMARIOS
6.3. PROPIEDADES DEL COLOR
6.4. EL CÍRCULO CROMÁTICO
6.5. COLORES CÁLIDOS Y FRÍOS
6.6. COLORES NEUTROS
6.7. EL IMPACTO
6.8. LA SELECCIÓN DE LOS COLORES
TEMA 7. FASES DEL MONTAJE DEL ESCAPARATE
7.1. INTRODUCCIÓN
7.2. PLAN
7.3. OBJETIVOS
7.4. MEDIOS
TEMA 8. EL ESPACIO DISPONIBLE: DIMENSIONES Y PROPORCIONES
8.1. GENERALIDADES
8.2. CÓMO DISTRIBUIR EL ESPACIO
TEMA 9. MÉTODO PARA PRESUPUESTAR EL MONTAJE
9.1. EL PRESUPUESTO
9.2. MÉTODO
TEMA 10. MATERIALES Y HERRAMIENTAS DEL ESCAPARATISTA
10.1. HERRAMIENTAS EN EL ESCAPARATE
10.2. ELEMENTOS DE FIJACIÓN
10.3. MATERIALES DEL FONDO DEL ESCAPARATE
10.4. FORMA DE TRABAJAR
TEMA 11. NOCIONES DE CARPINTERIA: ENSAMBLAJES
11.1. HERRAMIENTAS BÁSICAS DE CARPINTERÍA
11.2. ENSAMBLAJES
TEMA 12. FORRADO DE BASTIDORES
12.1. DESARROLLO DEL TEMA
TEMA 13. PINTURA
13.1. INTRODUCCIÓN
13.2. TIPOS DE PINTURA
13.3. ACABADOS
TEMA 14. ELECTRICIDAD Y LUMINOTECNIA
14.1. INTRODUCCIÓN
14.2. SISTEMAS DE ILUMINACIÓN
14.3. TIPOS DE LUZ
14.4. INTENSIDAD LUMÍNICA
14.5. EL ESPACIO Y LA LUZ
14.6. EL COLOR DE LA LUZ
TEMA 15. CREACIÓN DEL BOCETO
15.1. INTRODUCCIÓN
15.2. TAMAÑO DEL DIBUJO/TAMAÑO REAL OBJETO
15.3. EL ENCAJE
15.4. PRÁCTICA DEL DIBUJO
TEMA 16. MAQUETACIÓN
16.1. INTRODUCCIÓN
16.2. INSTRUMENTOS Y MATERIALES
16.3. LA ESCALA DE REPRESENTACIÓN
16.4. REVESTIMIENTOS
TEMA 17. ROTULACIÓN Y CARTELERÍA: PROGRAMAS MÁS USADOS
17.1. GENERALIDADES
17.2. RECURSOS PARA LA REALIZACIÓN DE CARTELES
17.3. LA TIPOGRAFÍA
17.4. PROGRAMAS INFORMÁTICOS
TEMA 18. LAS ETIQUETAS Y LA NORMATIVA
18.1. INTRODUCCIÓN
18.2. DATOS GENERALES DE LA ETIQUETA
18.3. ETIQUETADO ALIMENTARIO
18.4. ETIQUETADO DE PRODUCTOS TEXTILES
18.5. ETIQUETADO DEL CALZADO
18.6. ETIQUETADO DE LOS JUGUETES
18.7. ETIQUETA ECOLÓGICA
18.8. ETIQUETADO ENERGÉTICO
18.9. EL MARCADO CE
18.10. EL PRECIO DE LOS SERVICIOS Y PRODUCTOS
18.11. LEGISLACIÓN APLICABLE
TEMA 19. SOPORTES Y EXPOSITORES
19.1. VARIEDAD DE SOPORTES
19.2. MOBILIARIO EXPOSITOR
TEMA 20. EL MANIQUÍ
20.1. HISTORIA
20.2. TIPOS DE MANIQUÍES Y OTROS SOPORTES
TEMA 21. LA IMAGEN EXTERIOR
21.1. INTRODUCCIÓN
21.2. LA COMPROBACIÓN DE LA FACHADA
21.3. RÓTULO DEL ESTABLECIMIENTO
21.4. LA ACERA
TEMA 22. EL MONTAJE DE ESCAPARATES PARA DIFERENTES SEGMENTOS DEL MERCADO
22.1. ELECTRODOMÉSTICOS
22.2. TEXTIL
22.3. FARMACIA Y COSMÉTICA
22.4. FOTOGRAFÍA
22.5. ALIMENTACIÓN
22.6. CALZADO
22.7. JOYERÍA Y RELOJERÍA
22.8. FLORISTE</t>
  </si>
  <si>
    <t>COMM065PO_V2</t>
  </si>
  <si>
    <t>FUNDAMENTOS DE GESTIÓN Y ATENCIÓN AL CLIENTE PARA TIENDAS</t>
  </si>
  <si>
    <t xml:space="preserve">
Adquirir los conocimientos básicos vinculados al comercio y la gestión de tiendas desde la localización, el merchandising, promoción en el punto de venta, atención al cliente, gestión básica de compras y el control de caja en el TPV.</t>
  </si>
  <si>
    <t xml:space="preserve">TEMA 1. EL COMERCIO
1.1. Introducción
1.2. La distribución 
1.3. Los intermediarios
TEMA 2. LA ORIENTACIÓN Y LOCALIZACIÓN DEL
NEGOCIO
2.1. La orientación hacia el cliente
2.2. Definición del negocio y segmentación del mercado
2.3. La combinación del marketing
2.4. La imagen de la tienda
2.5. La localización del establecimiento
TEMA 3. EL MERCHANDISING
3.1. El merchandising
3.2. El merchandising para el fabricante y para el detallista
3.3. La implantación del establecimiento
3.4. Estudio del lineal
3.5. La disposición del establecimiento
3.6. El exterior de la tienda
TEMA 4. PUBLICIDAD Y PROMOCIÓN EN EL PUNTO DE
VENTA
4.1. La publicidad. Concepto
4.2. Decisiones a tomar
4.3. Objetivos
4.4. Presupuestos
4.5. Los medios usados en publicidad
4.6. El mensaje publicitario
4.7. La promoción en el punto de venta
4.8. Técnicas de promoción de ventas
TEMA 5. ATENCIÓN AL CLIENTE
5.1. Introducción
5.2. La atención al cliente es una labor personal
5.3. Empatía e identificación
5.4. Sustituir rutinas por actitudes significativas
5.5. El conocimiento de los productos
5.6. El cliente
5.7. Seguimiento del cliente
5.8. Conocimiento del cliente
5.9. Tratamiento personal del cliente 
5.10. Objeciones, incidencias y reclamaciones de los clientes
5.11 El teléfono
TEMA 6. EL SERVICIO AL CLIENTE
6.1. Concepto e importancia del servicio al cliente
6.2. Factores que influyen en los servicios que ofrecemos
6.3. Tipos de servicios a clientes
TEMA 7. GESTIÓN DE COMPRAS
7.1. Las compras
7.2. El surtido de productos
7.3. Selección de proveedores
7.4. Gestión de stocks o de existencias
7.5. La gestión del almacén
TEMA 8. EL CONTROL DE CAJA
8.1. Las cajas registradoras
8.2. Códigos de barra
8.3. Los terminales de punto de venta (TPV)
</t>
  </si>
  <si>
    <t>COMM072PO_V2</t>
  </si>
  <si>
    <t>PROMOCIONES COMERCIALES EN EL PUNTO DE VENTA Y ON LINE</t>
  </si>
  <si>
    <t>Identificar las actitudes, técnicas de animación y aplicaciones informáticas para la organizcción y control de las acciones promocionales en el punto de venta y en acciones promocionales ON LINE.</t>
  </si>
  <si>
    <t>1. PROMOCIÓN EN EL PUNTO DE VENTA.
1.1. Comunicación comercial.
1.1.1. Publicidad y promoción.
1.1.2. Estrategias de comunicación.
1.1.2.1. Tipos de instrumentos.
1.1.2.2. La publicidad.
1.1.2.3. Promoción de ventas.
1.1.2.4. Relaciones públicas.
1.1.2.5. Venta personal.
1.1.3. Políticas de Marketing directo.
1.1.3.1. Qué es el marketing directo.
1.1.3.2. Herramientas del marketing directo.
1.1.3.3. Objetivos del marketing directo.
1.1.3.4. Cuota de respuesta.
1.2. Planificación de actividades promocionales según el público objetivo.
1.2.1. Objetivos de la promoción de ventas.
1.2.2. Investigación comercial.
1.2.3. Tipos de fuentes de información.
1.2.4. Tipos de estrategia.
1.3. La promoción del fabricante y del establecimiento.
1.3.1. Diferencias entre fabricante y distribuidor.
1.3.2. Relaciones beneficiosas.
1.3.2.1. Conceptos previos.
1.3.2.2. Estrategias de impulsión.
1.4. Formas de promoción dirigidas al consumidor.
1.4.1. Estrategias de atracción.
1.4.2. Información y lanzamiento.
1.4.3. Venta.
1.4.4. Notoriedad.
1.5. Selección de acciones.
1.5.1. Temporadas y ventas estacionales.
1.5.2. Degustaciones y demostraciones en el punto de venta.
1.6. Animación de puntos calientes y fríos en el establecimiento comercial.
1.6.1. Tipos de animación y clientes del punto de venta.
1.6.1.1. Conceptos previos.
1.6.1.2. Tipos de animación en función de su duración.
1.6.1.3. Localización.
1.6.2 Áreas de bases: expositores, góndolas, vitrinas e isletas.
1.6.2.1. Características.
1.6.2.2. Situación del productos.
1.6.2.3. El planograma.
1.6.2.4. Las cabeceras de góndola.
1.6.2.5. Expositores, vitrinas e isletas.
1.6.3. Indicadores visuales, productos ganchos, decoración.
1.6.3.1. Medios decorativos y de estímulo.
1.6.3.2. La decoración del establecimiento.
1.6.3.3. El producto gancho.
1.6.4. Centros de atención e información en el punto de venta.
1.7. Utilización de aplicaciones informáticas de gestión de proyectos/tareas.
2. MERCHANDISING Y ANIMACIÓN DEL PUNTO DE VENTA.
2.1. Definición y alcance del merchandising.
2.2. Tipos de elementos de publicidad en el punto de venta.
2.2.1. La PLV.
2.2.2. Carteles: colgantes, displays, pancartas, stoppers y adhesivos.
2.2.2.1. Colgantes o de pared.
2.2.2.2. Displays.
2.2.2.3. Pancartas, stoppers y adhesivos.
2.2.3. Mástiles y banderolas.
2.2.4. Expositores de mercancía.
2.2.5. Stands.
2.3. Técnicas de rotulación y serigrafía.
2.3.1. Técnicas más importantes.
2.3.2. Serigrafía.
2.3.3. Tipos de letras.
2.3.4. Forma y color para folletos.
2.3.4. Cartelería en el punto de venta.
2.3.5.1. Características de los carteles.
2.3.5.2. Diseño y objetivo del cartel.
2.4. Mensajes promocionales.
2.4.1. Mensaje publicitario-producto.
2.4.2. Mecanismo de influencia: reflexión y persuasión.
2.4.3. Reglamentación de la publicidad y promoción en el punto de venta.
2.4.3.1. Preceptos generales.
2.4.3.2. Ventas en rebajas.
2.4.3.3. Ventas en oferta o promoción.
2.4.3.4. Ventas de saldos.
2.4.3.5. Ventas en liquidación.
2.4.3.6. Ventas con obsequio o prima.
2.4.3.7. Oferta de venta directa.
2.5. Aplicaciones informáticas para la autoedición de folletos y carteles publicitarios.
2.5.1. Ventajas.
2.5.2. Indesing.
2.5.3. QuarkXPress.
2.5.4. Adobe Photoshop.
2.5.5. Adobe Illustrator.
2.5.6. Microsoft Publisher.
2.5.7. Adobe pagemaker.
2.5.8. Scribus.
3. CONTROL DE LAS ACCIONES PROMOCIONALES.
3.1. Criterios de control de las acciones promocionales.
3.1.1. Fases.
3.1.2. Método SMART.
3.1.3. Recogida de información.
3.1.4. Criterios cualitativos y cuantitativos.
3.2. Cálculo de índices y ratios económico-financieros.
3.2.1. Ratios relacionados con la gestión lineal.
3.2.2. Caso práctico.
3.2.3. Margen bruto.
3.2.4. Caso práctico.
3.2.5. Tasa de marca.
3.2.6. Rentabilidad bruta.
3.3. Análisis de resultados y ratios de control de eficacia de las acciones promocionales.
3.3.1. Tipos de consumidores.
3.3.2. Tipos de promoción en función del consumidor.
3.3.3. Ratios de evolución de ventas y entrada de clientes.
3.3.4. Ratio de conversión.
3.3.5. Ratio de tique medio.
3.3.6. Caso práctico.
3.4. Aplicación de medidas correctoras en el punto de venta.
3.4.1. Valoración de las estrategias planificadas.
3.4.2. Razones de las desviaciones y necesidad de medidas correctoras.
3.4.3. Ejemplos de medidas correctoras a implantar.
3.5. Utilización de hojas de cálculo informático para la organización y control del trabajo.
3.5.1. Ejemplos de medidas correctoras a implantar.
3.5.2. Coordinación del trabajo.
3.5.3. Plantillas de Microsoft Excel.
3.5.3.1. Programación de la agenda diaria del trabajo.
3.5.3.2. Programación del cuadro semanal de turnos y asignación de tareas.
3.5.3.3. Escala de tiempos de proyectos.
3.5.4. Plantilla de Microsoft PowerPoint.
3.5.4.1. Calendario.
3.5.4.2. Agenda Outlook.
4. ACCIONES PROMOCIONALES ONLINE.
4.1. Internet como canal de información y comunicación de la empresa / establecimiento.
4.1.1. Conceptos previos.
4.1.2. Los servicios web y segmentación de audiencias.
4.1.3. Visibilidad y herramientas promocionales.
4.1.4. Principales estrategias.
4.1.5. Cambios clave.
4.1.5.1. De 'empujar' a 'tirar'.
4.1.5.2. Del monólogo al diálogo.
4.1.5.3. Del uno para muchos, al uno para uno.
4.1.5.4. Del uno para muchos, al muchos para muchos.
4.1.5.5. Más cambios clave.
4.2. Herramientas de promoción online, sitios y estilos web para la promoción de espacios virtuales.
4.2.1. La promoción online. Requesitos de la página web.
4.2.2. Modelos de contratación.
4.2.2.1. Variantes.
4.2.2.2. Variables de medición de resultados.
4.2.2.3. Bases de medición de objetivos.
4.2.2.4. Planificación de la campaña online.
4.2.2.5. Efectividad de las campañas.
4.2.3. El Marketing viral, promoción de guerrillas.
4.2.3.1. Promoción viral.
4.2.3.2. Tipos de campaña viral.
4.2.3.3. Transmisión del marketing viral.
4.2.3.4. Barreras para el marketing viral.
4.3. Páginas web comerciales e informacionales.
4.3.1. Partes y elementos del diseño de páginas web.
4.3.2. Análisis del color.
4.3.3. Criterios comerciales en el diseño de páginas web.
4.3.3.1. Elementos a tener en cuenta.
4.3.3.2. Aspectos a tener en cuenta en el diseño.
4.3.3.3. Ventajas y desventajas del comercio electrónico.
4.3.4. Actividades en el proceso de compra-venta.
4.3.5. Usabilidad de la página web.
4.3.5.1. Usuarios con discapacidad.
4.3.5.2. Requisitos y beneficios de la accesibilidad web.
4.3.6. La web comercial frente a la web informacional.
4.4. Elementos de la tienda y/o espacio virtual.
4.4.1. Tipos de transacción.
4.4.2. Ventajas.
4.4.3. Tipos.
4.4.3.1. Directorios.
4.4.3.2. Oscommerce.
4.4.3.3. Magento.
4.4.3.4. Prestashop.
4.4.4. El escaparate virtual.
4.4.5. Visitas guiadas.
4.5. Elementos de la promoción online.
4.5.1. Banners.
4.5.2. Otros elementos.
4.5.3. Networking.
4.5.4. Blogs.
4.5.5. Objetivos de la promoción online.
4.5.6. Tipos de segmentación.
4.5.7. El modelo de Comunicación de Schramm.
4.6. Estrategias en Redes Sociales.</t>
  </si>
  <si>
    <t>COMM081PO_V2</t>
  </si>
  <si>
    <t>TECNICAS DE VENTAS TELEFÓNICAS EN TELEMARKETING</t>
  </si>
  <si>
    <t>Diferenciar los tipos de acciones de marketing telefónico, así como definir e identificar las necesidades y tipos de cliente y asimilar y ejecutar las técnicas de venta.</t>
  </si>
  <si>
    <t>UD1. EL MARKETING TELEFÓNICO
1.1. El marketing telefónico y los objetivos de la empresa.
1.2. Tipos de acciones de marketing telefónico.
1.3. La campaña de marketing telefónico.
1.4. ¿Quiénes son los clientes?
UD2. LA ORIENTACIÓN A LAS NECESIDADES DE LOS CLIENTES Y LAS BASES DE LA COMUNICACIÓN TELEFÓNICA
2.1. Definición de necesidad.
2.2. Necesidades explícitas, implícitas y motivaciones.
2.3. Tipos de necesidades.
2.4. Tipología de clientes.
UD3. ESTRUCTURA PARA EL DESARROLLO DE NECESIDADES EN LOS CLIENTES
3.1. Técnica de desarrollo de necesidades.
3.2. Preguntas para contextualizar la necesidad a tratar.
3.3. Preguntas para situar el nivel de satisfacción del cliente.
3.4. Preguntas sobre los efectos o consecuencias del problema.
3.5. Preguntas de solución.
UD4. TÉCNICAS DE VENTA APLICADAS AL TELEMARKETING
4.1. Introducción al Marketing.
4.2. Técnicas comerciales.
4.3. Fases de la entrevista de ventas.
4.4. Actividades. Funciones del vendedor/teleoperador.
4.5. Seguimiento del cliente.</t>
  </si>
  <si>
    <t>COMM092PO_V2</t>
  </si>
  <si>
    <t>REDES SOCIALES Y MARKETING 2.0</t>
  </si>
  <si>
    <t>Diferenciar las características del entorno 2.0, la nueva comunicación on-line y el impacto de las redes sociales y todas las posibilidades que nos ofrecen para proyectar la imagen/marca a través de la web social. También gestionar la imagen de su empresa en internet a través de las redes sociales y adecuar los contenidos para internet, en base a las necesidades de los usuarios. Finalmente establecer objetivos de comunicación en redes sociales y elaborar un plan de comunicación y su implementación.
&lt;/div&gt;</t>
  </si>
  <si>
    <t>UD1. El protocolo en la empresa
1.1. Concepto de protocolo.
1.2. Tipos de protocolo.
1.3. Protocolo en la empresa.
UD2. Relaciones públicas y Marketing
2.1. Introducción.
2.2. La publicidad y la Web.
2.3. El marketing unidireccional de la interrupción.
2.4. Antiguas normas del marketing.
2.5. Las relaciones públicas y la prensa.
2.6. Antiguas normas de las relaciones públicas.
2.7. Nuevas normas del marketing y de las relaciones públicas.
UD3. La figura del Community Manager
3.1. ¿Qué es un Community Manager y de qué se encarga?
3.2. Habilidades, aptitudes y actitudes de un Community Manager.
3.3. Funciones y responsabilidades de un Community Manager.
3.4. Los objetivos de un Community Manager.
3.5. Tipos de Community Manager.
UD4. Redes sociales y Web 2.0 (I)
4.1. Medios sociales.
4.2. Redes sociales.
UD5. Redes sociales y Web 2.0 (II)
5.1. Blogs.
5.2. Microblogging.
5.3. Wikis.
5.4. Podcast.
5.5. Plataformas de vídeo.
5.6. Plataformas de fotografía.</t>
  </si>
  <si>
    <t>COMT0009_V2</t>
  </si>
  <si>
    <t>GESTIÓN DE LA CALIDAD DE SERVICIO EN EL SECTOR DE LA HOSTELERÍA</t>
  </si>
  <si>
    <t>&lt;p&gt;Adquirir los conocimientos, destrezas y habilidades adecuados para una gesti&amp;oacute;n de calidad en el sector hostelero mejorando las aptitudes y actitudes relacionadas con la comunicaci&amp;oacute;n y el servicio&lt;br /&gt;&lt;br /&gt;Comprender la pol&amp;iacute;tica empresarial del sector hostelero y gestionar las peticiones de la clientela de acuerdo a unas normas que busquen la excelencia en el servicio.&lt;br /&gt;&lt;br /&gt;Dotar de los conocimientos necesarios para elaborar estrategias eficaces con el objetivo de obtener una buena imagen de marca&lt;/p&gt;</t>
  </si>
  <si>
    <t>&lt;p&gt;UD1 Consideraci&amp;oacute;n de la importancia de la calidad del servicio en el sector hostelero&lt;br /&gt;1.1. Conocimiento acerca de la cultura y los valores empresariales.&lt;br /&gt;1.2. Consideraci&amp;oacute;n acerca de la importancia del proyecto com&amp;uacute;n.&lt;br /&gt;1.3. Conocimiento acerca de la F del servicio excelente como ventaja competitiva.&lt;br /&gt;&lt;br /&gt;UD2 Gesti&amp;oacute;n de la calidad en el servicio hostelero&lt;br /&gt;2.1. Normas de calidad en el servicio.&lt;br /&gt;2.2 Gesti&amp;oacute;n de la calidad del servicio.&lt;br /&gt;2.3. Satisfacci&amp;oacute;n del cliente.&lt;br /&gt;&lt;br /&gt;UD3 Aplicaci&amp;oacute;n de las estrategias del servicio&lt;br /&gt;3.1. Comprensi&amp;oacute;n de las motivaciones del cliente.&lt;br /&gt;3.2. Gesti&amp;oacute;n de la relaci&amp;oacute;n con los clientes.&lt;br /&gt;3.3. Gesti&amp;oacute;n de la atenci&amp;oacute;n al cliente y la aplicaci&amp;oacute;n de las t&amp;eacute;cnicas de venta.&lt;br /&gt;3.4. Gesti&amp;oacute;n de los tipos de clientes.&lt;br /&gt;&lt;br /&gt;UD4 Conocimiento acerca de la comunicaci&amp;oacute;n del servicio&lt;br /&gt;4.1. Aplicaci&amp;oacute;n de las normas de calidad del servicio.&lt;br /&gt;&lt;br /&gt;UD5 Aproximaci&amp;oacute;n a las normas de calidad del servicio&lt;br /&gt;&lt;br /&gt;UD6 Lanzamiento de un programa de calidad&lt;br /&gt;&lt;br /&gt;UD7 Realizaci&amp;oacute;n de la caza de errores&lt;br /&gt;7.1. Gesti&amp;oacute;n de los costes de la no calidad y los errores.&lt;br /&gt;7.2. Mala calidad en el servicio.&lt;br /&gt;&lt;br /&gt;UD8 Medici&amp;oacute;n de la satisfacci&amp;oacute;n del cliente&lt;br /&gt;8.1. Detecci&amp;oacute;n de las necesidades de los clientes.&lt;br /&gt;8.2. Satisfacci&amp;oacute;n del cliente en la norma ISO 9001:2000.&lt;br /&gt;8.3. Aplicaci&amp;oacute;n de las herramientas para medir la satisfacci&amp;oacute;n del cliente&lt;br /&gt;&lt;br /&gt;UD9 Aplicaci&amp;oacute;n del tel&amp;eacute;fono&lt;br /&gt;9.1. Identificaci&amp;oacute;n de los componentes de la comunicaci&amp;oacute;n telef&amp;oacute;nica.&lt;br /&gt;9.2. Comprensi&amp;oacute;n del rol del informador.&lt;br /&gt;9.3. Comprensi&amp;oacute;n acerca de la psicolog&amp;iacute;a del interlocutor.&lt;br /&gt;&lt;br /&gt;UD10 Conocimientos acerca de los ejemplos de mala calidad en el servicio&lt;br /&gt;10.1 Conocimiento del mundo de la hosteler&amp;iacute;a.&lt;br /&gt;10.2. Realizaci&amp;oacute;n de viajes y turismo.&lt;br /&gt;10.3. Gesti&amp;oacute;n del alojamiento.&lt;br /&gt;10.4. Organizaci&amp;oacute;n y desarrollo del hotel.&lt;br /&gt;10.5. Explotaci&amp;oacute;n y funcionamiento del hotel.&lt;br /&gt;10.6. Conocimiento de las artes culinarias y explotaci&amp;oacute;n de los servicios de comidas.&lt;br /&gt;10.7 Conocimiento acerca de las diferentes bebidas.&lt;br /&gt;10.8. Identificaci&amp;oacute;n acerca de los sectores especializados de la industria de la hosteler&amp;iacute;a.&lt;br /&gt;10.9 Conocimiento acerca de las actividades de ocio y hosteler&amp;iacute;a.&lt;/p&gt;</t>
  </si>
  <si>
    <t>COMT004PO_V2</t>
  </si>
  <si>
    <t>FUNDAMENTOS DE ATENCION AL CLIENTE</t>
  </si>
  <si>
    <t>Adquirir los conocimientos necesarios para proporcionar un servicio de atención al el/la cliente/a diferenciador y de calidad, así como poder medir el grado de satisfacción de los clientes.</t>
  </si>
  <si>
    <t>UD1. ATENCIÓN AL CLIENTE (I)
1.1. Definición de calidad y servicio.
1.2. Impacto de la calidad en el servicio.
1.3. Factores diferenciales de las empresas de servicios.
UD2. ATENCIÓN AL CLIENTE (II)
2.1. La comunicación del servicio.
2.2. Normas de calidad del servicio.
2.3. A la conquista del cero defectos.
2.4. Medir la satisfacción del cliente.</t>
  </si>
  <si>
    <t>COMT011PO_V2</t>
  </si>
  <si>
    <t>ATENCIÓN TELEFÓNICA A CLIENTES Y TRATAMIENTO DE SITUACIONES CONFLICTIVAS</t>
  </si>
  <si>
    <t xml:space="preserve">
Utilizar  las  técnicas de comunicación telefónica, tanto a nivel de emisor como de  receptor  y  gestionar  de  una manera rápida y eficaz las necesidades de los clientes.&lt;/div&gt;
&lt;/div&gt;</t>
  </si>
  <si>
    <t xml:space="preserve">
UD1. LA COMUNICACIÓN  
1.1. La comunicación. 
1.2. El proceso de comunicación. 
1.3. La comunicación telefónica. 
1.4. Normas generales ante el teléfono. 
1.5. La voz.
UD2. LA COMUNICACIÓN TELEFÓNICA EFECTIVA  
2.1. Fases de las llamadas. 
2.2. Escucha activa. 
2.3. Las barreras comunicativas.
UD3. LA CALIDAD DEL SERVICIO  
3.1. Servicio de calidad a la ciudadanía. 
3.2. El/la ciudadano/a como persona.
UD4. TRATAMIENTO DE SITUACIONES CONFLICTIVAS  
4.1. Reclamaciones. 
4.2. Desarrollo de la reclamación. 
4.3. Respuesta a reclamaciones previas.
UD5. CONTENIDOS PRÁCTICOS 
5.1. Ejemplificar la actuación en torno a una situación real con el cliente. 
5.2. Ilustrar las características y las tipologías de los clientes. 
5.3. Enunciar aquellos elementos fundamentales de la comunicación para establecer relaciones internas y externas en la organización.  
5.4. Desarrollar la escucha activa dando feedback textual. 
5.5. Describir los tipos de barreras que existen en la comunicación.  
5.6. Describir la imagen que podemos dar a un cliente.  
5.7. Reconocer la tipología de cliente de una serie de ejemplos.  
5.8. Reconocer la utilización de las habilidades de asertividad y la simpatía en casos. 
5.9 Manejar una situación conflictiva dada con un cliente.</t>
  </si>
  <si>
    <t>COMT031PO_V2</t>
  </si>
  <si>
    <t>DIRECCIÓN COMERCIAL Y MARKETING. SELECCIÓN Y FORMACIÓN DE EQUIPOS</t>
  </si>
  <si>
    <t>Adquirir los conocimientos necesarios para realizar la selección de un equipo de trabajo comercial y planificar su formación, así como manejar las diferentes estrategias de dirección comercial y gestión del equipo. También participar en la elaboración y desarrollo de un plan de comunicación y marketing 2.0.</t>
  </si>
  <si>
    <t xml:space="preserve">
UD1. EL EQUIPO COMERCIAL DENTRO DE LA EMPRESA.
1.1. Organigrama de la empresa.
1.2. Gestión del Equipo comercial o fuerza de ventas
1.3. Descripción de los puestos de trabajo.
1.4. Profesiograma de los puestos de trabajo.
1.5. Planes de carrera.
UD2. SELECCIÓN DEL EQUIPO COMERCIAL.
2.1. Clasificación de las candidaturas.
2.2. Selección de curriculums.
2.3. Estrategias y tipos de entrevistas.
2.4. Análisis de los candidatos.
2.5. Comprobación de referencias.
UD3. FORMACIÓN DEL EQUIPO COMERCIAL.
3.1. Plan de formación del departamento comercial.
3.2. Formación en captación.
3.3. Formación en fidelización.
3.4. Formación en recursos para el trato con clientes.
UD4. EL EQUIPO COMERCIAL.
4.1. Estructura Organizativa.
4.2. Descripción de puestos del departamento comercial.
4.3. Comunicación en el equipo comercial.
4.4. Ética profesional. 
UD5. DIRECCIÓN COMERCIAL.
5.1. Estrategia de dirección.
5.2. Dirección de equipos.
5.3. Habilidades directivas.
5.4. Toma de decisiones.
UD6. GESTIÓN DEL EQUIPO COMERCIAL.
6.1. Motivación y remuneración del equipo comercial.
6.2. Seguimiento y evaluación comercial.
6.3. Planificación del equipo comercial.
6.4. Aspectos económico-financieros de las condiciones comerciales.
UD7. EL PLAN DE MARKETING.
7.1. Investigación y mercado.
7.2. Marketing mix.
7.3. El Plan de Comunicación.
7.4. Conclusiones.
UD8. ESTRATEGIAS DE PUBLICIDAD.
8.1. El briefing.
8.2. Estrategias de publicidad.
8.3. Tipos de estrategias publicitarias.
8.4. Conclusiones.
UD9. MARKETING 2.0.
9.1. WEB 2.0.
9.2. Marketing en internet.
9.3. Marketing 2.0.</t>
  </si>
  <si>
    <t>COMT040PO_V2</t>
  </si>
  <si>
    <t>GESTIÓN DE VENTAS, MARKETING DIRECTO Y UTILIZACIÓN DE REDES SOCIALES EN LA GESTIÓN COMERCIAL</t>
  </si>
  <si>
    <t>Aplicar técnicas de marketing directo y digital a la gestión de ventas y de relación con
los clientes.</t>
  </si>
  <si>
    <t>1. GESTIÓN DE LA VENTA Y SU COBRO. ATENCIÓN DE QUEJAS Y RECLAMACIONES
1.1. La gestión comercial.
1.1.1. La “conciencia comercial”: ¿Qué supone concebir la relación con los clientes desde una perspectiva
comercial?
1.1.2. Que es vender. Nuevas formas comerciales. Proceso de compra- venta.
1.1.3. Tipología de la venta. La venta personal.
1.1.4. El punto de venta y el merchandising.
1.1.5. Organización del trabajo: gestión de la cartera de clientes.
1.2. La relación con el cliente.
1.2.1. Calidad del servicio al cliente.
1.2.2. Perfil del cliente actual.
1.2.3. Derechos y obligaciones del cliente.
1.2.4. Tipología de comportamientos del cliente y estrategias de gestión.
1.2.5. Instituciones y Servicios de Protección al consumidor.
1.3. Servicio de atención al cliente. Quejas y reclamaciones.
1.3.1. Procedimiento y normativa en los procesos de reclamación. Documentos necesarios.
1.3.2. Habilidades de comunicación en el servicio de atención al cliente.
1.3.2.1. La comunicación: instrumento de relación y atención al cliente.
1.3.2.2. El lenguaje positivo.
1.3.2.3. Los diferentes estilos de comunicación.
1.3.2.4. Técnicas de negociación.
1.3.3. El manejo y la resolución de conflictos.
1.3.3.1. La conducta de los clientes en situaciones difíciles.
1.3.3.2. Instrumentos para hacer frente a las situaciones difíciles.
1.3.4. El proceso de atención de quejas y reclamaciones.
2. HERRAMIENTAS DE LA GESTIÓN COMERCIAL. SEGUIMIENTO DESPUÉS DE EVENTOS O
ACCIONES COMERCIALES.
2.1. El plan de marketing como herramienta de gestión.
2.1.1. Introducción al Marketing.
2.1.2. El Plan estratégico de Marketing en la empresa: objetivos, fases, implementación.
2.1.3. Seguimiento y control del Plan de Marketing.
2.1.4. Políticas de Marketing.
2.1.5. Estrategias de Marketing.
2.2. La gestión comercial.
2.2.1. Investigación y estudio de mercados y su segmentación.
2.2.2. Logística Comercial.
2.2.3. Control y gestión presupuestaria.
2.2.4. La oferta comercial.
2.2.5. Política de productos.
2.2.6. El Departamento Comercial.
2.3. Planificación y desarrollo de eventos y actos comerciales.
2.3.1. Organización y planificación de eventos.
2.3.2. Definición, difusión y desarrollo de los eventos de una organización.
2.3.3. Identidad gráfica de los eventos.
2.3.4. Protocolo de empresa.
2.3.5. Participación en eventos extranjeros e internacionales.
2.3.6. Evaluación de Eventos.
2.4. La comunicación en marketing.
2.4.1. Estrategias y herramientas.
2.4.2. Hablar en público.
3. MÁRKETING DIRECTO.
3.1. El marketing directo como parte del plan de marketing.
3.1.1. Introducción al Marketing Directo.
3.1.2. El micromarketing y su aplicación estratégica.
3.1.3. Marketing Relacional.
3.2. El plan de marketing directo.
3.2.1. Definición, estructuración e implementación del Plan de Marketing Directo.
3.2.2. Ventajas del Marketing Directo frente a los Medios Masivos.
3.2.3. Planificación de Campañas.
3.2.4. Los Medios del Marketing Directo (prensa, e-mailings, buzoneo mobile marketing, etc.).
3.2.5. Marketing On-Line.
3.2.6. Análisis de Resultados.
3.2.7. Creatividad en el Marketing Directo: campañas creativas.
3.3. Estrategias de interacción con los clientes.
3.3.1. Generación, gestión y comunicación de contactos.
3.3.2. Listas y bases de datos.
3.3.3. Fidelización de clientes.
3.3.4. La implementación de un CRM.
3.3.5. Ley de Protección de Datos.
4. MARKETING DIGITAL. UTILIZACIÓN DE LAS REDES SOCIALES Y OTRAS HERRAMIENTAS WEB
EN LA GESTIÓN COMERCIAL Y DE MARKETING.
4.1. La web 2.0 en la empresa.
4.1.1. La evolución técnica de la Web.
4.1.2. Áreas de actuación de la empresa en la web 2.0.
4.1.3. Extender el trabajo de nuestra empresa.
4.2. Marketing en medios sociales -crear contenidos y conversar.
4.2.1. El social media.
4.2.2. Redes sociales.
4.2.3. Gestión de redes sociales.
4.2.4. Marketing 2.0: Marketing en la red.
4.3. Marketing en medios sociales -escuchar y medir.
4.3.1. Cómo evaluar nuestro trabajo de Social Media.
4.3.2. Limitaciones, éxitos y fracasos del Social Media.
4.3.3. Gestión de crisis.
4.3.4. Apuntes legales del Social Media.</t>
  </si>
  <si>
    <t>COMT057PO_V2</t>
  </si>
  <si>
    <t>INGLÉS PARA EL SECTOR DE COMERCIO</t>
  </si>
  <si>
    <t>Diferenciar los términos y usos más habituales de la lengua inglesa en las actividades propias de la venta: recepción de clientes, módulos específicos de actividad y reclamaciones más habituales.</t>
  </si>
  <si>
    <t>1. RECEIVING AND WELCOMING / RECIBIENDO A NUESTROS CLIENTES.
1.1. Useful expressions and vocabulary / vocabulario y expresiones útiles.
1.2. Grammar points / puntos gramaticales.
1.3. Practice in context / práctica en su contexto.
1.4. Exercises.
2. DESCRIBING THE PRODUCT / DESCRIBIENDO EL PRODUCTO.
2.1. Useful expressions and vocabulary / vocabulario y expresiones útiles.
2.2. Grammar points / puntos gramaticales.
2.3. Practice in context / práctica en su contexto.
2.4. Exercises.
3. OFFERS AND SUGGESTIONS / OFRECIMIENTOS Y SUGERENCIAS.
3.1. Useful expressions and vocabulary / vocabulario y expresiones útiles.
3.2. Grammar points / puntos gramaticales.
3.3. Practice in context / práctica en su contexto.
3.4. Exercises.
4. AT THE CLOTHES SHOP / EN LA BOUTIQUE.
4.1. Useful expressions and vocabulary / vocabulario y expresiones útiles.
4.2. Grammar points / puntos gramaticales.
4.3. Practice in context / práctica en su contexto.
4.4. Exercises.
5. AT THE SHOE SHOP / ZAPATERÍAS Y ACCESORIOS.
5.1. Useful expressions and vocabulary / vocabulario y expresiones útiles.
5.2. Grammar points / puntos gramaticales.
5.3. Practice in context / práctica en su contexto.
5.4. Exercises.
6. SELLING FOOD AND DRINKS / SUPERMERCADOS Y ULTRAMARINOS.
6.1. Useful expressions and vocabulary / vocabulario y expresiones útiles.
6.2. Grammar points / puntos gramaticales.
6.3. Practice in context / práctica en su contexto.
6.4. Exercises.
7. AT THE GIFT SHOP AND STATIONERY’S / TIENDAS DE REGALOS Y PAPELERÍAS.
7.1. Useful expressions and vocabulary / vocabulario y expresiones útiles.
7.2. Grammar points / puntos gramaticales.
7.3. Practice in context / práctica en su contexto.
7.4. Exercises.
8. AT THE TOBACCONIST’S OR NEWSAGENT’S / ESTANCOS Y QUIOSCOS DE PRENSA.
8.1. Useful expressions and vocabulary / vocabulario y expresiones útiles.
8.2. Grammar points / puntos gramaticales.
8.3. Practice in context / práctica en su contexto.
8.4. Exercises.
9. SELLING APPLIANCES AND FURNITURE / ELECTRODOMÉSTICOS Y MOBILIARIO.
9.1. Useful expressions and vocabulary / vocabulario y expresiones útiles.
9.2. Grammar points / puntos gramaticales.
9.3. Practice in context / práctica en su contexto.
9.4. Exercises.
10. OTHERS / OTROS COMERCIOS.
10.1. Useful expressions and vocabulary / vocabulario y expresiones útiles.
10.2. Grammar points / puntos gramaticales.
10.3. Practice in context / práctica en su contexto.
10.4. Exercises.
11. MONEY MATTERS / ASUNTOS FINANCIEROS.
11.1. Useful expressions and vocabulary / vocabulario y expresiones útiles.
11.2. Grammar points / puntos gramaticales.
11.3. Practice in context / práctica en su contexto.
11.4. Exercises.
12. FAREWELL / DESPEDIDAS.
12.1. Useful expressions and vocabulary / vocabulario y expresiones útiles.
12.2. Grammar points / puntos gramaticales.
12.3. Practice in context / práctica en su contexto.
12.4. Exercises.
13. GIVING DIRECTIONS / DIRECCIONES.
13.1. Useful expressions and vocabulary / vocabulario y expresiones útiles.
13.2. Grammar points.
13.3. Practice in context / práctica en su contexto.
13.4. Exercises.
14. LETTERS, TELEPHONES, FAXES AND MEMOS / CARTAS, TELÉFONOS, FAXES Y
MEMORANDOS.
14.1. Useful expressions and vocabulary / vocabulario y expresiones útiles.
14.2. Grammar points / puntos gramaticales.
14.3. Practice in context / práctica en su contexto.
14.4. Exercises.
15. ORDERS, QUOTATIONS AND INVOICES. / PEDIDOS, PRESUPUESTOS Y FACTURAS.
15.1. Useful expressions and vocabulary / vocabulario y expresiones útiles.
15.2. Grammar points / puntos gramaticales.
15.3. Practice in context / práctica en su contexto.
15.4. Exercises.
16. COMPLAINTS AND APOLOGIES / QUEJAS, RECLAMACIONES Y DISCULPAS.
16.1. Useful expressions and vocabulary.
16.2. Grammar points / puntos gramaticales.
16.3. Practice in context / práctica en su contexto.
16.4. Exercises.</t>
  </si>
  <si>
    <t>COMT069PO_V2</t>
  </si>
  <si>
    <t>FUNDAMENTOS DE NEGOCIACIÓN COMERCIAL</t>
  </si>
  <si>
    <t>Definir los principios de comunicación y negociación en procesos de negociación comercial, sus fases y cierre.</t>
  </si>
  <si>
    <t>1. LA NEGOCIACIÓN COMERCIAL
1.1. Concepto de negociación comercial.
1.2. Diferencias entre vender y negociar.
1.3. Elementos de la negociación.
1.4. El protocolo de la negociación.
1.5. Negociación en terreno propio.
1.6. Negociación en terreno contrario.
1.7. Negociación en terreno neutral.
2. LA COMUNICACIÓN
2.1. Comunicación verbal.
2.2. Comunicación no verbal.
3. PRINCIPIOS DE LA NEGOCIACIÓN
3.1. Plantear nuestro caso de forma ventajosa.
3.2. Conocer el alcance y la fuerza de nuestro poder.
3.3. Conocer a la otra parte.
3.4. Satisfacer las necesidades antes que los deseos.
3.5. Fijarse unas metas ambiciosas.
3.6. Gestionar la información con habilidad.
3.7. Hacer las concesiones conforme a lo establecido.
3.8. Tipos y estilos de negociación.
3.9. Características del negociador.
3.10. Tipos de negociador.
3.11. Estilos internacionales de negociación.
4. EL PROCESO DE LA NEGOCIACIÓN COMERCIAL
4.1. Fase de preparación.
4.2. Fase de desarrollo.
4.3. Discusión.
4.4. Señales.
4.5. Propuestas.
4.6. Intercambios-concesiones.
4.7. Argumentos.
4.8. Bloqueos.
4.9. Objeciones.
4.10. Cierre.
4.11. Postnegación.</t>
  </si>
  <si>
    <t>COMT099PO_V2</t>
  </si>
  <si>
    <t>TIENDA VIRTUAL: PRESTASHOP</t>
  </si>
  <si>
    <t xml:space="preserve">
Crear y mantener una tienda virtual basada en sistema Open Source,  Prestashop, incluyendo la personalización de la misma, así como su implementación para atraer nuevos clientes, realizando  promociones gratuitas y de pago del comercio.&lt;/div&gt;
&lt;/div&gt;</t>
  </si>
  <si>
    <t xml:space="preserve">
UD1. CREACIÓN DE UNA TIENDA VIRTUAL.
1.1. Introducción a la tienda virtual. 
1.2. Tipo de nombres de dominio. Como elegir un nombre. 
1.3. Tipos de Hosting Web. Como elegir un Hosting. 
1.4. Contratación de Dominios y Hosting web. 
1.5. Instalación de PrestaShop. 
1.6. Personalización del aspecto de PrestaShop mediante plantillas. 
UD2. GESTIÓN DE TIENDA VIRTUAL. 
2.1. Introducción al comercio virtual. 
2.2. Configuración General. 
2.3. Categorías / Productos. 
2.4. Módulos de pago. 
2.5. Módulos de envío. 
2.6. Clientes y Pedidos. 
2.6.1. Detalles y gestión de clientes. 
2.6.2. Detalles y gestión de pedidos.
2.7. Configuración de los usuarios. 
2.8. Copias de seguridad. 
UD3. GESTIÓN DE TIENDA VIRTUAL. 
3.1. Atributos de productos. 
3.2. Grupo de precios. 
3.3. Impuestos I.V.A. 
3.4. Idiomas y traducciones. 
3.5. Monedas. 
3.6. Operaciones con módulos. 
3.6.1. Mover y trasladar módulos. 
3.6.2. Instalar nuevos módulos. 
3.7. Importar datos de productos. 
3.8. Actualización de la versión. 
UD4. CÓMO CONSEGUIR MÁS CLIENTES. 
4.1. Exponer adecuadamente los productos en la tienda virtual. 
4.2. Posicionamiento en Google y optimización SEO. 
4.2.1. Optimización interna de los textos. 
4.2.2. Creación de enlaces. Link building. 
4.2.3. Búsqueda de enlaces externos. 
4.2.4. Directorios. 
4.2.5. Utilización de las Estadísticas de Búsqueda de Google. 
4.3. Pago por clic Google AdWords. 
4.3.1. Cómo funciona el pago por clic en AdWords. 
4.3.2. Herramienta para palabras clave. 
4.4. Promoción en redes sociales. 
4.4.1. Promoción del negocio en YouTube, Facebook, etc. 
4.5. Analizar la rentabilidad de las acciones de marketing. 
4.5.1. Estadísticas con Google Analytics. 
4.5.2. Darse de alta e instalar Google Analytics. 
4.5.3. Analizar con Google Analytics.
</t>
  </si>
  <si>
    <t>COMT105PO_V2</t>
  </si>
  <si>
    <t>VENTA ONLINE</t>
  </si>
  <si>
    <t>Adoptar criterios comerciales en el diseño de páginas en internet para la comercialización aplicando las técnicas de venta adecuadas, así como aplicar procedimientos de seguimiento y atención al cliente siguiendo criterios y procedimientos establecidos en las situaciones comerciales online.</t>
  </si>
  <si>
    <t>1. INTERNET COMO CANAL DE VENTA.
1.1. Las relaciones comerciales a través de Internet.
1.1.1. B2B.
1.1.2. B2C.
1.1.3. B2A.
1.2. Utilidades de los sistemas online.
1.2.1. Navegadores: Uso de los principales navegadores.
1.2.2. Correo electrónico.
1.2.3. Mensajería instantánea.
1.2.4. Teletrabajo.
1.2.5. Listas de distribución y otras utilidades: gestión de la relación con el cliente online.
1.3. Modelos de comercio a través de Internet.
1.3.1. Ventajas.
1.3.2. Tipos.
1.3.3. Eficiencia y eficacia.
1.4. Servidores online.
1.4.1. Servidores gratuitos.
1.4.2. Coste y rentabilidad de la comercialización online.
2. DISEÑO COMERCIAL DE PÁGINAS WEB.
2.1. El internauta como cliente potencial y real.
2.1.1. Perfil del internauta.
2.1.2. Comportamiento del cliente internauta.
2.1.3. Marketing viral: aplicaciones y buenas conductas.
2.2. Criterios comerciales en el diseño comercial de páginas web.
2.2.1. Partes y elementos del diseño de páginas web.
2.2.2. Criterios comerciales en el diseño de páginas web.
2.2.3. Usabilidad de la página web.
2.3. Tiendas virtuales.
2.3.1. Tipología de tiendas virtuales.
2.3.2. El escaparate virtual.
2.3.3. Visitas guiadas.
2.3.4. Acciones promocionales y banners.
2.4. Medios de pago en Internet.
Seguridad y confidencialidad.
2.4.1. TPV virtual.
2.4.2. Transferencias.
2.4.3. Cobros contrareembolso.
2.5. Conflictos y reclamaciones de clientes.
2.5.1. Gestión online de reclamaciones.
2.5.2. Garantías de la comercialización online.
2.5.3. Buenas prácticas en la comercialización online.
2.6. Aplicaciones a nivel usuario para el diseño de páginas web comerciales: gestión de
contenidos.</t>
  </si>
  <si>
    <t>COMT106PO_00_F</t>
  </si>
  <si>
    <t>COMUNICACIÓN Y ATENCIÓN AL USUARIO EN SITUACIONES DIFÍCILES</t>
  </si>
  <si>
    <t xml:space="preserve">
Identificar y valorar conductas empáticas y asertivas en la atención al público.&lt;/div&gt;
&lt;/div&gt;</t>
  </si>
  <si>
    <t>UD1. COMUNICACIÓN BÁSICA
1.1. Elementos básicos de escucha activa.
1.2. Comunicación no verbal.
1.3. Ideas básicas en comunicación.
1.4. Concepto de Asertividad.
1.5. Perfil del profesional asertivo.
1.6. Definición de empatía.
1.7. Requisitos para utilizar la empatía en un proceso de comunicación.
1.8. Errores o fallos en la comunicación que provocan una situación difícil.
UD2. HERRAMIENTAS Y RECURSOS PARA MEJORAR LA CALIDAD DE ATENCIÓN A USUARIOS
PROVENIENTES DE POBLACIONES DIVERSAS
2.1. Información y recursos para la atención a la población diversa.
2.2. Estereotipos y prejuicios en la atención a población culturalmente diversa.
2.3. El papel de los y las profesionales: competencia intercultural y habilidades de comunicación para la atención a poblaciones migrantes.
2.4. Traducción, mediación y solución de conflictos.
UD3 BUENAS PRÁCTICAS PARA EL MANEJO DE SITUACIONES DIFÍCILES EN RELACIÓN CON OTROS
3.1. Situaciones difíciles en atención a la ciudadanía, en contexto clínico y no clínico.
3.2. Metodología de afrontamiento de situaciones difíciles.
3.3. Habilidades necesarias para el afrontamiento de situaciones difíciles.
3.4. Funcionamiento básico de las emociones.
3.5. Aspectos teóricos del autocontrol emocional.
3.6. Técnicas de autocontrol emocional.</t>
  </si>
  <si>
    <t>COMT118PO_V2</t>
  </si>
  <si>
    <t>SOCIAL SELLING</t>
  </si>
  <si>
    <t xml:space="preserve">Comprender la importancia del community manager en una empresa.
    Conocer las principales redes sociales: Facebook, Twitter, LinkedIn, Instagram, YouTube, etc.
    Conocer las herramientas de monitorización de redes sociales.
    Determinar las diferencias entre community manager y social media manager.
    Profundizar en las tareas del community manager.
    Familiarizarse con los conceptos de SEO y SEM.
    Conocer las fases de la experiencia del cliente.
    Analizar las diferentes técnicas del marketing para atraer al buyer persona.
    Conocer en profundidad al customer journey.
    Saber describir a nuestro buyer persona.
    Determinar las diferencias entre el marketing tradicional y el marketing online.
    Familiarizarse con los tipos de comercio electrónico.
    Conocer los diferentes medios de pago y plataforma.
    Entender los sistemas de pago.
</t>
  </si>
  <si>
    <t>UD 1. SOCIAL MEDIA STRATEGY
1.1. ¿QUÉ ES EL COMMUNITY MANAGER?
1.1.1. Nacimiento de las redes sociales 
1.1.2. ¿Qué es un community manager?
1.1.3. Perfil profesional del community manager
1.2. TAREAS Y FUNCIONES DEL COMMUNITY MANAGER
1.2.1. Redes socialeS
1.2.2. Introducción al SEO
1.3. METAS DEL COMMUNITY MANAGER
1.4. HABILIDADES Y APTITUDES EN LA GESTIÓN DE REDES SOCIALES
1.5. CASOS DE ÉXITO EN GESTIÓN DE REDES SOCIALES
UD 2. CUSTOMER JOURNEY Y BUYER PERSONA
2.1. INTRODUCCIÓN AL CUSTOMER JOURNEY 
2.1.1. Qué son los “Touchpoints” o puntos de contacto con un cliente
2.2. FASES DE LA EXPERIENCIA DEL CLIENTE
2.3. PROPUESTAS DE MEJORA
2.4. HERRAMIENTAS PARA CREAR UN CUSTOMER JOURNEY
2.4.1. Herramientas para crear un Customer Journey
2.5. TENDENCIAS
2.6. INTRODUCCIÓN AL BUYER PERSONA
2.7. CÓMO CREAR NUESTRO BUYER PERSONA
2.8. HERRAMIENTAS
UD 3. ECOMMERCE Y MEDIOS DE PAGO ONLINE 
3.1. CONCEPTO
3.2. MODELOS DE NEGOCIO EN LA RED
3.3. VENTAJAS E INCONVENIENTES FRENTE AL MERCADO TRADICIONAL
3.3.1. ¿Qué es el marketing? Breve historia y evolución
3.3.2. Del marketing tradicional a la era del marketing digital
3.4. TIPOS DE COMERCIO ELECTRÓNICO
3.5. RELACIÓN CON CLIENTE-PROVEEDOR
3.6. EL PROCESO DE COMPRA
3.7. COMERCIO ELECTRÓNICO SEGÚN EL MEDIO UTILIZADO
3.8. INTRODUCCIÓN A LOS MEDIOS DE PAGO
3.9. DATOS
3.10. AGENTES
3.11. SISTEMAS DE PAGO</t>
  </si>
  <si>
    <t>COMT127PO_V2</t>
  </si>
  <si>
    <t>Atención al cliente con discapacidad en transporte de viajeros</t>
  </si>
  <si>
    <t>Conocer y mejorar de la accesibilidad en el servicio de transporte de viajeros, incorporando medidas y actuaciones específicas en atención a la diversidad derivada de cualquier tipo de discapacidad.</t>
  </si>
  <si>
    <t>1. Introducción a la atención al cliente con discapacidad
1.1 ¿Qué es una discapacidad? Tipos de discapacidades
1.2. ¿Cuáles son los problemas a los que se enfrenta un discapacitado?
1.3. Normativa
1.4. Tipos de barreras arquitectónicas: arquitectónicas y sociales
1.5. Asertividad y Empatía ¿Qué son y cómo utilizarlas?
2. Equipos y técnicas para una atención adecuada al discapacitado
2.1. Cómo ayudar a un discapacitado: usuarios de sillas de ruedas, personas con movilidad reducida, acompañamiento a invidentes, animales guía, etc.
2.2. Equipos de asistencia y formas de utilización
2.3. Cómo solucionar conflictos o situaciones complicadas cuando está implicada una persona con discapacidad
2.4. El discapacitado en el autocar</t>
  </si>
  <si>
    <t>CT0001</t>
  </si>
  <si>
    <t>EVALUACIÓN DEL CONTROL DE CALIDAD DE LOS PROCESOS DE MAQUILLAJE SOCIAL</t>
  </si>
  <si>
    <t>Temático</t>
  </si>
  <si>
    <t>Evaluar la calidad de los procesos de maquillaje social, aplicando técnicas para detectar el grado de satisfacción del cliente y corrigiendo las desviaciones que pudieran producirse.</t>
  </si>
  <si>
    <t>1. Concepto de calidad aplicado a los procesos de maquillaje social. 2. Parámetros que definen la calidad de los servicios de maquillaje social. 3. Calidad en la aplicación de técnicas de venta de cosméticos decorativos y servicios de maquillaje social. 4. Técnicas para medir el grado de satisfacción del cliente, tanto por el servicio como por el trato recibido. 5. Técnicas para corregir las desviaciones producidas en los servicios de maquillaje social.</t>
  </si>
  <si>
    <t>CT0002</t>
  </si>
  <si>
    <t>HIGIENE, DESINFECCIÓN Y ESTERILIZACIÓN APLICADAS A LOS PROCESOS DE MAQUILLAJE SOCIAL</t>
  </si>
  <si>
    <t>Analizar y aplicar los procedimientos de desinfección, esterilización y limpieza en la aplicación y manipulación de los cosméticos, útiles y materiales de maquillaje social, seleccionando los más adecuados a su composición y características.</t>
  </si>
  <si>
    <t>1. La higiene, desinfección y esterilización en la aplicación de cosméticos decorativos. 2. Riesgos a considerar en los procesos de maquillaje social. 2.1. Intolerancias, alergias y contagios. 3. Normas de seguridad e higiene en la aplicación de cosméticos decorativos. 3.1. Preparación del tocador  con los procedimientos de limpieza y organización específicos. 3.2. Métodos de limpieza, desinfección y esterilización de los útiles y materiales en función del material en el que estén fabricados y del uso al que estén destinados. 3.3. Revisión y organización del equipo de trabajo. 3.4. Normas de aplicación de los diferentes cosméticos: fondos, barras de labios, máscaras de pestañas. 3.5. Útiles y materiales de un solo uso.</t>
  </si>
  <si>
    <t>CT0003</t>
  </si>
  <si>
    <t>COSMÉTICOS DECORATIVOS, ÚTILES Y MATERIALES EMPLEADOS PARA EL MAQUILLAJE SOCIAL</t>
  </si>
  <si>
    <t>Seleccionar y preparar los cosméticos, útiles y materiales necesarios para la realización de los diferentes tipos de maquillaje social, siguiendo las normas de higiene, desinfección y esterilización necesarias.Realizar maquillaje social en diferentes estilos atendiendo a las características estéticas, la edad, la personalidad y la circunstancia en que se vayan a lucir y en condiciones de seguridad e higiene óptimas.</t>
  </si>
  <si>
    <t>1. El equipo de maquillaje: descripción, clasificación y preparación de útiles y materiales: pinceles, esponjas, pinzas, cepillos, cosméticos decorativos, otros. 2. Criterios de selección de los cosméticos decorativos empleados en el maquillaje social. 3. Factores que influyen en la acción del color y la textura de los cosméticos decorativos. 3.1 Tipo y color de la piel, los ojos y el cabello. 3.2. Personalidad y edad del cliente. 3.3. Color del vestuario. 3.4. Tipo de iluminación. 3.5. Momento y circunstancia. 4. Criterios de selección de útiles y materiales. 4.1. Tipo de técnica. 4.2. Tipo de cosmético: textura, poder de cobertura, otros.</t>
  </si>
  <si>
    <t>CT0004</t>
  </si>
  <si>
    <t>TÉCNICAS DE MAQUILLAJE SOCIAL</t>
  </si>
  <si>
    <t>Realizar maquillaje social en diferentes estilos atendiendo a las características estéticas, la edad, la personalidad y la circunstancia en que se vayan a lucir y en condiciones de seguridad e higiene óptimas.</t>
  </si>
  <si>
    <t>1. Técnicas previas. 1.1. Acomodación y preparación del cliente. 1.2. Prueba de sensibilidad. 1.3. Tinción de cejas y pestañas. 1.4. Depilación de cejas y rostro. 1.5. Desmaquillado y técnicas de preparación de la piel. 2. Técnicas de maquillaje. 2.1. Bases de maquillaje. 2.2. Correcciones claras. 2.3. El maquillaje de fondo: batido, arrastre, difuminado. 2.4. Correcciones oscuras. 2.5. Delineado y sombra de ojos: trazado de líneas y difuminado. 2.6.Perfilado y maquillaje de los labios. 2.7. El colorete. 2.8. Técnicas para fijar el maquillaje.</t>
  </si>
  <si>
    <t>CT0005</t>
  </si>
  <si>
    <t>LOS ESTILOS DE MAQUILLAJE SOCIAL</t>
  </si>
  <si>
    <t>Realizar maquillaje social en diferentes estilos atendiendo a las características estéticas y la circunstancia en que se vayan a lucir y en condiciones de seguridad e higiene óptimas.</t>
  </si>
  <si>
    <t>1. Los estilos de maquillaje social: concepto y clasificación. 2. Características que diferencian los estilos de maquillaje. 3. Criterios de selección de colores y texturas en función del estilo de maquillaje social. 4. Técnicas de realización de los diferentes estilos de maquillaje social. 4.1. Día: correcciones, colores, texturas y técnicas. 4.2. Tarde/noche: correcciones claras y oscuras, colores, texturas y técnicas. 4.3. Fiesta: correcciones claras y oscuras, colores, texturas, brillos, pailletes, otros. Maquillaje de novia: correcciones, colores y texturas para foto y video. 4.4. Automaquillaje. 4.5. Maquillajes especiales.</t>
  </si>
  <si>
    <t>CT0006</t>
  </si>
  <si>
    <t>LUZ Y COLOR APLICADOS  AL MAQUILLAJE SOCIAL</t>
  </si>
  <si>
    <t>Analizar la influencia de la luz, el color y otros elementos asociados -la circunstancia, la edad, el estilo y la indumentaria- en la realización de maquillajes sociales.</t>
  </si>
  <si>
    <t>1. La luz y su influencia en el maquillaje. 1.1. Luz natural y luz artificial: características. 1.2. Intensidad y calidad. 2. La teoría del color y el maquillaje. 2.1. El color: naturaleza y características. 2.2. Color luz y color pigmento. 2.3. Clasificación y características de los colores pigmento. 2.4. El círculo cromático. 2.5. Dimensiones o variables del color; tono, saturación y brillo. 3. Aplicación del color al maquillaje. 3.1. Los colores: cálidos y fríos. 3.2. Escalas cromáticas. 3.3. Armonía y contraste. 3.4. Efectos psicológicos del color. 4. El color y los estilos de maquillaje social. 4.1. La armonía en el maquillaje social. 4.2. Elementos y factores condicionantes.</t>
  </si>
  <si>
    <t>CT0007</t>
  </si>
  <si>
    <t>MORFOLOGÍA DEL ROSTRO Y SUS CORRECCIONES</t>
  </si>
  <si>
    <t>Reconocer y diferenciar los diferentes tipos de rostros y las características cromáticas, para aplicar las correcciones de visagismo necesarias para los estilos de maquillaje social.</t>
  </si>
  <si>
    <t>1. Evolución del concepto de belleza. 2. El rostro y el óvalo facial. 2.1. Geometría, proporciones y líneas. 2.2.Teorías de verticalidad y la horizontalidad. 2.3. Tipos de óvalos y clasificación. 2.4. Características de los diferentes tipos de rostro. 2.5. Concepto de armonía. 2.6. La expresividad del rostro. Puntos activos y pasivos. 2.7. Las prominencias y depresiones óseas del rostro. 2.8. Líneas y medidas del rostro. 2.9. Proporciones de las partes del rostro. 3. Los elementos y partes del rostro. 3.1. Cejas, ojos, labios. 3.2. Frente, pómulos, nariz, mentón. 3.3. Tipos, clasificación y características. 4. Técnicas de corrección del rostro y sus elementos. 4.1. El claro-oscuro. 4.2. Las líneas. 4.3. La depilación. 4.4. El color. 4.5. El cabello en las correcciones y armonía del rostro. 5. Zonas del rostro que se pueden corregir. 5.1. Óvalo facial: geometría, proporciones, prominencias y depresiones. Otros. 5.2. Cejas: líneas, distancia, forma, tamaño y volumen. 5.3. Ojos: líneas, distancia, forma, tamaño y volumen. Las pestañas. 5.4.Labios: tamaño, grosor, línea, distancia de la nariz, asimetrías.</t>
  </si>
  <si>
    <t>CT0008</t>
  </si>
  <si>
    <t>PRINCIPIOS DE PSICOLOGÍA GENERAL APLICADA A SITUACIONES DE EMERGENCIAS SANITARIAS</t>
  </si>
  <si>
    <t>Analizar los principios básicos de la psicología general.Identificar los comportamientos y las reacciones psicopatológicas de los afectados por una catástrofe.</t>
  </si>
  <si>
    <t>1. Concepto de personalidad. 2. Desarrollo de la personalidad. Teorías. 3. Etapas evolutivas del ser humano. Características fundamentales. 4. Las necesidades humanas. Mecanismos de defensa de la personalidad. 5. Experiencias más comunes asociadas al proceso de enfermar (ansiedad, desarraigo, desvalorización, entre otras). 6. Principales mecanismos de adaptación psicológicos ante la vivencia de enfermedad.</t>
  </si>
  <si>
    <t>CT0009</t>
  </si>
  <si>
    <t>APOYO PSICOLÓGICO A LOS INTERVINIENTES EN UNA SITUACIÓN DE CATÁSTROFE</t>
  </si>
  <si>
    <t>Analizar las posibles reacciones psicológicas de los equipos de intervención en la catástrofe. Explicar las técnicas de apoyo psicológico a los intervinientes.</t>
  </si>
  <si>
    <t>1. Reacciones psicológicas de los intervinientes. Apoyo psicológico. 2. Objetivos del apoyo psicológico. 3. Principales factores estresores. 4. Estrés. 5. Síndrome del quemado. 6. Traumatización vicaria. 7. Técnicas de ayuda psicológica para los intervinientes. 7.1. Técnica de ayuda mutua (buddy&amp;ndash;system). 7.2. Técnicas de ventilación emocional y afrontamiento de situaciones críticas (defusing o debriefing). 7.3. Técnicas de control de estrés.</t>
  </si>
  <si>
    <t>CT0010</t>
  </si>
  <si>
    <t>PRIMEROS AUXILIOS PSICOLÓGICOS EN CATÁSTROFES</t>
  </si>
  <si>
    <t>Analizar los principios básicos de la psicología general.Identificar los comportamientos y las reacciones psicopatológicas de los afectados por una catástrofe.Aplicar los primeros auxilios psicológicos en una situación de catástrofe simulada.</t>
  </si>
  <si>
    <t>1. Comportamiento de la población ante una catástrofe. 1.1. Reacción conmoción-inhibición-estupor. 1.2. Reacción de pánico. 1.3. Éxodos. 1.4. Reacciones psicopatológicas de los afectados por una catástrofe. Reacción emocional desajustada. 2. Reacción neuropatológica duradera. 2.1. Reacción psíquica grave. 2.2. Reacciones psicológicas y del comportamiento, según el periodo de la catástrofe: Periodo precrítico. Periodo de crisis. Periodo de reacción. Periodo postcrítico. 3. Apoyo psicológico en catástrofes. 3.1. Objetivos. 3.2. Principios de la atención psicológica. 3.3. Factores estresores. 3.4. Control de situaciones de crisis. Medidas de contención. 3.5. Situaciones de duelo. 3.6. Situaciones de tensión. 3.7. Situaciones de agresividad. 3.8. Situaciones de ansiedad y angustia. 3.9. Funciones del equipo psicosocial.</t>
  </si>
  <si>
    <t>CT0011</t>
  </si>
  <si>
    <t>COMUNICACIÓN Y HABILIDADES SOCIALES EN EL ÁMBITO DE LAS EMERGENCIAS</t>
  </si>
  <si>
    <t>Manejar los principios básicos de la comunicación ante diferentes escenarios, empleando diferentes técnicas de comunicación y utilizando habilidades básicas para mejorarla.</t>
  </si>
  <si>
    <t>1. Elementos que intervienen en la comunicación. 1.1. Emisor. 1.2. Receptor. 1.3. Mensaje. 2. Canales comunicativos: auditivo, visual, táctil, olfativo. 3. Tipos de comunicación. 3.1. Lenguaje verbal. 3.2. Lenguaje no verbal. 4. Dificultades de la comunicación. 4.1. Mensajes que dificultan la comunicación. 5. Habilidades básicas que mejoran la comunicación interpersonal. El arte de escuchar. 6. Habilidades sociales. 6.1. Escucha activa. 6.2. Negociación. 6.3. Asertividad. Principales respuestas asertivas. 6.4. Técnicas de comunicación y relación grupal. 6.5. Comunicación del profesional sanitario con paciente. 6.6. La relación de ayuda.</t>
  </si>
  <si>
    <t>CT0012</t>
  </si>
  <si>
    <t xml:space="preserve">LEGISLACIÓN APLICABLE EN MATERIA DE SEGURIDAD Y SALUD. </t>
  </si>
  <si>
    <t>Identificar los riesgos asociados a la actividad del trabajador.Aplicar las medidas de prevención y protección adecuadas a los riesgos derivados de la actividad específica.</t>
  </si>
  <si>
    <t>1. Normativa relativa a la prevención de riesgos laborales. 1.1. Ley de Prevención de Riesgos Laborales. 1.2. Reglamento de los Servicios de Prevención. 1.3. Normas sectoriales. 2. Organización de la prevención. 3. Obligaciones en la prevención de riesgos. 3.1 Empresario. 3.2. Trabajador. 4. Responsabilidad legal. 4.1. Civil. 4.2. Penal. 4.3. Administrativa.</t>
  </si>
  <si>
    <t>CT0013</t>
  </si>
  <si>
    <t xml:space="preserve">IDENTIFICACIÓN DE LOS RIESGOS ASOCIADOS A LA ACTIVIDAD. </t>
  </si>
  <si>
    <t>Identificar todos los riesgos asociados a la actividad del trabajador.</t>
  </si>
  <si>
    <t>1. Concepto de riesgo y peligro. 2. Accidentes de trabajo y enfermedades profesionales. 3. Localización de los riesgos. 3.1. Foco de emisión. 3.2. Medio ambiente. 3.3. Receptor. 4. Riesgos por factores organizativos. 4.1. Organización. 4.2. Trabajos a turno. 5. Riesgos por factores materiales. 5.1. Orden y limpieza. 5.2. Lugares de trabajo. 5.3. Ventilación y climatización. 5.4. Ruido. 5.5. Vibraciones. 5.6. Iluminación. 6. Riesgos por usos de elementos. 6.1. Herramientas manuales. 6.2. Manipulación de objetos. 6.3. De elevación y transporte. 6.4. Máquinas. 7. Riesgos eléctricos. 7.1. Instalaciones eléctricas. 7.2. Equipos eléctricos. 8. Riesgos por incendios y explosiones. 8.1. Tipos de fuego. 8.2. Equipos de detección, alarma y extinción. 8.3. Agentes extintores. 9. Riesgos por usos de sustancias. 9.1. Vías de entrada y absorción. 9.2. Tipos de sustancias (físicas, químicas y biológicas). 9.3. Efectos en el organismo. 10. Riesgos por exposición a radiaciones. 10.1. Radiaciones ionizantes. 10.2. Radiaciones no ionizantes. 11. Riesgos por sobreesfuerzos. 11.1. Carga física. 11.2. Carga mental.</t>
  </si>
  <si>
    <t>CT0014</t>
  </si>
  <si>
    <t xml:space="preserve">APLICACIÓN DE MEDIDAS PREVENTIVAS Y DE PROTECCIÓN. </t>
  </si>
  <si>
    <t>Reconocer los distintos medios de protección colectiva aplicados a los diferentes tipos de riesgos: resguardos protecciones, barreras inmateriales, ventilación general, extracción localizada, entre otros. Distinguir los distintos tipos de equipos de protección individual (E.P.I.) adecuados a cada riesgo.</t>
  </si>
  <si>
    <t>1. Protección colectiva. 1.1. Ventilación general o por dilución. 1.2. Ventilación local o por extracción localizada. 1.3. Pantallas, tabiques opacos o de vidrio. 1.4. Barandillas. 1.5. Redes de prevención, de protección y elásticas. 1.6. Resguardos fijos o móviles. 2. Equipos de protección individual (EPIs). 2.1. Protección del cráneo (casquete, arnés). 2.2. Protección de la cara y del aparato visual (pantallas de soldadores, gafas). 2.3. Protección del aparato auditivo (tapón, orejeras, casco). 2.4. Protección de las extremidades superiores (guantes, manoplas, mitones, entre otros). 2.5. Protección de las extremidades inferiores (calzado con puntera de seguridad, con plantillas de seguridad, entre otros). 2.6. Protección de vías respiratorias (dependientes del medio ambiente, independientes del medio ambiente, de autosalvamento). 2.7. Protección contra agresivos (químicos, térmicos, radiaciones). 2.8. Prendas de señalización. 2.9. Protección contra caída en altura (sistemas de sujeción, sistemas anticaídas, dispositivos anticaídas). 3. Señalización. 3.1. En forma de panel. 3.2. Luminosa. 3.3. Acústica. 3.4. Comunicación verbal. 3.5. Gestual. 3.6. Adicional. 4. Planes de emergencia y evacuación. 4.1. Evaluación del riesgo. 4.2. Medios de protección. 4.3. Planificación de las acciones de emergencia. 4.4. Implantación. 5. Primeros auxilios. 5.1. Contenido del botiquín. 5.2. Intoxicaciones. 5.3. Traumatismos. 5.4. Congelaciones o insolaciones. 5.5. Quemaduras. 5.6. Contusiones. 5.7. Heridas. 5.8. Hemorragia. 5.9. Picaduras y mordeduras. 6. Principios de ergonomía.</t>
  </si>
  <si>
    <t>CT0015</t>
  </si>
  <si>
    <t>REQUISITOS DEL SISTEMA EXIGIDOS POR LAS APLICACIONES INFORMÁTICAS EN SISTEMAS MICROINFORMÁTICOS</t>
  </si>
  <si>
    <t>Interpretar desde la documentación de instalación de la aplicación, los requisitos mínimos y óptimos requeridos en función de los componentes que se desean instalar.Determinar las características del equipo informático requeridas por la aplicación usando las herramientas del sistema operativo.</t>
  </si>
  <si>
    <t>1. Fuentes de obtención. 2. Requisitos de componentes hardware. 3. Requisitos de sistema operativo. 4. Otros requisitos.</t>
  </si>
  <si>
    <t>CT0016</t>
  </si>
  <si>
    <t>RECURSOS Y COMPONENTES DE UN SISTEMA INFORMÁTICO</t>
  </si>
  <si>
    <t>Reconocer y describir los recursos y componentes de un sistema que deben tenerse en cuenta en la instalación de una aplicación.</t>
  </si>
  <si>
    <t>1. Herramientas del sistema operativo para la obtención de información. 2. Recursos de hardware: Conflictos y recursos compartidos, DMA, E/S, Canales IRQ, Memoria, Hardware forzado. 3. El administrador de dispositivos. 3.1. Información acerca de dispositivos y recursos. 3.2. Configurar valores y propiedades. 3.3. Instalación y desinstalación de dispositivos. 3.4. Actualizar y ver controladores de dispositivos. 3.5. Impresión de informes de dispositivos instalados y/o del sistema.</t>
  </si>
  <si>
    <t>CT0017</t>
  </si>
  <si>
    <t>TIPOS DE LICENCIA DE SOFTWARE EN SISTEMAS MICROINFORMÁTICOS</t>
  </si>
  <si>
    <t>Clasificar tipos de programas y aplicaciones según sus necesidades en recursos del equipo para su funcionamiento óptimo.</t>
  </si>
  <si>
    <t>1. Tipos de programa. 1.1 Tipos de programa en cuanto a licencias. 1.2. Aplicaciones de libre uso. 1.3. Aplicaciones de uso temporal. 1.4 Aplicaciones en desarrollo (beta). 1.6. Acuerdos corporativos de uso de aplicaciones. 1.7. Licencias mediante código. 1.8. Licencias mediante mochilas. 2. Derechos de autor y normativa vigente. 2.1 Derechos de Autor. 2.2. Patentes, Marcas y Propiedad Industrial. 2.3. La Ley Orgánica de Protección de Datos y Seguridad Informática. 2.4. La Ley de Propiedad Intelectual.</t>
  </si>
  <si>
    <t>CT0018</t>
  </si>
  <si>
    <t>DIAGNÓSTICO Y RESOLUCIÓN DE AVERÍAS DE SOFTWARE EN SISTEMAS MICROINFORMÁTICOS</t>
  </si>
  <si>
    <t>Identificar la causa del fallo del software con la ayuda de asistentes, programas de ayuda, manuales y consultas en Internet (FAQ, tutoriales, foros) Identificar y localizar los elementos necesarios para la reparación usando Internet en el caso de no tenerlos disponibles.Realizar la reparación del software siguiendo los procedimientos adecuados.</t>
  </si>
  <si>
    <t>1. Metodología para la resolución de problemas. 1.1. Documentación. 1.2. Ayuda y soporte técnico en la web. 1.3. Foros, blogs, comunidades, etc. 2. Programas de diagnostico. 3. Configuración de informes de errores del sistema y de las aplicaciones. 4. Identificación de los fallos. 4.1. Pérdida de datos y de archivos. 4.2. Inestabilidad del sistema. 4.3. Mal funcionamiento del sistema. 4.4. Mal funcionamiento del equipo por cambios en la configuración del sistema o de las aplicaciones. 4.5. Mal funcionamiento de una aplicación. 4.6. El sistema operativo no se inicia. 4.7. Otros. 5. Procedimientos comunes de solución. 5.1. Copias de seguridad de archivos y carpetas. 5.2. Reinstalación de controladores. 5.3. Restauración del sistema y aplicaciones. 5.4. Deshabilitación de dispositivos de hardware. 5.5. Agregar o quitar programas. 5.6. Restauración de la última configuración válida. 5.7. Inicio del equipo en modo a prueba de errores. 5.8. La consola de recuperación. 5.9. Copia de seguridad. 5.10. Restauración del sistema. 5.11. Reinstalación del sistema operativo. 5.12. Otros.</t>
  </si>
  <si>
    <t>CT0019</t>
  </si>
  <si>
    <t>INSTALACIÓN DE APLICACIONES INFORMÁTICAS EN SISTEMAS MICROINFORMÁTICOS</t>
  </si>
  <si>
    <t>Identificar y localizar todos los elementos necesarios para la instalación de la aplicación.Interpretar desde la documentación de instalación de la aplicación, los requisitos mínimos y óptimos requeridos en función de los componentes que se desean instalar.Instalar, configurar y actualizar las aplicaciones ofimáticas y corporativas en un equipo informático siguiendo el procedimiento establecido por el fabricante y/o las especificaciones recibidas.</t>
  </si>
  <si>
    <t>1. Componentes de una aplicación. 1.1. Formato. 1.2. Manual de instalación. 1.3. Manual de usuario. 2. Procedimientos de copia de seguridad. 3. Instalación y registro de aplicaciones. 3.1. Software legal e ilegal. La ley de propiedad intelectual. 3.1.1. Validación de software original. 3.1.2. Certificados de autenticidad. 3.2. Instalación o actualización de componentes y aplicaciones. 3.2.1. Ofimáticas. 3.2.2. Otras aplicaciones y componentes. 3.2.3. Instalación desde un CD. 3.2.4. Instalación desde Internet. 3.2.5. Utilización de asistentes en la instalación. 3.2.6. Archivos comprimidos. 3.3. Activación y registro de aplicaciones. 3.4. Desinstalación de aplicaciones. 4. Configuración de aplicaciones ofimáticas más comunes. 5. Procedimientos de prueba y verificación de software y dispositivos 5.1. Componentes instalados. 5.2. Acceso a recursos propios. 5.3. Acceso a recursos compartidos.</t>
  </si>
  <si>
    <t>CT0020</t>
  </si>
  <si>
    <t>INSTALACIÓN Y CONFIGURACIÓN DEL SOFTWARE ANTIVIRUS EN SISTEMAS MICROINFORMÁTICOS</t>
  </si>
  <si>
    <t>Conocer los tipos de virus, la forma de propagación de la infección y los efectos que pueden causar en un equipo informático.Instalar/actualizar correctamente el programa antivirus siguiendo el procedimiento establecido.</t>
  </si>
  <si>
    <t>1. Virus informáticos. 1.1. Software malicioso: Conceptos y definiciones. 1.1.1. Evolución. 1.1.2. Virus, gusanos, troyanos, otros. 1.1.3. Vulnerabilidades en programas y parches. 1.1.4. Tipos de ficheros que pueden infectarse. 1.1.5. Medios de propagación. 1.1.6. Virus en correos, en programas y documentos. 1.1.7. Ocultación del software malicioso. 1.1.8. Efectos y síntomas de la infección. 1.2. Virus informáticos y sistemas operativos. 1.3 Actualizaciones críticas de sistemas operativos. 1.4. Precauciones para evitar infección. 2. Definición de software antivirus. 3. Componentes activos de los antivirus. 3.1. Vacuna. 3.2. Detector. 3.3. Eliminador. 4. Características generales de los paquetes de software antivirus. 4.1. Protección anti-spyware. 4.2. Protección contra el software malicioso. 4.3. Protección firewall. 4.4. Protección contra vulnerabilidades. 4.5. Protección contra estafas. 4.6. Actualizaciones automáticas. 4.7. Copias de seguridad y optimización del rendimiento del ordenador. 5. Instalación de software antivirus. 5.1. Requisitos del sistema. 5.2. Instalación, configuración y activación del software. 5.3. Creación de discos de rescate. 5.4. Desinstalación. 6. La ventana principal. 6.1. Estado de las protecciones. Activación y desactivación. 6.2. Tipos de análisis e informes. 6.3. Actualización automática y manual. 6.3.1. Actualización de patrones de virus y/o ficheros identificadores de malware. 6.4. Configuración de las protecciones. Activación y desactivación. 6.5. Análisis, eliminación de virus y recuperación de los datos. 6.6. Actualizaciones. 6.7. Acceso a servicios. 6.7.1. Soporte. 6.7.2. Obtención de información. 6.8. Otras opciones.</t>
  </si>
  <si>
    <t>CT0021</t>
  </si>
  <si>
    <t xml:space="preserve">SELECCIÓN DEL MEDIO DE PAGO Y COBRO INTERNACIONAL. </t>
  </si>
  <si>
    <t>Analizar los procedimientos de gestión de los medios de pago en las transacciones internacionales.</t>
  </si>
  <si>
    <t>1. Selección del medio de pago y cobro internacional. 1.1. Confianza. 1.2. Fuerza comercial. 1.3. Riesgo país. 1.4. Legislación. 1.5. Costumbre. 1.6. Divisa. 1.7. Coste. 1. Factores a considerar en la elección. 1.1. Confianza. 1.2. Fuerza comercial. 1.3. Riesgo país. 1.4. Legislación. 1.5. Costumbre. 1.6. Divisa. 1.7. Coste. 2. Motivos de la elección. 2.1. Para el exportador: seguridad. 2.2. Para el importador: coste bajo.</t>
  </si>
  <si>
    <t>CT0022</t>
  </si>
  <si>
    <t xml:space="preserve">UTILIZACIÓN DEL COMERCIO Y MARKETING ELECTRÓNICO EN LOS MEDIOS DE COBRO Y PAGO. </t>
  </si>
  <si>
    <t>Identificar la normativa que regula el clausulado de los medios de pago internacionales, así como la normativa vigente sobre medios de pago por Internet.Determinar los documentos básicos y complementarios que hay que presentar para gestionar los medios de pago en función de la normativa aplicable, usos mercantiles internacionales y condiciones pactadas en el contrato de compraventa internacional.</t>
  </si>
  <si>
    <t>1. Legislación sobre comercio electrónico. 1.1. Ámbito nacional. 1.2. Ámbito europeo. 1.3. Ámbito internacional. 2. Seguridad de pagos y cobros en comercio electrónico. 3 Tipos de pagos y cobros en internet: 3.1. Tarjeta de crédito. 3.2. Pagos en sesión. 3.3. Pagos fuera de sesión. 4. Sistemas de intercambio de datos en las operaciones internacionales. 4.1. SWIFT. Características. Mensajes. 4.2. EDI. Definición. Funcionamiento.</t>
  </si>
  <si>
    <t>CT0023</t>
  </si>
  <si>
    <t xml:space="preserve">AVALES Y GARANTÍAS EN OPERACIONES DE COMPRAVENTA INTERNACIONAL. </t>
  </si>
  <si>
    <t>Analizar las garantías asociadas al pago de operaciones de compraventa internacional.</t>
  </si>
  <si>
    <t>1. Garantías bancarias: Concepto. 2. Clasificación atendiendo a su objeto. 2.1. Garantía de licitación. 2.2. Garantía de buena ejecución. 2.3. Garantía de anticipo. 2.4. Garantía de calidad. 2.5. Garantías de préstamos. 2.6. Garantía comercial. 2.7. Garantía de retención. 3. Clasificación atendiendo a la naturaleza de compromiso del garante. 3.1. Las garantías independientes o a primer requerimiento: concepto, clases, funcionamiento. Ventajas e inconvenientes. Extinción. 3.2. La fianza: concepto. Partes que intervienen. Fianza internacional. 4. Reglas Uniformes de la Cámara de Comercio Internacional.</t>
  </si>
  <si>
    <t>CT0024</t>
  </si>
  <si>
    <t>CLASIFICACIÓN DE LOS MEDIOS DE COBRO Y PAGO INTERNACIONALES</t>
  </si>
  <si>
    <t>Determinar la documentación que se exige en cada medio de pago para proceder al cobro del valor de la mercancía.Identificar el procedimiento definido para la presentación efectiva de los documentos al comprador o importador, a través del sistema financiero, en función de cada uno de los diferentes medios de pago.Identificar las causas más comunes de retrasos o impagos de los clientes en las operaciones de comercio internacional para poder definir líneas de actuación adecuadas.</t>
  </si>
  <si>
    <t>1. Clasificación en función de: 1.1. Confianza, seguridad y coste. 1.2. Momento de pago: Anterior a la entrega de la mercancía/Documentos. Simultáneo a la entrega de la mercancía/Documentos. Posterior a la entrega de la mercancía/Documentos. 1.3. Documentos. 2. Cheque bancario. 2.1. Concepto. 2.2. Esquema de funcionamiento. 2.3. Ventajas. 2.4. Inconvenientes. 2.5. Coste. 2.6. Relación entrega de la mercancía - pago. 2.7. Documentación requerida por la entidad financiera. 3. Orden de pago simple. 3.1. Concepto. 3.2 Esquema de funcionamiento. 3.3. Ventajas. 3.4. Inconvenientes. 3.5. Coste. 3.6. Relación entrega de la mercancía- pago. 3.7. Documentación requerida por la entidad financiera. 4. Orden de pago documentaria. 4.1. Concepto. 4.2. Esquema de funcionamiento. 4.3. Ventajas. 4.5. Coste. 4.6. Plazo de pago. 4.7. Relación entrega de la mercancía- pago. 4.8. Documentación requerida por la entidad financiera.</t>
  </si>
  <si>
    <t>CT0025</t>
  </si>
  <si>
    <t xml:space="preserve">LA REMESA EN LAS OPERACIONES DE COMPRAVENTA INTERNACIONALES. </t>
  </si>
  <si>
    <t>Identificar para cada medio de pago internacional el documento base que lo representa y explicar el contenido del mismo.Confeccionar el documento relativo al medio de pago internacional en cuestión.</t>
  </si>
  <si>
    <t>1. Concepto. 2. Remesa simple. 2.1. Esquema de funcionamiento. 2.2. Ventajas. 2.3. Inconvenientes. 2.4. Coste. 2.5 Relación entrega de la mercancía-pago. 2.6. Documentación requerida por la entidad financiera. 2.7. Normativa. 3. Remesa documentaria. 3.1. Esquema de funcionamiento. 3.2. Ventajas. 3.3. Inconvenientes. 3.4. Coste. 3.5. Relación entrega de la mercancía-pago. 3.6. Documentación requerida por la entidad financiera. 3.7. Normativa.</t>
  </si>
  <si>
    <t>CT0026</t>
  </si>
  <si>
    <t xml:space="preserve">EL CRÉDITO DOCUMENTARIO EN LAS OPERACIONES DE COMERCIO Y MARKETING INTERNACIONAL. </t>
  </si>
  <si>
    <t>Interpretar el significado de cada apartado en el documento soporte y asociarlo a los datos que deben figurar en el mismo.Utilizar programas informáticos integrados de comercio internacional para obtener el documento.Confeccionar el documento relativo al medio de pago internacional en cuestión.</t>
  </si>
  <si>
    <t>1. Concepto e importancia del crédito documentario. 2. Partes que intervienen. 3. Principales tipos de crédito documentario. 3.1. Revocable. 3.2. Irrevocable. 3.3. Confirmado. 3.4. No Confirmado. 3.5. Rotativos. 3.6. Subsidiario. 3.7. Transferible. 3.8. Respaldado. 3.9. Renovable. 3.10. Cláusula roja. 3.11. Cláusula verde. 4. La carta de crédito. 5. Operativa del crédito documentario. Esquema de funcionamiento. 5.1. Negociación entre comprador y vendedor. 5.2. Emisión y presentación de documentos. Revisión de documentos. Discrepancias.Reservas. 6. Potenciales riesgos del crédito documentario. 7. Ventajas. 8. Inconvenientes. 9. Coste. 10. Relación entrega de la mercancía-pago. 11. Las fechas en los créditos documentarios. 12. Documentación requerida por la entidad financiera. 13. Normativa. Reglas y Usos Uniformes de la Cámara de Comercio Internacional.</t>
  </si>
  <si>
    <t>CT0027</t>
  </si>
  <si>
    <t xml:space="preserve">FACTORES ECONÓMICOS Y LEGALES DE LOS MEDIOS DE COBRO Y PAGO EN OPERACIONES COMERCIALES. </t>
  </si>
  <si>
    <t>Identificar la normativa que regula el clausulado de los medios de pago internacionales, así como la normativa vigente sobre medios de pago por Internet.Describir la operativa de los medios de pago más utilizados en la práctica del comercio internacional.</t>
  </si>
  <si>
    <t>1. Obligaciones de las partes en la compraventa internacional. 2. Condiciones de pago. 2.1. Plazo. 2.2. Moneda. 2.3. Forma. Medio: concepto, condiciones. 3. Relación entre la forma de pago y condiciones de entrega de la mercancía (INCOTERMS). 3.1. Análisis de cada uno de los INCOTERMS en relación al medio de pago. 3.2. Pago anticipado-entrega de las mercancías. Desarrollo operativo. 3.3. Pago simultáneo-entrega de las mercancías. Desarrollo operativo. 3.4. Pago posterior-entrega de las mercancías. Desarrollo operativo. 4. Regulación de los medios de pago internacionales. 4.1. Armonización y unificación comunitaria. 4.2. Autorregulación y nueva Lex Mercatoria. 4.3. Reglas y Usos Uniformes Cámara de Comercio Internacional. 4.4. Derecho Uniforme. Convenios UNCITRAL. 4.5. Regulación en España de los cobros y pagos con el exterior.</t>
  </si>
  <si>
    <t>CT0028</t>
  </si>
  <si>
    <t xml:space="preserve">GESTIÓN DE LOS DOCUMENTOS E INTERVENCIÓN DE LAS ENTIDADES FINANCIERAS. </t>
  </si>
  <si>
    <t>Definir las principales obligaciones legales asociadas a las entidades financieras, seguros y transporte para asegurar el cobro de una operación de comercio internacional.Determinar los documentos básicos y complementarios que hay que presentar para gestionar los medios de pago en función de la normativa aplicable, usos mercantiles internacionales y condiciones pactadas en el contrato de compraventa internacional.</t>
  </si>
  <si>
    <t>1. El papel de los bancos en los medios de cobro y pago. 1.1. Intermediación. 1.2. Garantía. 1.3. Financiación. 1.4. Emisión-Liquidación. 1.5. Información y asesoramiento. 2. Tipos de documentos: emisión, cumplimentación y legalización en su caso. 2.1. Documentos financieros: Letra de cambio, cheque, pagaré. 2.2. Documentos informativos y comerciales: factura proforma, factura comercial y otros. 2.3. Documentos de transporte: Aéreo (AWB), Marítimo (Bill of Lading). Póliza de fletamento. Por carretera (CMR) y ferroviario. Multimodal (FBL). 2.4. Documentos de seguro. 2.5. Documentos administrativos y aduaneros. 2.6. Otros documentos: certificado de peso, certificado sanitario, certificado de origen, certificado SOIVRE. Licencias. 3. Diferentes funciones y compromisos de las entidades según medio de pago. 3.1. Comprobación de los documentos. 3.2. Discrepancias de los documentos. 3.3. Levantamiento de reservas. 3.4. Otras funciones. 3.5. Utilización de aplicaciones informáticas y tecnológicas para la gestión integrada del pago y de riesgos y presentación de documentos. 4. Gestión de la documentación para el cobro/pago con clientes/proveedores. 4.1. Tipos y requisitos de los documentos según país. Búsqueda de información. 4.2. Comprobación y verificación de los documentos. 4.3. Solución de errores de los documentos. Retrasos. 4.4. Acciones preventivas y correctoras de conflictos con clientes/proveedores en retrasos, impagos y otros en la compraventa internacional. 4.5. Utilización de aplicaciones informáticas para tramitar y gestionar la documentación de la operación con clientes/proveedores.</t>
  </si>
  <si>
    <t>CT0029</t>
  </si>
  <si>
    <t xml:space="preserve">NEGOCIACIÓN Y RESOLUCIÓN ANTE UNA QUEJA O RECLAMACIÓN DE CONSUMIDORES Y USUARIOS </t>
  </si>
  <si>
    <t>Identificar y definir las técnicas de negociación más utilizadas para solucionar reclamaciones presentadas en los departamentos de atención al cliente/consumidor/usuario.</t>
  </si>
  <si>
    <t>1. Objetivos en la negociación de una reclamación (denuncia del consumidor). 2. Técnicas utilizadas en la negociación de reclamaciones. 3. Caracterización del proceso de negociación. 3.1. Tipos de clientes/consumidores/usuarios. 3.2. Factores influyentes. 3.3. Departamento gestor. 3.4. Trámites y documentación. 4. Planes de negociación. 4.1. Preparación. 4.2. Desarrollo. 4.3. Resolución.</t>
  </si>
  <si>
    <t>CT0030</t>
  </si>
  <si>
    <t xml:space="preserve">MARCO DE PROTECCIÓN AL CLIENTE, CONSUMIDOR Y USUARIO EN CONSUMO </t>
  </si>
  <si>
    <t>Identificar la legislación vigente, los cambios que se producen en el campo legal y las consecuencias derivadas en su aplicación.</t>
  </si>
  <si>
    <t>1. Normativa en defensa del consumidor. 1.1. Derechos y deberes. 1.2. Legislación Estatal, Autonómica y Local. 1.3. Legislación Comunitaria. 2. Instituciones y organismos de protección al consumidor. 2.1. Tipología. 2.2. Competencias. 2.3. Organigrama funcional. 3. Procedimientos de protección al consumidor. 3.1. Protección de datos y confidencialidad. 3.2. Transparencia de los procedimientos.</t>
  </si>
  <si>
    <t>CT0031</t>
  </si>
  <si>
    <t xml:space="preserve">CONTROL DE LA CALIDAD DEL SERVICIO DE QUEJAS Y RECLAMACIONES </t>
  </si>
  <si>
    <t>Aplicar métodos de control de calidad y de mejora de los procesos de atención/ información al cliente/consumidor/usuario, de manera que se reduzca el coste y el tiempo de atención y se facilite el acceso a la información.</t>
  </si>
  <si>
    <t>1. Tratamiento de las anomalías. 1.1. Principales incidencias/anomalías. 1.2. Forma. 1.3. Plazos. 2. Procedimientos de control del servicio. 2.1. Parámetros de control. 2.2. Técnicas de control. 3. Indicadores de calidad. 4. Evaluación y control del servicio. 4.1. Métodos de evaluación. 4.2. Medidas correctoras. 5. Análisis estadístico.</t>
  </si>
  <si>
    <t>CT0032</t>
  </si>
  <si>
    <t xml:space="preserve">COMUNICACIÓN EN SITUACIONES DE QUEJAS Y RECLAMACIONES EN CONSUMO </t>
  </si>
  <si>
    <t>Aplicar técnicas de comunicación en situaciones de orientación/ información al cliente/consumidor/usuario, tanto en la gestión de quejas y reclamaciones individuales, como en las referidas a otros departamentos, instituciones u organismos.</t>
  </si>
  <si>
    <t>1. Conceptos. 1.1. Queja. 1.2. Reclamación. 1.3. Consulta. 1.4. Denuncia. 1.5. Partes intervinientes. 2. Caracterización del cliente/consumidor/usuario ante quejas y reclamaciones. 2.1. Situación, percepción, motivación: clima. 2.2. Tratamiento. 3. Procesos de comunicación en situaciones de consultas, quejas y reclamaciones. 3.1. Interpersonal. 3.2. Telefónica. 3.3. Escrita. 3.4. Telemática. 4. Herramientas de comunicación aplicables al asesoramiento y la negociación de conflictos de consumo. 4.1. Teoría de la argumentación: componentes, contexto y condiciones. 4.2. Dialéctica de la argumentación. 4.3. Negociación y sus técnicas de comunicación.</t>
  </si>
  <si>
    <t>CT0033</t>
  </si>
  <si>
    <t xml:space="preserve">MEDIACIÓN Y ARBITRAJE EN MATERIA DE CONSUMO </t>
  </si>
  <si>
    <t>Identificar los mecanismos de mediación/arbitraje para la solución de situaciones de conflicto en materia de consumo de acuerdo con la normativa vigente.Conocer las figuras que intervienen en un proceso de arbitraje y las funciones de cada una de ellas.Conocer el proceso de mediación/arbitraje, su desarrollo y los plazos habituales para su resolución.</t>
  </si>
  <si>
    <t>1. Conceptos y características. 1.1. Árbitro. 1.2. Mediador. 1.3. Partes implicadas. 1.4. Materias susceptibles de mediación/arbitraje de consumo. 2. La mediación. 2.1. Personas jurídicas y físicas que intervienen en la mediación. 2.1. Requisitos exigibles. 2.3. Procedimientos seguidos. 3. El arbitraje de consumo. 3.1. Personas jurídicas y físicas que intervienen en el arbitraje. 3.2. Ordenamiento jurídico de arbitraje nacional e internacional. 3.3. Organigrama funcional. 3.4. Convenio arbitral: contenido, formalización y validez. 3.5. Institucionalización del arbitraje. 3.6. Juntas arbitrales. 3.7. Laudo arbitral. 4. Procedimientos de arbitraje en consumo. 4.1. Principios generales. 4.2. Fases: inicio, prueba, medidas cautelares y terminación. 4.3. Ventajas e inconvenientes. 5. Documentación en procesos de mediación y arbitraje. 5.1. Convocatoria. 5.2. Acta. 5.3. Resolución.</t>
  </si>
  <si>
    <t>CT0034</t>
  </si>
  <si>
    <t xml:space="preserve">ATENCIÓN Y GESTIÓN DE CONSULTAS, RECLAMACIONES Y QUEJAS EN CONSUMO </t>
  </si>
  <si>
    <t>Analizar consultas/quejas/reclamaciones en materia de consumo, obteniendo los datos de fuentes fiables, para deducir líneas de actuación y canalización de las mismas hacia los departamentos de empresa y/o los organismos competentes.</t>
  </si>
  <si>
    <t>1. Funciones fundamentales desarrolladas en la atención al cliente. 1.1. Naturaleza. 1.2. Efectos. 2. Documentación que obtienen y elaboran los departamentos de atención al consumidor. 3. Procedimiento de recogida de las quejas y reclamaciones /denuncias. 3.1. Elementos formales que contextualizan la reclamación. 3.2. Documentos necesarios o pruebas en una reclamación. 3.3. Configuración documental de la reclamación: hoja de reclamación. 4. Normativa reguladora en caso de quejas y reclamación/denuncia entre empresas y consumidores. 5. Proceso de tramitación y gestión de una reclamación. 5.1. Plazos de presentación. 5.2. Interposición de la reclamación ante los distintos órganos/entes. 5.3. Gestión on-line. 6. Métodos usuales en la resolución de quejas y reclamaciones. 6.1. Fases del proceso de resolución. 6.2. Documentación que se genera. 7. La actuación administrativa y los actos administrativos. 7.1. Concepto y elementos. 7.2. Clases. 7.3. Eficacia de los actos. 7.4. El silencio administrativo. 7.5. Normativa específica que regula la actuación y actos administrativos.</t>
  </si>
  <si>
    <t>CT0035</t>
  </si>
  <si>
    <t>RECEPCIÓN Y ALMACENAMIENTO DE PROVISIONES EN COCINA</t>
  </si>
  <si>
    <t>Calcular las necesidades de aprovisionamiento externo e interno de géneros asociados a ofertas gastronómicas determinadas, redactando las órdenes de petición.Identificar los medios documentales y los instrumentos de comunicación para efectuar solicitudes de aprovisionamiento y describir los circuitos de las operaciones realizadas en el departamento de compras.Efectuar la recepción de alimentos y bebidas para su posterior almacenaje y distribución.</t>
  </si>
  <si>
    <t>1. Inspección, control distribución y almacenamiento de materias primas. 2. Registros documentales. 3. Gestión y control de inventarios.</t>
  </si>
  <si>
    <t>CT0036</t>
  </si>
  <si>
    <t xml:space="preserve">LAS EMPRESAS DE RESTAURACIÓN </t>
  </si>
  <si>
    <t>Citar, clasificar y definir los diferentes tipos de establecimientos y fórmulas de restauración, teniendo en cuenta: características fundamentales, procesos básicos, tipo de ofertas gastronómicas, tipologías de clientela y normativa europea, estatal y autonómica aplicables.</t>
  </si>
  <si>
    <t>1. Tipos de establecimientos y fórmulas de restauración. 2. Estructura organizativa y funcional. 3. Aspectos económicos.</t>
  </si>
  <si>
    <t>CT0037</t>
  </si>
  <si>
    <t xml:space="preserve">EL DEPARTAMENTO DE COCINA </t>
  </si>
  <si>
    <t>Identificar y describir los departamentos y subdepartamentos funcionales más característicos de los establecimientos o áreas de alimentos y bebidas, explicando las relaciones interdepartamentales existentes.</t>
  </si>
  <si>
    <t>1. Definición y modelos de organización. 2. Estructura de locales y zonas de producción culinaria. 3. Especificaciones en la restauración colectiva. 3. Especificaciones en la restauración colectiva. 4. El personal y sus distintas categorías profesionales. 5. Competencias básicas de los profesionales que intervienen en el departamento. 6. Elaboración de planes sencillos de producción culinaria.</t>
  </si>
  <si>
    <t>CT0038</t>
  </si>
  <si>
    <t>CONTROL DE CONSUMOS Y COSTES EN COCINA</t>
  </si>
  <si>
    <t>Calcular costes de materias primas para estimar posibles precios de las ofertas gastronómicas asociadas.Describir los métodos de presupuestación y fijación de precios de acuerdo con los costes de materias primas.</t>
  </si>
  <si>
    <t>1. Definición y clases de costes. 2. Cálculo del coste de materias primas y registro documental. 3. Control de consumos. Aplicación de métodos. 4. Componentes del precio. 5. Métodos de fijación de precios.</t>
  </si>
  <si>
    <t>CT0039</t>
  </si>
  <si>
    <t xml:space="preserve">LA RESTAURACIÓN DIFERIDA </t>
  </si>
  <si>
    <t>Describir ofertas gastronómicas indicando elementos que las componen, características y categoría.</t>
  </si>
  <si>
    <t>1. Concepto. 2. Especificidades en la restauración colectiva. 3. Cocina central. 4. Cocina de ensamblaje.</t>
  </si>
  <si>
    <t>CT0040</t>
  </si>
  <si>
    <t xml:space="preserve">GESTIÓN Y CONTROL DE CALIDAD EN RESTAURACIÓN </t>
  </si>
  <si>
    <t>Efectuar operaciones de control, utilizando medios e instrucciones aportados para tal fin, detectando desviaciones entre las cantidades y las calidades de los géneros solicitados y los recibidos, proponiendo medidas para su resolución.</t>
  </si>
  <si>
    <t>1. Características peculiares. 2. Concepto de calidad por parte del cliente. 3. Programas, procedimientos e instrumentos específicos. 4. Técnicas de autocontrol.</t>
  </si>
  <si>
    <t>CT0041</t>
  </si>
  <si>
    <t xml:space="preserve">NUTRICIÓN Y DIETÉTICA </t>
  </si>
  <si>
    <t>Identificar y analizar las variables derivadas de necesidades tipo de índole dietética, económica, de variedad, gusto, etc., que se deben tener en cuenta para confeccionar ofertas gastronómicas.</t>
  </si>
  <si>
    <t>1. Grupos de alimentos. 2. Diferencia entre alimentación y nutrición. 3. Relación entre grupos de alimentos, nutrientes que los componen y necesidades energéticas, funcionales y estructurales del organismo humano. 4. Caracterización de los grupos de alimentos. 5. Aplicación de los principios dietéticos al elaborar ofertas gastronómicas dirigidas a distintos colectivas. Peculiaridades de la alimentación colectiva.</t>
  </si>
  <si>
    <t>CT0042</t>
  </si>
  <si>
    <t xml:space="preserve">APROVISIONAMIENTO INTERNO DE GÉNEROS Y PRODUCTOS CULINARIOS </t>
  </si>
  <si>
    <t xml:space="preserve">Desarrollar el proceso de aprovisionamiento interno de géneros y elaboraciones culinarias de múltiples aplicaciones de acuerdo con ofertas gastronómicas o planes de trabajo determinados Realizar el aprovisionamiento interno de géneros y elaboraciones de acuerdo con la normativa higiénico-sanitaria y en el orden y tiempo preestablecidos.
</t>
  </si>
  <si>
    <t>1. Departamentos o unidades que intervienen.
2. Lógica del proceso de aprovisionamiento interno.
2.1. Inventarios en una cocina.
2.2. Escandallos de las materias primas.
2.3. Fichas Técnicas.
2.4. Sistemas para el aprovisionamiento.
3. La trazabilidad de las materias primas dentro de la cocina.
3.1. Estudio de los puntos críticos.
4. El Releves.
4.1. Definición.
5. Sistemas de almacenaje y recepción de géneros.
5.1. Naturaleza del producto.
5.2. Destino.</t>
  </si>
  <si>
    <t>CT0043</t>
  </si>
  <si>
    <t xml:space="preserve">LAS OFERTAS GASTRONÓMICAS </t>
  </si>
  <si>
    <t>Analizar y definir ofertas gastronómicas tipo menús, cartas u otras ofertas significativas (galas, banquetes...), estimando sus diferencias.</t>
  </si>
  <si>
    <t>1. Definición de los elementos y variables de las ofertas gastronómicas. 2. Ofertas Gastronómicas hoteleras y no hoteleras. 3. Planificación y diseño de ofertas: el menú, la carta, galas, banquetes, otras. 4. Cálculo de necesidades de aprovisionamiento para confección de ofertas.</t>
  </si>
  <si>
    <t>CT0044</t>
  </si>
  <si>
    <t>APROVISIONAMIENTO EXTERNO DE GÉNEROS EN COCINA</t>
  </si>
  <si>
    <t>Calcular las necesidades de aprovisionamiento externo de géneros asociados a ofertas gastronómicas determinadas.Formalizar la documentación necesaria para solicitar aprovisionamiento interno de géneros de los departamentos que procedan.</t>
  </si>
  <si>
    <t>1. El departamento de economato y bodega. 2. El ciclo de compra. 3. Registros documentales de compras. 4. El inventario permanente y su valoración: métodos de valoración de existencias.</t>
  </si>
  <si>
    <t>CT0045</t>
  </si>
  <si>
    <t>PROCEDIMIENTO DE ALMACENAMIENTO, REPOSICIÓN Y CONTROL DE DOCUMENTOS PROPIOS Y EXTERNOS EN AGENCIA DE VIAJES</t>
  </si>
  <si>
    <t>Aplicar sistemas y procedimientos de gestión de almacén y de inventarios que se adapten a diferentes tipos de agencias de viajes y otras entidades de distribución turística.Aplicar medidas de control de las emisiones de documentos acreditativos de derechos de uso de servicios turísticos y de viajes, y del inventario.</t>
  </si>
  <si>
    <t>1. Gestión de almacén. 2. Gestión de Inventarios. 3. Control de existencia de documentos.</t>
  </si>
  <si>
    <t>CT0046</t>
  </si>
  <si>
    <t>PROCEDIMIENTOS DERIVADOS DE LAS RELACIONES ECONÓMICAS CON CLIENTES EN AGENCIAS DE VIAJE</t>
  </si>
  <si>
    <t>Analizar los procedimientos y operaciones que se derivan de las relaciones económicas internas y externas, aplicándolos y estimando su importancia.Describir los procedimientos de facturación, control de cuentas de crédito, cobro y reintegro a clientes y emitir documentos justificativos de cobros y pagos.</t>
  </si>
  <si>
    <t>1. Anticipos y depósitos. 2. Facturación y cobro. 3. Medios de pago al contado. 4. Tarjetas de crédito y débito. 5. Condiciones para la aceptación de cheques y pagarés. 6. El pago aplazado. 7. La financiación externa. 8. Acuerdos comerciales con concesión de crédito a clientes. 8.1. Términos económicos habitualmente considerados. 8.2. La investigación sobre la solvencia de los clientes. 8.3. Riesgos y alternativas. 9. Las devoluciones por servicios no prestados. 9.1. Gestión de reembolsos. 10. Control de cuentas de crédito. 10.1. Cobro y reintegro de clientes. 10.2. Procedimientos ante impago.</t>
  </si>
  <si>
    <t>CT0047</t>
  </si>
  <si>
    <t xml:space="preserve">PROCESOS ECONÓMICO-ADMINISTRATIVOS EN AGENCIAS DE VIAJES Y OTRAS ENTIDADES DE DISTRIBUCIÓN TURÍSTICA </t>
  </si>
  <si>
    <t>Identificar y clasificar los distintos tipos de documentos administrativos que se utilizan habitualmente por las agencias de viajes y otras entidades de distribución turística en función de su utilidad, procedencia o destino.Diseñar y formalizar documentos administrativos específicos de las agencias de viajes y de otras entidades de distribución turística para sus procesos internos y externos.</t>
  </si>
  <si>
    <t>1. Procesos administrativos internos en las agencias de viajes y otras entidades de distribución turística. 1.1. Soportes documentales y registros. 1.2. Programas informáticos de gestión interna (back-office). 1.3. Aplicación de procedimientos. 1.4. Procesos administrativos derivados de la venta de transporte aéreo regular. 1.5. Documentos de tráfico (STD) y formularios administrativos estándar (SAF). 1.6. Procedimientos BSP. 1.7. Procedimientos BSP a través de Internet (BSPlink). 2. Procesos administrativos derivados de la venta de alojamiento. 2.1. Aplicación de procedimientos y documentos asociados. 3. Procesos administrativos derivados de la venta de transporte marítimo. 3.1. Aplicación de procedimientos establecidos por los proveedores. 3.2. Formalización de documentos internos y externos. 4. Procesos administrativos derivados de la venta de transporte ferroviario. 4.1. Aplicación de procedimientos establecidos por los proveedores. 4.2. Formalización de documentos internos y externos. 5. Procesos administrativos derivados de la venta de tour-operadores y otros mayoristas. 6. Procesos administrativos derivados de la venta de otras ventas. 6.1. Aplicación de procedimientos. 6.2. Formalización de documentos internos y externos. 7. Aplicación de procedimientos de gestión documental. 8. Medios de almacenamiento y de tratamiento de la información. Aplicaciones. 9. Control de la correspondencia.</t>
  </si>
  <si>
    <t>CT0048</t>
  </si>
  <si>
    <t>UTILIZACIÓN DE PROGRAMAS INFORMÁTICOS DE GESTIÓN INTERNA EN AGENCIAS DE VIAJES</t>
  </si>
  <si>
    <t>Explicar los procedimientos de control de facturas de proveedores y formalizar informes de incidencias y solicitudes de regularización de cargos incorrectos.Explicar el funcionamiento de las cuentas corrientes, interpretándolas adecuadamente así como los documentos emitidos en relación con las mismas.Desarrollar las operaciones de gestión de tesorería y control de cuentas de cajas y bancos, realizando las comprobaciones necesarias con la precisión y exactitud requeridas.</t>
  </si>
  <si>
    <t>1. Gestión de operaciones administrativas, contables, financieras y fiscales. 1.1. Plan General de Contabilidad. 1.2. Gestión de proveedores, clientes, bancos, caja. 1.3. Balances. 1.4. Gestión diaria de caja, bancos y tarjetas de crédito. 1.6. Gestión de los productos propios. 1.7. Gastos generales. 1.8 Gestión, previsión, facturación y control de créditos y cobros a clientes. 1.9. Previsiones de tesorería. 1.10. Liquidación de facturas de proveedores. 1.11. Liquidación del BSP o liquidación de ventas de transporte aéreo. 1.12 Liquidación de otros proveedores de transporte de ferrocarril o marítimo. 1.13. Liquidaciones fiscales. 1.14. Estadísticas comparativas.</t>
  </si>
  <si>
    <t>CT0049</t>
  </si>
  <si>
    <t>GESTIÓN DE TESORERÍA Y CONTROL DE CUENTAS DE CAJAS Y BANCOS EN AGENCIAS DE VIAJES</t>
  </si>
  <si>
    <t>Desarrollar las operaciones de gestión de tesorería y control de cuentas de cajas y bancos, realizando las comprobaciones necesarias con la precisión y exactitud requeridas.Diferenciar, describir y formalizar diferentes documentos de pago, identificando y aplicando la legislación mercantil vigente.Realizar controles de cuentas bancarias, llevando a cabo cuadres con extractos de los bancos, y resolviendo diferencias entre los apuntes de las entidades financieras y los libros/registros de cuentas bancarias de la Agencia de Viajes, en situaciones debidamente definidas.</t>
  </si>
  <si>
    <t>1. Legislación vigente aplicable a la gestión de cuentas de cajas y bancos. 2. Normativa reguladora de la compra de moneda extranjera. 2.1. Procedimiento de compra de moneda extranjera. 2.2. Documentación y registro de las operaciones. 3. Documentos de pago. 3.1. Identificación de los documentos de pago. 3.3. Formalización. 3.4. Normativa aplicable. 4. Registro de movimientos de caja y formalización de los impresos administrativos precontables y contables. 5. Realización de controles de caja solventando los desfases. 6. Análisis de extractos de cuentas bancarias. 6.1. Desfases con los libros/registros de cuentas bancarias de la agencia de viajes. 7. Análisis de las medidas de seguridad relacionadas con la documentación contable y el efectivo.</t>
  </si>
  <si>
    <t>CT0050</t>
  </si>
  <si>
    <t>CONTABILIDAD, MATEMÁTICAS COMERCIALES Y ESTADÍSTICA BÁSICAS EN AGENCIAS DE VIAJES</t>
  </si>
  <si>
    <t>Registrar operaciones contables de las agencias de viajes según la normativa vigente general y sectorial, estimando la importancia de su correcto registro.</t>
  </si>
  <si>
    <t>1. Concepto y objetivos de la contabilidad. 2. Los libros de contabilidad. 3. El patrimonio. 4. Las cuentas. 5. El Plan General de Contabilidad (PGC). 6. El proceso contable básico en las agencias de viajes. 7. La tesorería en las agencias de viajes. 8. Los impuestos. Su liquidación. 9. Los derechos de cobro. 10. Las amortizaciones. Las provisiones. 11. Las cuentas anuales. 12. Instrumentos de abono en las operaciones comerciales. 13. Cuentas corrientes. 14. Créditos. 15. Estadística básica. 16. Aplicaciones.</t>
  </si>
  <si>
    <t>CT0051</t>
  </si>
  <si>
    <t>APLICACIONES INFORMÁTICAS AL CONTROL DEL ALMACÉN DE PRODUCTOS CÁRNICOS</t>
  </si>
  <si>
    <t>INDUSTRIA ALIMENTARIA</t>
  </si>
  <si>
    <t>Utilizar equipos y programas informáticos de control de almacén.</t>
  </si>
  <si>
    <t>1. Manejo de base de datos. 2. Altas, bajas y modificaciones en los archivos de productos, proveedores y clientes. 3. Manejo de hoja de cálculo. 4. Archivar e imprimir los documentos de control del almacén. Control de túneles y cámaras.</t>
  </si>
  <si>
    <t>CT0052</t>
  </si>
  <si>
    <t>ALMACENAMIENTO DE DERIVADOS CÁRNICOS</t>
  </si>
  <si>
    <t>Aplicar los criterios de clasificación de productos alimentarios, en función de la caducidad, utilidad, tamaño, resistencia y otras características. Analizar los procedimientos de almacenamiento y seleccionar las ubicaciones, los tiempos, medios e itinerarios y las técnicas de manipulación de las mercancías.Aplicar los procedimientos de control de existencias y elaboración de inventarios.</t>
  </si>
  <si>
    <t>1. Sistemas de almacenaje, tipos de almacén para derivados cárnicos. 2. Clasificación y codificación de mercancías con destino a la producción cárnica. 2.1. Criterios de clasificación: caducidad, utilidad, tamaño, resistencia y otros. 2.2. Técnicas y medios de codificación. 2.3. Marcaje de mercancías cárnicas. 3. Procedimientos y equipos de traslado y manipulación internos. 3.1. Métodos de descarga y carga de las mercancías cárnicas. 3.2. Itinerarios. 3.3. Sistemas de transporte y manipulación interna. 3.4. Composición, funcionamiento y manejo de los equipos. 3.5 Mantenimiento básico de los equipos de carga, descarga y transporte interno. 4. Ubicación de mercancías. 4.1. Métodos de colocación. Limitaciones. 4.2. Óptimo aprovechamiento de los espacios. 4.3. Señalización de las mercancías cárnicas almacenadas. 5. Condiciones generales de conservación de los productos. 5.1. Control del almacén. 6. Documentación interna. 7 Registros de entrada y salidas. Fichas de recepción. 8. Documentación de reclamación y devolución. 9. Órdenes de salida y de expedición. Albaranes. 10. Control de existencias. Stocks de seguridad, estocage mínimo, rotaciones. 11. Inventarios. Tipo y finalidad de cada uno de ellos.</t>
  </si>
  <si>
    <t>CT0053</t>
  </si>
  <si>
    <t>RECEPCIÓN Y EXPEDICIÓN DE MERCANCÍAS DE PRODUCTOS CARNÍCOS</t>
  </si>
  <si>
    <t>Especificar las condiciones idóneas de entrada o salida de las mercancías y productos auxiliares, de acuerdo a su composición, las cantidades, las necesidades de protección y de transporte externo.Analizar la documentación y el contenido de los contratos de suministro de materias primas y de materias auxiliares o de venta de productos y relacionarlo con las comprobaciones a efectuar en recepción o expedición respectivamente.Identificar los sistemas de protección de las mercancías cárnicas: Embalajes, envases, colocación, temperatura.</t>
  </si>
  <si>
    <t>1. Operaciones y comprobaciones generales en recepción y expedición. 2. Tipos y condiciones de contrato. 2.1. Documentación de entrada y de salida y de expedición. 2.2. Composición y preparación de un pedido. 2.3. Medición, cálculo y pesaje de cantidades recibidas y expedidas. 3. Protección de las mercancías cárnicas. 4. Transporte externo. 5. Condiciones y medios de transporte. 6. Graneles y envasados. 7. Colocación de las mercancías cárnicas en el medio de transporte.</t>
  </si>
  <si>
    <t>CT0054</t>
  </si>
  <si>
    <t>CONTROL Y MANEJO DE TÚNELES Y CÁMARAS DE FRÍO</t>
  </si>
  <si>
    <t>Aplicar las medidas e inspecciones de higiene personal y general, adaptándolas a los sistemas de trabajo, para minimizar los riesgos de alteración o deterioro de los productos evaluando las consecuencias para la seguridad y salubridad de los productos y de los consumidores.Controlar las cámaras de frío para el tratamiento y almacenaje de canales, piezas cárnicas y derivados cárnicos elaborados, a fin de conservarlos convenientemente de cara a su utilización posterior o venta.</t>
  </si>
  <si>
    <t>1. Sistemas de producción de frío. Instalaciones industriales e instalaciones sencillas. 1.1. Fundamentos de la producción de frío. 1.2. Evaporadores. Comprensores. Condensadores. Torres de refrigeración. 1.3. Fluidos refrigerantes. Ventajas e inconvenientes. Efectos  medioambientales. 1.4. Nuevos sistemas, nuevos fluidos, PSA. 1.5. Parámetros indicadores. Controles inmediatos. Controles remotos. 1.6. Registros y alarmas. 2. Colocación de mercancías cárnicas. Sistemas de cierre y de seguridad. 3. Túneles de congelación. Ajuste de temperaturas. 4. Cámaras de maduración. Ajuste de temperatura, velocidad del aire, humedad. 5. Cámaras de conservación. Ajustes de temperatura, velocidad del aire, humedad y tiempos. 6. Control instrumental de túneles y cámaras. 7. Anomalías y defectos que puedan detectarse. 8. Registros y anotaciones. Partes de incidencia.</t>
  </si>
  <si>
    <t>CT0055</t>
  </si>
  <si>
    <t>MEDIDAS DE HIGIENE EN CARNICERÍA-CHARCUTERÍA Y EN LA INDUSTRIA CÁRNICA</t>
  </si>
  <si>
    <t>Aplicar las medidas e inspecciones de higiene personal y general, adaptándolas a los sistemas de trabajo, para minimizar los riesgos de alteración o deterioro de los productos evaluando las consecuencias para la seguridad y salubridad de los productos y de los consumidores.</t>
  </si>
  <si>
    <t>1. Agentes causantes de las transformaciones en la carne y derivados cárnicos. 2. Alteraciones en los alimentos. 3. Principales intoxicaciones y toxiinfecciones de la carne. 4. Normativa. 4.1. Legal, de carácter horizontal y vertical aplicable al sector. 4.2. Guías de prácticas correctas de higiene. 4.3. Control oficial y sistemas autocontrol. 4.4. Pautas de comprobación e inspección. 5. Medidas de higiene personal. 5.1. Durante la manipulación y el procesado. 5.2. En la conservación y  transporte. 6. Requisitos higiénicos generales de instalaciones y equipos. 6.1. Características de superficies, distribución de espacios, ventilación, iluminación, servicios higiénicos. 6.2. Áreas de contacto con el exterior, elementos de aislamiento, dispositivos de evacuación. 6.3. Materiales y construcción higiénica de los equipos. 6.4. Limpieza de instalaciones y equipos. 7. Niveles de limpieza. 7.1. Concepto de limpieza y suciedad. 7.2. Limpieza física, química y microbiológica. 8. Procesos y productos de limpieza, desinfección, esterilización, desinsectación, desratización. 8.1. Fases y secuencias de operaciones. 8.2. Soluciones de limpieza: Propiedades, utilidad, incompatibilidades, precauciones. 8.3. Desinfección y esterilización. Desinfectantes químicos. Tratamientos térmicos. 9. Sistemas y equipos de limpieza. 9.1. Manuales. 9.2. Sistemas automatizados. 10. Técnicas de señalización y aislamiento de áreas o equipos.</t>
  </si>
  <si>
    <t>CT0056</t>
  </si>
  <si>
    <t xml:space="preserve">CONDICIONES TÉCNICO-SANITARIAS EN LA ELABORACIÓN DE PREPARADOS CÁRNICOS. </t>
  </si>
  <si>
    <t>Analizar los factores y situaciones de riesgo y las medidas de prevención y protección aplicables en carnicería e industria cárnica.Interpretar los aspectos más relevantes de la normativa y de los planes de seguridad relativos a: derechos y deberes del trabajador y de la empresa, reparto de funciones y responsabilidades, medidas preventivas, señalizaciones, normas específicas para cada puesto, actuación en caso de accidente y de emergencia.</t>
  </si>
  <si>
    <t>1. La charcutería. 1.1. Concepto y diferencias entre carnicería, salchichería, charcutería e industria cárnica. 1.2. Normativa reguladora 2. El obrador industrial. 2.1. Requisitos de las instalaciones, maquinaria y equipos. 2.2. Condiciones higiénico-sanitarias y ambientales. 2.3. Métodos específicos de limpieza y desinfección, su ejecución. 2.4. Medidas de higiene durante la manipulación. 2.5. Factores y situaciones de riesgo y normativa. 2.6. Medidas de prevención y protección personal. 2.7. Situaciones de emergencia.</t>
  </si>
  <si>
    <t>CT0057</t>
  </si>
  <si>
    <t>CONDIMENTOS, ESPECIAS, ADITIVOS EN PREPARADOS CARNICOS FRESCOS.</t>
  </si>
  <si>
    <t>Efectuar, de acuerdo a la formulación, la dosificación, mezclado, y, en su caso, amasado y embutido de productos frescos, consiguiendo la calidad requerida y en condiciones de higiene y seguridad.</t>
  </si>
  <si>
    <t>1. Aditivos. 1.1. Concepto y clasificación general. 1.2. Normativa de uso en charcutería: listas positivas, dosis. 1.3. Acción, propiedades y toxicidad. 2. Especias. 2.1. Tipos más utilizadas, características, función. 2.2. Manejo y conservación. 3. Condimentos. 3.1. Relación de condimentos más utilizados. 3.2. Propiedades y acción.</t>
  </si>
  <si>
    <t>CT0058</t>
  </si>
  <si>
    <t>ENVASADO DE LA CARNE.</t>
  </si>
  <si>
    <t>Caracterizar los envases y materiales para el envasado, etiquetado y embalaje y relacionar sus características con sus condiciones de utilización.</t>
  </si>
  <si>
    <t>1. El envase: materiales, propiedades, calidades, incompatibilidades. 2. Clasificación, formatos, denominaciones, utilidades. 3. Elementos de cerrado. 4. Su conservación y almacenamiento. 5. Etiquetas y otros auxiliares. 6. Normativa sobre etiquetado: información a incluir. 7. Tipos de etiquetas, su ubicación. 8. Otras marcas y señales, códigos. 9. Técnicas de composición de paquetes. Agrupado, embandejado, retractilado. 10 Exposición a la venta.</t>
  </si>
  <si>
    <t>CT0059</t>
  </si>
  <si>
    <t xml:space="preserve">ELABORACIÓN DE PREPARADOS CÁRNICOS FRESCOS. </t>
  </si>
  <si>
    <t>Aplicar las técnicas de elaboración de derivados cárnicos frescos, consiguiendo la calidad e higiene requeridas.</t>
  </si>
  <si>
    <t>1. Características y reglamentación. 1.1. Definición, clases. 1.2. Clasificación de preparados: salchichas, chorizos frescos, hamburguesas, albóndigas. 1.3. Formulación. 1.4. Proceso de elaboración. 2. El picado y amasado. 2.1. Fundamentos. 2.2. Alteraciones y defectos por picado inadecuado. 3. La embutición. 3.1. Concepto y técnicas, parámetros. 3.2. Alteraciones y defectos por embutición incorrecta. 4. Atado o grapado. 4.1. Con cuerda, utilización de grapas. 4.2.Técnicas. 5. Dosificación de masas para hamburguesas. 6. Conocimientos sobre aditivos, especias y condimentos en la elaboración de hamburguesas y albóndigas. 7. Maceración de productos cárnicos frescos. 8. Preparados frescos susceptibles de mantenerse refrigerados o congelados. Tipos y características.</t>
  </si>
  <si>
    <t>CT0060</t>
  </si>
  <si>
    <t xml:space="preserve">MANTENIMIENTO DE LA MAQUINARIA Y EQUIPOS DE ELABORACIONES CÁRNICAS. </t>
  </si>
  <si>
    <t>Realizar los procedimientos de mantenimiento de primer nivel de la maquinaria y equipos de producción y ejecutar las operaciones previas de preparación de las materias primas que van a intervenir en el proceso de elaboración de los derivados cárnico.</t>
  </si>
  <si>
    <t>1. Niveles de limpieza en los establecimientos minoristas y en la industria cárnica. 2. Productos de limpieza y tratamientos de primer nivel. 3. Operaciones de mantenimiento de primer nivel en equipos y maquinaria en la industria cárnica. 4. Control de instalaciones auxiliares. 5. Control de cámaras de refrigeración o de congelación para productos elaborados frescos.</t>
  </si>
  <si>
    <t>CT0061</t>
  </si>
  <si>
    <t xml:space="preserve">MANEJO DE EQUIPOS Y ELEMENTOS DE TRABAJO EN ESTABLECIMIENTOS CÁRNICOS </t>
  </si>
  <si>
    <t>Conocer las máquinas y accesorios necesarios para el trabajo con el producto cárnico.Preparar las cámaras de refrigeración o de congelación (temperatura, humedad, ventilación, tiempos) y colocar las piezas o productos elaborados frescos, controlando los parámetros según especifican las instrucciones de trabajo.</t>
  </si>
  <si>
    <t>1. Maquinaria y equipos (picadora, amasadora, embutidoras, calderas u hornos de cocción, cámaras climáticas, ahumadores, atadoras, inyectores). 2. Clasificación, aplicaciones de la maquinaria y equipos. 3. Composición, montaje y desmontaje de elementos. 4. Funcionamiento, dispositivos de control. 5. Operaciones de mantenimiento. 6. Control de cámaras de refrigeración. 7. Control de cámaras de congelación. 8. Manejo, medidas de seguridad. 9. Elementos auxiliares: Balanzas de precisión, instrumentos de dosificación: características, manejo y mantenimiento. 10. Útiles de corte, ganchos, otras herramientas: empleo y seguridad. 11. Recipientes, baños, inyectores, moldes: utilidad. 12. Elementos de transporte.</t>
  </si>
  <si>
    <t>CT0062</t>
  </si>
  <si>
    <t xml:space="preserve">MATERIAS PRIMAS Y AUXILIARES EN LA ELABORACIÓN DE PREPARADOS CÁRNICOS </t>
  </si>
  <si>
    <t>Caracterizar las materias primas y auxiliares, especias, condimentos y aditivos, empleados en la elaboración de preparados cárnicos frescos.Describir las condiciones que deben reunir las diferentes clases de grasas y otras materias primas utilizadas en las elaboraciones de carnicería y charcutería.Describir la actuación de los aditivos, valorar las ventajas e inconvenientes de su empleo e interpretar las indicaciones de utilización.</t>
  </si>
  <si>
    <t>1. La carne según destino y valoración. 2. Despojos comestibles utilizados en charcutería. 3. Selección y acondicionamiento previo de las materias primas. 4. Las grasas, utilidad y conservación para preparados cárnicos. 5. Características y acción de las grasa en los productos de chacinería-charcutería. 6. Tratamientos previos de la carne, grasas y despojos: presalado, enfriamiento, condimentaciones previas. 7. Las tripas. 7.1. Función, propiedades. 7.2. Clasificación: naturales y artificiales, tipos y características. 8. Otras materias auxiliares: cuerdas, grapas, cintas, aceites.</t>
  </si>
  <si>
    <t>CT0063</t>
  </si>
  <si>
    <t xml:space="preserve">EL PELO </t>
  </si>
  <si>
    <t>Analizar las características del pelo y de la zona para seleccionar la técnica de depilación o decoloración más adecuada.</t>
  </si>
  <si>
    <t>1. El pelo: estructura y funciones. 2. Definición y características: Longitud, grosor, color, ritmo, crecimiento, otras. 3. Tipos de pelo: Diferencias y características. 3.1. Lanugo. 3.2. El vello. 3.3. Pelo terminal. 4. Alteraciones  del sistema piloso relacionadas con la depilación. 4.1. Hipertricosis. 4.2. Hirsutismo. 5. Lesiones cutáneas que puedan suponer una contraindicación relativa o absoluta para la decoloración y la depilación mecánica del vello.</t>
  </si>
  <si>
    <t>CT0064</t>
  </si>
  <si>
    <t xml:space="preserve">EVALUACIÓN Y CONTROL DE CALIDAD EN LOS PROCESOS DE DEPILACIÓN Y DECOLORACIÓN </t>
  </si>
  <si>
    <t>Evaluar los procesos y resultados en las técnicas de depilación mecánica y de decoloración del vello para perfeccionar la prestación del servicio.</t>
  </si>
  <si>
    <t>1. Concepto de calidad aplicado a los procesos de depilación y decoloración del vello. 2. Parámetros que definen la calidad de los servicios de depilación y decoloración del vello facial y corporal. 3. Calidad en la aplicación y venta de servicios de depilación y decoloración del vello facial y corporal. 4. Técnicas para medir el grado de satisfacción del cliente tanto por el servicio como por el trato recibido.</t>
  </si>
  <si>
    <t>CT0065</t>
  </si>
  <si>
    <t xml:space="preserve">TÉCNICA DE DECOLORACIÓN DEL VELLO FACIAL Y CORPORAL </t>
  </si>
  <si>
    <t>Aplicar con destreza las técnicas de decoloración del vello en función de las características de la zona, observando las medidas de seguridad e higiene adecuadas.</t>
  </si>
  <si>
    <t>1. La decoloración del vello. 2. Concepto. Indicaciones, precauciones y contraindicaciones. 3. Técnica de realización. 3.1. Preparación de la piel. 3.2. La prueba de sensibilidad cutánea. 3.3. Preparación del producto decolorante. 3.4. Aplicación, tiempo de actuación y eliminación del producto decolorante. 3.5. Cosméticos y cuidados posteriores de la piel. 3.6. Aplicación de métodos para acelerar la decoloración: calor seco. 4. Seguridad e higiene en los procesos de decoloración del vello. 5. Medidas de protección personal del profesional en los procesos de decoloración del vello. 5.1. Indumentaria. Vestuario y calzado. 5.2. Higiene postural recomendadas para el trabajo. 5.3. El botiquín para pequeñas emergencias.</t>
  </si>
  <si>
    <t>CT0066</t>
  </si>
  <si>
    <t xml:space="preserve">TÉCNICAS DE DEPILACIÓN MECÁNICA DEL VELLO FACIAL Y CORPORAL </t>
  </si>
  <si>
    <t>Aplicar depilación mecánica facial y corporal con pinzas y con cera y atendiendo a las características de la zona, observando las medidas de seguridad e higiene adecuadas.</t>
  </si>
  <si>
    <t>1. Introducción a la depilación. 2. Depilación y epilación. Tipos. 2.2. Depilación química. 3. Técnicas epilatorias. Concepto y clasificación. 3.1. Pinzas. 3.2. Depilación con cera caliente. 3.3. Depilación con cera tibia. 4. La depilación progresiva: cosméticos y criterios de selección y aplicación. 5. Indicaciones y contraindicaciones de los diferentes tipos de ceras. 6. Posturas del cliente para la depilación las diferentes zonas corporales. 7. Seguridad e higiene en los procesos de depilación mecánica. 8. Medidas de protección personal del profesional en los procesos de depilación mecánica. 8.1. Indumentaria. 8.2. Higiene postural recomendada para el trabajo. 8.3. El botiquín para pequeñas emergencias. 9. Seguridad e higiene en la utilización de aparatos eléctricos utilizados en los procesos de depilación mecánica. 9.1. Revisión de los aparatos: enchufes, cables, conexiones. 9.2. Limpieza y mantenimiento de los aparatos, accesorios y otros componentes. 9.3. Normas de correcto funcionamiento. 9.4 Cumplimiento de la normativa vigente para el uso de fundidores de cera para la depilación facial y corporal.</t>
  </si>
  <si>
    <t>CT0067</t>
  </si>
  <si>
    <t xml:space="preserve">PREPARACIÓN DEL CLIENTE EN CONDICIONES DE SEGURIDAD E HIGIENE </t>
  </si>
  <si>
    <t>Aplicar técnicas de preparación y acomodación del cliente en función del servicio de depilación o decoloración demandado.</t>
  </si>
  <si>
    <t>1. Preparación del equipo: lencería y otros. 2. Preparación acomodación del cliente. 3. Métodos y zonas de protección en los procesos. 3.1. Depilación facial y corporal. 3.2. Decoloración facial y corporal. 4. Materiales y medios utilizados en la protección del cliente. 5. Prevención de riesgos o reacciones no deseadas.</t>
  </si>
  <si>
    <t>CT0068</t>
  </si>
  <si>
    <t xml:space="preserve">ÚTILES, APARATOS Y COSMÉTICOS EMPLEADOS EN DEPILACIÓN MECÁNICA Y DECOLORACIÓN DEL VELLO FACIAL Y CORPORAL </t>
  </si>
  <si>
    <t>Seleccionar y preparar los cosméticos, el material y los aparatos necesarios para realizar la depilación mecánica y la técnica de la decoloración del vello facial y corporal.</t>
  </si>
  <si>
    <t>1. Material para la protección del mobiliario. 2. Pinzas: tipos y normas de uso. 3. Paletas para la aplicación de la cera. 3.1. Tamaño, forma y materiales de fabricación. 3.2. De un solo uso. 4. Bandas de papel para la eliminación de la cera tibia. 5. Fundidores de cera caliente. 6. Fundidores y calentadores de cera tibia: la tarrina y el rodillo o roll-on. 7. Normas de utilización y seguridad de aparatos eléctricos  utilizados en la depilación mecánica. 8. Técnica de utilización, conservación y mantenimiento. 9. Limpieza, desinfección y/o esterilización: equipos, productos y técnicas de realización. 10. Cosméticos para la decoloración  y la depilación mecánica del vello corporal y facial. 11. Criterios para la selección, manipulación, aplicación y conservación. 11.1. Cosméticos previos a la depilación: limpiadores, protectores, otros. 11.2. Cosméticos para después de la depilación: limpiadores, hidratantes, descongestivos. 11.3. Ceras: caliente, tibia y fría. 11.4. Cosméticos retardadores del crecimiento del vello. 11.5. Cosméticos decolorantes. 11.6. Cosméticos previos y posteriores a la decoloración.</t>
  </si>
  <si>
    <t>CT0069</t>
  </si>
  <si>
    <t>ORGANIZACIÓN Y GESTIÓN DE LA VENTA</t>
  </si>
  <si>
    <t>Confeccionar los documentos básicos derivados de la actividad de la venta de productos y servicios estéticos aplicando la normativa vigente y de acuerdo con unos objetivos definidos.Aplicar procedimientos de seguimiento de clientes y de control del servicio postventa en Imagen Personal.</t>
  </si>
  <si>
    <t>1. La información como base de venta. 2. Manejo de las herramientas informáticas de gestión de la relación con el cliente. 3. Documentación básica vinculada a la prestación de servicios y venta de productos estéticos. 4. Normativa vigente.</t>
  </si>
  <si>
    <t>CT0070</t>
  </si>
  <si>
    <t>ATENCIÓN AL CLIENTE EN SERVICIOS PARA LA IMAGEN PERSONAL</t>
  </si>
  <si>
    <t>Aplicar las técnicas adecuadas a la promoción y venta de productos y servicios para Imagen Personal.Aplicar procedimientos de seguimiento de clientes y de control del servicio postventa en Imagen Personal.</t>
  </si>
  <si>
    <t>1. El cliente como centro del negocio. 2. Tipos de clientes y su relación con la prestación del servicio. 3. La atención personalizada. 4. Las necesidades y los gustos del cliente. 5. Motivación, frustración y los mecanismos de defensa. 6. Los criterios de satisfacción. 7. Las objeciones de los clientes y su tratamiento. 8. Fidelización de clientes.</t>
  </si>
  <si>
    <t>CT0071</t>
  </si>
  <si>
    <t>RESOLUCIÓN DE RECLAMACIONES EN SERVICIOS PARA LA IMAGEN PERSONAL</t>
  </si>
  <si>
    <t>Aplicar las técnicas de resolución de conflictos y reclamaciones siguiendo los criterios y los procedimientos establecidos.</t>
  </si>
  <si>
    <t>1. Procedimiento de recogida de las reclamaciones / quejas presenciales y no presenciales. 2. Elementos formales que contextualizar la reclamación. 3. Documentos necesarios o pruebas en una reclamación. 4. Técnicas utilizadas en la resolución de reclamaciones. 5. Utilización de herramientas informáticas de gestión de relación con clientes.</t>
  </si>
  <si>
    <t>CT0072</t>
  </si>
  <si>
    <t>EL REPRESENTANTE COMERCIAL O ASESOR TÉCNICO EN SERVICIOS PARA LA IMAGEN PERSONAL</t>
  </si>
  <si>
    <t>Describir las cualidades que debe poseer y las actitudes que debe desarrollar un vendedor en las relaciones comerciales ya sea para venta presencial como no presencial.</t>
  </si>
  <si>
    <t>1. Características, funciones, actitudes y conocimientos. 2. Cualidades que debe reunir un buen vendedor /asesor técnico. 3. Las relaciones con los clientes. 4. Características esenciales de los productos y/o servicios que debe conocer un representante.</t>
  </si>
  <si>
    <t>CT0073</t>
  </si>
  <si>
    <t>MARKETING EN EL MERCADO DE LA IMAGEN PERSONAL</t>
  </si>
  <si>
    <t>Programar la actuación en la venta a partir de los objetivos y el posicionamiento de las diferentes empresas de Imagen Personal.</t>
  </si>
  <si>
    <t>1 Diferencia entre productos y servicios estéticos 2. Propiedades de los productos cosméticos. 3. Naturaleza de los servicios 4. La servucción o proceso de creación de un servicio.</t>
  </si>
  <si>
    <t>CT0074</t>
  </si>
  <si>
    <t>PROMOCIÓN Y VENTA DE PRODUCTOS Y SERVICIOS DE IMAGEN PERSONAL</t>
  </si>
  <si>
    <t>Elaborar una programación de la acción de venta propia, utilizando líneas y márgenes de actuación para la consecución de objetivos y argumentario de ventas.Aplicar las técnicas adecuadas a la promoción y venta de productos y servicios para Imagen Personal.Aplicar procedimientos de seguimiento de clientes y de control del servicio postventa en Imagen Personal.</t>
  </si>
  <si>
    <t>1. Etapas y técnicas de venta. 2. Factores determinantes del merchandising promocional. 3. Venta cruzada. 4. Argumentación comercial. 5. Presentación y demostración de un producto y/o servicio. Puntos que se deben destacar. 6. Utilización de técnicas de comunicación en la venta de productos y servicios estéticos. 7. Seguimiento y post venta. 8. Seguimiento comercial. 9. Procedimientos utilizados en la post venta. 10. Post venta: análisis de la información. 11 Servicio de asistencia post venta. 12. Análisis de la calidad de los servicios cosméticos.</t>
  </si>
  <si>
    <t>CT0075</t>
  </si>
  <si>
    <t>FASE DE EJECUCIÓN Y DESACTIVACIÓN DE DRP (DISPOSITIVO DE RIESGO PREVISIBLE)</t>
  </si>
  <si>
    <t>Desarrollar la fase de ejecución de un dispositivo de riesgos previsibles (DRP).</t>
  </si>
  <si>
    <t>1. Organización y gestión de los recursos 2. Transporte 3. Concentración y clasificación del material 4. Montaje del dispositivo 4.1. Estudio del terreno 4.2. Emplazamiento de las infraestructuras 5. Información a profesionales 5.1. Funciones del personal 5.2. Protocolos operativos 5.3. Uniformidad 5.4. Horarios 5.5. Control de vehículos 5.6. Lenguaje de comunicación y códigos de transmisión. 6. Procedimientos de activación del DRP 7. Fase de desactivación 7.1. Desactivación del DRP 7.2. Objetivos 7.3. Procedimiento general 7.4. Análisis del desarrollo del DRP 7.5. Elaboración de la Memoria</t>
  </si>
  <si>
    <t>CT0076</t>
  </si>
  <si>
    <t>ACTIVACIÓN DEL PLAN DE EMERGENCIAS SANITARIAS</t>
  </si>
  <si>
    <t>Describir el procedimiento de activación de un plan de emergencias según normativa. Determinar los mecanismos de actualización y revisión del plan de emergencias con la periodicidad establecida en el mismo.</t>
  </si>
  <si>
    <t>1. Fase de recogida de información 1.1. Organización de la información 1.2. Fuentes de información 1.3. Análisis de la información 1.4. Información a la población 2. Niveles de activación 2.1. Nivel 1 2.2. Nivel 2 2.3. Nivel 3 3. Fases de activación 3.1. Preemergencia / Prealerta / Fase verde 3.2. Emergencia / Alerta / Fase Azul 3.3. Emergencia / Alarma / Fase Roja 4. Fase de ejecución 4.1. Mecanismos de puesta en alerta 4.2. Proceso de decisión de activación del plan 5. Evaluación, revisión y actualización del plan de emergencias 5.1. Mecanismos de revisión del plan 5.2. Indicadores y puntos críticos del plan 5.3. Simulacros</t>
  </si>
  <si>
    <t>CT0077</t>
  </si>
  <si>
    <t>ELABORACIÓN DEL MAPA DE RIESGOS</t>
  </si>
  <si>
    <t>Definir la finalidad, objetivos y estructura jerárquica y funcional de un plan de emergencias.Describir procedimiento normalizado para catalogar los medios y los recursos a utilizar en una situación de catástrofe.</t>
  </si>
  <si>
    <t>1. Tipificación de los riesgos 1.1. Tipificación de los riesgos 1.2. Riesgos de origen humano y tecnológico 2. Valoración de riesgo 2.1. Índice de riesgo 2.2. Índice de probabilidad 2.3. Índice de daños 3. Situación geográfica del riesgo 3.1. Ubicación en el plano 3.2. Coordenadas 3.3. Orografía 3.4. Vías de comunicación 4. Análisis de las consecuencias por cada riesgo detectado sobre las personas y los bienes. 5. Delimitación de las áreas de riesgo. 6. Sectorización en el plano, de las zonas de actuación. 6.1. Área de intervención 6.2. Socorro 6.3. Base 7. Catalogación de medios y recursos 7.1. Medios propios 7.2. Medios ajenos 7.3. Medios naturales 7.4. Infraestructura de la zona 8. Códigos y signos a utilizar en los planos 8.1. Pictogramas</t>
  </si>
  <si>
    <t>CT0078</t>
  </si>
  <si>
    <t>DISPOSITIVOS DE RIESGO PREVISIBLE (DRP). FASE DE DISEÑO</t>
  </si>
  <si>
    <t>Definir el concepto, estructura básica y tipos de dispositivos de riesgos previsibles (DRP).Desarrollar la fase de diseño de un dispositivo de riesgos previsibles (DRP).</t>
  </si>
  <si>
    <t>1. Dispositivos de Riesgo Previsible 1.1. Definición 1.2. Componentes básicos 1.3. Tipos de DRP 2. Fase de diseño de dispositivos de riesgo previsible 2.1. Definición de DRP 2.2. Antecedentes 2.3. Objetivos 2.4. Marco de competencias en relación con otras instituciones 2.5. Análisis de la concentración 2.6. Elaboración de hipótesis 2.7. Identificación de recursos 2.8. Planificación operativa.</t>
  </si>
  <si>
    <t>CT0079</t>
  </si>
  <si>
    <t>ORGANIZACIÓN DE PLANES DE EMERGENCIAS</t>
  </si>
  <si>
    <t>Definir la finalidad, objetivos y estructura jerárquica y funcional de un plan de emergencias.</t>
  </si>
  <si>
    <t>1. Tipos 2. Estructura general 3. Objetivos Generales y Específicos 4. Alcance del plan. Estructura general de un plan de emergencias 5. Organigrama jerárquico y funcional de un plan de emergencias 5.1. Funciones y medios: órganos directivos; órganos asesores; órganos operativos; órganos de apoyo 6. Conceptos relacionados con la delimitación de la vulnerabilidad 6.1. Riesgo 6.2. Daño 6.3. Vulnerabilidad 6.4. Demultiplicación 6.5. Rehabilitación</t>
  </si>
  <si>
    <t>CT0080</t>
  </si>
  <si>
    <t>MANEJO Y CONDUCCIÓN DE LAS CARRETILLAS ELEVADORAS</t>
  </si>
  <si>
    <t>Manipular cargas y/o conducir carretillas, efectuando operaciones convencionales de carga, transporte y descarga de materiales o productos, teniendo en cuenta las medidas de seguridad, prevención de riesgos y señalización del entorno de trabajo.</t>
  </si>
  <si>
    <t>1. Eje directriz. 2. Acceso y descenso de la carretilla. 3. Usos de sistemas de retención, cabina y cinturón de seguridad. 4. Puesta en marcha y detección de una carretilla. 5. Circulación, velocidad de desplazamiento, trayectoria, naturaleza y estado del piso, etc. 6. Maniobras. Frenado, aparcado, marcha atrás, descenso en pendientes. 7. Aceleraciones, maniobras incorrectas. 8. Maniobras de carga y descargas. 9. Elevación de la carga.</t>
  </si>
  <si>
    <t>CT0081</t>
  </si>
  <si>
    <t xml:space="preserve">CARGA Y DESCARGA DE MERCANCÍAS </t>
  </si>
  <si>
    <t>Efectuar operaciones convencionales de carga, transporte y descarga de materiales o productos, teniendo en cuenta las medidas de seguridad, prevención de riesgos y señalización del entorno de trabajo.</t>
  </si>
  <si>
    <t>1. Estabilidad de la carga. Nociones de equilibrio. 2. Ley de la palanca. 3. Centro de gravedad de la carga. 4. Perdida de estabilidad de la carretilla. 5. Evitación de vuelcos transversales y longitudinales. 6. Comportamiento dinámico y estático de las carretillas. 7. Colocación incorrecta de la carga en la carretilla. Sobrecarga. 8. Modos de colocación de las mercancías en las estanterías.</t>
  </si>
  <si>
    <t>CT0082</t>
  </si>
  <si>
    <t xml:space="preserve">CARRETILLAS PARA EL TRANSPORTE DE MERCANCÍAS </t>
  </si>
  <si>
    <t>Conocer los mandos, sistemas y elementos de conducción y manipulación, así como los indicadores de combustible, nivel de carga de batería y otros incluidos en el tablero de control de la carretilla.</t>
  </si>
  <si>
    <t>1. Clasificación, tipos y usos de las carretillas; manuales y automotoras: motores térmicos,  motores eléctricos. 2. Elementos principales de los distintos tipos de carretillas. 3. Elementos de conducción. 4. Indicadores de control de la carretilla. 5. Señales acústicas y visuales de las carretillas. 6. Mantenimiento básico e indicador de funcionamiento incorrecto.</t>
  </si>
  <si>
    <t>CT0083</t>
  </si>
  <si>
    <t xml:space="preserve">EMBALAJE Y PALETIZACIÓN DE MERCANCÍAS </t>
  </si>
  <si>
    <t>Clasificar y describir los distintos tipos de paletización, relacionándolos con la forma de constitución de la carga a transportar. Identificar y clasificar los diferentes tipos de paletas y explicar las aplicaciones fundamentales de las mismas. Interpretar la simbología utilizada en las señalizaciones del entorno y en los medios de transporte. Identificar las señales y placas informativas obligatorias que hacen referencia a la carga, así como otros símbolos de información que debe llevar la carretilla. Identificar e interpretar las señales normalizadas que deben delimitar las zonas específicas de trabajo, las reservadas a peatones y otras situadas en las vías de circulación, y actuar de acuerdo con las limitaciones del almacén en caso de manipulación en interiores.</t>
  </si>
  <si>
    <t>1. Tipos de envases y embalajes en la industria. 2.  Condiciones de los embalajes para la protección de los productos. 3.  Condiciones de los embalajes para el transporte seguro de los productos. 4. Tipos de paletizaciones. Aplicaciones según tipos de mercancías. 5. Condiciones que deben cumplir las unidades de carga. 6. Precauciones y medidas adoptar con cargas peligrosas.</t>
  </si>
  <si>
    <t>CT0084</t>
  </si>
  <si>
    <t xml:space="preserve">MANIPULACIÓN Y TRANSPORTE DE MERCANCÍAS </t>
  </si>
  <si>
    <t>Identificar las condiciones básicas de manipulación de materiales y productos para su carga o descarga en relación con su naturaleza, estado, cantidades, protección y medios de transporte utilizado.Interpretar y aplicar la normativa referente a la prevención de riesgos laborales y de la salud de los trabajadores.Cumplimentar en el soporte establecido por la empresa, la documentación generada por el movimiento de carga.</t>
  </si>
  <si>
    <t>1. Flujo logístico interno de cargas y servicios. Importancia socioeconómica. 2.1.1 2 Almacenamiento, suministro y expedición de la mercancía. 3. Normativa comunitaria y española sobre manipulación de mercancías. 4. Prevención de riesgos laborales y medidas de seguridad en el transporte de mercancías. 5. Medios de transporte internos y externos de las mercancías. Condiciones básicas. 6. Simbología y señalización del entorno y medios de transporte: placas, señales informativas, luminosas, acústicas. 7. Unidad de carga. Medición y cálculo de cargas. 8. Documentación que acompaña a la mercancía. 9. Documentación que genera el movimiento de cargas. Transmisión por vías digitales.</t>
  </si>
  <si>
    <t>CT0085</t>
  </si>
  <si>
    <t>SELECCIÓN DEL SISTEMA DE REGISTRO EN FUNCIÓN DE LOS REQUERIMIENTOS DE LA ORGANIZACIÓN EN EL SISTEMA INFORMATICO</t>
  </si>
  <si>
    <t>Aplicar procedimientos de administración a dispositivos de almacenamiento para ofrecer al usuario un sistema de registro de la información íntegro, seguro y disponible.</t>
  </si>
  <si>
    <t>1. Determinación del nivel de registros necesarios, los periodos de retención y las necesidades de almacenamiento. 2. Análisis de los requerimientos legales en referencia al registro. 3. Selección de medidas de salvaguarda para cubrir los requerimientos de seguridad del sistema de registros. 4. Asignación de responsabilidades para la gestión del riesgo. 5. Alternativas de almacenamiento para los registros del sistema y sus características de rendimiento, escalabilidad, confidencialidad, integridad y disponibilidad. 6. Guía para la selección del sistema de almacenamiento y custodia de los registros.</t>
  </si>
  <si>
    <t>CT0086</t>
  </si>
  <si>
    <t>ADMINISTRACIÓN DEL CONTROL DE ACCESOS ADECUADOS DE LOS SISTEMAS DE INFORMACIÓN EN SISTEMAS MICROINFORMATICOS</t>
  </si>
  <si>
    <t>Administrar el acceso al sistema y a los recursos para verificar el uso adecuado y seguro de los mismos. Identificar las posibilidades de acceso al sistema distinguiendo los accesos remotos de los accesos locales.</t>
  </si>
  <si>
    <t>1. Análisis de los requerimientos de acceso de los distintos sistemas de información y recursos compartidos. 2. Principios comúnmente aceptados para el control de accesos y de los distintos tipos de acceso locales y remotos. 3. Requerimientos legales en referencia al control de accesos y asignación de privilegios. 4. Perfiles de acceso en relación con los roles funcionales del personal de la organización. 5. Herramientas de directorio activo y servidores LAPD en general. 6. Herramientas de sistemas de gestión de identidades y autorizaciones (IAM). 7. Herramientas de Sistemas de Punto único de autenticación Single SignOn (SSO).</t>
  </si>
  <si>
    <t>CT0087</t>
  </si>
  <si>
    <t>GESTIÓN DE LA SEGURIDAD Y NORMATIVAS EN SISTEMAS INFORMATICOS</t>
  </si>
  <si>
    <t>Aplicar procedimientos de administración a dispositivos de almacenamiento para ofrecer al usuario un sistema de registro de la información íntegro, seguro y disponible.Administrar el acceso al sistema y a los recursos para verificar el uso adecuado y seguro de los mismos.</t>
  </si>
  <si>
    <t>1. Norma ISO 27002 Código de buenas prácticas para la gestión de la seguridad de la información. 2. Metodología ITIL Librería de infraestructuras de las tecnologías de la información. 3. Ley orgánica de Protección de datos de carácter personal. 4. Normativas más frecuentemente utilizadas para la gestión de la seguridad física.</t>
  </si>
  <si>
    <t>CT0088</t>
  </si>
  <si>
    <t>DEMOSTRACIÓN DE SISTEMAS DE ALMACENAMIENTO EN SISTEMAS INFORMATICOS</t>
  </si>
  <si>
    <t>1. Tipos de Dispositivos de Almacenamiento más frecuentes. 2. Características de los sistemas de archivo disponibles. 3. Organización y estructura general de almacenamiento. 4. Herramientas del sistema para gestión de dispositivos de almacenamiento.</t>
  </si>
  <si>
    <t>CT0089</t>
  </si>
  <si>
    <t>UTILIZACIÓN DE MÉTRICAS E INDICADORES DE MONITORIZACIÓN DE RENDIMIENTO DE SISTEMAS MICROINFORMÁTICOS</t>
  </si>
  <si>
    <t>Monitorizar el rendimiento del sistema mediante herramientas específicas y definir alarmas, que indiquen situaciones de riesgo.</t>
  </si>
  <si>
    <t>1. Criterios para establecer el marco general de uso de métricas e indicadores para la monitorización de los sistemas de información. 2. Identificación de los objetos para los cuales es necesario obtener indicadores. 3. Aspectos a definir para la selección y definición de indicadores. 4. Establecimiento de los umbrales de rendimiento de los sistemas de información. 5. Recolección y análisis de los datos aportados por los indicadores. 6. Consolidación de indicadores bajo un cuadro de mando de rendimiento de sistemas de información unificado.</t>
  </si>
  <si>
    <t>CT0090</t>
  </si>
  <si>
    <t>CONFECCIÓN DEL PROCESO DE MONITORIZACIÓN Y COMUNICACIONES EN EL SISTEMA INFORMATICO</t>
  </si>
  <si>
    <t>Evaluar el uso y rendimiento de los servicios de comunicaciones para mantenerlos dentro de los parámetros especificados.</t>
  </si>
  <si>
    <t>1. Identificación de los dispositivos de comunicaciones. 2. Análisis de los protocolos y servicios de comunicaciones. 3. Principales parámetros de configuración de funcionamiento de los equipos de comunicaciones. 4. Procesos de Monitorización y Respuesta. 5. Herramientas de Monitorización de uso de puertos y servicios tipo Sniffer. 6. Herramientas de Monitorización de uso de sistemas y servicios tipo Hobbit, Nagios o Cacti. 7. Sistemas de gestión de información y eventos de seguridad (SIM/SEM). 8. Gestión de registros de elementos de red y filtrado (router, switches, firewall, IDS/IPS, etc.).</t>
  </si>
  <si>
    <t>CT0091</t>
  </si>
  <si>
    <t>ANÁLISIS DE LOS PROCESOS DE LOS SISTEMAS INFORMATICOS</t>
  </si>
  <si>
    <t>Analizar los procesos del sistema con objeto de asegurar un rendimiento adecuado a los parámetros especificados en el plan de explotación.</t>
  </si>
  <si>
    <t>1. Identificación de procesos de negocio soportados por sistemas de información. 2. Características fundamentales de los procesos electrónicos. 2.1. Estados de un proceso. 2.2. Manejo de señales, su administración y los cambios de prioridades. 3. Determinación de los sistemas de información que soportan los procesos de negocio y los activos y servicios utilizados por los mismos. 4.  Análisis de las funcionalidades de sistema operativo para la monitorización de los procesos y servicios. 5. Técnicas utilizadas para la gestión del consumo de recursos.</t>
  </si>
  <si>
    <t>CT0092</t>
  </si>
  <si>
    <t xml:space="preserve">ORGANIZACIÓN DEL TRABAJO DE IMPLANTACIÓN DEL PUNTO DE VENTA </t>
  </si>
  <si>
    <t>Elaborar un proyecto de implantación de un establecimiento comercial a partir de distinta información de base sobre elementos internos y externos determinados de acuerdo a la normativa local para establecimientos comerciales. Estimar la organización de los recursos humanos y materiales, así como, la distribución interna de un establecimiento, teniendo en cuenta los procesos de implantación de un espacio comercial.</t>
  </si>
  <si>
    <t>1. Recursos humanos y materiales en la organización del punto de venta. 1.1. Puestos y personal responsable de la implantación. 1.2. Funciones y actividades a realizar. 1.3. Montaje de mobiliario. 1.4. Colocación y reposición. 1.5. Proveedores. 2. Planificación del trabajo a realizar. 2.2. Organización del trabajo. 2.3. Dirección y liderazgo del equipo de trabajo. 3. Presupuestos de implantación.</t>
  </si>
  <si>
    <t>CT0093</t>
  </si>
  <si>
    <t xml:space="preserve">LA IMPLANTACIÓN DE ESPACIOS COMERCIALES Y EL DESARROLLO VIRTUAL </t>
  </si>
  <si>
    <t>Analizar diferentes tiendas o supermercados virtuales para identificar los elementos que configuran el escaparate virtual en una implantación comercial.</t>
  </si>
  <si>
    <t>1. Marketing y comercialización online de bienes y servicios. 2. Diferencias y complementariedad entre la implantación física e implantación virtual de un negocio. 3. Características de internet como canal de comunicación y comercialización de productos. 3.1. Tipología de productos online. 3.2. Tipología del internauta y comprador online. 4. Objetivos de la tienda y el supermercado virtual. 5. La venta electrónica frente a las webs informacionales. 6. Análisis del espacio comercial virtual. 6.1. Elementos del negocio virtual. 6.2. Tienda virtual: diseño de páginas web. 6.3. Características y objetivos del comercio electrónico.</t>
  </si>
  <si>
    <t>CT0094</t>
  </si>
  <si>
    <t xml:space="preserve">DISEÑO EXTERIOR DEL ESTABLECIMIENTO COMERCIAL </t>
  </si>
  <si>
    <t>Analizar los elementos interiores que determinan la implantación del espacio comercial, a partir de la definición de un espacio y de una información determinada.</t>
  </si>
  <si>
    <t>1. Promoción visual del establecimiento. 2. Tratamiento promocional del espacio exterior al establecimiento. 3. Elementos externos del establecimiento comercial. 3.1. La fachada del establecimiento. 3.2. La vía pública como elemento publicitario. 3.3. La puerta y los sistemas de acceso. 4. Tipos de rótulos exteriores. 5. Iluminación exterior. 5.1. Rótulos de luminosos. 6. El toldo y su colocación. 7. El escaparate. 7.1. Concepto y clases de escaparate. 7.2. Criterios comerciales en el diseño de escaparates. 8. El hall del establecimiento. 9. Normativa y trámites administrativos en la implantación externa de espacios comerciales abiertos. Normativa municipal.</t>
  </si>
  <si>
    <t>CT0095</t>
  </si>
  <si>
    <t xml:space="preserve">ANÁLISIS BÁSICO DEL COMPORTAMIENTO DEL CONSUMIDOR EN EL PUNTO DE VENTA </t>
  </si>
  <si>
    <t>Explicar los efectos psicológicos que producen en el consumidor las distintas técnicas utilizadas en la distribución de espacios comerciales.</t>
  </si>
  <si>
    <t>1. El comportamiento del consumidor:  qué, quién, por qué, cómo, cuándo, dónde, cuánto, cómo se utiliza la compra? 1. El comportamiento del consumidor: ¿qué, quién, por qué, cómo, cuándo, dónde, cuánto, cómo se utiliza la compra?. 2. Diferencias entre el comprador y el consumidor. 2.1. El proceso de decisión de compra. 2.2. Las necesidades de los consumidores. 2.3. Las unidades de consumo: el individuo, la familia y las organizaciones. 3. Tipos de clientes y unidades de consumo. 3.1. El comprador individual. 3.2. El comprador colectivo. 3.3. El comprador de empresa. 3.4. El comprador institucional. 3.5. La familia. 4. Determinantes internos del comportamiento del consumidor. 4.1. Motivación. 4.2. Actitudes y creencias. 4.3. Percepción. 4.4. Experiencia y aprendizaje. 5. Determinantes externos del comportamiento del consumidor. 5.1. El entorno socioeconómico. 5.2. Grupos de referencia. 5.3. La familia. 5.4. Influencias personales: los prescriptores. 6. La segmentación de mercados y los puntos de venta. Especialización de los establecimientos comerciales. 7. Impacto del merchandising en el proceso de decisión de compra y el comportamiento del consumidor. 8. Aplicación de la teoría del comportamiento del consumidor a la implantación de espacios comerciales. Puntos calientes y fríos.</t>
  </si>
  <si>
    <t>CT0096</t>
  </si>
  <si>
    <t xml:space="preserve">DISEÑO INTERIOR DEL ESTABLECIMIENTO COMERCIAL </t>
  </si>
  <si>
    <t>Interpretar la información que define la distribución y organización de un espacio comercial.Analizar los elementos interiores que determinan la implantación del espacio comercial, a partir de la definición de un espacio y de una información determinada.</t>
  </si>
  <si>
    <t>1. Distribución del espacio interior. 1.1. Distribución funcional. 1.2. Distribución estética-ambiental. 1.3. Distribución de secciones y familias de productos. 2. Dimensión del espacio comercial interior. 3. Elementos interiores del establecimiento comercial. 3.1. Mobiliario. 3.2. Carteles y elementos promocionales del interior. 3.3. La iluminación. 4. Ambiente del establecimiento. 4.1. Efectos del ambiente sobre la compra. 4.2. Elementos de ambiente: luz, música, color y orden. 5. Distribución de pasillos. Situación. 5.1. Análisis de la circulación del cliente en el punto de venta: acceso y recorrido, itinerario del cliente. 5.2. Facilidades de circulación y acceso a productos y promociones. 5.3. Distribución de pasillos. Dimensión mínima. 5.4. Fin de la compra. Salida. 6. Implantación de las secciones. 6.1. Complementariedad de productos. 6.2. Aplicación de la normativa de seguridad e higiene. 7. Disposición del mobiliario. 7.1. Colocación recta en parrilla. 7.2. Colocación de circulación aspirada o en espiga. 7.3. Colocación angular. 7.4. Colocación libre. 7.5. Colocación abierta y colocación cerrada. 7.6. Otras colocaciones. 8. Utilización de aplicaciones informáticas de diseño interior del espacio comercial. 8.1. Interpretación de planos. Escalas e interpretación de pictogramas básicos. 8.2. Dimensión del mobiliario. 8.3. Dimensión del mobiliario.</t>
  </si>
  <si>
    <t>CT0097</t>
  </si>
  <si>
    <t xml:space="preserve">ORGANIZACIÓN DEL PUNTO DE VENTA ORIENTADO AL CLIENTE </t>
  </si>
  <si>
    <t>Interpretar la información que define la distribución y organización de un espacio comercial.</t>
  </si>
  <si>
    <t>1. El punto de venta y la superficie comercial 1.1. Concepto 1.2. Dimensión 1.3. Tipos de superficies: diferencias y características 1.4. Ubicación física. Situación y vecinos. 2. Marketing en el punto de venta. 2.1. Merchandising del fabricante y del distribuidor. 3. Relaciones entre fabricante y superficies comerciales. 4. Normativa aplicable a las superficies comerciales. 4.1. Legislación estatal. 4.2. Legislación autonómica 4.3. Normativa municipal. 5. Espacios mínimos, número y dimensión de los pasillos. 6. Acceso. Barreras de acceso y derecho de admisión. 7. Protección al consumidor: información y publicidad en el punto de venta. 8. Consumidores con necesidades especiales o sensibles. 9. Seguridad e higiene aplicada a las salas de ventas. Secciones especiales. 9.1. Lugares de trabajo. 9.2. Diseño del puesto de trabajo. 9.3. Manipulación de cargas. 9.4. Almacenamiento. 9.5. Utilización de los equipos de trabajo. 9.6. Falta de orden y limpieza. 9.7. Agentes físicos. 9.8. Agentes químicos y biológicos. 9.9. Electricidad. 9.10. Incendios. 9.12. Normativa aplicable.</t>
  </si>
  <si>
    <t>CT0098</t>
  </si>
  <si>
    <t>ORGANIZACIÓN DEL LINEAL EN EL PUNTO DE VENTA</t>
  </si>
  <si>
    <t>Analizar la determinación y organización de un plan de implantación de productos. Identificar y explicar los niveles de exposición en el lineal con distinto potencial de venta.</t>
  </si>
  <si>
    <t>1 El lineal 2 Reparto del lineal 2.1 Colocación de productos en el lineal 2.2 Altura de los lineales y comportamiento de compra 3 Lineal óptimo según producto y tiempo de exposición 3.1 Dimensión del lineal 3.2 Colocación del producto: criterios comerciales y de organización 3.3 Colocación horizontal y vertical 3.4 Aplicaciones para la optimización del espacio del lineal. El planograma 4 Los facings y su gestión. Información del cliente en el lineal 5 Reglas de implantación 5.1 Rotación de los productos 5.2 Lanzamiento de productos 6 Organización del trabajo: determinación de tareas, cálculo de tiempos, recursos humanos y presupuesto 7 Sistemas de reposición de lineales 8 Normativa aplicable a la implantación de productos 9 Aplicaciones informáticas para la optimización del lineal y distribución de lineales</t>
  </si>
  <si>
    <t>CT0099</t>
  </si>
  <si>
    <t>CONTROL DE LA IMPLANTACIÓN DE PRODUCTOS  EN EL PUNTO DE VENTA</t>
  </si>
  <si>
    <t>Aplicar métodos de control de la implantación de productos.</t>
  </si>
  <si>
    <t>1 Instrumentos de control cuantitativos y cualitativos 2 Parámetros de gestión de categorías 3 Cálculo de ratios económico-financieros 4 Análisis e interpretación de los ratios para la gestión de productos 5 Introducción de medidas correctoras 5.1 Supresión e introducción de referencias 6 Utilización de hojas de cálculo y aplicaciones informáticas en la gestión de productos y surtidos</t>
  </si>
  <si>
    <t>CT0100</t>
  </si>
  <si>
    <t xml:space="preserve">GESTIÓN DE PRODUCTOS Y SURTIDO EN EL PUNTO DE VENTA </t>
  </si>
  <si>
    <t>Identificar y explicar las características, funciones y naturaleza de los productos que se pueden comercializar en un determinado punto de venta. Identificar y describir los métodos más usuales para la gestión de categorías de productos y determinación del surtido de una familia de productos en una superficie de venta.</t>
  </si>
  <si>
    <t>1 Clasificación de los productos en el punto de venta 1.1 El surtido 1.2 Familias y gamas 1.3 Categorías 2 Identificación del producto 2.1 Características: técnicas, comerciales y psicológicas 2.2 Marcas y logos 3 Posicionamiento de los productos: productos atractivos y primeras marcas 4 Acondicionamiento del producto 4.1 Condiciones de conservación 4.2 Envoltorios y embalaje 4.3 Interpretación de códigos de productos y pictogramas 5 Trazabilidad del producto en el punto de venta 5.1 Concepto y necesidad 6 El surtido en el punto de venta 6.1 Composición y caracterización 6.2 Objetivos, criterios de clasificación y tipos de surtido 7 Métodos de determinación del surtido 7.1 Especialización y exclusividad 7.2 Surtido extensivo 7.3 Surtido estructurado: productos líderes, de reclamo, de marca, productos permanentes y estacionarios 8 Elección de las referencias 8.1 Determinación del número mínimo, máximo y normal de referencias 8.2 Umbral de supresión de referencias 9 Aplicación de programas informáticos de gestión del surtido</t>
  </si>
  <si>
    <t>CT0101</t>
  </si>
  <si>
    <t>CONTROL DE LAS ACCIONES PROMOCIONALES EN EL PUNTO DE VENTA</t>
  </si>
  <si>
    <t>Aplicar métodos de control de eficiencia en acciones promocionales en el punto de venta.</t>
  </si>
  <si>
    <t>1. Criterios de control de las acciones promocionales 2. Cálculo de índices y ratios económico-financieros 2.1. Rotación en el lineal 2.2. Margen bruto 2.3. Tasa de marca 2.4. Ratios de rotación 2.5. Rentabilidad bruta 3. Análisis de resultados 3.1. Ratios de control de eficacia de las acciones promocionales 4. Aplicación de medidas correctoras en el punto de venta 5. Utilización de hojas de cálculo informático para la organización y control del trabajo</t>
  </si>
  <si>
    <t>CT0102</t>
  </si>
  <si>
    <t xml:space="preserve">MERCHANDISING Y ANIMACIÓN DEL PUNTO DE VENTA </t>
  </si>
  <si>
    <t>Definir acciones promocionales según los objetivos comerciales, incremento de ventas o rentabilidad de espacios comerciales. Elaborar elementos promocionales para establecimientos comerciales, utilizando materiales y equipo adecuados.</t>
  </si>
  <si>
    <t>1. Definición y alcance del merchandising 2. Tipos de elementos de publicidad en el punto de venta 2.1. Stoppers 2.2. Pancartas 2.3. Adhesivos 2.4. Displays 2.5. Stands 2.6. Móviles 2.7. Banderolas 2.8. Carteles 3. Técnicas de rotulación y serigrafía 3.1. Tipos de letras 3.2. Forma y color para folletos 3.3. Cartelística en el punto de venta 4. Mensajes promocionales 4.1. Mensaje publicitario-producto 4.2. Mecanismos de influencia: reflexión y persuasión 4.3. Reglamentación de la publicidad en el punto de venta 5. Aplicaciones informáticas para la autoedición de folletos y carteles publicitarios</t>
  </si>
  <si>
    <t>CT0103</t>
  </si>
  <si>
    <t xml:space="preserve">ACCIONES PROMOCIONALES ONLINE </t>
  </si>
  <si>
    <t>Elaborar elementos promocionales para establecimientos comerciales, utilizando materiales y equipo adecuados.</t>
  </si>
  <si>
    <t>1. Internet como canal de información y comunicación de la empresa/establecimiento 2. Herramientas de promoción online, sitios y estilos web para la promoción de espacios virtuales 3. Páginas web comerciales e informacionales 4. Elementos de la tienda y/o espacio virtual 5. Elementos de la promoción online</t>
  </si>
  <si>
    <t>CT0104</t>
  </si>
  <si>
    <t xml:space="preserve">PROMOCIÓN EN EL PUNTO DE VENTA </t>
  </si>
  <si>
    <t>Definir acciones promocionales según los objetivos comerciales, incremento de ventas o rentabilidad de espacios comerciales.</t>
  </si>
  <si>
    <t>1 Comunicación comercial 1.1 Publicidad y promoción 1.2 Políticas de Marketing directo 2 Planificación de actividades promocionales según el público objetivo 3 La promoción del fabricante y del establecimiento 3.1 Diferencias 3.2 Relaciones beneficiosos 4 Formas de promoción dirigidas al consumidor 4.1 Información 4.2 Venta 4.3 Lanzamientos 4.4 Notoriedad 5 Selección de acciones 5.1 Temporadas y ventas estacionales 5.2 Degustaciones y demostraciones en el punto de venta 6 Animación de puntos calientes y fríos en el establecimiento comercial 6.1 Tipos de animación y clientes del punto de venta 6.2 Áreas de bases: Expositores, Góndolas, Vitrinas, Isletas 6.3 Indicadores visuales, productos gancho, decoración 6.4 Centros de atención e información en el punto de venta 7 Utilización de aplicaciones informáticas de gestión de proyectos/tareas</t>
  </si>
  <si>
    <t>CT0105</t>
  </si>
  <si>
    <t xml:space="preserve">ANÁLISIS DEL ESCAPARATE </t>
  </si>
  <si>
    <t>Analizar la información esencial que se maneja en el diseño de escaparates. Determinar las técnicas de escaparatismo específicas para aplicar en el diseño del escaparate.</t>
  </si>
  <si>
    <t>1 El escaparate y la comunicación. 1.1 Función. 1.2 Objetivos. 1.3 Clases: en función del producto, publicitario, de marca, sin productos… 2 La percepción y la memoria selectiva. 3 La imagen a proyectar del escaparate. 3.1 Figura y fondo. 3.2 Contraste y afinidad. 3.3 Forma y materia. 4 La asimetría y la simetría del escaparate. 4.1 El punto, la línea, la línea discontinua, el zigzag. 4.2 Las ondas, la curva, los arcos concéntricos, la línea vertical, la línea horizontal, línea oblicua ascendente y descendente, el ángulo, las paralelas. 5 La geometría del escaparate. 5.1 El círculo, el óvalo, el triángulo, el rombo, el cuadrado, el rectángulo y otras figuras geométricas. 6 Eficacia del escaparate. 6.1 Ratios de control. 6.2 Ratios atracción y convicción. 6.3 Ratios sobre efectividad en ventas. 6.4 Otros.</t>
  </si>
  <si>
    <t>CT0106</t>
  </si>
  <si>
    <t xml:space="preserve">ORGANIZACIÓN DEL MONTAJE DEL ESCAPARATE COMERCIAL </t>
  </si>
  <si>
    <t>Describir los elementos, materiales e instalaciones esenciales que componen un escaparate. Analizar los procesos de montaje de un escaparate valorando la organización, normativa de prevención y técnicas aplicables. Elaborar el presupuesto de un escaparate comercial atendiendo a métodos para el cálculo de presupuestos y a los costes propios del montaje.</t>
  </si>
  <si>
    <t>1 Planificación de actividades. 1.1 Preparación de los productos a exponer. 1.2 Programación de las tareas a realizar: montaje y colocación. 1.3 Programa de exposición de los productos. 1.4 Movimiento y renovación de productos. 2 Organización de la preparación de los materiales y herramientas. 2.1 Tipos de materiales y medios. 3 Cronograma y ejecución de tareas y montaje. 3.1 Temporalización de actividades. 3.2 Ajuste del calendario al programa de trabajo. 4 Elaboración del presupuesto del escaparate comercial. 4.1 Métodos para el cálculo de presupuestos. 4.2 Coste de mano de obra. 4.3 Coste de recursos y equipamiento. 4.4 Costes de mantenimiento y ambientación. 5 Seguridad e higiene en el montaje de escaparate. 5.1 Accidentes en el montaje de escaparates. 5.1.4 Luxación. 5.2 Recomendaciones y normativa de prevención de riegos. 6 Simulación de la supervisión y organización del montaje de escaparate/s comercial/es.</t>
  </si>
  <si>
    <t>CT0107</t>
  </si>
  <si>
    <t xml:space="preserve">DISEÑO E IMAGEN DEL ESCAPARATE COMERCIAL </t>
  </si>
  <si>
    <t>Analizar la información esencial que se maneja en el diseño de escaparates. Explicar los efectos psicológicos en el consumidor que producen las distintas técnicas de escaparatismo utilizadas. Explicar las funciones de las técnicas de escaparatismo respecto a la composición del escaparate y la potenciación de artículos. Describir los diferentes efectos visuales perseguidos con distintas combinaciones tipo de color y luz.</t>
  </si>
  <si>
    <t>1 Principios básicos del escaparatismo. 1.1 Simplicidad. 1.2 Relieves y claridad. 1.3 Agrupamiento. 1.4 Nitidez y predominio. 1.5 Homogeneidad. 1.6 Luminosidad y espacios libres. 2 Análisis del color en la definición del escaparate. 2.1 Psicología y fisiología del color. 2.2 Clasificación de los colores: básicos, complementarios, binarios, fríos y otros. 2.3 Criterios de selección de color. 2.4 Naturaleza de los artículos. Estilo del comercio y clientela. Temporada. 2.5 Moda. 2.6 Número de colores y rentabilidad. 3 Análisis de la iluminación en el escaparatismo. 4 Elementos estructurales del escaparate. 4.1 Lunas. 4.2 Base. 4.3 Fondos. 4.4 Fijaciones. 5 Módulos, carteles, señalizaciones entre otras. 6 Aplicación del color e iluminación al escaparate. 7 Valoración de un escaparate. 7.1 Limpieza. 7.2 Iluminación. 7.3 Colocación. 7.4 Rotación. 7.5 Precios. 7.6 Promociones. 7.7 Información. 7.8 Ambientación. 8 Materiales. 8.1 Clasificación. 8.2 Principios de utilización y reutilización de materiales de campañas de escaparates. 9 Realización de bocetos de escaparates. 9.1 La idea. 9.2 El proyecto. 9.3 La composición del escaparate. 9.4 La maqueta. 9.5 Elementos visuales de diseño: tres dimensiones. 10 Utilización de programas informáticos de dibujo, diseño y distribución del escaparate. 11 Supuestos de escaparates comerciales.</t>
  </si>
  <si>
    <t>CT0108</t>
  </si>
  <si>
    <t>MEDIDAS PREVENCIÓN DE RIESGOS LABORALES Y DE PROTECCIÓN MEDIOAMBIENTAL EN ACTIVIDADES AGRÍCOLAS</t>
  </si>
  <si>
    <t>Definir las medidas de prevención de riesgos laborales y normativa medioambiental en las actividades agrícolas.</t>
  </si>
  <si>
    <t>1. Normativa y medidas de prevención de riesgos laborales en actividades agrícolas. 1.1. Normativa de prevención de riesgos laborales. 1.2. Obligaciones de los empresarios en materia de prevención de riesgos laborales en actividades agrícolas. 1.3. Medidas de prevención de riesgos laborales en actividades agrícolas. 1.4. Empleo de los equipos de protección individual en agricultura. 2. Normativa y medidas de protección medioambiental en actividades agrícolas. 2.1. Normativa y medidas de la Unión Europea. 2.2. Normativa y medidas a nivel nacional. 2.3. Medida de protección ambiental mediante buenas prácticas agrarias.</t>
  </si>
  <si>
    <t>CT0109</t>
  </si>
  <si>
    <t>INSTALACIÓN DE INFRAESTRUCTURAS EN CULTIVOS AGRÍCOLAS</t>
  </si>
  <si>
    <t>Describir los diferentes elementos y sistemas de protección y abrigo de cultivos, y efectuar los trabajos básicos para la instalación de infraestructuras, utilizando los medios apropiados y aplicando las medidas de prevención de riesgos laborales y normativa medioambiental.</t>
  </si>
  <si>
    <t>1. Umbráculos y tipos de mallas de sombreo. 2. Tipos de invernaderos, viveros y túneles. 2.1. Invernaderos. 2.4. Control climático en los invernaderos. 2.5. Tipos de invernaderos. 2.6. Viveros. 2.7. Túneles. 3. Materiales de cubierta. 3.1. Tipos de materiales de cubierta. 4. Tipos de cortavientos. 4.1. Clasificación de los cortavientos. 4.2. Materiales utilizados como cortavientos. 5. Sistemas de riego. 6. Tipos de acolchados. 7. Tipos, componentes y uso de pequeña maquinaria y equipos utilizados en la instalación de pequeñas infraestructuras.</t>
  </si>
  <si>
    <t>CT0110</t>
  </si>
  <si>
    <t>ACONDICIONAMIENTO DEL TERRENO O MEDIO DE CULTIVO EN ACTIVIDADES AGRICOLAS</t>
  </si>
  <si>
    <t>Definir los distintos tipos de suelos, enmiendas y abonos, y describir las operaciones de preparación del terreno y mantenimiento básico de los equipos, herramientas, instalaciones y maquinaria utilizados.</t>
  </si>
  <si>
    <t>1. Tipos de suelos. 1.1. Proceso de formación del suelo. 1.3. Propiedades del suelo. 1.4. Tipos de suelos. 2. Métodos para la preparación del terreno. 2.1. Clasificación de los métodos de preparación del suelo. 2.2. Laboreo de conservación como alternativa al laboreo tradicional. 3. Secuenciación de las operaciones para preparar el suelo. 4. Substratos. 4.1.Propiedades de los substratos. 5. Tipos y mezclas. 5.1. Clasificación de los substratos. 5.2. Desinfección de suelos y substratos. 6. Labores de preparación del suelo o medio de cultivo. 7.Técnicas de abonado, fertilización y enmiendas según los cultivos. 7.1. Fertilidad del suelo. 7.2. Fertilizantes. Definición, riqueza y formulación. 7.3. Clasificación de los fertilizantes. 7.4. Técnicas de abonado. 7.5. Enmiendas. 8. Conocimiento de equipos, herramientas y pequeña maquinaria. 8.1. Conocimiento del tractor. 8.2. Conocimiento de las herramientas empleadas en agricultura. 8.3. Conocimiento de las máquinas empleadas en agricultura. 9. Tipos, componentes y uso de pequeña maquinaria y equipos utilizados en el acondicionamiento del suelo.</t>
  </si>
  <si>
    <t>CT0111</t>
  </si>
  <si>
    <t>SIEMBRA, PLANTACIÓN Y TRASPLANTE EN ACTIVIDADES AGRICOLAS</t>
  </si>
  <si>
    <t>Explicar las operaciones necesarias para la recepción, acondicionamiento y conservación del material vegetal, y efectuar la siembra, trasplante ó plantación en un caso práctico, utilizando las técnicas y medios apropiados en distintos supuestos, y aplicando las medidas de prevención de riesgos laborales y normativa medioambiental.</t>
  </si>
  <si>
    <t>1. Características morfológicas de las plantas. 1.1. Los tejidos vegetales. 1.2. Los órganos vegetales. 1.3. La función de reproducción. 1.4. La función de nutrición. 1.5. La función de relación. 2. Métodos de preparación, acondicionamiento y conservación de la semilla, plántula y planta. 3. Operaciones de siembra, trasplante y plantación. 4. Sistemas de plantación y siembra. 5. Épocas de siembra. 6. Dosis de siembra. 7. Marcos de plantación. 7.1. Principales sistemas y marcos de plantación. 7.2. Densidad de plantas. 8. Semilleros, fundamento, bandejas, cajoneras y contenedores. 8.1. Camas de germinación y cajoneras. 8.2. Semilleros industriales. 8.3. Contenedores. 9. Labores de reproducción y propagación, utilizando los productos, materiales e instalaciones requeridos. 9.1. Técnicas de propagación vegetativa o multiplicación asexual. 9.2. Técnicas de reproducción sexual. 10. Operaciones necesarias para la producción y protección de las plantas en viveros e invernaderos. 10.1. Obtención de semillas o propágulos de calidad. 10.2. Desinfección. 10.3. Elección del contenedor y sustrato adecuados. 10.4. Abonado. 10.6. Instalación de tutores adecuados (entutorado). 10.7. Poda.</t>
  </si>
  <si>
    <t>CT0112</t>
  </si>
  <si>
    <t>METROLOGÍA EN EL MECANIZADO BÁSICO</t>
  </si>
  <si>
    <t>Operar diestramente con los aparatos, útiles y herramientas, utilizados en las tareas de medición y comprobaciones.</t>
  </si>
  <si>
    <t>1. Técnicas de medida y errores de medición. 2. Aparatos de medida directa. 3. Aparatos de medida por comparación. 4. Normas de manejo de útiles de medición.</t>
  </si>
  <si>
    <t>CT0113</t>
  </si>
  <si>
    <t>NOCIONES DE DIBUJO E INTERPRETACIÓN DE PLANOS EN EL MECANIZADO BÁSICO</t>
  </si>
  <si>
    <t>Interpretar planos de piezas y manuales técnicos de automoción.</t>
  </si>
  <si>
    <t>1. Sistema Diédrico: alzado, planta, perfil y secciones. 2. Vistas en perspectivas. 3. Acotación. Simbología de tolerancia. Especificaciones de materiales. 4. Interpretación de piezas en plano o croquis. 5. Trazado sobre materiales, técnicas y útiles. 6. Manuales técnicos de taller. Códigos y referencias de piezas.</t>
  </si>
  <si>
    <t>CT0114</t>
  </si>
  <si>
    <t>TECNOLOGÍA DE MECANIZADO MANUAL Y SUS TÉCNICAS</t>
  </si>
  <si>
    <t>Identificar y clasificar las herramientas y útiles necesarios para el mecanizado manual aplicando técnicas.</t>
  </si>
  <si>
    <t>1. Limas, Lijas, Abrasivos, Hojas de Sierra, Brocas. 2. Normas básicas para el taladrado y posterior roscado. 3. Tipos de remaches y abrazaderas. 4. Normas básicas de utilización de herramientas de corte y desbaste.</t>
  </si>
  <si>
    <t>CT0115</t>
  </si>
  <si>
    <t>SOLDADURA BLANDA Y ELÉCTRICA</t>
  </si>
  <si>
    <t>Operar con los equipos de soldadura blanda y eléctrica por electrodo revestido sin ser requerida una gran destreza.</t>
  </si>
  <si>
    <t>1. Soldadura blanda. Materiales de aportación y decapantes. 2. Equipos de soldadura eléctrica por arco. 3. Tipos de Electrodos. Técnica básica para soldeo.</t>
  </si>
  <si>
    <t>CT0116</t>
  </si>
  <si>
    <t>NORMAS DE PREVENCIÓN DE RIESGOS LABORALES Y DE IMPACTO MEDIOAMBIENTAL EN TALLER DE AUTOMOCIÓN</t>
  </si>
  <si>
    <t>Identificar todas las normas de seguridad del taller, individuales y colectivas, y mantenimiento diario.</t>
  </si>
  <si>
    <t>1. Riesgos del taller de automoción. 1.1. Características de seguridad de las máquinas y herramientas. 1.2. Manipulación de cargas y objetos cortantes. 1.3. Señalización de seguridad. 2. Limpieza y mantenimiento de las instalaciones, maquinaria, equipos y herramientas. 2.1. Limpieza y orden de las zonas de trabajo. 2.2. Aplicación de productos de limpieza adecuados a las superficies a limpiar. 2.3. Recogida, clasificación y retirada de los residuos. Contenedores y almacén. 2.4. Mantenimiento y orden de las herramientas, equipos y armarios del taller. 3. Equipos para la Protección Individual (EPI). Equipos o medidas de protección colectiva. 4. Siniestralidad en el sector metal. 5. Plan de Autoprotección en situaciones de emergencia.</t>
  </si>
  <si>
    <t>CT0117</t>
  </si>
  <si>
    <t>TECNOLOGÍA DE LAS UNIONES DESMONTABLES EN EL MECANIZADO BÁSICO</t>
  </si>
  <si>
    <t>Describir las técnicas de unión entre piezas con el fin de seleccionar las herramientas y útiles necesarios para realizar las operaciones.</t>
  </si>
  <si>
    <t>1. Roscas Métrica, Whitworth y SAE. 2. Tipos de tornillos, tuercas y arandelas. 3. Tipos de anillos de presión, pasadores, clip, grapas y abrazaderas. 4.  Técnicas de roscado. Pares de Apriete. 5.  Herramientas manuales, eléctricas y neumáticas. 6.  Propiedades Metalúrgicas de las Uniones desmontables. 7.  Técnica de Torneado. 8.  Técnica de Fresado.</t>
  </si>
  <si>
    <t>CT0118</t>
  </si>
  <si>
    <t>MAQUINARIA BÁSICA DE TALLER MECÁNICO</t>
  </si>
  <si>
    <t>Realizar el mantenimiento básico y limpieza diaria de las máquinas y equipos básicos de un taller de automoción.</t>
  </si>
  <si>
    <t>1. Características técnicas, de seguridad, y manejo de las máquinas: Elevador de vehículos, gatos y mesas hidráulicas, equilibradora de ruedas, frenómetro, alineador de direcciones, prensa hidráulica, recogedor de aceites y líquidos, lavadora de piezas. Equipo de puesta a cero en mantenimientos. Bancos de trabajo, armarios y carros de herramientas 2. Mantenimiento básico diario o automantenimiento</t>
  </si>
  <si>
    <t>CT0119</t>
  </si>
  <si>
    <t>SISTEMA DE SUSPENSIÓN Y RUEDAS DE VEHÍCULOS</t>
  </si>
  <si>
    <t>Identificar los elementos que componen el sistema de suspensión y ruedas.</t>
  </si>
  <si>
    <t>1. Sistemas de suspensión, tipos, modelos y características, medios de verificación 2. Los neumáticos y sus características, interpretación de marcaje 3. Precauciones de montaje y desmontaje de las ruedas, llantas y neumáticos 4. Equilibrado de ruedas y alineamiento básico</t>
  </si>
  <si>
    <t>CT0120</t>
  </si>
  <si>
    <t xml:space="preserve">SISTEMAS DE TRANSMISIÓN Y FRENOS DE VEHÍCULOS </t>
  </si>
  <si>
    <t>Identificar los elementos que componen el sistema de frenos del vehículo.</t>
  </si>
  <si>
    <t>1. Sistemas de frenos, tipos y propiedades técnicas 2. Ayudas electrónicas de frenado 3. Propiedades del líquido de frenos 4. Sistemas de transmisión y sus reparaciones básicas, localización de componentes y reparaciones habituales en las diferentes transmisiones</t>
  </si>
  <si>
    <t>CT0121</t>
  </si>
  <si>
    <t>1. Riesgos del taller de automoción 1.1. Características de seguridad de las máquinas y herramientas 1.2. Manipulación de cargas y objetos cortantes 1.3. Señalización de seguridad 2. Limpieza y mantenimiento de las instalaciones, maquinaria, equipos y herramientas 2.1. Limpieza y orden de las zonas de trabajo 2.2. Aplicación de productos de limpieza adecuados 2.3. Recogida, clasificación y retirada de los residuos. Contenedores y almacén 2.4. Mantenimiento y orden de las herramientas, equipos y armarios de taller 3. Equipos para la protección individual (EPIS). Equipos o medidas de protección colectiva</t>
  </si>
  <si>
    <t>CT0122</t>
  </si>
  <si>
    <t>MOTORES DE VEHÍCULOS</t>
  </si>
  <si>
    <t>Interpretar los principios de funcionamiento de los motores de explosión de dos y cuatro tiempos, diésel y gasolina, identificando sus componentes principales.</t>
  </si>
  <si>
    <t>1. Motores de dos y cuatro tiempos. Principio de funcionamiento 2. Mecanismos principales: bloque motor, pistón, biela, culata, válvulas, distribución 3. Sistemas de encendido e inyección de combustible 4. Sistema de lubricación. Aceites y grados 5. Sistema de refrigeración. Radiador, termostato y anticongelante 6. Servodirección. Líquido y correas 7. Equipo de climatización. Correas y gas refrigerante 8. Equipos de puesta a cero de intervalos de revisión</t>
  </si>
  <si>
    <t>CT0123</t>
  </si>
  <si>
    <t>SISTEMAS ELÉCTRICOS AUXILIARES DEL VEHÍCULO</t>
  </si>
  <si>
    <t>Identificar los elementos básicos de los sistemas eléctricos auxiliares del vehículo.</t>
  </si>
  <si>
    <t>1 Sistema de masas y cableados. 2. Faros y Pilotos. Tipos de lámparas. 3. Motores de limpia, elevalunas y cierres. 4. Operaciones de mantenimiento básicas. 4.1. Cambio de lámparas y fusibles, terminales y cables sueltos o flojos y sulfatados. 5. Vehículos eléctricos. 6. Vehículos híbridos.</t>
  </si>
  <si>
    <t>CT0124</t>
  </si>
  <si>
    <t>1. Riesgos del taller de automoción. 1.1. Características de seguridad de las máquinas y herramientas. 1.2. Manipulación de cargas y objetos cortantes. 1.3. Señalización de seguridad. 2. Limpieza y mantenimiento de las instalaciones, maquinaria, equipos y herramientas. 2.1. Limpieza y orden de las zonas de trabajo. 2.2. Aplicación de productos de limpieza adecuados a las superficies a limpiar. 2.3. Recogida, clasificación y retirada de los residuos. Contenedores y almacén. 2.4. Mantenimiento y orden de las herramientas, equipos y armarios del taller. 3. Equipos para la Protección Individual (EPI). Equipos o medidas de protección colectiva.</t>
  </si>
  <si>
    <t>CT0125</t>
  </si>
  <si>
    <t>SISTEMAS ELÉCTRICOS BÁSICOS DEL VEHÍCULO</t>
  </si>
  <si>
    <t>Operar con los equipos y medios necesarios para realizar el mantenimiento básico de los sistemas de carga y arranque del vehículo, ejecutando las operaciones con los medios y equipos necesarios, según procedimientos establecidos.</t>
  </si>
  <si>
    <t>1. Unidades y Magnitudes (intensidad, tensión, resistencia). 2. Aparatos de medida simples. 2.1. Lámpara de pruebas y polímetro. 2.2. Comprobador de baterías. 2.3. Cargador. 3. Sistema de arranque y carga. Baterías. Motor de arranque y alternador. 4. Sistema de encendido. Bujías, cables de alta. 5. Fusibles y Relés.</t>
  </si>
  <si>
    <t>CT0126</t>
  </si>
  <si>
    <t>REPRESENTACIÓN DE INSTALACIONES DE EDIFICIOS</t>
  </si>
  <si>
    <t>EDIFICACIÓN Y OBRA CIVIL</t>
  </si>
  <si>
    <t>Analizar e identificar el proceso de representación de instalaciones en proyectos de edificación.</t>
  </si>
  <si>
    <t>1. Grafismo y simbología. 2 Información y escala. 3. Elementos proporcionales y no proporcionales en la representación. 4. Identificación de instalaciones. 5. Identificación de soluciones constructivas.</t>
  </si>
  <si>
    <t>CT0127</t>
  </si>
  <si>
    <t>APLICACIÓN DE INNOVACIONES TECNOLÓGICAS Y ORGANIZATIVAS EN EL DISEÑO DE INSTALACIONES DE EDIFICACIÓN</t>
  </si>
  <si>
    <t>Describir los factores de innovación tecnológica y organizativa, tanto en las instalaciones de edificación como en la redacción de proyectos, valorando su repercusión en la unidad de competencia asociada al módulo formativo.</t>
  </si>
  <si>
    <t>1. Aplicaciones y equipos informáticos innovadores de reciente implantación. 2 Procesos organizativos y productivos innovadores de reciente implantación. 3. Materiales y soluciones innovadores de reciente implantación.</t>
  </si>
  <si>
    <t>CT0128</t>
  </si>
  <si>
    <t>MEDICIONES Y PRESUPUESTOS</t>
  </si>
  <si>
    <t>Analizar y describir mediciones y elaborar cuadros de mediciones, mediante aplicaciones de cálculo o específicas de mediciones y presupuestos.</t>
  </si>
  <si>
    <t>1. Capítulos, partidas y unidades de obra. 2. Unidades y criterios de medición. 3 Precios unitarios y descompuestos. 4.  Criterios de valoración. 5. Bases de datos de la construcción.</t>
  </si>
  <si>
    <t>CT0129</t>
  </si>
  <si>
    <t>DISEÑO DE INSTALACIONES DE EDIFICIOS</t>
  </si>
  <si>
    <t>Analizar el proceso de representación de instalaciones en proyectos de edificación, identificando la documentación e información de proyecto relacionada e identificando a los agentes intervinientes en su diseño.</t>
  </si>
  <si>
    <t>1. Definición de instalación. 2. Instalaciones de edificios: Tipos y funciones. 3. Servicios a las instalaciones (locales técnicos). 4. Redes generales de edificios y redes locales. 5. Domótica. 6. Instalaciones de saneamiento. 6.1. Red de saneamiento horizontal. Componentes, conexión con la red urbana, materiales. 6.2 Criterios de diseño y dimensionado. 6.3. Red de saneamiento vertical. Componentes, conexión con la red horizontal y redes locales, materiales, criterios de diseño y dimensionado. 6.4. Redes locales de saneamiento. Componentes, conexión con la red vertical, materiales, aparatos sanitarios criterios de diseño y dimensionado. 6.5. Unidades de obra. 6.6. Simbología y representación. 7. Instalaciones de distribución de agua fría y agua caliente sanitaria. 7.1. Tipos, componentes, conexión con la red urbana, materiales, criterios de diseño y dimensionado. 7.2. Unidades de obra. 7.3. Simbología y representación. 8. Instalaciones térmicas. 8.1. Calefacción. Sistemas, componentes, materiales, equipos. Criterios de diseño y dimensionado. 8.2. Frío. Sistemas, componentes, materiales, equipos, criterios de diseño y dimensionado. 8.3 Unidades de obra. 8.4. Simbología y representación. 9. Ventilación. 9.1. Sistemas, componentes, materiales, criterios de diseño y dimensionado. 9.2. Simbología y representación. 10. Instalaciones de distribución de energía (eléctrica y gas). 10.1. Componentes de la red de distribución de energía eléctrica, conexión con la red urbana, materiales, criterios de diseño y dimensionado. 10.2. Componentes de la red de distribución de gas, conexión con la red urbana, materiales, criterios de diseño y dimensionado. 10.3. Unidades de obra. 10.4. Simbología y representación. 11 Instalaciones de telecomunicaciones. 11.1 I.C.T. Tipos, componentes, conexión con la red urbana, criterios de diseño y dimensionado. 11.2. Unidades de obra. 11.3. Simbología y representación. 12 Instalaciones de transporte. 12.1 Ascensores y montacargas. Tipos, componentes, materiales, criterios de diseño y dimensionado. 12.2 Escaleras mecánicas y cintas transportadoras. Tipos, componentes, materiales, criterios de diseño y dimensionado. 12.3 Unidades de obra. 12.4 Simbología y representación. 13 Protección contra el rayo. 13.1 Tipos, componentes, materiales, criterios de diseño y dimensionado. 13.2 Simbología y representación. 14 Protección contra incendios. 14.1 Tipos, componentes, materiales, criterios de diseño y dimensionado. 14.2 Unidades de obra. 14.3 Simbología y representación. 15 Sistemas de captación de energía. 15.1 Energía solar térmica. Tipos, componentes, materiales, criterios de diseño y dimensionado. 15.2 Energía solar fotovoltaica. Tipos, componentes, materiales, criterios de diseño y dimensionado. 15.3 Unidades de obra. 15.4 Simbología y representación.</t>
  </si>
  <si>
    <t>CT0130</t>
  </si>
  <si>
    <t>FACTORES DE INNOVACIÓN TECNOLÓGICA Y ORGANIZATIVA EN EL DISEÑO DE SERVICIOS DE URBANIZACIÓN Y OBRA CIVIL</t>
  </si>
  <si>
    <t>Describir los factores de innovación tecnológica y organizativa, tanto en los servicios como en la redacción de proyectos de urbanización y de infraestructuras.</t>
  </si>
  <si>
    <t>1. Aplicaciones y equipos informáticos innovadores de reciente implantación. 1.1. Equipos informáticos. 1.2. Aplicaciones informáticas. 2. Procesos organizativos y productivos innovadores de reciente implantación. 3. Materiales y soluciones innovadores de reciente implantación.</t>
  </si>
  <si>
    <t>CT0131</t>
  </si>
  <si>
    <t>DISEÑO DE CARRETERAS Y OBRAS DE URBANIZACIÓN</t>
  </si>
  <si>
    <t>Conocer los criterios para el diseño de los elementos en el diseño de carreteras y obras de urbanización.</t>
  </si>
  <si>
    <t>1. Carreteras y vías urbanas: tipos redes, espacios y elementos, sistemas complementarios. 1.1. Condicionantes. 1.2. Espacios y elementos. 2. Trazado de carreteras y de vías urbanas: planta, alzado, sección transversal, perfiles longitudinales y transversales.</t>
  </si>
  <si>
    <t>CT0132</t>
  </si>
  <si>
    <t>NOCIONES DE SERVICIOS EN PROYECTOS DE OBRA CIVIL Y URBANIZACIÓN</t>
  </si>
  <si>
    <t>Relacionar los distintos servicios que debe contemplar el proyecto de una urbanización o de una infraestructura tipo, precisando sus objetivos y determinando la obligatoriedad de su inclusión en el proyecto.Relacionar la normativa principal de aplicación en los proyectos de urbanización y obra civil, precisando la específica aplicable a los distintos tipos de servicios.Relacionar los distintos tipos de planos necesarios para definir los servicios de un proyecto de una urbanización o una infraestructura tipo, precisando sus objetivos y relacionando las escalas asociadas.</t>
  </si>
  <si>
    <t>1. Servicios en urbanización e infraestructuras. 1.1. Finalidad de la Oficina Técnica en Obra. 1.2. Organigrama de la Oficina Técnica de Obra. 2. Fases de un proyecto de obra civil y de urbanización, grado de definición en los servicios. 3. Estructura de un proyecto: tipos de documentos, información contenida en los documentos de proyecto, formatos de presentación de proyectos. 3.1. Documento n&amp;ordm;1: Memoria y anejos. 3.2. Documento n&amp;ordm;2: Planos. 3.3. Documento n&amp;ordm;3: Pliego de Prescripciones Técnicas Particulares. 3.4. Documento n&amp;ordm;4: Presupuesto. 3.5. Formatos de Presentación de Proyectos. 4. Tipos de planos de servicios: planos generales, planos de detalle, esquemas, plantas, alzados, secciones y perfiles, perspectivas. 5. Normativa y recomendaciones de servicios: objeto, ámbito de aplicación, estructura y contenidos. 6. Gabinetes técnicos: tipos, organización, personal, recursos. Mediciones generales.</t>
  </si>
  <si>
    <t>CT0133</t>
  </si>
  <si>
    <t>ESTUDIO DE LOS SERVICIOS NECESARIOS EN URBANIZACIÓN Y OBRA CIVIL</t>
  </si>
  <si>
    <t>Indicar en un proyecto de urbanización y obra civil los servicios hidráulicos y electricos necesarios.</t>
  </si>
  <si>
    <t>1. Análisis de la demanda. 1.2. Red de Saneamiento. 1.3. Red de Alumbrado Público. 1.4. Telecomunicaciones. 2. Funciones. 3. Nociones básicas de hidráulica aplicada. 3.1. Fluidos Reales. Hidrodinámica. 3.2. Circulación de fluidos en lámina libre. 4. Nociones básicas de electricidad.</t>
  </si>
  <si>
    <t>CT0134</t>
  </si>
  <si>
    <t>ESTUDIO DE LAS BASES DE DISEÑO DE SERVICIOS DE URBANIZACIÓN Y CARRETERAS</t>
  </si>
  <si>
    <t>Analizar los diferentes servicios presentes en urbanización y en infraestructuras, precisando las conducciones/distribuidores y elementos singulares fundamentales de los que constan y aplicando criterios de dimensionamiento y medición.Argumentar el cumplimiento de las exigencias constructivas y funcionales por los servicios de proyectos de urbanización y carreteras, valorando las ubicaciones de elementos y trazados propuestos para los distintos sistemas, y proponiendo alternativas.</t>
  </si>
  <si>
    <t>1. Los servicios en urbanización y carreteras: saneamiento y drenaje, abastecimiento de agua y de gas, distribución de energía eléctrica y alumbrado público, telecomunicaciones. 1.1. Saneamiento y drenaje. 1.2. Abastecimiento de agua. 1.2. Abastecimiento de gas. 1.3. Distribución de energía y alumbrado. 1.3. Telecomunicaciones. 2. Funcionamiento general. 2.1. Funcionamiento general. Red de Saneamiento y drenaje. 2.2. Funcionamiento general. Red de abastecimiento de agua. 2.3. Funcionamiento general. Red de abastecimiento de gas. 2.4. Funcionamiento general. Red de distribución de energía eléctrica. 2.5. Funcionamiento general. Red de telecomunicaciones. 3. Acometidas, instalaciones de enlace, terminales, colectores y generadores. 3.1. Acometidas. 3.2. Instalaciones de enlace. 3.3. Terminales. 3.4. Colectores. 3.5. Generadores. 4. Redes de distribución y evacuación: tipos y jerarquía. 5. Los puntos de consumo, evacuación, iluminación y conexión. 6. Elementos de la red: elementos lineales (tuberías, conducciones, canalizaciones), elementos singulares (depósitos, pozos, arquetas, contadores, válvulas, llaves, bombas), soluciones disponibles (materiales, funcionamiento, parámetros de selección y dimensionamiento); unidades y medición. 6.1. Red de abastecimiento de agua. 6.2. Red de Saneamiento. 6.3. Red de distribución de gas. 6.4. Red de distribución eléctrica. 7. Normativa relativa a los servicios. 7.1. Normativa sobre Abastecimiento. 7.2. Normativa sobre Saneamiento. 7.3. Normativa sobre Abastecimiento de Gas. 7.4. Normativa sobre distribución eléctrica. 7.5. Normativa de Telecomunicaciones. 8. Criterios de diseño de las redes: sistemas disponibles, esquemas funcionales, condiciones de tendido (superficie de asentamiento, geometría y relleno de zanjas); ubicaciones tipo; trazado de los servicios; parámetros y variables de dimensionamiento; relación con otras redes. 8.1. Red de abastecimiento de agua. 8.2. Red de Saneamiento. 8.3. Red de Distribución de gas. 8.4. Red de distribución eléctrica. 8.5. Red de distribución de Telecomunicaciones. 9. La representación en plano.</t>
  </si>
  <si>
    <t>CT0135</t>
  </si>
  <si>
    <t>MÉTODOS Y TIEMPOS DE TRABAJO EN INDUSTRIAS DE PROCESO DE FABRICACIÓN DE PRODUCTOS CERÁMICOS</t>
  </si>
  <si>
    <t>VIDRIO Y CERÁMICA</t>
  </si>
  <si>
    <t>Describir y analizar los fundamentos básicos que sustentan las principales técnicas de análisis de tareas, métodos y tiempos.</t>
  </si>
  <si>
    <t>1.  Métodos de análisis de tareas. 1.1. Estudio de tiempos. 1.2. Sistemas de tiempos predeterminados. 2. Métodos de medida de tiempos y ritmos de trabajo o actividad. 3. La mejora de métodos en la preparación de máquinas.</t>
  </si>
  <si>
    <t>CT0136</t>
  </si>
  <si>
    <t>PROGRAMACIÓN DE LA PRODUCCIÓN EN INDUSTRIAS DE PROCESO DE FABRICACIÓN DE PRODUCTOS CERÁMICOS</t>
  </si>
  <si>
    <t>Conocer la programación de la producción para la fabricación de un determinado producto, considerando la información de proceso, las necesidades y existencias de materiales y las previsiones de entrega.</t>
  </si>
  <si>
    <t>1. Planes de producción. 1.1. Métodos: Conceptos de planificación y programación. 1.2. Sistemas de producción. Determinación de capacidades y cargas de trabajo. Plazos de ejecución. 2. Puesta en marcha y control. 2.1. Técnicas de programación. 2.2. El sistema &amp;ldquo;justo a tiempo&amp;rdquo;. 3. Aplicaciones informáticas de gestión de materiales y programación de la producción y el mantenimiento.</t>
  </si>
  <si>
    <t>CT0137</t>
  </si>
  <si>
    <t>GESTIÓN DE APROVISIONAMIENTOS Y DE ALMACENES EN INDUSTRIAS DE PROCESO DE FABRICACIÓN DE PRODUCTOS CERÁMICOS</t>
  </si>
  <si>
    <t>Identificar y describir las principales técnicas de gestión de existencias y de almacén, la información requerida en cada caso y las técnicas de previsión de consumos, indicando sus aspectos fundamentales y valorando sus ventajas, inconvenientes y aplicaciones.</t>
  </si>
  <si>
    <t>1. Almacenes. 1.1. Definición de las unidades máxima y mínima de stock. 2. Definición de la estructura de ubicaciones. 2.1. Atribución de ubicaciones. 2.2. Condiciones de seguridad en almacenamiento. 2.3. Liberación de ubicaciones. 3. Sistemas tradicionales de gestión de materiales. 3.1. Sistemas de revisión continúa. 3.2. Sistemas de revisión periódica. 4. Sistemas de planificación de necesidades de materiales. 4.1. Estructura de un sistema de planificación de necesidades de materiales. 5. Organización de un almacén de materiales.</t>
  </si>
  <si>
    <t>CT0138</t>
  </si>
  <si>
    <t>CALIDAD EN INDUSTRIAS DE PROCESO DE FABRICACIÓN DE PRODUCTOS CERÁMICOS</t>
  </si>
  <si>
    <t>Analizar los aspectos esenciales de los sistemas de gestión de la calidad.</t>
  </si>
  <si>
    <t>1. Conceptos fundamentales sobre la calidad. 2. Sistemas de calidad.</t>
  </si>
  <si>
    <t>CT0139</t>
  </si>
  <si>
    <t>UTILIZACIÓN DE HERRAMIENTAS PARA LA GESTIÓN DE LA CALIDAD EN INDUSTRIAS DE PROCESO DE FABRICACIÓN DE PRODUCTOS CERÁMICOS</t>
  </si>
  <si>
    <t>Conocer los factores que identifican la calidad y las técnicas de prevención y mejora de productos.</t>
  </si>
  <si>
    <t>1. Factores que identifican la calidad. 2. Técnicas de prevención de no conformidades y de mejora de la calidad. 3. Control estadístico de procesos. 4. Fiabilidad.</t>
  </si>
  <si>
    <t>CT0140</t>
  </si>
  <si>
    <t>APLICACIÓN DE LA NORMATIVA SOBRE CALIDAD Y MEDIOAMBIENTE EN INDUSTRIAS DE PROCESO DE FABRICACIÓN DE PRODUCTOS CERÁMICOS</t>
  </si>
  <si>
    <t>Identificar y describir la normativa vigente relacionada con la calidad y medioambiente en industrias de proceso.</t>
  </si>
  <si>
    <t>1. Normalización, certificación y homologación. 2. Normativa internacional vigente en gestión de calidad. 3. Familia de normas ISO 9000. 4. Normativa internacional vigente en gestión medioambiental. 5. Planes de calidad. 6. Modelos de Excelencia Empresarial.</t>
  </si>
  <si>
    <t>CT0141</t>
  </si>
  <si>
    <t>GESTIÓN MEDIOAMBIENTAL EN INDUSTRIAS DE PROCESO DE FABRICACIÓN DE PRODUCTOS CERÁMICOS</t>
  </si>
  <si>
    <t>Identificar y describir los elementos básicos de un sistema de gestión medioambiental desarrollado por la normativa vigente.</t>
  </si>
  <si>
    <t>1. Normativa legal vigente. Ejemplos sectoriales. 2. Planificación, organización y control de la gestión medioambiental. 3. Planes de formación medioambiental. 4. Documentación del sistema de gestión medioambiental. 5. Planes de emergencia. 6. Seguimiento, medición y acciones correctoras. 7. Auditoría del Sistema de Gestión Medioambiental. 8. Implantación de un sistema de Gestión Medioambiental. 9. Metodología para la elaboración de un manual medioambiental. 10. Planificación ambiental y redacción de los procedimientos sobre planificación de auditorías.</t>
  </si>
  <si>
    <t>CT0142</t>
  </si>
  <si>
    <t>GESTIÓN DE LA CALIDAD EN INDUSTRIAS DE PROCESO DE FABRICACIÓN DE PRODUCTOS CERÁMICOS</t>
  </si>
  <si>
    <t>Identificar los indicadores de calidad clave para la realización del proceso de autoevaluación.Definir las características básicas de la metodología para la mejora continua.</t>
  </si>
  <si>
    <t>1. Planificación, organización y control. 2. Sistema de gestión de la calidad. 3. Certificación de los sistemas de calidad. 4. Modelos de excelencia. 5. Implantación y desarrollo de un sistema de gestión de calidad. 6. Diagnóstico de la situación de partida: indicadores de calidad y autoevaluación. 7. Metodología para la elaboración de un manual de calidad. 8. Metodología para la identificación, definición y descripción de procesos y sus interrelaciones. 9. Metodología de las acciones de mejora continua: El ciclo PDCA. Planificación de auditorías. 10. Planes de formación en calidad: Objetivos. Acciones de formación. Seguimiento y evaluación de un plan de formación. 11. Costes de calidad: Estructura de costes de calidad. Valoración y obtención de datos de coste.</t>
  </si>
  <si>
    <t>CT0143</t>
  </si>
  <si>
    <t>GESTIÓN DE RESIDUOS, EFLUENTES Y EMISIONES EN LA FABRICACIÓN DE PASTAS CERÁMICAS</t>
  </si>
  <si>
    <t>Interpretar la normativa medioambiental aplicable a las industrias de fabricación de pastas cerámicas.Describir los principales residuos, efluentes y emisiones generados en las operaciones de fabricación de pastas cerámicas.Describir los principales medios empleados para la separación y el reciclado de residuos.</t>
  </si>
  <si>
    <t>1. Normativa medioambiental aplicable a la fabricación de pastas cerámicas. 2. Descripción y caracterización de residuos, efluentes y emisiones en industrias de fabricación de pastas de cerámicas. 3. Equipos e instalaciones para el tratamiento de residuos, efluentes, humos y otras emisiones empleados en la fabricación de pastas cerámicas.</t>
  </si>
  <si>
    <t>CT0144</t>
  </si>
  <si>
    <t>TRATAMIENTO DE LA INFORMACIÓN Y DOCUMENTACIÓN DE ORGANIZACIÓN DE LA PRODUCCIÓN DE PASTAS CERÁMICAS</t>
  </si>
  <si>
    <t>Determinar la información de proceso necesaria para llevar a cabo la fabricación de pastas cerámicas, analizando la información técnica del producto y las instrucciones generales de fabricación.</t>
  </si>
  <si>
    <t>1. Información de producción de pastas cerámicas. 1.1. La estructura documental del proceso. 1.2. Organización de flujos de información en los procesos de fabricación de pastas cerámicas. 1.3. Documentación. Sistemas de tratamiento y archivo de la información. 2. Procesado y archivo informático de documentación e información.</t>
  </si>
  <si>
    <t>CT0145</t>
  </si>
  <si>
    <t>EMPRESAS Y PROCESOS DE FABRICACIÓN DE PASTAS CERÁMICAS</t>
  </si>
  <si>
    <t>Conocer el sector de la fabricación de pastas cerámicas y la estructura de las empresas que la realizan.</t>
  </si>
  <si>
    <t>1. El subsector de fabricación de Pastas Cerámicas. 1.1. Índices socio-económicos. 1.2. Distribución geográfica. 1.3. Características de las principales empresas. 2. Estructura organizativa, productiva, funcional y comercial de las empresas de fabricación de Pastas Cerámicas.</t>
  </si>
  <si>
    <t>CT0146</t>
  </si>
  <si>
    <t>IDENTIFICACIÓN DE PASTAS CERÁMICAS</t>
  </si>
  <si>
    <t>Conocer el proceso de fabricación de pastas cerámicas.Identificar las diferentes etapas del proceso de fabricación asociándolas con los productos de entrada y de salida, con las técnicas utilizadas y con los medios empleados.</t>
  </si>
  <si>
    <t>1. Pastas Cerámicas. 1.1. Principales Características y propiedades de uso. 1.2. Criterios de Clasificación de pastas cerámicas. 2. Procesos de Fabricación de Pastas Cerámicas. 2.1. Operaciones de Fabricación de Pastas Cerámicas. 3. Relación entre productos y procesos. 4. Disposición en planta de áreas y equipos de producción.</t>
  </si>
  <si>
    <t>CT0147</t>
  </si>
  <si>
    <t>IDENTIFICACIÓN DE DEFECTOS Y NO CONFORMIDADES EN PASTAS CERÁMICAS</t>
  </si>
  <si>
    <t>Reconocer y describir los principales defectos asociados a las características de las materias primas y aditivos y al proceso de fabricación de la pasta, señalar las causas más probables y proponer métodos para su control y minimización o eliminación.</t>
  </si>
  <si>
    <t>1. No conformidades en los procesos de fabricación de las pastas cerámicas. 1.1. Identificación y valoración de los defectos de fabricación y no conformidades. 2. Defectos y no conformidades en productos cerámicas atribuibles a las pastas. 2.1. Identificación y valoración de defectos y no conformidad. 2.2. Identificación  de las causas de los defectos  no conformidades y propuesta de medidas para su corrección y prevención. 3. Defectos y no conformidades atribuibles a las materias primas. 3.1. Identificación y valoración de defectos y no conformidades. 3.2. Identificación de las causas de los defectos y no conformidades y propuesta de medidas para su corrección y prevención. 4. Defectos atribuibles al proceso de fabricación. 4.1. Identificación y valoración de defectos y no conformidades. 4.2. Identificación de las causas de los defectos y no conformidades y propuesta de medidas para su corrección y prevención.</t>
  </si>
  <si>
    <t>CT0148</t>
  </si>
  <si>
    <t>GESTIÓN DE LAS OPERACIONES Y DE LOS PROCESOS DE FABRICACIÓN DE PASTAS CERÁMICAS</t>
  </si>
  <si>
    <t>Explicar los aspectos más relevantes de las condiciones de almacenamiento, transporte, y manipulación de las materias primas, aditivos, colorantes, productos intermedios y productos acabados en la fabricación de pastas cerámicas.Identificar las operaciones y tareas, como la preparación y regulación de máquinas y equipos, preparación de materiales, conducción y control de máquinas, realización de operaciones manuales y de automantenimiento, necesarias en cada etapa del proceso.Analizar las condiciones de seguridad necesarias para el desarrollo de los procesos de fabricación de pastas cerámicas.</t>
  </si>
  <si>
    <t>1. Las operaciones del proceso de fabricación de pastas cerámicas. 1.1. Homogeneización y almacenamiento de arcillas. 1.2. Dosificación. 1.3. Molienda. 1.4. Desleído. 1.5. Técnicas de acondicionamiento de la pasta. 2. Variables de Proceso. 2.1. Variables del producto de entrada: humedad, granulometría. 2.2. Variables de las máquinas e instalaciones. 2.3. Variables del producto de salida. 3. Máquinas, equipos e instalaciones de fabricación. 3.1. Instalaciones de recepción, homogeneización, almacenamiento y dosificación de arcillas y materias primas no plásticas. 3.2. Instalaciones de molienda por vía seca. 3.3. Instalaciones de molienda por vía húmeda. 3.5. Instalaciones de acondicionamiento de pastas: amasado, humectado, filtro-prensado y atomizado. 4. Puesta a punto de las instalaciones de fabricación de pastas la cerámicas. 4.1. Principales parámetros de regulación. 4.2. Operaciones de mantenimiento de primer nivel. 5. Puesta en marcha de la producción. 5.1. Secuencia de operaciones. 6. Identificación de riesgos y condiciones de seguridad de las operaciones de fabricación de pastas cerámicas. 7. Balances de masa y de energía de instalaciones de fabricación. 7.1. Balances masivos en la molienda en continuo. 7.3. Balances masivos en el proceso de atomización. 7.3. Balance energético en el proceso de atomización. 7.4. Optimización de procesos.</t>
  </si>
  <si>
    <t>CT0149</t>
  </si>
  <si>
    <t>DETERMINACIÓN DE LAS PROPIEDADES DE LAS PASTAS CERÁMICAS Y SU INFLUENCIA EN EL DESARROLLO DE LAS OPERACIONES DE FABRICACIÓN Y EN LAS PROPIEDADES DEL PRODUCTO ACABADO</t>
  </si>
  <si>
    <t>Identificar las materias primas, los aditivos, los colorantes, los materiales utilizados en la fabricación de pastas cerámicas y el tipo de pasta obtenido, mediante las características, propiedades y parámetros adecuados en cada caso, empleando la terminología y las unidades apropiadas.</t>
  </si>
  <si>
    <t>1. Composiciones de pastas. 2. Propiedades físicas de las pastas. 2.1. Plasticidad. 2.2. Reología aplicada a los procesos de fabricación de materiales cerámicos. 2.3. Propiedades de polvos cerámicos. Distribución granulométrica y fluidez. 3.Propiedades que las pastas aportan  al proceso de fabricación. 3.1. Compacidad. 3.2. Comportamiento mecánico de los soportes crudos. 3.3. Comportamiento en el secado. 3.4. Comportamiento en la cocción. 4. Propiedades que las pastas aportan a los productos acabados. 4.1. Porosidad. 4.2. Comportamiento mecánico de los productos acabados. 4.3. Color de las pastas tras la cocción.</t>
  </si>
  <si>
    <t>CT0150</t>
  </si>
  <si>
    <t>DETERMINACIÓN DE LA FIABILIDAD DE PASTAS CERÁMICAS</t>
  </si>
  <si>
    <t>Determinar la fiabilidad de pastas y productos cerámicos conformados, de acuerdo con la normativa de producto relacionad, aplicando los correspondientes procedimientos de ensayo.</t>
  </si>
  <si>
    <t>1. Concepto de fiabilidad. 2. Medida y ensayos de fiabilidad en pastas. 2.1. Comportamiento reológico de las pastas. 2.2. Compacidad de las pastas. 2.3. Comportamiento en el secado. 2.4. Comportamiento en la cocción. 3. Registro y organización del archivo de datos de control de materias primas y pastas. 3.1. Procedimientos de codificación y archivo de documentación técnica de ensayos con pastas. 3.1. Procedimientos de codificación y archivo de documentación técnica de ensayos con pastas (codificación). 3.2. Trazabilidad. 3.3. Conservación de las muestras.</t>
  </si>
  <si>
    <t>CT0151</t>
  </si>
  <si>
    <t>APLICACIÓN DE LAS NORMAS DE SEGURIDAD EN EL LABORATORIO CERÁMICO</t>
  </si>
  <si>
    <t>Analizar los elementos de seguridad de cada equipo e instalación de laboratorio, equipo e instalación, así como los medios de protección e indumentaria que se debe emplear en los procesos y operaciones más significativos.</t>
  </si>
  <si>
    <t>1. Reactivos y materiales utilizados: toxicidad y peligrosidad. 2. Precauciones que se deben adoptar para la manipulación y almacenamiento de reactivos y materiales. 3. Identificación y prevención de los riesgos derivados de las operaciones de control de materiales y productos cerámicos.</t>
  </si>
  <si>
    <t>CT0152</t>
  </si>
  <si>
    <t>CONTROL DE LAS OPERACIONES Y PROCESOS DE FABRICACIÓN DE PASTAS CERÁMICAS</t>
  </si>
  <si>
    <t>Determinar los requisitos básicos y las características de tipo general de los suministros y los procedimientos para su control, como el muestreo, equipos de ensayo, modo de operar, criterios de aceptación o rechazo, registro de resultados y frecuencia de ensayos.</t>
  </si>
  <si>
    <t>1. Caracterización y control de materiales. 1.1. Técnicas de muestreo. 1.2. Preparación y puesta a punto de equipos de control. 1.3. Establecimiento de condiciones de aceptación y rechazo. 1.4. Técnicas de ensayo. 2. Principales parámetros que deben ser controlados en las etapas de recepción y almacenamiento de materias primas. 2.1. Humedad. 2.2. Distribución granulométrica. 2.3. Pérdidas por calcinación. 2.4. Contenido en carbonatos de las arcillas. 3. Principales parámetros que deben ser controlados en las etapas de dosificación, molienda y desleído. 3.1. Comprobación del caudal de los dosificadores. 3.2. Distribución granulométrica del producto molido. 3.3. Parámetros reológicos de barbotinas: viscosidad y comportamiento tixotrópico. 3.4. Densidad y contenido en sólidos de las barbotinas. 3.5. Control de parámetros en los equipos de molienda. 3.6. Control en línea.</t>
  </si>
  <si>
    <t>CT0153</t>
  </si>
  <si>
    <t>CONTROL DE LAS OPERACIONES Y PROCESOS DE FABRICACIÓN DE PRODUCTOS CERÁMICOS CONFORMADOS</t>
  </si>
  <si>
    <t xml:space="preserve">Conocer las técnicas y procedimientos de control de materias primas, semielaborados, pastas y productos cerámicos conformados.
</t>
  </si>
  <si>
    <t>1. Principales parámetros que deben de ser controlados en la etapa de conformado. 1.1. Porosidad, compacidad y densidad aparente. 1.2. Resistencia mecánica en verde. 1.3. Velocidad de formación de pared para los procesos de colado. 1.4. Expansión post prensado. 2. Principales parámetros que deben de ser controlados en la etapa de secado. 2.1. Porosidad, compacidad y densidad aparente. 2.2. Resistencia mecánica en seco. 2.3. Humedad residual. 3. Principales parámetros que deben de ser controlados en la etapa de esmaltado y decoración. 3.1. Comportamiento reológico de las suspensiones de engobes, esmaltes y tintas. 3.2. Peso de esmalte aplicado. 3.3. Comparación con muestras estándar. 4. Principales parámetros que deben de ser controlados en la etapa de cocción. 4.1. Absorción de agua y contracción lineal. 4.2. Resistencia mecánica en cocido. 4.3. Índice de deformación piroclástica.</t>
  </si>
  <si>
    <t>CT0154</t>
  </si>
  <si>
    <t>DETERMINACIÓN DE LA FIABILIDAD DE PRODUCTOS CERÁMICOS CONFORMADOS</t>
  </si>
  <si>
    <t>1. Normativa de calidad de productos cerámicos conformados. 1.1. Normativa general. 1.2. Normativa del producto. 1.3. Normativa de ensayo. 1.4. Medida y pruebas de fiabilidad. 2. Registro y organización del archivo de datos de control de productos cerámicos conformados. 2.1. Procedimientos de codificación y archivo de documentación técnica de ensayos de productos acabados. 2.2. Trazabilidad. 2.3. Conservación de las muestras.</t>
  </si>
  <si>
    <t>CT0155</t>
  </si>
  <si>
    <t>Conocer las técnicas y procedimientos de control de materias primas, semielaborados, pastas y productos cerámicos conformados.</t>
  </si>
  <si>
    <t>1. Caracterización y control de materiales. 1.1. Técnicas de muestreo. 1.2. Preparación y puesta a punto de equipos de control. 1.3. Establecimiento de condiciones de aceptación y rechazo. 1.4. Técnicas de ensayo. 2. Control de parámetros en los equipos de conformado. 3. Control de parámetros en los equipos de secado. 4. Control de parámetros en los equipos automáticos de esmaltado. 5. Control de parámetros en los equipos automáticos de decoración. 6. Control de parámetros en los equipos de cocción. 7. Control de parámetros en los equipos automáticos de tratamientos mecánicos. 8. Controles en línea de parámetros de proceso.</t>
  </si>
  <si>
    <t>CT0156</t>
  </si>
  <si>
    <t xml:space="preserve">PROCEDIMIENTOS ADMINISTRATIVOS Y COMUNICACIÓN INTERNA EN LAVANDERÍA </t>
  </si>
  <si>
    <t>Identificar y cumplimentar documentos de uso habitual en las actividades de lavandería: documentos de control para justificación de entradas y salidas, bajas provocadas por incidencias diversas y otros de uso común en este ámbito profesional.</t>
  </si>
  <si>
    <t>1 Circuitos internos de comunicación en lavandería de alojamientos. 2 Relaciones con otros departamentos: pisos y taller de planchado y costura. 3 Documentación utilizada en el departamento de lavandería.</t>
  </si>
  <si>
    <t>CT0157</t>
  </si>
  <si>
    <t xml:space="preserve">NORMATIVA DE SEGURIDAD, HIGIENE Y SALUD EN LOS PROCESOS DE LAVADO DE ROPA PROPIOS DE ESTABLECIMIENTOS DE ALOJAMIENTO </t>
  </si>
  <si>
    <t>Identificar e interpretar las normas vigentes en materia de seguridad, higiene y salud, en particular las que afectan al planchado, arreglo y confección de ropa, propios de establecimientos de alojamiento, y a los locales, instalaciones y equipos utilizados.</t>
  </si>
  <si>
    <t>1. Identificación e interpretación de normativa específica. 2. Requisitos higiénicos generales de instalaciones y equipos para el lavado. 3. Salud e higiene personal 3.1. Factores 3.2. Medida 3.3. Materiales y aplicaciones 3.4. Heridas y su protección 4. Medidas de prevención y protección 4.1. En el taller de lavandería 4.2. En la utilización de máquinas, equipos y utensilios de lavandería. 5. Equipamiento personal de seguridad 5.1. Prendas de protección: tipos, adecuación y normativa</t>
  </si>
  <si>
    <t>CT0158</t>
  </si>
  <si>
    <t xml:space="preserve">ALMACENAMIENTO Y DISTRIBUCIÓN INTERNA DE PRODUCTOS DE LAVANDERÍA </t>
  </si>
  <si>
    <t>Conocer las técnicas para el almacenaje, control y mantenimiento de los productos, utensilios y lencería propios del área de alojamiento.</t>
  </si>
  <si>
    <t>1. Procesos administrativos relativos a la recepción, almacenamiento, distribución interna y expedición de existencias 2. Distribución interna de ropa lavada 3. Proceso organizativo del almacenamiento de productos y utensilios para el lavado 3.1. Sistemas de almacenaje: Bloques apilados; Sistema convencional; Sistema compacto; Sistema dinámico 3.2. Criterios de almacenaje: ventajas e inconvenientes. 3.3. Clasificación de los productos: El embalaje y el etiquetado; Normativa aplicable 4. Aplicación de procedimientos de gestión de stocks 4.1. Aplicación de criterios de clasificación de stocks. 4.2. Análisis de la rotación y ubicación de existencias. 4.3. Elaboración de fichas de almacén. 4.4. Inventarios</t>
  </si>
  <si>
    <t>CT0159</t>
  </si>
  <si>
    <t xml:space="preserve">CLASIFICACIÓN SEGÚN ETIQUETADO Y MARCA DE PRODUCTOS TEXTILES PARA EL LAVADO </t>
  </si>
  <si>
    <t>Interpretar correctamente información oral y escrita, ya sean instrucciones, indicaciones, especificaciones técnicas o etiquetas de productos químicos, vales u otros documentos utilizados para el proceso de lavado de ropa.</t>
  </si>
  <si>
    <t>1. Interpretación del etiquetado de las ropas  2. Clasificación de las ropas para el lavado según productos etiquetados 2.2. Las telas en los procesos de conservación y mantenimiento: Clasificación, tipos y acabados; comportamiento al lavado; productos químicos; escurrido, centrifugado y secado. 2.3. Las ropas: clasificación en función del tipo de prenda. 3. Marcado y contraseñado de ropa para el lavado. 3.1. Procedimientos para marcar la ropa: Marca a mano. Marca en plancha con cinta adhesiva. Marca en lavadero con alicate. Marca con termoselladora. Otras. 3.2. Procedimientos para contraseñar la ropa en almacenes de lencería.</t>
  </si>
  <si>
    <t>CT0160</t>
  </si>
  <si>
    <t>LAVADO, LIMPIEZA Y SECADO DE ROPA EN ALOJAMIENTOS</t>
  </si>
  <si>
    <t>Conocer técnicas de lavado, limpieza y escurrido de ropa utilizando, bajo supervisión, el procedimiento más adecuado a cada caso.</t>
  </si>
  <si>
    <t>1 El proceso de lavado. 1.1 El lavado de ropa 1.2 Factores que intervienen en su eficacia: temperaturas, productos y dureza del agua 1.3 Programas de lavado y secado de ropa y especificaciones de utilidad 1.4 Técnicas básicas de ahorro de energía en el proceso 2 Maquinaria de lavado y secado 2.1 Características 2.2 Funcionamiento 2.3 Precauciones de uso 3 Elementos accesorios para el lavado 3.1 Carros 3.2 Básculas 3.3 Clasificadoras 3.4 Marcadoras 3.5 Máquinas para contraseñar 4 Características, funciones y normas de uso básicas de los productos de lavado 4.1 Detergentes 4.2 Suavizantes 4.3 Blanqueadores 4.4 Neutralizantes 5 Las manchas y su tratamiento 5.1 Manchas simples y complejas 5.2 Tipos de manchas especialmente delicadas: tinta, grasa, yodo, sangre o cera 5.3 Técnicas de lavado: por absorción, disolución o neutralización</t>
  </si>
  <si>
    <t>CT0161</t>
  </si>
  <si>
    <t xml:space="preserve">PROCEDIMIENTOS ADMINISTRATIVOS Y COMUNICACIÓN INTERNA EN EL TALLER DE PLANCHADO Y COSTURA </t>
  </si>
  <si>
    <t>Identificar los procedimientos administrativos y de comunicación interna propias del taller de planchado y costura.</t>
  </si>
  <si>
    <t>1 Circuitos internos de comunicación en el taller de planchado y costura  de alojamientos 2 Relaciones con otros departamentos: pisos y lavandería 3 Documentación utilizada en el taller de planchado y costura 3.1 Tipos y cumplimentación</t>
  </si>
  <si>
    <t>CT0162</t>
  </si>
  <si>
    <t xml:space="preserve">NORMATIVA DE SEGURIDAD, HIGIENE Y SALUD EN LOS PROCESOS DE PLANCHADO Y ARREGLO DE ROPA PROPIOS DE ESTABLECIMIENTOS DE ALOJAMIENTO </t>
  </si>
  <si>
    <t>1 Identificación e interpretación de normativa específica 2.  Requisitos higiénicos generales de instalaciones y equipos para el planchado y arreglo de ropa 3 Salud e higiene personal 3.1 Factores 3.2 Medida 3.3. Materiales y aplicaciones 3.4. Heridas y su protección 4. Medidas de prevención y protección 4.1. En el taller de planchado y costura 5. Equipamiento personal de seguridad</t>
  </si>
  <si>
    <t>CT0163</t>
  </si>
  <si>
    <t xml:space="preserve">CLASIFICACIÓN DE ROPAS PARA EL PLANCHADO EN ALOJAMIENTOS </t>
  </si>
  <si>
    <t>Interpretar correctamente información oral y escrita, ya sean instrucciones, indicaciones, especificaciones técnicas o etiquetas de productos químicos, vales u otros documentos utilizados en el proceso de planchado en alojamientos.</t>
  </si>
  <si>
    <t>1 Simbología del etiquetado de ropas para el planchado 2  Clasificación de los distintos tipos de fibras según su comportamiento al planchado 3 Comportamiento de los distintos tipos de telas según su comportamiento al planchado 4 Técnicas de clasificación de la ropa para el planchado 4.1 Identificación 4.2 Descripción 4.3 Aplicación</t>
  </si>
  <si>
    <t>CT0164</t>
  </si>
  <si>
    <t xml:space="preserve">COSTURA EN ALOJAMIENTOS </t>
  </si>
  <si>
    <t>Describir y aplicar técnicas de cosido a mano y a máquina, empleando los medios y materiales adecuados.</t>
  </si>
  <si>
    <t>1 Materiales de costura 2 Máquina de coser 2.1 Tipos 2.2 Funcionamiento 2.3 Reglaje 3 Técnicas básicas de costura y su aplicación 3.1 A mano 3.2 A máquina 4 El zurcido 4.1 Clases 4.2 Técnica 4.3 Aplicaciones</t>
  </si>
  <si>
    <t>CT0165</t>
  </si>
  <si>
    <t>ALMACENAMIENTO Y DISTRIBUCIÓN INTERNA DE ROPAS Y PRODUCTOS PARA EL PLANCHADO EN ALOJAMIENTOS</t>
  </si>
  <si>
    <t>Conocer los procedimientos administrativos relativos a la recepción, almacenamiento, distribución interna y expedición de existencias, precisando la función y los requisitos formales de los documentos generados.</t>
  </si>
  <si>
    <t>1  Procesos administrativos relativos a la recepción, almacenamiento, distribución interna y expedición de existencias 2. Distribución interna de ropas planchadas 3  Proceso organizativo de almacenamiento de productos y utensilios para el planchado 3.1 Aplicación de sistemas de almacenaje 3.2 Criterios de almacenaje de ropas: ventajas e inconvenientes 3.3 Clasificación de los productos 4 Aplicación de procedimientos de gestión de stocks 4.1 Aplicación de criterios de clasificación de stocks 4.2 Análisis de la rotación y ubicación de existencias de lencerías 4.3 Cumplimentación de fichas de almacén</t>
  </si>
  <si>
    <t>CT0166</t>
  </si>
  <si>
    <t xml:space="preserve">PLANCHADO, PLEGADO, EMPAQUETADO O EMBOLSO DE ROPA EN ALOJAMIENTOS </t>
  </si>
  <si>
    <t>Describir las técnicas de planchado, doblado y presentación de ropa, aplicando el procedimiento adecuado y utilizando la maquinaria establecida. Explicar los tipos, manejo, limpieza y mantenimiento de uso de las máquinas, útiles y herramientas utilizados habitualmente en el planchado y doblado o plegado de la ropa.</t>
  </si>
  <si>
    <t>1 El proceso de planchado y plegado 1.1 El planchado: tipos 1.2  Factores que intervienen en su eficacia: temperatura, presión, vapor, tiempo y humedad 1.3 Programas de planchado y plegado mecánico 1.4 Técnicas básicas de ahorro de energía 1.5 Factores 1.6 Aplicaciones 2 Maquinaria específica. Características, funcionamiento y precauciones de uso según tipos 2.1 Prensas de planchado 2.2 Estiradoras 2.3 Introductoras 2.4 Plegadoras mecánicas 2.5 Rodillos 2.6 Calandras 3 Elementos complementarios para el planchado y plegado: mesas, percheros maniquíes, almohadillas, bandejas y bolsas 4 Características, funciones y normas de uso básicas de productos asociados al planchado 5 El proceso de empaquetado y embolso de ropa 5.1 Tipos 5.2 Aplicaciones</t>
  </si>
  <si>
    <t>CT0167</t>
  </si>
  <si>
    <t xml:space="preserve">GESTIÓN DEL AGUA Y DE LA ENERGÍA EN ESTABLECIMIENTOS DE HOSTELERÍA </t>
  </si>
  <si>
    <t>Reconocer las buenas prácticas en el consumo del agua y de la energía en un establecimiento de hostelería e identificar posibles acciones que supongan su disminución.</t>
  </si>
  <si>
    <t>1. Consumo de agua. Buenas prácticas ambientales en el uso eficiente del agua 2. Consumo de energía. Ahorro y alternativas energéticas. Buenas prácticas ambientales en el uso eficiente de la energía.</t>
  </si>
  <si>
    <t>CT0168</t>
  </si>
  <si>
    <t xml:space="preserve">BUENAS PRÁCTICAS AMBIENTALES EN LOS PROCESOS PRODUCTIVOS DE ESTABLECIMIENTOS DE HOSTELERÍA </t>
  </si>
  <si>
    <t>Reconocer las medidas adoptables en los procesos productivos para la protección ambiental en hostelería.</t>
  </si>
  <si>
    <t>1 Compras y aprovisionamiento 2 Elaboración y servicio de alimentos y bebidas 3 Limpieza, lavandería y lencería 4 Recepción y administración 5 Mantenimiento</t>
  </si>
  <si>
    <t>CT0169</t>
  </si>
  <si>
    <t xml:space="preserve">INCIDENCIA AMBIENTAL DE LA ACTIVIDAD DE HOSTELERÍA </t>
  </si>
  <si>
    <t>Reconocer los efectos ambientales de los residuos, contaminantes y otras afecciones originadas por la actividad de hostelería.</t>
  </si>
  <si>
    <t>1 Agentes y factores de impacto 2 Tratamiento de residuos: manejo de residuos y desperdicios. Tipos de residuos generados. Residuos sólidos y envases. Emisiones a la atmósfera. Vertidos líquidos 3 Normativa aplicable sobre protección ambiental 4 Otras técnicas de prevención o protección</t>
  </si>
  <si>
    <t>CT0170</t>
  </si>
  <si>
    <t xml:space="preserve">LIMPIEZA DE INSTALACIONES Y EQUIPOS DE HOSTELERÍA </t>
  </si>
  <si>
    <t>Identificar, clasificar y comparar los distintos productos y tratamientos de limpieza, tales como la desinfección, esterilización, desinsectación y desratización, y sus condiciones de empleo.Conocer las medidas de seguridad en todas las situaciones de trabajo de la actividad de hostelería.</t>
  </si>
  <si>
    <t>1. Concepto y niveles de limpieza. 2. Requisitos higiénicos generales de instalaciones y equipos. 3 Procesos de limpieza: desinfección, esterilización, desinsectación y desratización. 4. Productos de limpieza de uso común: tipos, clasificación. Características principales de uso. Medidas de seguridad y normas de almacenaje. Interpretación de las especificaciones. 5. Sistemas, métodos y equipos de limpieza: aplicaciones de los equipos y materiales básicos. Procedimientos habituales: tipos y ejecución. 6. Técnicas de señalización y aislamiento de áreas o equipos.</t>
  </si>
  <si>
    <t>CT0171</t>
  </si>
  <si>
    <t xml:space="preserve">SEGURIDAD Y SITUACIONES DE EMERGENCIA EN LA ACTIVIDAD DE HOSTELERÍA </t>
  </si>
  <si>
    <t>Analizar los factores y situaciones de riesgo para la seguridad y las medidas de prevención y protección aplicables en la actividad de hostelería.</t>
  </si>
  <si>
    <t>1 Seguridad 1.1 Factores y situaciones de riesgo más comunes 1.2 Identificación e interpretación de las normas específicas de seguridad 1.3 Condiciones específicas de seguridad que deben reunir los locales, las instalaciones, el mobiliario, los equipos, la maquinaria y el pequeño material característicos de la actividad de hostelería 1.4 Medidas de prevención y protección: en instalaciones, en utilización de máquinas, equipos y utensilios 1.5 Equipamiento personal de seguridad. Prendas de protección: tipos, adecuación y normativa 2. Situaciones de emergencia. Procedimientos de actuación, aviso y alarmas. Incendios. Escape de gases. Fugas de agua o inundaciones. Planes de emergencia y evacuación. Primeros auxilios</t>
  </si>
  <si>
    <t>CT0172</t>
  </si>
  <si>
    <t xml:space="preserve">HIGIENE ALIMENTARIA Y MANIPULACIÓN DE ALIMENTOS </t>
  </si>
  <si>
    <t>Identificar e interpretar las normas higiénico-sanitarias de obligado cumplimiento relacionadas con instalaciones, locales y utillaje de hostelería.Estimar las consecuencias para la salubridad de los productos y seguridad de los consumidores de la falta de higiene en los procesos y medios de producción o servicio y en los hábitos de trabajo.</t>
  </si>
  <si>
    <t>1. Normativa general de higiene aplicable a la actividad. 2. Alteración y contaminación de los alimentos: conceptos, causas y factores contribuyentes. 2.1. Causas del deterioro de los alimentos. 2.2. La contaminación cruzada. 2.3. Alimentos peligrosos. 2.4. Factores contribuyentes. 3. Fuentes de contaminación de los alimentos: físicas, químicas y biológicas. 3.1. Contaminantes físicos. 3.2. Contaminantes químicos. 3.3. Contaminantes biológicos. 4. Principales factores que contribuyen al crecimiento bacteriano. 5. Limpieza y desinfección: diferenciación de conceptos. Aplicaciones. 6. Materiales en contacto con los alimentos: tipos y requisitos. 7. Calidad higiénico-sanitaria: conceptos y aplicaciones. 8. Autocontrol: sistemas de análisis de peligros y puntos de control crítico o APPCC. 9. Guías de prácticas correctas de higiene o GPCH. Aplicaciones. 10. Alimentación y salud. Riesgos para la salud derivados de una incorrecta manipulación de alimentos. Conceptos y tipos de enfermedades transmitidas por alimentos. Responsabilidad de la empresa en la prevención de enfermedades de transmisión alimentaria. 11. Personal manipulador: requisitos de los manipuladores de alimentos. Reglamento. Salud e higiene personal: factores, medidas, materiales y aplicaciones. Vestimenta y equipo de trabajo autorizados. Gestos. Heridas y su protección. Asunción de actitudes y hábitos del manipulador de alimentos. Importancia de las buenas prácticas en la manipulación de alimentos.</t>
  </si>
  <si>
    <t>CT0173</t>
  </si>
  <si>
    <t>NORMATIVA BÁSICA VIGENTE  EN REPRODUCCIÓN GANADERA</t>
  </si>
  <si>
    <t>Identificar las medidas de prevención de riesgos laborales y de bienestar animal.</t>
  </si>
  <si>
    <t>1. Normativa de prevención de riesgos laborales. 2. Normativa sobre bienestar animal.</t>
  </si>
  <si>
    <t>CT0174</t>
  </si>
  <si>
    <t xml:space="preserve">EL CICLO REPRODUCTIVO DE LOS SEMENTALES </t>
  </si>
  <si>
    <t>Indicar las actuaciones a llevar a cabo con los sementales y realizarlas para garantizar la eficacia reproductiva en una especie determinada.</t>
  </si>
  <si>
    <t>1. Nociones básicas del aparato reproductor masculino. 2. Cuidados básicos de los sementales.</t>
  </si>
  <si>
    <t>CT0175</t>
  </si>
  <si>
    <t>OPERACIONES RUTINARIAS EN REPRODUCCIÓN GANADERA</t>
  </si>
  <si>
    <t>Describir el protocolo adecuado de adiestramiento y recolección de semen en sala de extracción.</t>
  </si>
  <si>
    <t>1. En animales de reposición, reproductores y sus crías. 2. Inmovilización animal. 3. Código de buenas prácticas de manejo en reproducción animal. 4. Nociones básicas sobra alimentación de animales.</t>
  </si>
  <si>
    <t>CT0176</t>
  </si>
  <si>
    <t>MANEJO DE LAS CRÍAS  EN LA REPRODUCCIÓN GANADERA</t>
  </si>
  <si>
    <t>Describir las actuaciones necesarias en el manejo de crías durante el periodo de lactación aplicándolas convenientemente para lograr la máxima supervivencia y una óptima lactación.</t>
  </si>
  <si>
    <t>1. Manejo del destete: Las crías, nacimiento. 2. Comportamiento y características al nacimiento, cuidados en los recién nacidos, identificación y registro, encalostramiento, normas de ahijamiento. 3. Operaciones especiales del manejo de las crías. 3.1. Procedimientos de descornado. 3.2. Descolmillado. 3.3. Raboteo. 3.4. Corte de picos. 4. Manejo del destete. 5. Enfermedades comunes de la crías.</t>
  </si>
  <si>
    <t>CT0177</t>
  </si>
  <si>
    <t>EL CICLO REPRODUCTIVO EN LA HEMBRA EN LA REPRODUCCIÓN GANADERA</t>
  </si>
  <si>
    <t>Definir las operaciones auxiliares que se llevan a cabo durante el manejo de las hembras para facilitar su cubrición.Describir los cuidados básicos y sanitarios que deben aplicarse sobre las hembras en periodo de gestación y, los cuidados que hay que prestar a madres y crías en el periparto y parto en función de la especie animal.Describir las actuaciones necesarias en el manejo de crías durante el periodo de lactación aplicándolas convenientemente para lograr la máxima supervivencia y una óptima lactación.</t>
  </si>
  <si>
    <t>1. Nociones básicas del aparato reproductor. 2 Duración y características del ciclo ovárico: Celo-Ovulación. 3. Métodos de detección de celo. 4. La cubrición. 4.1. Momento y sistemas de cubrición. 4.2. Monta natural e inseminación artificial. 5. Preparación de la hembra para la monta. 6. Manejo en el periodo post-cubrición. 7. La gestación. 7.1. Seguimientos y cuidados en la gestación. 7.2. Manejo en el preparto. 8. El parto. 8.1. Signos y síntomas del parto. 8.2. Etapas del parto. 8.3. Parto distócico. 9. Lactación. 9.1. Duración de la lactación. 9.2. Cuidados básicos en la lactación.</t>
  </si>
  <si>
    <t>CT0178</t>
  </si>
  <si>
    <t xml:space="preserve">ORGANIZACIÓN DEL TRABAJO Y NOCIONES DE MANEJO DE ANIMALES EN PASTOREO </t>
  </si>
  <si>
    <t>Conocer las operaciones de manejo del ganado en sistemas de pastoreo y realizarlas para aprovechar los recursos pastables del medio natural.</t>
  </si>
  <si>
    <t>1. Tareas de agrupamiento. 2. Inmovilización animal. 3. Conducción del ganado. 4. Horario de pastoreo. 5. Normativa vigente al respecto. 6. Sistemas de cercado: Instalación, manejo y conservación. 7. Mallas ganaderas. 8. Cercados y pastores eléctricos. 9. Pérdida de bienestar de los animales: situaciones de estrés en pastoreo.</t>
  </si>
  <si>
    <t>CT0179</t>
  </si>
  <si>
    <t xml:space="preserve">COMPONENTES Y ACONDICIONAMIENTO DE INSTALACIONES DE LA EXPLOTACIÓN GANADERA </t>
  </si>
  <si>
    <t>Definir los componentes y acondicionamiento que deben presentar las instalaciones de la explotación ganadera.</t>
  </si>
  <si>
    <t>1. Tipos y sistemas de alojamientos e instalaciones de la explotación Ganadera. 2. Instalaciones de almacenaje, preparación y distribución para alimentación sólida y/o líquida. 3. Exigencias ambientales de las naves. 3.1. Factores ambientales de las naves: humedad, temperatura y ventilación, calefacción, refrigeración e iluminación. 3.2. Sistemas automáticos de control ambiental.</t>
  </si>
  <si>
    <t>CT0180</t>
  </si>
  <si>
    <t xml:space="preserve">NOCIONES BÁSICAS SOBRE ALIMENTACIÓN DE LOS ANIMALES EN PASTOREO </t>
  </si>
  <si>
    <t>Definir las operaciones de manejo del ganado en sistemas de pastoreo y realizarlas para aprovechar los recursos pastables del medio natural.Identificar las partes de los equipos para preparación y distribución de alimentos tanto concentrados como volumétricos.Describir el funcionamiento y la regulación adecuada de los equipos para preparación y distribución de alimentos concentrados y volumétricos.</t>
  </si>
  <si>
    <t>1. Tipos de pastos y alimentos para animales en pastoreo. 2. Alimentación suplementaria. 2.1. Motivos de aplicación de la alimentación suplementaria. 2.2. Momento de aplicación. 3. Manejo del pastoreo. 4. Sistemas y pautas de distribución de alimentos para animales en pastoreo. 5. Características e importancia del agua en la alimentación para animales en pastoreo, desinfección del agua. 6. Especies y variedades forrajeras y alimentos concentrados más importantes en la alimentación del ganado en pastoreo. 7. Especies y variedades de plantas toxicas o peligrosas para el ganado. 8. Nociones básicas de conservación de forrajes: Henificación y ensilado. 9. Equipos de preparación, mezcla y distribución de forrajes. 10. Conceptos básicos de fisiología y comportamiento de los animales en pastoreo: Nociones de las principales partes del aparato digestivo.</t>
  </si>
  <si>
    <t>CT0181</t>
  </si>
  <si>
    <t xml:space="preserve">PREVENCIÓN DE ENFERMEDADES Y EL TRATAMIENTO DE PRIMEROS AUXILIOS EN TRAUMATISMOS Y HERIDAS DE ANIMALES EN PASTOREO </t>
  </si>
  <si>
    <t>Conocer los primeros auxilios aplicados sobre ganado en pastoreo cuando sufren traumatismos y heridas.</t>
  </si>
  <si>
    <t>1. Observación de animales enfermos. 2. Aplicación de tratamientos preventivos y/o curativos. 3. Registro de tratamientos. 4. Tratamientos higiénico-sanitarios para animales en pastoreo. 5. Aplicación de medicamentos tópicos, inyectables y orales.</t>
  </si>
  <si>
    <t>CT0182</t>
  </si>
  <si>
    <t>NORMATIVA BÁSICA VIGENTE EN EL ÁMBITO EUROPEO, NACIONAL, AUTONÓMICO Y LOCAL RELACIONADA CON EL PASTOREO DE GANADO</t>
  </si>
  <si>
    <t>Identificar las medidas de prevención de riesgos laborales, medioambientales y de bienestar animal, relacionados con las operaciones de primeros auxilios en los procesos relacionados con los tratamientos de traumatismos y heridas.</t>
  </si>
  <si>
    <t>1. Normativa sobre protección del medio ambiente, de prevención de riesgos laborales, sobre bienestar animal, sobre seguridad alimentaria, sobre seguridad e higiene en las operaciones de producción ganadera y en la manipulación de productos, sobre instalaciones y equipos ganaderos.</t>
  </si>
  <si>
    <t>CT0183</t>
  </si>
  <si>
    <t xml:space="preserve">ELIMINACIÓN DE SUBPRODUCTOS GANADEROS. </t>
  </si>
  <si>
    <t>Reconocer los sistemas de eliminación, los equipos y productos idóneos para cada operación de limpieza, desinfección, preparación y acondicionamiento de las instalaciones ganaderas.</t>
  </si>
  <si>
    <t>1. Sistema de eliminación, problemas medioambientales que plantea. 2. Equipos para la limpieza, desinfección, almacenaje, gestión de subproductos y eliminación de residuos.</t>
  </si>
  <si>
    <t>CT0184</t>
  </si>
  <si>
    <t xml:space="preserve">MAQUINARIA Y EQUIPOS DE LA EXPLOTACIÓN GANADERA. </t>
  </si>
  <si>
    <t>Indicar los equipos, útiles y/o herramientas necesarios para efectuar los trabajos de mantenimiento de las instalaciones.</t>
  </si>
  <si>
    <t>1. Tipos, componentes, regulación básica. 2. Mantenimiento básico de maquinaria y equipos sencillos de la explotación ganadera. 3. Materiales y utillaje básico para el mantenimiento de primer nivel de maquinaria y equipos de la explotación ganadera.</t>
  </si>
  <si>
    <t>CT0185</t>
  </si>
  <si>
    <t xml:space="preserve">NORMATIVA VIGENTE EN EL ÁMBITO EUROPEO, NACIONAL, AUTONÓMICO Y LOCAL RELACIONADA CON LAS EXPLOTACIONES GANADERAS </t>
  </si>
  <si>
    <t>Identificar las medidas de prevención de riesgos laborales y medioambientales, relacionados con las operaciones auxiliares en el manejo de las instalaciones, maquinaria y equipos de la explotación.</t>
  </si>
  <si>
    <t>1. Normativa sobre protección del medio ambiente, de prevención de riesgos laborales y sobre instalaciones y equipos ganaderos.</t>
  </si>
  <si>
    <t>CT0186</t>
  </si>
  <si>
    <t>RIESGOS Y PREVENCIÓN DE ACCIDENTES Y DAÑOS EN EL USO DE INSTALACIONES DE LA EXPLOTACIÓN GANADERA</t>
  </si>
  <si>
    <t>Identificar las medidas de prevención de riesgos laborales y medioambientales, relacionados con las operaciones auxiliares de mantenimiento básicas en las instalaciones, maquinaria y equipos de la explotación.</t>
  </si>
  <si>
    <t>1. Procedimientos seguros en la utilización de instalaciones. 2. Elementos de protección de las instalaciones y personales. 3. Manipulación y almacenamiento de productos tóxicos y peligrosos.</t>
  </si>
  <si>
    <t>CT0187</t>
  </si>
  <si>
    <t xml:space="preserve">ACONDICIONAMIENTO DE INSTALACIONES DE LA EXPLOTACIÓN GANADERA. COMPONENTES Y EQUIPOS. </t>
  </si>
  <si>
    <t>Indicar los equipos necesarios para el acondicionamiento de las instalaciones ganaderas y ejecutar las operaciones de limpieza y desinfección necesarias para mantener y/o preparar dichas instalaciones según las instrucciones recibidas.</t>
  </si>
  <si>
    <t>1. Instalaciones de almacenaje, preparación y distribución para alimentación sólida y/o líquida. 2. Instalaciones de almacenaje y conservación de otros insumos. 3. Otras instalaciones y utillaje. 4. Equipos, materiales y productos de limpieza y desinfección: características, componentes, regulación y mantenimiento.</t>
  </si>
  <si>
    <t>CT0188</t>
  </si>
  <si>
    <t xml:space="preserve">PROCEDIMIENTOS SEGUROS EN UTILIZACIÓN DE MAQUINARIA Y EQUIPOS DE LA EXPLOTACIÓN GANADERA. </t>
  </si>
  <si>
    <t>1. Riesgos y prevención de accidentes y daños en el uso de maquinaria y equipos. 2. Elementos de protección en maquinaría y equipos. 3. Preservación del medio ambiente en el uso de maquinaria y equipos. 4. Higiene y protección personal en el uso de maquinaria y equipos.</t>
  </si>
  <si>
    <t>CT0189</t>
  </si>
  <si>
    <t xml:space="preserve">GESTIÓN DE LA PROPIEDAD INTELECTUAL DE IMÁGENES </t>
  </si>
  <si>
    <t>ARTES GRÁFICAS</t>
  </si>
  <si>
    <t>Identificar los criterios en la selección y contratación de imágenes valorando su idoneidad y el coste, atendiendo a la normativa aplicable.</t>
  </si>
  <si>
    <t>1. Normativa de aplicación. 2. Como registrar las imágenes propias. 3. Derechos de reproducción y uso. 4. Derechos de manipulación. 5. CreativeCommons.</t>
  </si>
  <si>
    <t>CT0190</t>
  </si>
  <si>
    <t xml:space="preserve">DIFERENCIAS EN LA LEGISLACIÓN DE LOS DERECHOS DE AUTOR ENTRE ÁREAS GEOGRÁFICAS (EUROPA/AMÉRICA) </t>
  </si>
  <si>
    <t>Reconocer la legislación vigente con respecto a los derechos de autor en las distintas áreas geográficas.</t>
  </si>
  <si>
    <t>1. Propiedad de la Obra. 1.1. Autoría. 1.2. Propiedad. 1.3. Reconocimiento de la Propiedad. 2. Derecho Intelectual. 2.1. Obra original. 2.2. Obra modificada. 3. Plazos de vigencia. 3.1. Obra escrita. 3.2. Voz. 3.3. Música. 4. Diferentes formas de pago de los Derechos Intelectuales.</t>
  </si>
  <si>
    <t>CT0191</t>
  </si>
  <si>
    <t>NEGOCIACIÓN EN EL ÁMBITO EDITORIAL</t>
  </si>
  <si>
    <t>Conocer las técnicas de negociación y comunicación para llevar a cabo acuerdos respecto a la contratación de derechos de autor, analizando los aspectos, condiciones y factores que intervienen en la misma.</t>
  </si>
  <si>
    <t>1. Concepto de negociación y agentes implicados. 2. Condiciones para una negociación efectiva. 3. Estrategias para la negociación. 4. Fases de la negociación. 4.1. Preparación. 4.2. Discusión. 4.3. Señales. 4.4. Propuestas. 4.5. Intercambio. 4.6. Cierre del acuerdo.</t>
  </si>
  <si>
    <t>CT0192</t>
  </si>
  <si>
    <t>BASES PARA LA CONTRATACIÓN DE ORIGINALES EN EL ÁMBITO EDITORIAL</t>
  </si>
  <si>
    <t>Conocer las condiciones de contratación de originales de obras de encargo individuales y/o colectivas necesarias para su edición.</t>
  </si>
  <si>
    <t>1. Contratación de cesión de derechos de autor individuales. 2. Contratación de cesión de derechos de autores colectivos. 3. Agencias literarias. 4. Agencias especializadas en bancos de imágenes, infografía y cartografía. 5. Agencias especializadas en bancos de registros sonoros y en videos.</t>
  </si>
  <si>
    <t>CT0193</t>
  </si>
  <si>
    <t xml:space="preserve">DERECHO Y FISCALIDAD DE LA EDICIÓN </t>
  </si>
  <si>
    <t>Describir la normativa, procedimientos y documentación referentes a la propiedad intelectual y a la edición.</t>
  </si>
  <si>
    <t>1. Aspectos legales relativos al mercado editorial. 2. Propiedad literaria y artística. 3. Derechos y contratos de la edición. 4. Fiscalidad de la edición. 5. La propiedad intelectual: derechos de texto y derechos de imagen. 6. Modalidad de cesión de derechos. 7. Normativa sobre propiedad intelectual. 8. Los registros de la propiedad intelectual ISBN e ISSN. 9. Tipos de IVA.</t>
  </si>
  <si>
    <t>CT0194</t>
  </si>
  <si>
    <t>PRINCIPIOS Y BASES PARA LA CONTRATACIÓN DE SERVICIOS EDITORIALES</t>
  </si>
  <si>
    <t>Conocer los tipos de contrato, acuerdos de trabajo y pago, así como la documentación generada por ellos, aplicables a los servicios editoriales.</t>
  </si>
  <si>
    <t>1. Contratos. Tipos. Partes del contrato. 2. Elementos contractuales. 2.1. Duración, alcance, utilización, subrogación. 2.2. Plazos de los contratos, carencias. 2.3. Reconocimiento de las autorías en textos, imágenes, y diseños de autores contratados. 2.4. Utilización de los derechos para propaganda y publicidad. 2.5. Especialización de la legislación a la que recurre, en caso de incumplimiento. 3. Penalización por incumplimiento. 4. Bases legales de la contratación. 5. Contratos tipo según el servicio editorial. 6. Contratos y relaciones con colaboradores y empresas.</t>
  </si>
  <si>
    <t>CT0195</t>
  </si>
  <si>
    <t xml:space="preserve">TÉCNICAS DE GUIÓN MULTIMEDIA </t>
  </si>
  <si>
    <t>IMAGEN Y SONIDO</t>
  </si>
  <si>
    <t>Conocer las distintas técnicas de guión multimedia.</t>
  </si>
  <si>
    <t>1. Análisis del storyboard. 1.1. Diagrama de casos. 1.2. Diagrama de interacción. 2. Hipermedia. 3. Sistemas de navegación interactivos. 3.1. Grados de interactividad. 3.2. Linealidad narrativa. 4. Diagramas de flujo o navegación. 5. Diagrama de árbol de información. 6. Elementos de Interfaz. 6.1. Listas. 6.2. Botones. 6.3. Menús. 7. Estados de los elementos interactivos.</t>
  </si>
  <si>
    <t>CT0196</t>
  </si>
  <si>
    <t xml:space="preserve">EDICIÓN Y COMPOSICIÓN DE PRODUCTOS MULTIMEDIA </t>
  </si>
  <si>
    <t>Explicar la edición y composición de los diferentes tipos de productos multimedia interactivos presentes hoy en el mercado, sus sistemas de navegación y grado de «usabilidad» y accesibilidad.</t>
  </si>
  <si>
    <t>1. Composición. 1.1. Principios de composición y diseño interactivo. 2. Usabilidad. 2.1. Facilidad de aprendizaje y manejo. 2.2. Flexibilidad de uso y transparencia. 2.3. Optimización de contenidos. 2.4. Maximización de espacio útil. 2.5. Legibilidad y carga informativa. 2.6. Diseño de los sitios. 2.7. Integración de contenidos adaptados. 2.8. Navegación, ayudas, mapas y soporte externo. 3. Accesibilidad. 3.1. Comprobación de elementos de audio. 3.2. Comprobación de elementos de vídeo. 3.3. Presentaciones / Animaciones. 3.4. Texto y explicaciones alternativa. 4. Interfaces. 4.1. Distribución de elementos por nivel. 4.2. Menús y submenús. 4.3. Navegación total vs guiada. 4.4. Estructuras de la información. 4.5. Límites narrativos / informativos.</t>
  </si>
  <si>
    <t>CT0197</t>
  </si>
  <si>
    <t xml:space="preserve">PLANIFICACIÓN DE UN PROYECTO MULTIMEDIA INTERACTIVO </t>
  </si>
  <si>
    <t>Determinar las características, tipos y géneros de proyectos multimedia interactivos, a partir del análisis de la documentación de un proyecto, para proceder a su planificación y programación.</t>
  </si>
  <si>
    <t>1. Criterios de planificación. 1.1. Objetivos comunicativos, funcionales y formales. 1.2. Calidad/Coste. 1.3. Plazos de fin proyecto y actualizaciones. 2. Elaboración de un plan de acción. 2.1. Tiempos de ejecución. 2.2. Plazos de entrega. 3. Organización de recursos. 3.1. Provisión de materiales, salas de reuniones y documentación. 3.2. Recursos humanos y técnicos. 3.3. Permisos de acceso a la información. 3.4. Sistemas de comunicación entre equipos. 4.Seguimiento y mantenimiento del plan de trabajo. 4.1. Coordinación interna. 5. Fechas límite/gestión y limitación de cambios. 6. Gestión de Calidad.</t>
  </si>
  <si>
    <t>CT0198</t>
  </si>
  <si>
    <t xml:space="preserve">INDUSTRIA MULTIMEDIA </t>
  </si>
  <si>
    <t>Describir los diferentes tipos de productos multimedia interactivos presentes hoy en el mercado, sus sistemas de navegación y grado de «usabilidad» y accesibilidad.Identificar los apartados de la legislación vigente en torno a los derechos de autor y la propiedad intelectual que afectan a las características particulares del proyecto multimedia interactivo.</t>
  </si>
  <si>
    <t>1. Empresas y Estudios Multimedia. 2. Gestión y comunicación con los clientes. 3. Géneros y sectores. 4. Productos. 5. Proyecto multimedia interactivo. 5.1. Características. 5.2. Niveles de usabilidad y accesibilidad. 5.3. Fases en la elaboración de un proyecto multimedia (preproducción, desarrollo, testeo). 5.4. Equipos profesionales que intervienen (realización, guión, audio/video, arte, programación, etc.). 6. Normativa legal en el marco multimedia. 6.1. Derechos de autor y Propiedad Intelectual. 6.2. Digital Rights Management (DRM).</t>
  </si>
  <si>
    <t>CT0199</t>
  </si>
  <si>
    <t>FUENTES  EN PROYECTOS AUDIOVISUALES MULTIMEDIA</t>
  </si>
  <si>
    <t>Establecer las características técnicas, narrativas y estéticas de las fuentes, empleadas en la producción de un proyecto multimedia interactivo.</t>
  </si>
  <si>
    <t>1. Tipos. 1.2. Gráficos. 1.3. Sonidos. 1.4. Imágenes. 2.Características. 3. Captura. 4. Formato de archivo y almacenamiento. 5. Programas de creación, edición, tratamiento y retoque.</t>
  </si>
  <si>
    <t>CT0200</t>
  </si>
  <si>
    <t xml:space="preserve">SISTEMAS TÉCNICOS MULTIMEDIA </t>
  </si>
  <si>
    <t>Reconocer las distintas arquitecturas, plataformas, entornos tecnológicos y equipos de electrónica de consumo DVD-Vídeo, videoconsolas o teléfonos móviles, de destino, difusión, publicación o soporte de productos multimedia.</t>
  </si>
  <si>
    <t>1. Soportes multimedia. 2. Formatos multimedia. 2.1. Formatos de imagen. 2.2. Formatos de vídeo. 2.3. Formatos de audio. 2.4. Formatos de creación multimedia y tratamiento de datos (3D, VR, BBDD). 3. Equipos informáticos y arquitecturas. 4. Plataformas. 4.1. Compatibilidad e interoperabilidad. 5. Entornos tecnológicos y equipos electrónicos de consumo. 5.1. DVD-vídeo / Bluray disc. 5.2. Videoconsolas / Consolas portátiles. 5.3. Teléfonos y dispositivos móviles. 6. Entornos tecnológicos de destino. 7. Entornos tecnológicos de difusión. 8. Entornos tecnológicos de publicación o soporte. 9. Multi-medios. 10. Entornos dinámicos. 11. Conexiones con servidores. 12. Sistemas de &amp;laquo;backup&amp;raquo; respaldo. 12.1. Almacenamiento. 12.2. Elección. 12.3. Acceso. 12.4. Manipulación y protección de datos. 13. Herramientas de autor.</t>
  </si>
  <si>
    <t>CT0201</t>
  </si>
  <si>
    <t>USO Y ACCESIBILIDAD DE PRODUCTOS MULTIMEDIA</t>
  </si>
  <si>
    <t>Evaluar prototipos de proyectos desarrollados comprobando que se ajustan a los parámetros funcionales establecidos.Identificar los parámetros de usabilidad determinados en el proyecto para mantener y ajustar la calidad del producto y su accesibilidad.</t>
  </si>
  <si>
    <t>1. Beta testing o test de uso. 2. Comprobaciones de navegación e instalación. 3. Herramientas de evaluación de la accesibilidad. 4. Técnicas de evaluación de problemas de accesibilidad. 5. Aspectos a medir. Parámetros técnicos del proyecto. 6. Elaboración de cuestionarios de satisfacción / sugerencias.</t>
  </si>
  <si>
    <t>CT0202</t>
  </si>
  <si>
    <t>MANTENIMIENTO DE PRODUCTOS MULTIMEDIA INTERACTIVOS</t>
  </si>
  <si>
    <t>Conocer las pautas de mantenimiento y actualización de los productos multimedia interactivos a partir de la información aportada por un supuesto cliente, por revisiones de producto o por necesidades técnicas, estéticas y productivas.</t>
  </si>
  <si>
    <t>1. Seguimiento e interpretación de estadísticas de acceso a productos online. 2. Interpretación de proyectos externos para su mantenimiento. 3. Sistemas de actualización de clientes y del equipo de producción. 4. Control de seguridad de productos online. 5. Detección de nuevas tecnologías para la actualización y optimización de los productos realizados.</t>
  </si>
  <si>
    <t>CT0203</t>
  </si>
  <si>
    <t>DOCUMENTACIÓN DE SOPORTE TÉCNICO EN PROYECTOS AUDIVISUALES MULTIMEDIA</t>
  </si>
  <si>
    <t>Identificar la documentación de soporte técnico de proyectos multimedia interactivos.</t>
  </si>
  <si>
    <t>1. Contenidos de un manual de usuarios. 2. Redacción de normas y consejos de utilización. 3. Descarga de responsabilidad ante mal uso. 4. Garantías y avisos legales. 5. Inserción de imágenes, vídeos o animaciones de ayuda. 6. Mecanismos de control de dudas o consultas. Soporte online.</t>
  </si>
  <si>
    <t>CT0204</t>
  </si>
  <si>
    <t>CONTROL DE CALIDAD DEL PRODUCTO AUDIOVISUAL MULTIMEDIA INTERACTIVO</t>
  </si>
  <si>
    <t>Conocer los criterios de calidad de un proyecto a partir de las especificaciones del proyecto.</t>
  </si>
  <si>
    <t>1. Agencia de Calidad de Internet. 2. Organización de Consumidores y Usuarios. 3. Asociación de Usuarios de Internet. 4. Ley de Servicios de la Sociedad de la Información y el Comercio Electrónico. 5. LOPD. 6. Ley Propiedad Industrial e Intelectual. 7. Normas ISO. 7.1. Estándares y normas ISO de HCI. 8. Criterios de calidad. 9. Tipos y estructura de informes técnicos de calidad.</t>
  </si>
  <si>
    <t>CT0205</t>
  </si>
  <si>
    <t>PROCESOS DE ACABADO DE PROYECTOS AUDIOVISUALES MULTIMEDIA INTERACTIVOS</t>
  </si>
  <si>
    <t>Conocer los procesod de acabado de proyectos audiovisuales multimedia interactivos comprobando que se ajustan a los parámetros funcionales establecidos.</t>
  </si>
  <si>
    <t>1. Sistemas de depuración y optimización de aplicaciones. 2. Características de las diferentes plataformas de implantación. 2.1. Tipos de plataformas. 2.2. Arquitectura de las plataformas. 2.3. Formas de gestión. 3. Protección de seguridad del proyecto acabado. 3.1. Sistemas de protección de información. 3.2. Encriptado y multiplexado. 3.3. Codificación de información sensible. 3.4. Contraseña, Bidi, Firma digital, Llave USB codificada. 4. Creación de sistemas de registro. 4.1. Identificación y registro de usuarios. 4.2. Sistemas de control de usuarios. 4.3. Niveles de acceso y privilegios. 5. Validación de usuarios. 5.1. Procedimientos. 5.2. Contraseña, IP, Aplicaciones de control. 5.3. Formularios para la validación de datos. 5.4. Diseño, aplicación y verificación de listas de chequeo. 6. Sistemas anticopia. 6.1. Programas para proteger contenidos. 6.2. Protecciones avanzadas.</t>
  </si>
  <si>
    <t>CT0206</t>
  </si>
  <si>
    <t>PROGRAMAS DE CÓDIGO ABIERTO Y LICENCIAS DE PAGO EN PROYECTOS MULTIMEDIA</t>
  </si>
  <si>
    <t>Describir las diferentes posibilidades de licencias de un proyecto multimedia interactivo.</t>
  </si>
  <si>
    <t>1. Tipología de programas de código abierto. 1.1. Características. Freeware, Linkware, Shareware. 1.2. Libre redistribución. 1.3. Creative Commons. 2. Uso de licencias de pago. 2.1. Distribución de la licencia. 2.2. Renovación y cancelación.</t>
  </si>
  <si>
    <t>CT0207</t>
  </si>
  <si>
    <t xml:space="preserve">PRUEBAS Y VERIFICACIÓN DE PÁGINAS WEB </t>
  </si>
  <si>
    <t>Verificar las páginas transferidas, teniendo en cuenta criterios de calidad y «usabilidad» para garantizar su funcionalidad.</t>
  </si>
  <si>
    <t>1. Técnicas de verificación. 1.1. Verificar en base a criterios de calidad. 1.2. Verificar en base a criterios de usabilidad. 2. Herramientas de depuración para distintos navegadores. 2.1. Herramientas para Mozilla. 2.2. Herramientas para Internet Explorer. 2.3. Herramientas para Opera. 2.4. Creación y utilización de funciones de depuración. 2.5. Otras herramientas. 3. Navegadores: tipos y &amp;laquo;plug-ins&amp;raquo;. 3.1. Descripción de complementos. 3.2. Complementos para imágenes. 3.3. Complementos para música. 3.4. Complementos para vídeo. 3.5. Complementos para contenidos. 3.6. Máquinas virtuales.</t>
  </si>
  <si>
    <t>CT0208</t>
  </si>
  <si>
    <t xml:space="preserve">CARACTERÍSTICAS DE SEGURIDAD EN LA PUBLICACIÓN DE PÁGINAS WEB </t>
  </si>
  <si>
    <t>Distinguir las características y parámetros de seguridad del sistema de archivo del sitio web en el que se va a realizar la publicación de las páginas.</t>
  </si>
  <si>
    <t>1. Seguridad en distintos sistemas de archivos. 1.1. Sistema operativo Linux. 1.2. Sistema operativo Windows. 1.3. Otros sistemas operativos. 2. Permisos de acceso. 2.1. Tipos de acceso. 2.2. Elección del tipo de acceso. 2.3. Implementación de accesos. 3. Órdenes de creación, modificación y borrado. 3.1. Descripción de órdenes en distintos sistemas. 3.2. Implementación y comprobación de las distintas órdenes.</t>
  </si>
  <si>
    <t>CT0209</t>
  </si>
  <si>
    <t>HERRAMIENTAS DE TRANSFERENCIA DE ARCHIVOS  EN LA PUBLICACIÓN DE PÁGINAS WEB</t>
  </si>
  <si>
    <t>Identificar las funciones y características de las herramientas que se utilizan para la transferencia de archivos, teniendo en cuenta las especificaciones funcionales de las mismas.</t>
  </si>
  <si>
    <t>1. Parámetros de configuración. 1.1. Parámetros genéricos. 1.2. Parámetros específicos para diferentes servidores. 2. Conexión con sistemas remotos. 2.1. Descripción de sistemas remotos. 2.2. Órdenes de conexión a sistemas remotos. 3. Operaciones y Comandos / órdenes para transferir archivos. 3.1. Descripción de operaciones de transferencia de archivos. 3.2. Maneras de transferir archivos. 3.3. Fases para la transferencia de archivos. 4. Operaciones y Comandos / órdenes para actualizar y eliminar archivos. 4.1. Descripción de operaciones de actualización y borrado de archivos. 4.2. Fases para la actualización de archivos. 4.3. Fases para la eliminación de archivos.</t>
  </si>
  <si>
    <t>CT0210</t>
  </si>
  <si>
    <t xml:space="preserve">PUBLICACIÓN DE PÁGINAS WEB </t>
  </si>
  <si>
    <t>Identificar y localizar buscadores y directorios en Internet donde publicar las páginas desarrolladas. Identificar y describir los descriptores que sintetizan el contenido de las páginas con el fin de que sean encontradas por los buscadores.</t>
  </si>
  <si>
    <t>1. Buscadores genéricos. 1.1. Inclusión de la página en diversos buscadores. 1.2. Google, Altavista, etc. 2. Buscadores especializados. 2.1. Inclusión de la página en diversos buscadores. 2.2. Temáticos. 2.3. Metabuscadores. 2.4. Geográficos. 2.5. Por categorías. 2.6. Por palabras clave. 3. Descriptores: palabras clave y sistemas normalizados de «metadatos». 3.1. Definición de descriptores. 3.2. Utilidad de los descriptores. 3.3. Incorporación de los descriptores en una página web. 4. Aplicaciones de publicación automatizada. 4.1. Aplicaciones gratuitas. 4.2. Aplicaciones incorporadas a servidores gratuitos. 4.3. Aplicaciones incorporadas a servidores de pago. 5. Procedimientos de publicación. 5.1. Organización de la información a publicar. 5.2. Ubicación de la información a publicar. 5.3. Especificación de la ubicación de los diferentes archivos. 5.4. Fases para publicar la página web.</t>
  </si>
  <si>
    <t>CT0211</t>
  </si>
  <si>
    <t>GESTIÓN Y TRATAMIENTO DE RESIDUOS EN EDIFICIOS Y LOCALES</t>
  </si>
  <si>
    <t>Describir los tipos de residuos y basuras que se generan y acumulan en los paramentos, suelos y techos a limpiar, asociándolos a los tipos de suciedad y especificando el tratamiento.</t>
  </si>
  <si>
    <t>1. Tipos de residuos: urbanos, industriales, hospitalarios, agrícolas, ganaderos, forestales y mineros. 2. Tratamiento de los mismos: reciclado, reutilización, valoración y eliminación. 3. Procesos de separación, manipulación y almacenamiento de residuos.</t>
  </si>
  <si>
    <t>CT0212</t>
  </si>
  <si>
    <t>APLICACIÓN Y SEGUIMIENTO DE MEDIDAS DE PREVENCIÓN DE RIESGOS LABORALES EN LA LIMPIEZA DE EDIFICIOS Y LOCALES</t>
  </si>
  <si>
    <t>Definir y establecer las tareas de limpieza vinculadas a los tipos de intervención apreciando el valor de la higiene y reconociendo los riesgos derivados de la actuación, para ajustarla al centro de trabajo.</t>
  </si>
  <si>
    <t>1. Identificación de los riesgos. 2. Derivados de las actividades propios de limpieza. 3. Relacionados con el centro de trabajo. 4. Identificación y uso de los equipos de protección individual.</t>
  </si>
  <si>
    <t>CT0213</t>
  </si>
  <si>
    <t>DESARROLLO DE LOS PROCESOS DE LIMPIEZA EN EDIFICIOS Y LOCALES</t>
  </si>
  <si>
    <t>Definir el procedimiento de limpieza de los materiales que revisten los paramentos, suelos y techos, determinando útiles y productos para conseguir el efecto deseado.</t>
  </si>
  <si>
    <t>1. Secuenciación de actividades de limpieza adaptados a cada técnica: Barrido, Barrido húmedo. Aspirado. Fregado. Desempolvado. 2. Acondicionamiento de los espacios de trabajo. 2.1. Preparación del entorno y mantenimiento del orden. 2.2. Desarrollo de las tareas de limpieza con personas en su puesto de trabajo o en las inmediaciones - Personas en tránsito. 3. Técnicas de verificación de las tareas de limpieza. 4. Seguimiento del Plan de Trabajo. 4.1. Interpretación y ejecución de las instrucciones recibidas. 4.2. Conocimiento de los procedimientos y normas del centro de trabajo. 5. Manejo y conservación de los útiles de limpieza. 5.1. Identificación: para suelos, paredes, techos. 5.2. Aplicación de los diferentes útiles de limpieza. 5.3. Procesos de conservación de los mismos. 5.4. Utilización de electrodomésticos: aspiradoras de fácil manejo.</t>
  </si>
  <si>
    <t>CT0214</t>
  </si>
  <si>
    <t>TÉCNICAS DE LIMPIEZA BÁSICAS EN EDIFICIOS Y LOCALES</t>
  </si>
  <si>
    <t>Definir los conceptos de suciedad, limpieza, desinfección e higiene relacionándolos con las tareas de limpieza a realizar en función del contexto de actuación.Examinar los tipos de limpieza atendiendo al tipo de intervención que requieren Interpretar el etiquetado y la ficha de seguridad de los productos de limpieza valorando su utilidad y necesidad.</t>
  </si>
  <si>
    <t>1. Conceptos. 1.1. Limpieza. 1.2. Suciedad. 1.3. Desinfección. 1.4. Tipos de residuos y basuras en los procesos de limpieza. 2. Procesos de limpieza adecuados a cada material. 2.1. Materiales duros. 2.2. Materiales blandos. 3. Inconvenientes de una mala selección. 4. Aplicación de productos de limpieza y desinfección. 4.1. Tipos de productos. 4.2. Aplicación de productos según criterios. 4.3. Interpretación del etiquetaje.</t>
  </si>
  <si>
    <t>CT0215</t>
  </si>
  <si>
    <t>APLICACIÓN DE TÉCNICAS MECANOGRÁFICAS EN TECLADOS NUMÉRICOS DE TERMINALES INFORMÁTICOS</t>
  </si>
  <si>
    <t>Grabar datos de tablas aplicando técnicas mecanográficas en un teclado numérico, con precisión, velocidad y calidad de escritura al tacto a través de aplicaciones informáticas específicas.</t>
  </si>
  <si>
    <t>1. Funcionamiento del teclado numérico de un terminal informático. 1.1. Puesta en marcha y configuración. 1.1. Puesta en marcha y configuración (cntinuación). 1.2. Composición y estructura del teclado extendido. 1.3. Teclas de funciones y de movimiento del cursor. 1.4. Combinación de teclas en la edición de datos numéricos. 2. Técnicas mecanográficas. 2.1. Simultaneidad escritura &amp;ndash; lectura. Técnicas mecanográficas. 2.2. Colocación de los dedos, manos y muñecas. 2.3. Posición corporal ante el terminal. 3. Desarrollo de destrezas en un teclado numérico de velocidad y precisión. 4. Trascripción de tablas complejas de datos y datos numéricos en general.</t>
  </si>
  <si>
    <t>CT0216</t>
  </si>
  <si>
    <t>UTILIZACIÓN DE TÉCNICAS DE CORRECCIÓN Y ASEGURAMIENTO DE RESULTADOS</t>
  </si>
  <si>
    <t>Modificar los errores localizados en la grabación de datos resaltándolos y cambiándolos mediante la utilización de cotejo de documentos, reglas ortográficas, mecanográficas y de acuerdo con las normas estandarizadas de calidad.</t>
  </si>
  <si>
    <t>1. Proceso de corrección de errores. 1.1. Verificación de datos. 1.2. Localización de errores y su corrección con herramientas adecuadas. 2. Aplicación en el proceso de corrección de: 2.1. Reglas gramaticales, ortográficas y mecanográficas. 2.2. Técnicas y normas gramaticales, y construcción de oraciones. 2.3. Signos de puntuación. División de palabras. 3. Conocimiento del tipo de siglas y abreviaturas. Utilización de mayúsculas. 4. Registro de la documentación a grabar en medios adecuados. 5. Motivación a la calidad: formas de asegurar y organizar la mejora de la calidad. 6. Aseguramiento de la confidencialidad de la información y consecución de objetivos.</t>
  </si>
  <si>
    <t>CT0217</t>
  </si>
  <si>
    <t>LA ACTUACIÓN PERSONAL Y PROFESIONAL EN EL ENTORNO DE TRABAJO DE LA ACTIVIDAD DE GRABACIÓN DE DATOS</t>
  </si>
  <si>
    <t>Identificar los criterios de actuación profesional propia en la actividad de grabación de datos, que permitan la integración y cooperación en grupos contribuyendo a crear un clima de trabajo productivo, de acuerdo con una ética personal y profesional definida.</t>
  </si>
  <si>
    <t>1. Organización del trabajo en la actividad de grabación de datos en terminales informáticos. 1.1. Funciones e instrucciones, objetivos, formas. 1.2. Pautas de actuación, actitud y autonomía personal y en el grupo. 2. Aplicación del concepto de trabajo en el equipo dentro de la actividad de grabación de datos en terminales informáticos: el espíritu del equipo y la sinergia. 3. Identificación de parámetros de actuación profesional en la actividad de grabación de datos. 3.1. Indicadores de calidad de la organización. 3.2. Integración de hábitos profesionales. 3.3. Procedimientos de trabajo sometidos a normas de seguridad y salud laboral. 3.4. Coordinación. 3.5. La orientación a resultados. 3.6. Necesidad de mejoras y otros. 4. Caracterización de la profesionalidad: ética personal y profesional en el entorno de trabajo.</t>
  </si>
  <si>
    <t>CT0218</t>
  </si>
  <si>
    <t>APLICACIÓN DE TÉCNICAS MECANOGRÁFICAS EN TECLADOS EXTENDIDOS DE TERMINALES INFORMÁTICOS</t>
  </si>
  <si>
    <t>Aplicar técnicas mecanográficas en un teclado extendido, con precisión, velocidad y calidad de escritura al tacto a través de aplicaciones informáticas específicas.</t>
  </si>
  <si>
    <t>1. Funcionamiento del teclado extendido de un terminal informático. 1.1. Puesta en marcha y configuración. 1.2. Composición y estructura del teclado extendido. 1.3. Teclas auxiliares, de funciones y de movimientos del cursor. 1.4. Combinación de teclas en la edición de textos. 2. Técnicas mecanográficas. 2.1. Simultaneidad escritura &amp;ndash; lectura. 2.2. Colocación de los dedos, manos y muñecas. 2.3. Filas superior, interior y dominante. 2.4. Posición corporal ante el terminal. 3. Desarrollo de destrezas en un teclado extendido de velocidad y precisión. 4. Trascripción de textos complejos, tablas de datos, volcados de voz, grabaciones y otros. 5. Aplicación de normas de higiene postural y ergonómica ante el teclado de un terminal informático.</t>
  </si>
  <si>
    <t>CT0219</t>
  </si>
  <si>
    <t>ORGANIZACIÓN Y MANTENIMIENTO DEL PUESTO DE TRABAJO Y LOS TERMINALES INFORMÁTICOS EN EL PROCESO DE GRABACIÓN DE DATOS</t>
  </si>
  <si>
    <t>Identificar los diferentes elementos materiales y espacios de trabajo aplicando criterios de optimización de recursos, las normas de calidad, seguridad y salud en procesos de grabación de datos en terminales informáticos.</t>
  </si>
  <si>
    <t>1. Planificar en el proceso de grabación de datos. 1.1. Los espacios de trabajo. 1.2. Las herramientas a usar en el proceso. 1.3. Las actividades a realizar. 1.4. Los objetivos a cumplir. 2. Organización del tiempo de actividad, el área de trabajo y documentos a grabar: técnicas de optimización, recursos y criterios de organización. 3. Programación de la actividad de grabación da datos. 4. Mantenimiento y reposición de terminales informáticos y recursos o materiales. 5. Postura corporal ante el terminal informático. 5.1. Prevención de vicios posturales y tensiones. 5.2. Posición de los brazos, muñecas y manos. 6. Mitigación de los riesgos laborales derivados de la grabación de datos: adaptación ergonómica de las herramientas y espacios de trabajo. 7. Normativa vigente en materia de seguridad, salud e higiene postural.</t>
  </si>
  <si>
    <t>CT0220</t>
  </si>
  <si>
    <t>COMUNICACIÓN TELEFÓNICA EN ORGANIZACIONES  Y ADMINISTRACIONES PÚBLICAS</t>
  </si>
  <si>
    <t>Aplicar las técnicas de comunicación oral, presencial o telemática.</t>
  </si>
  <si>
    <t>1. Medios, equipos y usos de la telefonía: tipos más habituales en las comunicaciones orales. 2. Manejo de centralitas telefónicas. 3. La comunicación en las redes intranet e Internet. 4. Modelos de comunicación telefónica: barreras y dificultades en la transmisión de la información. 5. La comunicación comercial básica en la comunicación telefónica. 6. La expresión verbal y no verbal en la comunicación telefónica. 6.1. Recepción. 6.2. Identificación. 6.3. Justificación de ausencias. 6.4. Peticiones, solicitudes e inscripciones. 7. Destrezas en la recepción y realización de llamadas. 8. Normativa vigente en materia de seguridad, registro y confidencialidad de  llamadas telefónicas.</t>
  </si>
  <si>
    <t>CT0221</t>
  </si>
  <si>
    <t>COMUNICACIÓN INTERPERSONAL EN ORGANIZACIONES Y ADMINISTRACIONES PÚBLICAS</t>
  </si>
  <si>
    <t>Aplicar las técnicas de comunicación oral, presencial o telemática, transmitiendo información de acuerdo con los usos, protocolos y costumbres socioprofesionales habituales de organizaciones e interlocutores tipo.</t>
  </si>
  <si>
    <t>1. La comunicación oral: normas de información y atención, internas y externas. 2. Técnicas de comunicación oral. 2.1. Habilidades sociales. 2.2. Protocolo. 3. La comunicación no verbal. 4. La imagen personal en los procesos de comunicación. 4.2. Usos. 4.3. Costumbres. 5. Criterios de calidad en el servicio de atención al cliente o interlocutor. 5.1. Empatía. 5.2. Principios básicos de la asertividad.</t>
  </si>
  <si>
    <t>CT0222</t>
  </si>
  <si>
    <t>RECEPCIÓN DE VISITAS EN ORGANIZACIONES Y ADMINISTRACIONES PÚBLICAS</t>
  </si>
  <si>
    <t>Aplicar el proceso de recepción, acogida y registro de visitas en situaciones tipo desarrollando las habilidades de comunicación convenientes en cada una de las fases.</t>
  </si>
  <si>
    <t>1. Organización y mantenimiento del entorno físico del espacio de acogida:Aspecto y disposición de materiales auxiliares y equipos. 2. Control de entrada y salida de visitas, y sus registros. 3. Funciones de las relaciones públicas en la organización. 4. Proceso de comunicación en la recepción. 4.1. Acogida. 4.2. Identificación. 4.3. Gestión. 4.4. Despedida. 5. Aplicación de técnicas de conducta y relacionales específicas a los visitantes. 5.1. Escucha activa, empatía y otras. 5.2. Aplicación de técnicas correctivas. 6. Formulación y gestión de incidencias básicas. 7. Normativa vigente en materia de registro.</t>
  </si>
  <si>
    <t>CT0223</t>
  </si>
  <si>
    <t>REGISTRO Y DISTRIBUCIÓN DE LA INFORMACIÓN Y DOCUMENTACIÓN CONVENCIONAL O ELECTRÓNICA</t>
  </si>
  <si>
    <t>Aplicar las técnicas de registro público y privado, y distribución de la información y documentación, facilitando su acceso, seguridad y confidencialidad.</t>
  </si>
  <si>
    <t>1. Organización de la información y documentación. 1.1. Objetivos. 1.2. Finalidad. 1.3. Técnicas a aplicar. 2. Correspondencia y paquetería. 2.1. Tipología. 2.2. Tratamiento. 2.3. Verificación de didacticos. 2.4. Subsanación de errores. 2.5. Accesos. 2.6. Consulta. 2.7. Conservación. 3. Recepción de la información y paquetería. 3.1. Herramientas: servicio de correos, mensajería, circulación interna, correo  electrónico, fax, foros, chats, áreas de FAQ o herramientas similares. 3.2. Revisión periódica de estas comunicaciones. 3.3. Distribución por canales adecuados. 4. Procedimientos de registro de entrada y salida de correspondencia y paquetería: cotejo, gestión y compulsas. 5. Actuación básica en las Administraciones Públicas. 5.1. Nociones básicas del Procedimiento Administrativo Común. 5.2. Procedimiento básico del Registro Público. 6. Conocimiento y difusión de los manuales de procedimiento e imagen. 7. Aplicación de la normativa vigente de procedimientos de seguridad, registro y confidencialidad de la información y documentación convencional o electrónica.</t>
  </si>
  <si>
    <t>CT0224</t>
  </si>
  <si>
    <t>PROCESOS DE COMUNICACIÓN EN LAS ORGANIZACIONES Y ADMINISTRACIÓN PÚBLICA</t>
  </si>
  <si>
    <t>Identificar la estructura funcional de organizaciones tipo y de la Administración Pública, distinguiendo los flujos de información en las comunicaciones orales o escritas, de forma presencial, telemática o electrónica, y sus medios de canalización.</t>
  </si>
  <si>
    <t>1. Tipología de las organizaciones. 1.1. Sector de actividad. 1.2. Tamaño. 1.3. Forma jurídica de constitución y otras. 2. Identificación de la estructura organizativa empresarial. 2.1. Horizontal. 2.2. Vertical. 2.3. Transversal. 3. Identificación de la estructura funcional de la organización. 3.1. Estructura departamental. 3.2. El organigrama de la empresa: su elaboración. 4. Flujos de comunicación: elaboración de diagramas de flujos e información gráfica. 5. Canales de comunicación: tipos y características. 6. La Administración Pública: su estructura organizativa y funcional. 7. Técnicas de trabajo en grupo. 7.1. Relaciones jerárquicas. 7.2. Relaciones funcionales. 8. Estructuración y aplicación práctica de los diferentes manuales de procedimiento e imagen corporativa. 9. Normativa vigente en materia de. 9.1. Seguridad, registro y confidencialidad de la información y la  comunicación. 9.2. Protección de datos, y servicios de información y comercio electrónico.</t>
  </si>
  <si>
    <t>CT0225</t>
  </si>
  <si>
    <t>ELABORACIÓN Y TRANSMISIÓN DE COMUNICACIONES ESCRITAS,  PRIVADAS Y OFICIALES</t>
  </si>
  <si>
    <t>Aplicar técnicas de comunicación escrita en la redacción y cumplimentación de información y documentación, oficial o privada, mediante la utilización de medios ofimáticos y electrónicos.</t>
  </si>
  <si>
    <t>1. Formatos tipo de impresos y documentos en la empresa, instituciones y  Administraciones Públicas: Tipología y características de los documentos. 2. Normas de comunicación y expresión escrita en la elaboración de documentos e informes, internos y externos. 2.1. Normas ortográficas, sintácticas y de léxico socioprofesionales. 2.2. Uso de  abreviaturas comerciales y oficiales. 3. Técnicas de comunicación escrita. 3.1. Identificación de documentos. 3.2. Mensajes por correo electrónico o correo postal. 4. Cartas comerciales. 5. Soportes para la elaboración y transmisión de información. 5.1. Canales de comunicación. 5.2. Objetivos. 6. Elaboración de documentos de información, y comunicación, privados y oficiales. 6.1. Formatos. 6.2. Criterios de realización. 6.3. Verificación. 6.4. Control de errores. 7. Utilización de medios y equipos ofimáticos y telemáticos: con agilidad y destreza para la elaboración y transmisión de la información y documentación. 8. Aplicación práctica de los manuales de comunicación corporativa en las  comunicaciones escritas.</t>
  </si>
  <si>
    <t>CT0226</t>
  </si>
  <si>
    <t>ELABORACIÓN EN UNA LENGUA EXTRANJERA (INGLÉS) DE DOCUMENTACIÓN ADMINISTRATIVA Y COMERCIAL</t>
  </si>
  <si>
    <t>Interpretar documentación rutinaria profesional de carácter sencillo, en lengua extranjera estándar, propia de las actividades de gestión administrativa en relación con el cliente, obteniendo informaciones relevantes, utilizando cuando sea necesario material de consulta y diccionarios.</t>
  </si>
  <si>
    <t>1. Recursos, vocabulario, estructuras ling&amp;uuml;ísticas y léxico básico. 1.1. Aspectos fonológicos propios de la gestión de pedidos, compra-venta y correspondencia comercial. 1.2. Soportes utilizados: fax, correo electrónico, carta u otros análogos. 2. Uso en la comunicación escrita del ámbito administrativo y comercial de: convenciones y pautas de cortesía, relaciones y pautas profesionales. 3. Estructura y fórmulas habituales &amp;ndash;estilos formal e informal- en la elaboración de documentos del ámbito administrativo y comercial. 4. Interpretación de documentación e información relacionada con el proceso administrativo y comercial. 5. Traducción de textos sencillos. 6. Cumplimentación de documentos rutinarios en distintos soportes: correspondencia comercial y cartas de solicitud de información. 6.1. Correspondencia comercial. 6.2. Carta de solicitud de información. 7. Condiciones de compraventa, de petición de presupuestos y sus respuestas de pedido. 7.1. Albaranes. 7.2. Documentos de transporte. 7.3. Facturas. 7.4. Ofertas. 7.5. De envío de mercancía y acuses de recibo. 7.6. Cartas relacionadas con los impagos en sus distintas fases u otros de  naturaleza análoga. 8. Elaboración de presentaciones de carácter administrativo o comercial en lengua extranjera a través de distintos soportes.</t>
  </si>
  <si>
    <t>CT0227</t>
  </si>
  <si>
    <t>UTILIZACIÓN BÁSICA DE UNA LENGUA EXTRANJERA (INGLÉS) EN LA RECEPCIÓN Y RELACIÓN CON EL CLIENTE</t>
  </si>
  <si>
    <t>Comprender las ideas generales y los detalles específicos de las gestiones tipo habituales de la gestión administrativa en la relación con el cliente en lengua extranjera estándar, transmitidas en conversaciones, grabaciones, instrucciones, u otros, claros y sin distorsiones o ruidos.</t>
  </si>
  <si>
    <t>1. Conocimientos básicos de sintaxis, morfología, fonética, expresiones,  estructuras ling&amp;uuml;ísticas, vocabulario y léxico. 1.1. Conceptos básicos de la lengua extranjera. 1.2. Conocimientos relacionados con saludos, presentaciones, despedidas, tratamientos de cortesía habituales, comunicación telefónica, descripción y sus consiguientes aspectos fonológicos de la recepción y relación con el cliente. 2. Identificación y análisis de las normas y hábitos básicos que rigen las  relaciones humanas y socioprofesionales. 3. Convenciones y pautas de cortesía, relaciones y pautas profesionales, horarios, fiestas locales y profesionales y adecuación al lenguaje no verbal. 4. Presentación de personas, saludos e identificación de los interlocutores. 5 Recepción y transmisión de mensajes en distintos soportes: presencial, telefónico y telemática 5.1. Presencial. 5.2. Telefónico. 5.3. Telemático. 6. Identificación y resolución de peticiones sencillas de información o de otra índole. 7. Diferenciación de estilos comunicativos formales e informales en la recepción y relación con el cliente. 8. Elaboración de material audiovisual promocional, dossier informativo u otros.</t>
  </si>
  <si>
    <t>CT0228</t>
  </si>
  <si>
    <t>COMUNICACIÓN BÁSICA ORAL Y ESCRITA, EN UNA LENGUA EXTRANJERA (INGLÉS), EN LA ATENCIÓN AL CLIENTE Y TRATAMIENTO DE QUEJAS O RECLAMACIONES</t>
  </si>
  <si>
    <t>Producir mensajes orales sencillos, enlazados y estructurados en lengua extranjera con razonable fluidez, en situaciones habituales y no complejas del ámbito social y profesional del área de administración y recepción, realizando un uso adecuado de las normas de cortesía habituales.</t>
  </si>
  <si>
    <t>1. Vocabulario, recursos, estructuras ling&amp;uuml;ísticas, léxico básico y sus consiguientes aspectos fonológicos relacionados con la atención al cliente, y tratamiento de quejas y reclamaciones en distintos soportes. 1.1.  Tratamiento de quejas de forma presencial y telefónica. 1.3. Telemática y por correspondencia. 2. Técnicas a usar en la atención al cliente y, tratamiento de quejas y reclamaciones: frases hechas, giros, convenciones, pautas de cortesía, relaciones y pautas profesionales. 3. Intercambio de información oral o telefónica en la recepción y atención de visitas en la organización. 3.1. Estructuración del discurso. 3.2. Formulación de preguntas y respuestas. 3.3. Actitudes básicas. 4. Presentación de productos/servicios: características de productos/servicios, medidas, cantidades, servicios añadidos, condiciones de pago y servicios postventa entre otros. 5. Argumentación en conversaciones en una lengua extranjera de condiciones de venta o compra, y logros de objetivos socioprofesionales. 6. Interacción en situaciones de interposición de quejas y reclamaciones, y aplicación de estrategias de verificación. 6.1. Solicitud de aclaraciones o repeticiones. 6.2. Confirmación de significados o reformulación de una comunicación. 7. Planificación de agendas: concierto, aplazamiento, anulación de citas y recopilación de información socioprofesional relacionada. 8. Cumplimentación de documentos relacionados con la atención al cliente, y tratamiento de quejas y reclamaciones, en todo tipo de soporte.</t>
  </si>
  <si>
    <t>CT0229</t>
  </si>
  <si>
    <t xml:space="preserve">OPTIMIZACIÓN BÁSICA DE UN SISTEMA DE ARCHIVO ELECTRÓNICO </t>
  </si>
  <si>
    <t>Identificar los componentes del equipamiento del sistema de archivos –equipos informáticos, sistemas operativos, redes, elementos y contenedores de archivo.</t>
  </si>
  <si>
    <t>1. Equipos informáticos: puesta en marcha, mantenimiento operativo y revisión periódica que eviten anomalías de funcionamiento. 1.1. Elementos de hardware: unidad central de proceso y almacenamiento, equipos periféricos, componentes físicos de redes locales, supervisión de conexiones. 1.2. Elementos de software: instalación y desinstalación, programas, aplicaciones actualizadas y asistentes. 1.3. Equipos de reproducción. 2. Optimización de sistemas operativos monousuarios, multiusuario y en red. 2.1. Funciones y comandos básicos. 2.2. Herramientas básicas del sistema operativo. 3. Sistemas operativos en redes locales. Configuración básica de un sistema de red, actualización y acciones para compartir recursos. 4. Aplicación de medidas de seguridad y confidencialidad del sistema operativo. Programas de protección (antivirus, firewire, antispam, otros). 5. Medidas de conservación e integridad de la información contenida en los archivos. Salvaguarda de los derechos de autor. 6. Normas vigentes en materia de protección de datos y confidencialidad electrónica.</t>
  </si>
  <si>
    <t>CT0230</t>
  </si>
  <si>
    <t xml:space="preserve">GESTIÓN BÁSICA DE INFORMACIÓN EN SISTEMAS GESTORES DE BASES DE DATOS </t>
  </si>
  <si>
    <t>Utilizar las prestaciones básicas y asistentes de aplicaciones informáticas de bases de datos para la obtención y presentación de información, creando las consultas, informes y otros objetos personalizados en función de unas necesidades propuestas.</t>
  </si>
  <si>
    <t>1. Bases de datos 1.1. Tipos y características. 1.2. Estructura. 1.3. Funciones. 1.4. Asistentes. 2. Mantenimiento de información en aplicaciones de bases de datos: introducción, ordenación, asistentes para formularios de introducción de información y actualización de datos. 3. Búsquedas de información en aplicaciones de bases de datos. 3.1. Filtros. 3.2. Consultas. 3.3. Asistentes para consultas y otras prestaciones. 4. Presentaciones de información en aplicaciones de bases de datos. 4.2. Asistentes para informes. 5. Interrelaciones con otras aplicaciones. 6. Aplicación de normas vigentes de seguridad y confidencialidad en el manejo de datos.</t>
  </si>
  <si>
    <t>CT0231</t>
  </si>
  <si>
    <t xml:space="preserve">GESTIÓN DE ARCHIVOS, PÚBLICOS Y PRIVADOS </t>
  </si>
  <si>
    <t>Aplicar las técnicas de registro y archivo de la información, pública y/o privada, que faciliten el acceso, la seguridad y la confidencialidad de la documentación en soporte papel.</t>
  </si>
  <si>
    <t>1. Aplicación de técnicas de archivo documental. 1.1. Sistemas de clasificación y ordenación. 1.2. Finalidad y objetivos. 1.3. Índices de archivo: actualización. 1.4. Aplicación de manuales de ayuda. 1.5. Mejoras ante detección de problemas de organización. 2. Procedimiento de registro y posterior archivo. 2.1. Identificación de soportes, mobiliario, útiles, elementos de archivo y contenedores. 2.2. Reproducción y cotejo de la información de archivo documental a digital. 3. Procedimientos de acceso, búsqueda, consulta, recuperación, actualización, conservación y custodia de la información archivada. 4. Funciones y características de los sistemas operativos y de archivo. 4.1. Configuración de objetos en sistemas operativos. Forma de operar. 4.2. Creación/nombramiento, copia y eliminación de archivos, carpetas, subcarpetas y otras. 5. Técnicas de protección de accesos públicos y privados, en archivos convencionales e informáticos. 5.2. Disposición de contraseñas y atributos de acceso. 5.3. Autorización de acceso o consulta, detección de errores en el procedimiento. 6 Aplicación de procedimientos de seguridad y confidencialidad de la información. 6.2. Copias de seguridad.</t>
  </si>
  <si>
    <t>CT0232</t>
  </si>
  <si>
    <t>MÉTODOS BÁSICOS DE CONTROL DE TESORERÍA</t>
  </si>
  <si>
    <t>Conocer los métodos y funciones del control de la tesorería detectando las desviaciones producidas e identificando las consecuencias de su no–aplicación.</t>
  </si>
  <si>
    <t>1. El presupuesto de tesorería 1.1 Finalidad del presupuesto 1.2. Características de un presupuesto 1.3. Elaboración de un presupuesto sencillo 1.4. Aprobación del presupuesto 2. El libro de caja 2.1. El arqueo de caja 2.2. Finalidad del arqueo de caja 2.3. Procedimiento del arqueo de caja 2.4. Punteo de movimientos en el libro de caja 2.5. Cuadre con la contabilidad 2.6. Identificación de las diferencias 3. El libro de bancos 3.1. Finalidad 3.2. Procedimiento 3.3. Punteo de movimientos bancarios 3.4. Cuadre de cuentas con la contabilidad 3.5. Conciliación en los libros de bancos</t>
  </si>
  <si>
    <t>CT0233</t>
  </si>
  <si>
    <t>OPERACIONES DE CÁLCULO FINANCIERO Y COMERCIAL</t>
  </si>
  <si>
    <t>Realizar los cálculos correspondientes a la gestión de tesorería utilizando medios convencionales e informáticos.</t>
  </si>
  <si>
    <t>1. Utilización del interés simple en operaciones básicas de tesorería 1.1. Ley de capitalización simple 1.2. Cálculo del interés simple 2. Aplicación del interés compuesto en operaciones básicas de tesorería. 2.1. Ley de capitalización compuesta 2.2. Cálculo del interés compuesto 3. Descuento simple 3.1. Cálculo del descuento comercial 3.2. Cálculo del descuento racional 4. Cuentas corrientes 4.1 Concepto 4.2. Movimientos 4.3. Procedimiento de liquidación 4.4. Liquidación de intereses 5. Cuentas de crédito 5.1. Concepto 5.2. Movimientos 5.2. Movimientos (vontinuación) 5.3. Proceso de liquidación 5.4. Calculo de intereses 6. Calculo de comisiones bancarias</t>
  </si>
  <si>
    <t>CT0234</t>
  </si>
  <si>
    <t>CONFECCIÓN Y EMPLEO DE DOCUMENTOS DE COBRO Y PAGO EN LA GESTIÓN DE TESORERÍA</t>
  </si>
  <si>
    <t>Confeccionar los documentos de cobro y pago aplicando la normativa mercantil y fiscal, utilizando medios convencionales y telemáticos, registrando los mismos en los libros correspondientes.</t>
  </si>
  <si>
    <t>1. Documentos de cobro y pago en forma convencional o telemática 1.1. Recibos domiciliados online 1.2. Preparación de transferencias on line para su posterior firma 1.3. Confección de cheques 1.1.4. Confección de pagarés 1.5. Confección de remesas de efectos 2. Identificación de operaciones financieras básicas en la gestión de cobros y pagos 2.1. Operaciones de factoring 2.2. Confirming de clientes 2.3. Gestión de efectos 3. Cumplimentación de libros registros 3.1. Registro de Cheques 3.2. Registro de Endosos 3.3. Registro de Transferencias 4. Tarjetas de crédito y de débito 4.1. Identificación de movimientos en tarjetas 4.2 Punteo de movimientos en tarjetas 4.3. Conciliación de movimientos con la liquidación bancaria 5.  Gestión de tesorería a través de la banca on line 5.1. Consulta de extractos 6. Obtención y cumplimentación de documentos oficiales a través de Internet</t>
  </si>
  <si>
    <t>CT0235</t>
  </si>
  <si>
    <t>MEDIOS Y PLAZOS DE PRESENTACIÓN DE LA DOCUMENTACIÓN</t>
  </si>
  <si>
    <t>Identificar los medios y plazos de presentación de la documentación de cobro o pago ante distintos destinatarios públicos o privados, de acuerdo con la normativa vigente.</t>
  </si>
  <si>
    <t>1 Formas de presentar la documentación sobre cobros y pagos 1.1. Presentaciones telemáticas 1.2. Presentaciones presenciales 2. Organismos a los que hay que presentar documentación 2.1. Agencia tributaria 2.2. Seguridad Social 3. Presentación de documentos a través de internet. 3.2. Plazos para presentación del pago 3.3. Registro a través de internet 3.4. Búsqueda de información sobre plazos de presentación en las páginas web de Hacienda y de la Seguridad Social 4. Descarga de programas de ayuda para la cumplimentación de documentos de pago 5. Utilización de mecanismos de pago en entidades financieras a través de internet 6. Utilización de la banca online</t>
  </si>
  <si>
    <t>CT0236</t>
  </si>
  <si>
    <t>NORMATIVA MERCANTIL Y FISCAL QUE REGULA LOS INSTRUMENTOS FINANCIEROS</t>
  </si>
  <si>
    <t>Identificar la normativa mercantil y fiscal que regula los instrumentos financieros y documentos de cobro y pago, así como las entidades vinculadas a su emisión.</t>
  </si>
  <si>
    <t>1. Intermediarios financieros y Agentes económicos 1.1. Definición y papel 1.2. Clasificación según las directrices de la C.E.E. 1.3. Banco de España 1.4. La Banca Privada 1.5. Las Cajas de Ahorros 1.6.  Compañías de Seguros 1.7.  Fondos de Pensiones 1.8.  La Seguridad Social 1.9. Sociedades y Fondos de inversión 1.9. Bancos Hipotecarios 2. Características y finalidad de los instrumentos financieros al servicio de la empresa 2.1. Créditos en cuenta corriente 2.2. Préstamos 2.3. Descuento bancario 2.4. Descuento comercial 2.5. Leasing 2.6. Renting 2.7. Factoring 3. La ley cambiaria y del cheque 3.1. Requisitos formales 3.1. Cheques nominativos  &amp;ldquo;a la orden&amp;rdquo; 3.3. Cheques nominativos  &amp;ldquo;No a la orden&amp;rdquo; 3.4. Cheques al portador 3.5. Fecha de emisión y vencimiento 3.6. Conformación, cruzado y transmisión 3.7. Conocimiento de su poder ejecutivo y su fiscalidad 4. La letra de cambio 4.1. Requisitos formales. Defectos de forma 4.2. Libramiento 4.3. Fecha de emisión y vencimiento 4.4. Clausulas 4.5.  Aceptación, aval, transmisión (endoso y cesión) 4.6. Fiscalidad de la letra de cambio 5. El pagaré 5.1. Definición del pagaré 5.2. Reconocer sus características 5.3. Fecha de emisión y vencimiento 5.4. Diferencias y analogías con la letra de cambio 5.5. Fiscalidad de los pagarés 6. Otros medios de cobro y pago. Características y finalidad 6.1. El recibo domiciliado 6.2. La transferencia bancaria 6.3. Remesas electrónicas 7. Identificación de tributos e impuestos 7.1. Identificación de declaraciones de IVA 7.2. Identificación de declaraciones de IRPF</t>
  </si>
  <si>
    <t>CT0237</t>
  </si>
  <si>
    <t>NORMATIVA LABORAL Y DE ORGANIZACIÓN DE LAS RELACIONES LABORALES EN LA EMPRESA</t>
  </si>
  <si>
    <t>Identificar la documentación de control de las incidencias relativas al desarrollo de la actividad laboral de los empleados observando la legislación vigente y las normas de comunicación interna establecidas.</t>
  </si>
  <si>
    <t>1. Normas Laborales constitucionales. 2 El Estatuto de los Trabajadores. 2.1. De los derechos y deberes. 2.2. De la representación colectiva. 3. Ley General de la Seguridad Social. 3.1. Campo de Aplicación. 3.2. Derechos y Deberes de los sujetos obligados. 4. Convenios Colectivos. 4.1. Ámbito: territorial, funcional, personal y temporal. 4.2. Negociación del Convenio. 4.3. Contenido. 4.4. Vigencia.</t>
  </si>
  <si>
    <t>CT0238</t>
  </si>
  <si>
    <t>EL CONTRATO DE TRABAJO</t>
  </si>
  <si>
    <t>Identificar la documentación derivada del proceso de contratación, finalización y demás variaciones de la situación laboral, así como los medios informáticos más habituales.</t>
  </si>
  <si>
    <t>1. Requisitos. 2. Partes del contrato: Trabajador. Empresario. 3. Forma del contrato. 4. Validez. 5. Duración. 6. Modalidades de contratos. 6.1. Contrato de trabajo común u ordinario. 6.2. Contrato de duración determinada. 6.3. Contratos formativos. 6.4. Contratos a tiempo parcial y de carácter fijo &amp;ndash;discontinuo. 6.5. Otras modalidades del contrato de trabajo. 7. Obtención de los modelos de contratos en las páginas oficiales de la administración. 8. Cumplimentación de modelos de contratos con medios informáticos. 9. Comunicación de las modalidades de contratación laboral. 10. La jornada de trabajo. 10.1. Jornada máxima. 10.2. Jornada especiales. 10.3. Horario de trabajo. 10.4. Horas extraordinarias. 10.5. Descanso semanal y fiestas laborales. 10.6. Vacaciones anuales. Otras interrupciones. 11. Modificación del contrato. 11.1. Causas. 11.2. Clases. 11.3. Movilidad geográfica. 11.4. Ascensos. 12. Suspensión contractual del contrato. 12.1. Causas. 12.2. Excedencia: forzosa, voluntaria, por cuidado de familia. 13. Extinción del contrato. 13.1. Por fuerza mayor. 13.2. Por voluntad del trabajador. 13.3. Por voluntad del empresario. 13.4. Otras causas. 14. El despido objetivo. 14.1. Causas. 14.2. Requisitos formales y de procedimiento. 15. El despido colectivo. 15.1. Procedimiento. 16. El despido disciplinario. 16.1. Causas. 16.2. Trámites. 17. El finiquito. 17.1. Contenido y forma. 17.2. Cálculo del importe final.</t>
  </si>
  <si>
    <t>CT0239</t>
  </si>
  <si>
    <t>RETRIBUCIÓN SALARIAL Y ACTUACIÓN ANTE LA SEGURIDAD SOCIAL</t>
  </si>
  <si>
    <t>Identificar la documentación necesaria para el pago de las retribuciones al personal, de la cotización a la Seguridad Social y de las retenciones a cuenta del IRPF.</t>
  </si>
  <si>
    <t>1. Estructura salarial. 1.1. Salario base. 1.2. Complementos salariales. 1.3. Pagas extraordinarias. 1.4. Otros. 2. Estructura del recibo de salario. 2.1. Devengos. 2.2. Deducciones. 2.3. Retención del IRPF. 3. El salario mínimo interprofesional. 4. Pago del salario: tiempo, lugar y forma. 5.  Garantías salariales. 6. Regímenes de la Seguridad Social. 7. Inscripción de la empresa en la Seguridad Social. 7.1. Formalización. 7.2. Cuenta de cotización. 8. Afiliación. Altas. Bajas. 8.1. Formalización. 8.2. Lugar. 8.3. Plazo. 8.4. Efectos. 9. Obligación de cotizar a la Seguridad Social. 10. Período de formalización, liquidación y pago. 11. Responsabilidad del empresario ante la Seguridad Social. 12. Sistema electrónico de comunicación de datos. Autorización. Funcionamiento. Cotización. 13. Infracciones. 14. Sanciones. 15. Cálculo de la retribución y cotización utilizando medios informáticos. 16. Actualización de tablas, baremos y referencias de datos de los trabajadores. 17. Creación de ficheros para remisión electrónica a la Seguridad Social y a entidades financieras.</t>
  </si>
  <si>
    <t>CT0240</t>
  </si>
  <si>
    <t>GESTIÓN DE RECURSOS HUMANOS</t>
  </si>
  <si>
    <t xml:space="preserve">Saber gestionar la información relacionada con la selección de personal.
Conocer la normativa de protección de datos referente a la gestión de recursos humanos
Identificar las normas de prevención de riesgo y de medio ambiente en el ambito laboral
</t>
  </si>
  <si>
    <t>1. Selección de Personal. 1.1. Fases del proceso. 1.2. Técnicas más utilizadas. 1.3. Documentos de apoyo al proceso de selección. 1.4. Resultado. 2. Formación de Recursos Humanos. 2.1 Tipos de Formación: ingreso, perfeccionamiento, desarrollo, complementaria. 2.2. Proyecto de formación: necesidades, creación de estrategias, búsqueda de entidades de formación y de fuentes de subvención, documentos. 2.3.  Incorporación y actualización de datos del proceso de formación. 3.  Control de Personal. 3.1. Documentos básicos: listados, horarios, hojas de control. 4. Aplicaciones informáticas para la gestión de Recursos Humanos. 4.1. Tipo y características. 4.2. Carga de datos: introducción y actualización. 5. Fundamentos y principios básicos de un modelo de calidad total. 6. Normas de protección de datos. 6. Normas de protección de datos. 7. Prevención de riesgos laborales. 7.1 Organismos responsables de Seguridad. 7.2. Proceso de identificación y evaluación de riesgos profesionales. 7.3. Daños. 8. Normas básicas de protección del medio ambiente en el ámbito laboral.</t>
  </si>
  <si>
    <t>CT0241</t>
  </si>
  <si>
    <t>EL PROCESO DE LA COMUNICACIÓN</t>
  </si>
  <si>
    <t>Aplicar con destreza técnicas de comunicación oral en situaciones presenciales tipo del entorno profesional, adaptando el mensaje a la situación y al interlocutor de forma precisa e inequívoca y, resolviendo los problemas producidos.</t>
  </si>
  <si>
    <t>1. El proceso de la comunicación. 1.1. Elementos del proceso &amp;ndash; emisor, mensaje, canal de transmisión, código, receptor, contexto, referente. 1.2. Tipos de comunicación &amp;ndash; oral, presencial, no presencial, no verbal, escrita, audiovisual, electrónica, formal, informal, interna, externa. 1.3. La comunicación informal: beneficios, problemas y sus causas. Los rumores. 1.4. Efectos de la comunicación. 1.5. Obstáculos o barreras para la comunicación: físicas y psicológicas &amp;ndash; percepción y esquemas preconcebidos. 1.6 Decálogo de la comunicación. 2. La comunicación en la empresa. Su importancia. 2.1. Tipos de relaciones: laborales y humanas. 2.2. Tratamiento de la información. Flujos entre departamentos. Los plazos y el coste. La confidencialidad y lo restringido. 2.3. La relación entre organización y comunicación en la empresa. Centralización o descentralización. 2.4. La imagen corporativa e institucional en los procesos de información y comunicación en las organizaciones. Interna y externa (publicidad, promoción y relaciones públicas).</t>
  </si>
  <si>
    <t>CT0242</t>
  </si>
  <si>
    <t>EL PROTOCOLO SOCIAL</t>
  </si>
  <si>
    <t>Aplicar las técnicas de comunicación oral adecuadamente.Aplicar técnicas de transmisión de la imagen corporativa en las comunicaciones escritas, valorando su importancia para las organizaciones.</t>
  </si>
  <si>
    <t>1. Normas generales de comportamiento: Saber ser &amp;ndash;naturalidad, talante, tacto, sentido del humor, autocontrol&amp;ndash;. Saber estar &amp;ndash;cortesía, buenos modales en la mesa, sonrisa, el tratamiento&amp;ndash;. Saber funcionar &amp;ndash;rigor, puntualidad, expresión verbal, conversación. 2. Presentaciones y saludos. 3. Aplicación de técnicas de transmisión de la imagen corporativa en las presentaciones. Cortesía y puntualidad. 4. Utilización de técnicas de imagen personal. &amp;ndash;Indumentaria, elegancia y movimientos.</t>
  </si>
  <si>
    <t>CT0243</t>
  </si>
  <si>
    <t>TÉCNICAS Y HABILIDADES EN EL TRATAMIENTO DE CONFLICTOS POR PARTE DE LA DIRECCIÓN.</t>
  </si>
  <si>
    <t>Analizar los factores generadores de conflictos o contingencias, distinguiendo las posibles consecuencias, e identificando las estrategias y técnicas para su prevención y resolución.</t>
  </si>
  <si>
    <t>1. El conflicto como problema en la empresa. 2. Funciones del conflicto. 3. Causas de los conflictos. 3.1 Nivel individual. 3.2. Nivel grupal. 4. Tipos de conflictos. 4.1. Los contrarios. 4.2. De su manifestación. 4.3. De los medios utilizados. 4.4. De su utilidad. 5. Agresividad humana y conflicto. 6. Resolución de conflictos. 6.1. Etapas en la resolución: revelación o manifestación, clasificación o definición del conflicto, análisis o evaluación, intento de solución, recapitulación y evaluación posterior. 7. Factores determinantes en la resolución de conflictos. 8. Relación previa entre las partes. 9. Naturaleza del conflicto. 10. Características de las partes. 11. Estimaciones de éxito. 12. Prevención de los conflictos. 13. Desarrollo de habilidades sociales para la resolución de conflictos &amp;ndash; empatía, asertividad, escucha activa, influencia, liderazgo, canalización del cambio y diálogo.</t>
  </si>
  <si>
    <t>CT0244</t>
  </si>
  <si>
    <t>COMUNICACIONES PRESENCIALES</t>
  </si>
  <si>
    <t>Identificar los elementos, las etapas de un proceso de comunicación y las barreras habituales que dificultan la comprensión de un mensaje.Aplicar las técnicas de comunicación oral adecuadamente.Transmitir la imagen corporativa de la organización en las comunicaciones presenciales.</t>
  </si>
  <si>
    <t>1. Formas de comunicación oral en la empresa &amp;ndash; conversaciones, reuniones, tertulias, debates, mesas redondas ,conversaciones telefónicas, entrevistas, discursos o exposiciones. 2. Precisión y claridad en el lenguaje. 2.1. Realización de preguntas concretas y correctas. 2.2. Utilización de un vocabulario concreto. 2.3. Vicios de dicción. 3. Elementos de Comunicación oral. La comunicación efectiva. 3.1. La locuacidad, el tono, el ritmo, la claridad, la concisión y la coherencia. 3.2. La empatía. 3.3. La asertividad. 3.4. La reformulación. 3.5 El feed-back - retroalimentación. 3.6. El carácter. 3.7. La escucha activa. Técnicas. 4. La conducción del diálogo. 4.1. Cuestiones abiertas y cerradas. 4.2. Cuestiones alternativas y dirigidas. 4.3. La realización de entrevistas. 5. La comunicación no verbal. Funciones. 5.1. Formas de comunicación no verbal: el paralenguaje &amp;ndash; tono, volumen, cadencia, pronunciación, ritmo, silencios-, la mirada, la expresión facial, la postura, los gestos &amp;ndash;abiertos, cerrados, de engaño, de incongruencia &amp;ndash; la proxemia &amp;ndash; escala de distancias &amp;ndash; la apariencia personal y la acogida. 6. La imagen corporativa de la organización en las comunicaciones presenciales.</t>
  </si>
  <si>
    <t>CT0245</t>
  </si>
  <si>
    <t>LA ASISTENCIA A LA DIRECCIÓN EN LOS PROCESOS DE INFORMACIÓN Y COMUNICACIÓN DE LAS ORGANIZACIONES</t>
  </si>
  <si>
    <t>Analizar las funciones y estilos de mando más habituales de organizaciones tipo en diferentes sectores económicos, distinguiendo sus características básicas.</t>
  </si>
  <si>
    <t>1. La empresa y su organización. 1.1. Concepto y fines de la empresa. 1.2. Elementos de la empresa -tierra, trabajo, capital, clientes, proveedores, actividades, medios de producción, productos. 1.3. Las funciones de la empresa -dirección, financiera, productiva, comercial, administrativa y de gestión de recursos humanos. 1.4. Clasificación de las empresas según: tamaño, propiedad del capital, coste de la producción, sector económico al que pertenecen, su forma jurídica y según el ámbito geográfico de su actividad. Las transnacionales. 2. La Organización empresarial. 2.1. La organización de la empresa en la historia. 2.2. Principios de organización empresarial. 2.3. Organización interna de la empresa. Departamento. 2.4. La organización informal de la empresa. 2.5. La representación de la empresa por medio de organigramas. Sus diferentes tipos. 2.6. Identificación de la estructura organizativa y la cultura corporativa. 2.7. Evaluación de los criterios de organización: puntos fuertes y débiles. Las necesidades de mejora. 3. La dirección en la empresa. 3.1. Niveles de mando - alta dirección, media y mandos intermedios u operativos. 3.2. Personalidad y comportamiento del directivo. Temperamento. 3.3. Tipos de autoridad - formal, real, tradición, carisma, coacción, propiedad, acuerdo. 3.4. Funciones de la dirección: dirección, planificación, organización, ejecución y control. 3.5. Estilos de mando: Dirección y/o liderazgo. El directivo autocrático, el paternalista, el participativo o democrático, el burocrático, y el &amp;laquo;laissez faire&amp;raquo;. 3.6. Dirección por objetivos. 3.7. Adaptación de la asistencia al sistema de mando. 3.8. Deontología del secretariado. Principios éticos empresariales. Código deontológico. 4. Relaciones de interacción entre dirección y la asistencia a la dirección. 4.1. Relaciones ascendentes: el asistente y el directivo. 4.2. Relaciones descendentes: el asistente y el equipo humano administrativo a su cargo. 4.3. Relaciones complementarias: el asistente y otros directivos. Relaciones externas. 5. Funciones del servicio de secretariado. 5.1. Del secretariado personal de dirección. Autoestima y asertividad. 5.2. Tipos de servicios del secretariado: del área económica, productiva, científica, jurídica, y el de la administración pública.</t>
  </si>
  <si>
    <t>CT0246</t>
  </si>
  <si>
    <t>COMUNICACIÓN TELEFÓNICA</t>
  </si>
  <si>
    <t>Aplicar las técnicas de atención y respuesta de llamadas más habituales del ámbito profesional específico, en los procesos de comunicación telefónica y telemática, identificando sus dificultades y tratamiento.</t>
  </si>
  <si>
    <t>1. Proceso. 2. Partes intervinientes. Tipos de interlocutores. Tratamiento adecuado. 3. Prestaciones habituales para las empresas. 3.1. Agenda. 3.2. Desvío de llamadas. 3.3. Rellamada. 3.4. Multiconferencia. 3.5. Llamada en espera. 3.6. Buzón de voz o contestador. 3.7. Emisión de datos e imágenes. 3.8. Otros. 4. Medios y equipos. 4.1. Individuales. 4.2. Centralitas. 4.3. Móviles. 4.4. Contestadores. 4.5. Grabadoras. 4.6. Dictáfonos. 5. Componentes de la atención telefónica: actitud física, voz, timbre, tono, ritmo, articulación, elocución, silencios, sonrisa. 5.1. Expresiones adecuadas. 6. Realización de llamadas efectivas. 6.1. Toma de contacto. 6.2. Desarrollo del diálogo. 6.3. Cierre de la conversación. 7. Recogida y transmisión de mensajes. 7.1. Toma de notas telefónicas. 7.2. Alfabetotelefónico &amp;ndash;deletreo de nombres y direcciones de forma precisa. 8. Filtrado de llamadas. 9. Gestión de llamadas simultáneas. 10. Tratamiento de distintas categorías de llamadas. 10.1. Enfoque y realización de llamadas de consultas, reclamaciones, peticiones, quejas. 11. El protocolo telefónico. 12. Videoconferencia, FAQ &amp;ndash;preguntas de uso frecuente PUF&amp;ndash;, foros &amp;ndash;de mensajes, de opinión, de discusión&amp;ndash;, SMS &amp;ndash;servicio de mensajes cortos para móviles&amp;ndash;, grupos de noticias &amp;ndash;comunicación a través de Internet. 12.1. Uso y utilización de los mismos. 13. Técnicas de transmisión de la imagen corporativa en las comunicaciones telemáticas.</t>
  </si>
  <si>
    <t>CT0247</t>
  </si>
  <si>
    <t>COMUNICACIONES NO PRESENCIALES</t>
  </si>
  <si>
    <t>Analizar los procesos de recepción, registro, distribución y recuperación de comunicaciones escritas, internas y externas, por correo convencional o a través de medios telemáticos.</t>
  </si>
  <si>
    <t>1. Normas generales. 1.1. Pautas de realización &amp;ndash; concisión, precisión, claridad, coherencia, riqueza de vocabulario, cohesión y énfasis. 1.2. Estilos de redacción: técnicas de sintetización de contenidos. 1.3. Técnicas y normas gramaticales: corrección ortográfica, construcción de oraciones y concreción semántica. 1.4. Normas de aplicación de siglas y abreviaturas. 2. Herramientas para la corrección de textos: Diccionarios, gramáticas, diccionarios de sinónimos y antónimos y correcciones informáticas. 3. Normas específicas. 3.1. Redacción de documentos profesionales. Tipos de lenguaje y estructuras efectivas. 3.2. Internos &amp;ndash; memorando, convocatoria, acta, autorización, avisos y anuncios, boletines y revistas, memoria de actividades, comunicados, nota interna, solicitud, resumen de prensa. 3.3. Externos &amp;ndash; anuncios, carta circular, carta comercial, tarjetas de visita, tarjetas comerciales, tarjetones, invitaciones, saludas, comunicado de prensa, telegramas. 3.4. Básicos de la empresa privada &amp;ndash; informe, certificado, instancia, denuncia, recurso. 3.5. Mercantiles &amp;ndash; presupuesto, pedido, nota de entrega, alabarán, factura pro-forma, factura definitiva, nota de abono, contrato de compra&amp;ndash;venta, recibo, cheque, pagaré, la letra de cambio, giros, transferencias, rellenado de libros de registro. 3.6 De la Administración &amp;ndash;informe, certificado, oficio, nota interior, hojas de iniciativas y reclamaciones, la carta. 3.7. Lenguaje y redacción publicitaria. Características. 3.8. La carta: presentación, clases y soportes físicos. 3.9. La carta comercial. Estructura &amp;ndash;Inicio o encabezamiento, contenido o cuerpo, final o cierre&amp;ndash;. Tipos &amp;ndash;pedido, reclamación, publicitaria. 4. La correspondencia: su importancia. 4.1. Correo de entrada: recepción, clasificaciónn, apertura, comprobación, numeración y registro, distribución o despacho, archivo &amp;ndash;técnicas de mantenimiento. 4.2. Correo de salida: elaboración, firmas, numeración, registro, plegado, ensobrado, franqueo y envío. Archivo 4.3. Servicios de correos &amp;ndash;lista, apartado de correos, telegrama, burofax. 4.4. Comunicaciones interiores. 4.5. Confidencialidad. 5. Comunicaciones urgentes. 5.1. Coste y seguridad. 5.2. Medios propios y servicios externos. 6. El fax. Utilización y formatos de redacción. 7. El correo electrónico. 7.1. Contratación de direcciones de correo e impresión de datos. 7.2. Configuración de la cuenta de correo. 7.3. Uso de las herramientas de gestión de la aplicación de correo: creación y cambio de nombre de carpetas, movimiento de mensajes hacia las carpetas adecuadas, eliminación de correo no deseado, utilización de listas de destinatario, creación de grupos de destinatarios, incorporar o agregar contactos a la libreta de direcciones. 7.4. La correspondencia y el correo electrónico: registro, añadidos y eliminación de marcas, apertura y guardado de archivos adjuntos, envío de mensajes a grupos de destinatarios. 7.5. El peligro de infección por algún tipo de virus. Criterios de seguridad. 7.6.  La firma digital. Requisitos, utilización y funcionamiento. 8. Técnicas de transmisión de la imagen corporativa en las comunicaciones escritas. Prestigio inherente. 9. Instrumentos de comunicación interna en una organización: buzón de sugerencias, tablones de anuncios, avisos y notas internas. 10. Las reclamaciones. Cómo atenderlas y cómo efectuarlas. 10.1. Métodos para la eliminación de la tensión. 10.2. Estudio objetivo de la solución. 10.3. Propuesta de una solución. 10.4. Las cartas de reclamación. 11. Legislación vigente sobre protección de datos. 11.1. La Constitución Española de 1978. 11.2. Ley Orgánica 15/1999 de 13 de diciembre de Protección de Datos de carácter personal. 11.3.  RD 1720/2007 de 21 de diciembre Reglamento de desarrollo de la Ley Orgánica.</t>
  </si>
  <si>
    <t>CT0248</t>
  </si>
  <si>
    <t>COMUNICACIONES ORALES HABITUALES EN LA GESTIÓN DE VIAJES, ALOJAMIENTO Y SERVICIOS DE RESTAURACIÓN EN UNA LENGUA EXTRAJERA DISTANTE DEL INGLÉS (ALEMÁN)</t>
  </si>
  <si>
    <t>Interpretar la documentación profesional relacionada con las actividades de asistencia a la dirección, en una lengua extranjera distinta del inglés, de carácter sencillo, breve o extensa, obteniendo los datos e informaciones relevantes.Mantener conversaciones del ámbito social y profesional de la asistencia a la dirección en situaciones tipo no complejas, en una lengua extranjera distinta del inglés, con suficiente fluidez y espontaneidad, comprendiendo y proporcionando las explicaciones oportunas.ción y al contexto propuesto.</t>
  </si>
  <si>
    <t>1.   Búsquedas y recopilación de información socio-profesional relacionada. 2.  Intercambio de información oral o telefónica en la formalización de reservas de transporte, alojamiento y servicios de restauración. 2.2.      Preguntas. 2.3.   Respuestas. 2.4.  Aptitudes básicas. 3.  Argumentación en conversaciones en una lengua extranjera distinta del inglés de condiciones de venta o compra, y logros de objetivos socio-profesionales. 3.1.  Expresiones frecuentes para participar en una conversación. 4. Aplicación de estrategia de verificación 4.1. Solicitud de aclaraciones o repeticiones. 4.2. Confirmación de significados. 4.3. Reformulación de una comunicación. 5. Interpretación de facturas de hoteles, transportes, restaurantes u otros. 5.1. Tarjeta de embarque. 5.2. Ticket restaurante. 5.3. Factura Transportes. 6. Recursos, estructuras ling&amp;uuml;ísticas y léxico básico relacionado con la contratación, intención y preferencia y sus consiguientes aspectos fonológicos. 7. Convenciones y pautas de cortesía, relaciones y pautas profesionales, usadas en la gestión de viajes y reservas.</t>
  </si>
  <si>
    <t>CT0249</t>
  </si>
  <si>
    <t>REVISIÓN MORFOLÓGICA, SINTÁCTICA Y FONÉTICA DE LA LENGUA EXTRANJERA DISTINTA DEL INGLÉS (ALEMÁN)</t>
  </si>
  <si>
    <t>Comprender la información en una lengua extranjera estándar distinta del inglés, relacionada con las gestiones tipo de la asistencia a la dirección y transmitida a través de conversaciones o discursos, breves o extensos, y sin excesivas distorsiones o ruidos, ni expresiones idiomáticas.</t>
  </si>
  <si>
    <t>1. Revisión fonética. 1.1. Las vocales y diptongos. 1.2. Las consonantes. 1.3. El acento y división de palabras. 1.4. Las mayúsculas y alfabeto telefónico. 2. Revisión de la morfosintaxis. 2.1. El artículo. 2.2. Los artículos demostrativos. 2.3. Los artículos posesivos y la negación. 2.4. El género de los sustantivos. 2.5. Los casos y la declinación de los sustantivos. 2.6. Los adjetivos, comparativos y los superlativos. 2.7. Los adverbios. 2.8. Los pronombres. 2.9. Los verbos, auxiliares y modales. 2.10. Tiempos verbales. 2.11. Las preposiciones. 2.12. Las conjunciones. 2.13. Los números y cantidades. 2.14. Estructura de la frase.</t>
  </si>
  <si>
    <t>CT0250</t>
  </si>
  <si>
    <t>ORGANIZACIÓN HABITUAL DEL TRABAJO DE SECRETARIADO EN UNA LENGUA EXTRANJERA DISTINTA DEL INGLÉS (ALEMÁN)</t>
  </si>
  <si>
    <t>Expresarse oralmente en una lengua extranjera distinta del inglés con claridad, en situaciones tipo no complejas del ámbito social y profesional de la asistencia a la dirección, utilizando con corrección las normas sociolingüísticas y, demostrando naturalidad y corrección en la utilización del lenguaje.Identificar las diferentes estructuras, registros y formalidades de saludos, presentación y despedida, con las pautas de cortesía asociadas.</t>
  </si>
  <si>
    <t>1. Recepción y atención de visitas en la empresa. 1.1. Saludo, presentación y despedida. 2. Intercambio de información presencial en la recepción y atención de clientes internos y externos. 2.1. Preguntas y respuestas. 2.2. Sugerencias. 2.3. Consejos y recomendaciones. 2.4. Ofrecimientos. 2.5. Peticiones. 3. Conversaciones. 3.1. Conversaciones informales con clientes. 3.2. Conversaciones formales con clientes externos e internos &amp;ndash; reformulación de acuerdos, desacuerdos, compromisos adquiridos, solicitud de aclaraciones. 4. Concierto, aplazamiento y anulación de citas de forma oral. 4.1. Adaptación al interlocutor. 4.2. Uso adecuado de los turnos de palabras. 4.3. Expresiones de disculpas por retrasos y ausencias. 4.4. Intenciones y preferencias. 4.5. Formulación de disculpas en situaciones delicadas. 5. Convenciones y pautas de cortesía, usados en la comunicación telefónica o telemática. 5.1. Recursos, estructuras ling&amp;uuml;ísticas y léxico básico relacionado con saludos, despedidas, tratamientos de cortesía, comunicación telefónica, descripción y sus consiguientes apectos fonológicos. 6. Normas de protocolo y cortesía. 6.1. Identificación y análisis de las normas y hábitos básicos que rigen las relaciones humanas y socio-profesionales propias de los países de donde proceden los clientes y/o los profesionales con quienes se comunica. 6.2. Costumbres, usos, valores, creencias de la comunidad del interlocutor donde se habla la lengua extranjera. 6.3. Convenciones y pautas de cortesía a la hora de organizar estancias y eventos teniendo en cuenta las costumbres horarias, hábitos profesionales e indumentaria.</t>
  </si>
  <si>
    <t>CT0251</t>
  </si>
  <si>
    <t>COMUNICACIONES ESCRITAS HABITUALES DEL TRABAJO DE SECRETARIADO EN UNA LENGUA EXTRAJERA DISTINTA DEL INGLÉS (ALEMÁN)</t>
  </si>
  <si>
    <t>Redactar y/o cumplimentar documentos profesionales sencillos y habituales en las actividades de asistencia a la dirección, en una lengua extranjera distinta del inglés, de manera precisa y en todo tipo de soporte, utilizando el lenguaje técnico básico apropiado, y aplicando criterios de corrección formal, léxica, ortográfica y sintáctica.</t>
  </si>
  <si>
    <t>1.  Técnicas y normas gramaticales. 1.1.  Corrección léxica, ortográfica, gramatical o sintáctica, signos de puntuación, aplicación de siglas y abreviaturas. 1.2.  Estructuras habituales. 1.3.  Textos formales e informales. 1.3.1.  Carta informal. 1.3.2.  Carta formal. 2. Redacción e interpretación de textos sencillos y formalización de documentos rutinarios en distintos soportes. 2.1.  Internos memorando, convocatoria, acta, autorización, avisos y anuncios, boletines y revistas, memoria de actividades, nota interna, solicitud, resumen de prensa. 2.1.1.  Memorando. 2.2.  Externos anuncios, carta circular, carta comercial, tarjetas de visita, tarjetas comerciales, tarjetones, invitaciones, saludas, comunicado de prensa, telegramas. 2.3.  Básicos de la empresa privada &amp;ndash;informe, certificado, instancia, denuncia, recurso. 2.4.  Mercantiles &amp;ndash;presupuesto, pedido, nota de entrega, albarán, factura pro forma, factura definitiva, nota de abono, contrato de compra-venta, recibo, cheque, pagaré, la letra de cambio, giros, transferencias, rellenado de libros de registro-. 2.5.   De la Administración informe, certificado, oficio, nota interior, hojas de iniciativas y reclamaciones, la carta. 3.   Redacción y traducción de informes socio-profesionales extensos &amp;ndash;informe, -dossier, acta, memoria, resumen de prensa-. 4. Concierto,  aplazamientos  y anulación de citas de forma escrita. 4.1. Adaptación al interlocutor. 4.2. Expresión de disculpas por retrasos y ausencias. 4.2.1. Carta de disculpas. 4.3. Intenciones y preferencias. 4.3.1. Intenciones de cobro. 4.4. Formulación de disculpas en situaciones delicadas. 4.4.1.  Carta disculpa. 5. Interpretación y rellenado de documentos para la reservas de transporte, alojamiento y servicios de restauración en todo tipo de soporte. 5.1.  Carta reserva de alojamiento. 5.2.  Email reserva de alojamiento. 6. Presentación de anotaciones de discursos profesionales extensos y no complejos. 7. La correspondencia electrónica y faxes. 7.1. Formatos de redacción de en diferentes países. 7.2. Email. 7.2.1. Nacionalidades Europeas y Americanas. 7.2.2. Nacionalidades Africanas, Asiáticas y Oceanía.</t>
  </si>
  <si>
    <t>CT0252</t>
  </si>
  <si>
    <t>TOMA DE CONTACTO SOCIO-PROFESIONAL EN UNA LENGUA EXTRANJERA DISTINTA DEL INGLÉS (ALEMÁN)</t>
  </si>
  <si>
    <t>1  Valoración del contexto comunicativo en las secretarías de dirección. 1.1. Organigrama. 2.  Presentación, saludos e identificación de los interlocutores. 2.1. Formulas internacionales. 2.2. Vocabulario propio del campo profesional del ámbito de la asistencia a la dirección. Expresiones y léxico de atención al público. 2.3. Expresiones de cortesía y de agradecimiento. 2.4. Entregas y peticiones de ayudas e instrucciones. 2.5. Felicidades y deseos. 2.6. Información y propuestas. 2.7. Frases de bienvenida y despedida. 2.8. Frases de dudas y disculpas. Pedir aclaraciones. 2.9. Días de la semana. Meses del año. 2.10. Fechas. diferentes formas de expresarlas) 2.11. Horas (diferentes formas de expresarlas). 2.12. Horarios de espectáculos y expresiones relacionadas. 2.13. 2.2.13 En el hotel. 2.14. Las comidas. 2.15. Salidas y llegadas de medios de transportes. 2.16. Expresiones de tiempo. 2.17. Precios y medidas. 2.18. Giros comerciales. 2.19. Ofertas &amp;ndash; pedido. Vocabulario relevante relativo a ofertas y pedidos. 2.20. Condicciones de venta. Vocabulario relativo a las condiciones de venta. 2.21. Plazos de pagos. 2.22. Reclamaciones. 2.23. Emabalaje y transporte. 2.24. Informaciónes del producto. 3. La toma de notas en conversaciones. 3.1. Interpretación y síntesis. 4. Recepción y transmisión de mensajes. 4.1. Adecuación del lenguaje no verbal. 5. Elaboración de material audiovisual. 5.1. Promocional. 5.2. Dossier informativo. 5.3. Otros. 5.4. Estructura básica. 6. La escucha de grabaciones de voz, video, programas de radio y televisión. 6.1. Problemática (ruidos, ritmo, pronunciación, entonación). 6.2. Tecnicas para realizar traducciones e interpretar las conversaciones sintetizando las ideas principales. 7. La realización de grabaciones de voz para su incorporación en presentaciones. 7.1. Problemática (ruidos, ritmo, pronunciación, entonación).</t>
  </si>
  <si>
    <t>CT0253</t>
  </si>
  <si>
    <t xml:space="preserve">ATENCIÓN DE SUGERENCIAS, CONSULTAS, QUEJAS Y RECLAMACIONES, EN UNA LENGUA EXTRANJERA (INGLÉS), AL CLIENTE DE SERVICIOS FINANCIEROS. </t>
  </si>
  <si>
    <t>Identificar los distintos registros, en situaciones habituales del ámbito de los productos y servicios financieros y de seguros privados.Interactuar oralmente, intercambiando información compleja en lengua extranjera, con uno o más interlocutores, de forma eficaz y cierta fluidez, asesorando y persuadiendo en diferentes situaciones tipo del ámbito de los servicios financieros y, asegurando la comprensión y transmisión de la información.</t>
  </si>
  <si>
    <t>1. Convenciones y pautas de cortesía, relaciones y pautas profesionales usadas en la resolución de situaciones conflictivas. 1.1. Adecuación al lenguaje no verbal. 2. Traducción, cumplimentación y explicación de solicitudes. 2.1. Formularios y documentos de información escritos, relacionados con sugerencias, quejas y reclamaciones de servicios financieros. 3. Aplicación de estrategias de verificación. 3.1. Solicitud de aclaraciones o repeticiones, confirmación de significados, reformulación de expresiones. 4. Recursos, estructuras ling&amp;uuml;ísticas y léxico básico relacionado con la atención, presencial y telefónica, de sugerencias, consultas, quejas y reclamaciones de servicios financieros y sus consiguientes aspectos fonológicos. 5. Expresiones idiomáticas relacionadas con los servicios financieros. 6. Búsqueda y recopilación de información socioprofesional. 6.1. Normas y hábitos básicos, relacionados con el ámbito financiero de los países de procedencia de los clientes extranjeros. 7. Normas y hábitos básicos, relacionados con el ámbito financiero de los países de procedencia de los clientes extranjeros. 7.1. Expresión e interpretación de consejos, preferencias, comparaciones, objeciones, oposiciones, desacuerdos, otras.</t>
  </si>
  <si>
    <t>CT0254</t>
  </si>
  <si>
    <t xml:space="preserve">ASISTENCIA Y ASESORAMIENTO EN UNA LENGUA EXTRANJERA (INGLÉS) AL CLIENTE DE SEGUROS. </t>
  </si>
  <si>
    <t>Obtener e interpretar las ideas principales de todo tipo de informaciones orales, en una lengua extranjera, del ámbito social y de los servicios financieros, emitidos de forma presencial o a través de cualquier medio o soporte de comunicación sin excesivos ruidos ni distorsiones. Expresarse oralmente, en una lengua extranjera, con claridad y detalle en situaciones tipo del ámbito social y de los servicios financieros, según las normas de cortesía adecuadas, argumentando y resaltando cierta información emitida y, demostrando fluidez y espontaneidad en la utilización del lenguaje.</t>
  </si>
  <si>
    <t>1. Presentación e identificación de los locutores. 1.1. Convenciones. 1.2. Pautas de cortesía. 2. Concertación, aplazamiento y anulación de citas con clientes de seguros. 2.1. Fórmulas comunicativas - formales e informales. 2.2. Expresión de disculpas. 2.3. Intenciones. 2.4. Preferencias. 3. Identificación y resolución de necesidades y peticiones técnicas sencillas, orales o por escrito, relativas. 3.1. Seguros y siniestros en la atención presencial o telefónica. 3.2. Expresiones de persuasión, acuerdo, desacuerdo y otras actitudes. 4. Interpretación de documentación. 4.1. Cumplimentación y explicación de documentos. 4.2. Formularios y elementos habituales de los diferentes tipos de seguros: contrato, póliza, prima, propuestas, clausulado, riesgo y otros. 5. Argumentación estructurada en el asesoramiento de los diferentes tipos de seguros para el logro de objetivos profesionales. 5.1. Expresión e interpretación de consejos. 5.2. Preferencias. 5.3. Comparaciones. 5.4. Objeciones. 5.5. Satisfacción. 5.6. Acuerdos. 5.7. Desacuerdos. 5.8. Otras. 6. Aplicación de estrategias de verificación. 6.1. Solicitud de aclaraciones o repeticiones. 6.2. Confirmación de significados. 6.3. Reformulación de expresiones. 7. Persuasión y transmisión de instrucciones en la asistencia en caso de siniestros. 8. Recursos, estructuras ling&amp;uuml;ísticas y léxico básico relacionado con el asesoramiento y asistencia de seguros y siniestros. 8.1. Presencial. 8.2. Telefónico. 8.3. Consiguientes aspectos fonológicos. 9. Expresiones idiomáticas relacionadas con el ámbito de los seguros. 10. Búsqueda y recopilación de información socioprofesional. 10.1. Normas y hábitos básicos relacionados con el ámbito de seguros de los países de donde proceden clientes extranjeros.</t>
  </si>
  <si>
    <t>CT0255</t>
  </si>
  <si>
    <t xml:space="preserve">ASESORAMIENTO Y ATENCIÓN ADMINISTRATIVA EN UNA LENGUA EXTRANJERA (INGLÉS) AL CLIENTE DE PRODUCTOS Y SERVICIOS FINANCIEROS </t>
  </si>
  <si>
    <t>Interpretar con exactitud las necesidades del cliente/ consumidor en cuanto a características, cantidad y calidad de los productos.Interpretar de forma eficaz información relevante contenida en textos escritos y documentos comerciales básicos utilizando las herramientas de interpretación, manuales e informáticas, y fuentes de información adecuadas.Identificar las estructuras, fórmulas y pautas de educación y cortesía necesarias para la comunicación oral efectiva según distintos contextos socioprofesionales en las actividades comerciales: preventa, venta, reclamación y postventa.</t>
  </si>
  <si>
    <t>1. Presentación de personas. 1.1. Saludos e identificación de los interlocutores en lengua extranjera. 2. Identificación oral y escrita de peticiones técnicas de información. 2.1. Mensajes o necesidades del cliente de productos y servicios financieros. 3. Presentación de información sobre productos y servicios financieros en relación a necesidades identificadas del cliente. 3. Presentación de información sobre productos y servicios financieros en relación a necesidades identificadas del cliente. 4. Argumentación estructurada interactuando en el asesoramiento de productos y servicios financieros. 4.1. Preguntas. 4.2. Respuestas. 4.3. Expresión de acuerdo. 4.4. Desacuerdo. 4.5. Comparación. 4.6. Persuasión. 4.7. Otras actitutes. 5. Descripción de instrucciones detalladas en la atención de caja. 6. Búsqueda y síntesis de información de carácter administrativo o comercial del ámbito de los servicios financieros. 7. Interpretación y redacción de textos de carácter administrativo o comercial del ámbito de los productos y servicios financieros. 8. Cumplimentación de formularios y documentos profesionales de carácter administrativo o comercial. 9. Recursos, estructuras ling&amp;uuml;ísticas y léxico básico relacionado con el asesoramiento y la atención administrativa de caja. 9.1. Presencial. 9.2. Telefónica. 9.3. Consiguientes aspectos fonológicos. 10. Expresiones idiomáticas relacionadas con el ámbito de los servicios financieros. 11. Búsqueda y recopilación de información socioprofesional. 11.1. Normas y hábitos básicos, relacionados con el ámbito financiero de los países de donde proceden los clientes extranjeros.</t>
  </si>
  <si>
    <t>CT0256</t>
  </si>
  <si>
    <t>PROCESOS DE GESTIÓN Y TRATAMIENTO DE RESIDUOS EN LA LIMPIEZA DE MOBILIARIO</t>
  </si>
  <si>
    <t>Seleccionar productos de limpieza de acuerdo con el mobiliario a tratar describiendo propiedades, funciones y modos de aplicación.</t>
  </si>
  <si>
    <t>1. Tipos de residuos generados. 2. Tratamiento de los mismos. 3. Separación y manipulación de residuos. 4. Transporte de residuos. 5. Aplicar normas mínimas de seguridad en el tratamiento de residuos. 6. Normas a seguir ante casos de toxicidad.</t>
  </si>
  <si>
    <t>CT0257</t>
  </si>
  <si>
    <t>APLICACIÓN Y SEGUIMIENTO DE MEDIDAS DE PREVENCIÓN DE RIESGOS LABORALES EN LA LIMPIEZA DE MOBILIARIO</t>
  </si>
  <si>
    <t>Identificar el tipo de material del que se compone el mobiliario seleccionando el procedimiento de limpieza adecuado al material.</t>
  </si>
  <si>
    <t>1. Identificación de los riesgos específicos relacionados con la limpieza. 2 Riesgos relacionados con la ubicación de la actividad de limpieza. 3 Uso de los equipos previa identificación de los mismos.</t>
  </si>
  <si>
    <t>CT0258</t>
  </si>
  <si>
    <t>TÉCNICAS DE LIMPIEZA Y DESINFECCIÓN DE ASEOS</t>
  </si>
  <si>
    <t>Conocer el proceso de higienización y desinfección de los aseos determinando los procedimientos, útiles y productos a utilizar.</t>
  </si>
  <si>
    <t>1 Aparatos sanitarios y complementos de un aseo. 2. Técnicas de desinfección de inodoros, baños, duchas, bidé. 3. Limpieza de azulejos espejos y otros materiales. 4. Material consumible: identificación y reposición. 5. Productos específicos en las tareas de limpieza de un aseo. 5. Productos específicos en las tareas de limpieza de un aseo. 6. Técnicas de verificación del trabajo realizado.</t>
  </si>
  <si>
    <t>CT0259</t>
  </si>
  <si>
    <t>APLICACIÓN DE LOS PRODUCTOS DE LIMPIEZA DE MOBILIARIO</t>
  </si>
  <si>
    <t>Determinar la limpieza de un supuesto mobiliario estableciendo los procedimientos, útiles y productos en cada caso específico.</t>
  </si>
  <si>
    <t>1. Tipos de mobiliario y su composición. 2. Identificación de los diferentes productos de limpieza. 2.1. Limpiadores. 2.2. Abrillantadores. 2.3. Productos específicos: limpiacristales, limpiametales, limpiamuebles, ambientadores. 3. Utilización de productos de limpieza y desinfección de mobiliario. 3.1. Dosificación y tipos de dosificadores. 3.2. Riesgos derivados de una mala utilización. 3.3. Conducta a seguir ante casos de toxicidad. 4. Interpretación y lectura del etiquetaje de los productos.</t>
  </si>
  <si>
    <t>CT0260</t>
  </si>
  <si>
    <t>TÉCNICAS DE LIMPIEZA DE MOBILIARIO</t>
  </si>
  <si>
    <t>Seleccionar las técnicas de limpieza de acuerdo con el tipo de mobiliario a limpiar.</t>
  </si>
  <si>
    <t>2.1. Secuenciación de actividades. 2.2. Acondicionamiento de los espacios de trabajo. 2.2.1. Actuación sobre el entorno. 2.2.2. Desarrollar las tareas de limpieza de mobiliario con personas presentes o en tránsito. 2.3. Cumplimentar hoja de registro de tareas. 2.4. Selección e identificación de los diferentes útiles de limpieza de mobiliario. 2.5. Uso y aplicación de dichos útiles. 2.6. Aspiradoras y otros electrodomésticos para la limpieza de componentes textiles. 2.7. Procesos de conservación de los útiles de limpieza.</t>
  </si>
  <si>
    <t>CT0261</t>
  </si>
  <si>
    <t xml:space="preserve">LIDERAZGO DEL EQUIPO DE VENTAS </t>
  </si>
  <si>
    <t>Determinar estilos de mando y liderazgo de equipos de comerciales de acuerdo con distintos objetivos comerciales, valores, cultura e identidad corporativa.</t>
  </si>
  <si>
    <t>1. Dinamización y dirección de equipos comerciales. 1.1. La filosofía de dirección de la empresa. 1.2. Cultura empresarial. 1.3. El jefe del equipo y sus habilidades directivas. 2. Estilos de mando y liderazgo. 2.1. Directivo. 2.2. Participativo. 2.3. Delegativo. 2.4. Transformacional. 2.5. Transaccional. 3. Las funciones del líder. 3.1. Crear y mantener motivado al equipo. 3.2. Comunicarse con él. 3.3. Motivar y liderar. 3.4. Formar y corregir. 3.5. Planificar y controlar. 4. La motivación y reanimación del equipo comercial. 4.1. Definiciones. 4.2. Principales teorías de motivación. 4.3. Diagnóstico de factores motivacionales. 4.4. Un plan de motivación para vendedores. 5. El líder como mentor. 5.1. El valor del ejemplo: habilidades y competencias del líder. 5.2. La comunicación con el equipo. 5.3. La prevención de conflictos.</t>
  </si>
  <si>
    <t>CT0262</t>
  </si>
  <si>
    <t xml:space="preserve">RECLUTAMIENTO Y RETRIBUCIÓN DE VENDEDORES </t>
  </si>
  <si>
    <t>Calcular y definir la fuerza de ventas y las características del equipo comercial de acuerdo con unos objetivos comerciales y presupuesto definidos previamente. Aplicar técnicas de organización y gestión comercial para alcanzar o mejorar unos objetivos de venta previstos para un equipo comercial.</t>
  </si>
  <si>
    <t>1. El reclutamiento del vendedor. 1.1. Perfiles del vendedor. 1.2. Fuentes de reclutamiento. 1.3. Captación de candidatos. 2. El proceso de selección de vendedores. 2.1. La definición del puesto. 2.2. Entrevistas. 2.3. Pruebas de selección. 2.4. La decisión de contratar/rechazar. 2.5. El contrato de trabajo. 3. Sistemas de retribución de vendedores. 3.1. La función de los planes de retribución. 3.2. Métodos de retribución y compensación. 3.3. Otras recompensas no monetarias. 4. La acogida del vendedor de la empresa. 4.1. La sesión informativa inicial. 4.2. El manual de ventas de la organización. 4.3. La promoción de los vendedores.</t>
  </si>
  <si>
    <t>CT0263</t>
  </si>
  <si>
    <t xml:space="preserve">FORMACIÓN Y HABILIDADES DEL EQUIPO DE VENTAS </t>
  </si>
  <si>
    <t>Definir planes de formación y reciclaje de equipos de comerciales según distintos objetivos y requerimientos.</t>
  </si>
  <si>
    <t>1 Necesidad de la formación del equipo. 1.1 Proceso de identificación de las necesidades de formación en la empresa. 1.2. Objetivos de la formación. 2. Modalidades de la formación. 2.1. Tipos de formación: presencial, a distancia, en línea. 2.2. Planes de formación de la organización. 2.3. Estructura y Contenidos de un plan de formación. 2.4. Métodos, tiempos y áreas formativas. 3. La formación inicial del vendedor. 3.1. El curso de bienvenida. 3.2. Detección de las carencias formativas del vendedor. 3.3. Programas de refuerzo. 3.4. El trabajo en equipo. 4. La formación permanente del equipo de ventas. 4.1. Áreas y acciones formativas. 4.2. Organización de la formación. 4.3. Controles de eficacia de la acción formativa. 4.4. Necesidades de formación emergentes. 4.5. Evaluación de los planes de formación.</t>
  </si>
  <si>
    <t>CT0264</t>
  </si>
  <si>
    <t xml:space="preserve">ORGANIZACIÓN Y CONTROL DEL EQUIPO COMERCIAL </t>
  </si>
  <si>
    <t>Aplicar métodos de evaluación y control en el desarrollo y ejecución de planes de venta y desempeño de los miembros del equipo comercial.</t>
  </si>
  <si>
    <t>1 Evaluación del desempeño comercial. 1.1  Conceptos básicos. 1.2  Métodos de evaluación del plan comercial. 2 Las variables de control. 2.1  Las variables que miden el desempeño del equipo. 2.2  Las variables que miden el desempeño del vendedor. 2.3  El cuadro de mandos del gerente de ventas. 2.4 Los ratios de rendimiento de cada vendedor y del equipo en su conjunto. 3 Los parámetros de control. 3.1  Valores tipo exigibles en cada área de desempeño para las variables de control. 3.2  Representación gráfica de la evolución temporal de los resultados de control. 4 Los instrumentos de control. 4.1 Procesos y actividades. 4.2 Los documentos de control a cumplimentar por el vendedor. 5 Análisis y evaluación del desempeño de los miembros del equipo comercial. 5.1  Los momentos de control posibles: diario, semanal, mensual, anual. 5.2  La evaluación del desempeño: de las actividades a realizar, de los documentos a entregar, de los logros a obtener y de su conducta social. 5.3  Análisis de las desviaciones del desempeño respecto de los valores previstos. 5.4  Decisiones a adoptar. 6  Evaluación general del plan de ventas llevado a cabo y de la satisfacción del cliente. 6.1 Elaboración de informes de seguimiento de los objetivos del plan. 6.2  Decisiones de planeamiento. 6.3 Evaluación de los informes de ventas. 6.4 Consecuencias de la evaluación.</t>
  </si>
  <si>
    <t>CT0265</t>
  </si>
  <si>
    <t xml:space="preserve">DETERMINACIÓN DE LA FUERZA DE VENTAS </t>
  </si>
  <si>
    <t>Calcular y definir la fuerza de ventas y las características del equipo comercial de acuerdo con unos objetivos comerciales y presupuesto definidos previamente.</t>
  </si>
  <si>
    <t>1. Definición y conceptos clave. 1.1 Concepto de la fuerza de ventas. 1.2 Tipos de organización comercial. 1.3 El territorio de ventas y los objetivos de ventas. 2. Establecimiento de los objetivos de venta. 2.1. Número de clientes y fuerza de ventas. 2.2. Red de venta externa e interna. 3. Predicción de los objetivos de ventas. 3.1. La importancia de la predicción de ventas. 3.2. Supuestos sobre el potencial de mercado. 3.3. Métodos de predicción de ventas. 3.4. Procedimientos de estimación de cuotas. 3.5. Cuotas de ventas individuales y colectivas. 3.6. Los presupuestos de ventas. 4. El sistema de dirección por objetivos. 4.1. Ventajas y desventajas del sistema de dirección por objetivos. 4.2. La medida de su consecución. 4.3. Variables y Parámetros de control. 4.4. Objetivos del vendedor. 4.5. Objetivos del gerente de ventas. 4.6. Prevención de problemas.</t>
  </si>
  <si>
    <t>CT0266</t>
  </si>
  <si>
    <t xml:space="preserve">LA RESOLUCIÓN DE CONFLICTOS EN EL EQUIPO COMERCIAL </t>
  </si>
  <si>
    <t>Aplicar estrategias de resolución y negociación en distintas situaciones de conflicto habituales en equipos de comerciales.</t>
  </si>
  <si>
    <t>1 Teoría del conflicto en entornos de trabajo. 1.1 Psicología del mismo. 1.2 Niveles. 1.3 Estructura. 1.4 Dinámica. 1.5 Principios y retos. 1.6 Comunicación asertiva de los objetivos a lograr por el equipo. 2 Identificación del conflicto. 2.1 Emociones y conflicto. 2.2 Comunicación verbal y no verbal de las partes en conflicto. 2.3 Los roles de las partes y sus actitudes emocionales. 2.4 Técnicas de detección. 3 La resolución del conflicto. 3.1  Negociación y resolución de problemas. 3.2  El uso de intermediarios o representantes. 3.3  Psicología y ética de la resolución. 3.4  Técnicas de resolución de situaciones conflictivas. 3.5  Estilos de negociación de conflictos. 3.6  Métodos más usuales para la toma de decisiones en grupos.</t>
  </si>
  <si>
    <t>CT0267</t>
  </si>
  <si>
    <t xml:space="preserve">COMUNICACIÓN COMERCIAL ESCRITA EN INGLÉS </t>
  </si>
  <si>
    <t>Interpretar de forma eficaz información relevante contenida en textos escritos ydocumentos comerciales básicos utilizando las herramientas de interpretación,manuales e informáticas, y fuentes de información adecuadas.Redactar y cumplimentar documentación comercial básica utilizando lasherramientas de interpretación, manuales e informáticas, y fuentes de informaciónadecuadas.</t>
  </si>
  <si>
    <t>1. Estructura y terminología habitual en la documentación comercial básica. 1.1. Pedidos 1.2. Facturas 1.3. Recibos 1.4. Hojas de reclamación 2. Cumplimentación de documentación comercial básica en inglés 2.1. Hojas de pedido 2.2. Facturas 2.3. Ofertas 2.4. Reclamaciones entre otros 3. Redacción de correspondencia comercial 3.1. Ofertas y presentación de productos por correspondencia 3.2. Cartas de reclamación o relacionadas con devoluciones, respuesta a las reclamaciones, solicitud de prórroga y sus respuestas 3.3. Cartas relacionadas con los impagos en sus distintas fases u otros de naturaleza análoga 4. Estructura y fórmulas habituales en la elaboración de documentos de comunicación interna en la empresa en inglés 5. Elaboración de informes y presentaciones comerciales en inglés 6. Estructuras sintácticas utilizadas habitualmente en el comercio electrónico para incentivar la venta 7. Abreviaturas y usos habituales en la comunicación escrita con diferentes soportes 7.1. Internet 7.2. Fax 7.3. Correo electrónico 7.4. Cartas u otros análogos</t>
  </si>
  <si>
    <t>CT0268</t>
  </si>
  <si>
    <t xml:space="preserve">APLICACIÓN DE TÉCNICAS DE VENTA EN INGLÉS </t>
  </si>
  <si>
    <t>Interpretar mensajes orales o escritos de complejidad media en inglés, expresados por los clientes y proveedores a velocidad normal, emitidos en el ámbito de la actividad turística, extrayendo la información relevante.Producir con fluidez y correctamente mensajes orales o escritos en inglés medianamente complejos, referidos al contexto profesional del turismo.Comunicarse oralmente con uno o varios interlocutores en inglés estándar, expresando e interpretando con fluidez, mensajes medianamente complejos en distintas situaciones, formales e informales, propias de los servicios turísticos.</t>
  </si>
  <si>
    <t>1. Presentación de productos/servicios 1.1. Características de productos/servicios 1.2. Medidas 1.3. Cantidades 1.4. Servicios añadidos 1.5. Condiciones de pago 1.6. Servicios postventa entre otros 2. Pautas y convenciones habituales para la detección de necesidades de los clientes/consumidores 3. Fórmulas para la expresión y comparación de condiciones de venta 3.1. Instrucciones de uso 3.2. Precio 3.3. Descuentos 3.4. Recargos entre otros 4. Fórmulas para el tratamiento de objeciones del cliente/consumidor 5. Estructuras sintácticas y usos habituales en la venta telefónica 5.1. Fórmulas habituales en el argumentario de venta 6. Simulación de situaciones comerciales habituales con clientes: presentación de productos/servicios, entre otros</t>
  </si>
  <si>
    <t>CT0269</t>
  </si>
  <si>
    <t xml:space="preserve">ATENCIÓN AL CLIENTE/CONSUMIDOR EN INGLÉS </t>
  </si>
  <si>
    <t>Interpretar la información de un discurso oral, en lengua estándar, tanto en vivo como retransmitido, en distintas situaciones-tipo de relación con un cliente/consumidor.Interpretar de forma eficaz información relevante contenida en textos escritos ydocumentos comerciales básicos utilizando las herramientas de interpretación,manuales e informáticas, y fuentes de información adecuadas.</t>
  </si>
  <si>
    <t>1. Terminología específica en las relaciones comerciales con clientes 2. Usos y estructuras habituales en la atención al cliente/consumidor 2.1. Saludos 2.2. Presentaciones 2.3. Fórmulas de cortesía habituales 3. Diferenciación de estilos formal e informal en la comunicación comercial oral y escrita 4. Tratamiento de reclamaciones o quejas de los clientes/consumidores 4.1. Situaciones habituales en las reclamaciones y quejas de clientes 5. Simulación de situaciones de atención al cliente y resolución de reclamaciones con fluidez y naturalidad</t>
  </si>
  <si>
    <t>CT0270</t>
  </si>
  <si>
    <t>SELECCIÓN DE PROVEEDORES</t>
  </si>
  <si>
    <t>Analizar las condiciones técnicas y parámetros en procesos de selección de proveedores.</t>
  </si>
  <si>
    <t>1. Identificación de fuentes de suministro y búsqueda de proveedores. 2. Competencia perfecta e imperfecta. 3. Criterios de selección de proveedores. 3.1. Precios y condiciones de pago. 3.2. Plazos de entrega. 3.3. Calidad de los productos. 3.4. Fiabilidad. 3.5. Posibilidades futuras de evolución. 4. Homologación de proveedores. 5. Categorización de proveedores. 6. Registro de proveedores: el fichero de proveedores. 7. Sistemas de aseguramiento de calidad de proveedores. 7.1. Exigencias de los sistemas de certificación.</t>
  </si>
  <si>
    <t>CT0271</t>
  </si>
  <si>
    <t>PROCESO DE COMPRAS EN LA LOGÍSTICA INTERNA</t>
  </si>
  <si>
    <t>Analizar los elementos de un acuerdo/contrato de suministro con proveedores.Elaborar la documentación relativa al control, registro e intercambio de información con proveedores, siguiendo los procedimientos de calidad y utilizando aplicaciones informáticas.</t>
  </si>
  <si>
    <t>1. Importancia de la función de compras en la logística interna de la empresa. 2. Plan de compras y programa de necesidades. 2.1. Interacción entre los departamentos de la empresa. 2.2. Planificación de la producción y planificación de compras. 3. Secuencia del ciclo de compras para la empresa. 3.1. Detección de necesidades y requerimientos de bienes/servicios. 3.2. Selección de proveedores. 3.3. Seguimiento y recepción de los pedidos. 4. Descripción y especificación de la compra para la empresa. 4.1. Factores de compra. 4.2. El riesgo asociado a la compra. 5. Petición de ofertas y pliego de condiciones de aprovisionamiento. 5.1. Procesos de licitación y concurso de proveedores. 6. El acuerdo y contrato de compraventa/suministro. 6.1. Concepto. 6.2. Normativa reguladora. 6.3. Elementos del contrato. 6.4. Clases de contrato. 6.5. Obligaciones de las partes. 6.6. Forma de los contratos. 6.7. Cláusulas del contrato. 6.8. Incumplimientos: resolución de conflictos con proveedores. 6.9. Subcontratación. 7. Documentación de la compra. 7.1. Orden de compra. 7.2. Orden de pedido. 7.3. Orden de pago. 7.4. Factura y albarán. 8. Las compras en mercados internacionales: globalización de la cadena de suministro.</t>
  </si>
  <si>
    <t>CT0272</t>
  </si>
  <si>
    <t>TÉCNICA Y SISTEMAS DE COMUNICACIÓN APLICADAS A LA GESTIÓN DE PROVEEDORES</t>
  </si>
  <si>
    <t>Aplicar técnicas de negociación en el establecimiento de las condiciones del aprovisionamiento con proveedores nacionales y/o internacionales.</t>
  </si>
  <si>
    <t>1. Los procesos de comunicación en la gestión de proveedores. 2. Las relaciones con proveedores: motivos de satisfacción y discrepancias. 3. Sinergias con proveedores. 4. Técnicas de comunicación en contextos nacionales e internacionales. 4.1. Elementos de la comunicación. 4.2. Niveles de comunicación. 4.3. Asertividad y persuasión. 4.4. Interacción social. 5. Sistemas de comunicación e información con proveedores: transmisión electrónica de datos. 5.1. Las redes. 5.2. Servicios en las TICs.</t>
  </si>
  <si>
    <t>CT0273</t>
  </si>
  <si>
    <t>TÉCNICAS DE NEGOCIACIÓN CON PROVEEDORES</t>
  </si>
  <si>
    <t xml:space="preserve">Aplicar técnicas de compra en la selección de proveedores y negociación de las condiciones de adquisición del surtido de productos de pequeños comercios.
</t>
  </si>
  <si>
    <t>1. Conceptos clave en la negociación con proveedores. 2. Resolución de conflictos y litigios con proveedores: posibilidades de actuación. 3. Cualidades del negociador: comunicación, persuasión y habilidades. 4. Estilos/Formas de negociación. 5. Tipos de negociación. 5.1. Competitiva. 5.2. Colaborativa o cooperativa. 6. Preparación de la negociación: Estrategias y tácticas. 7. Etapas del proceso de negociación. 7.1. Inicio. 7.2. Conocimiento. 7.3. Argumentación y objeciones. 7.4. Cierre. 8. Actitud y comportamiento en la negociación. 9. Puntos críticos de la negociación. 10. Posiciones de las partes en la negociación: poder de negociación. 11. Estrategia ante situaciones especiales: monopolio, proveedores exclusivos y otras. 12. Arbitraje y mediación en conflictos con proveedores.</t>
  </si>
  <si>
    <t>CT0274</t>
  </si>
  <si>
    <t>SEGUIMIENTO Y EVALUACIÓN DE PROVEEDORES</t>
  </si>
  <si>
    <t>Explicar el proceso de control que deben seguir los pedidos realizados a un proveedor en el momento de recepción en el almacén.Definir indicadores de calidad y eficacia operativa en la gestión de proveedores.</t>
  </si>
  <si>
    <t>1. Gestión y seguimiento de proveedores y pedidos. 1.1. Objetivos de la gestión de pedidos y la distribución. 1.2. Recepción, identificación y verificación de pedidos. 1.4. Optimización de las entregas y recepción de mercancías. 2. Redes de intercambio de información. 2.1. Sistemas de seguimiento de proveedores. 3. Diagramas de flujo de documentación e información y descripción de actividades. 3.1. Órdenes de pedido/entrega. 3.2. Programación de entregas. 4. Gestión automática de pedidos GAP. 5. Seguimiento del pedido. 5.1. Aplicaciones informáticas de seguimiento de pedidos. 6. Registro documental y de operaciones. 7. Indicadores de calidad y de evaluación de proveedores. 7.1. Cálculo de desviaciones en costes, plazos de entrega y errores. 7.2. Indicadores de cumplimiento. 7.3. Indicadores de evaluación. 7.4. Indicadores de eficiencia. 7.5. Indicadores de eficacia. 7.6. Indicadores de gestión. 8. Elaboración de informes de evaluación de proveedores.</t>
  </si>
  <si>
    <t>CT0275</t>
  </si>
  <si>
    <t>REDES DE DISTRIBUCIÓN EN LA CADENA LOGÍSTICA</t>
  </si>
  <si>
    <t>Conocer las distintas alternativas en los diferentes modelos o estrategias de distribución de mercancías.</t>
  </si>
  <si>
    <t>1. Diferentes modelos de redes de distribución. 1.1. Directa desde fábrica a cliente. 1.2. Directa a través de un almacén regulador. 1.3. Distribución escalonada. 1.4. Outsourcing en la distribución. 2. Cálculo del costo logístico de distribución en los diferentes modelos. 2.1. Costo financiero del costo. 2.2. Costo de almacenaje. 2.3. Costo de preparación de pedidos. 2.4. Costo de transporte tanto de larga distancia como de reparto final. 2.5. El costo del Outsourcing.</t>
  </si>
  <si>
    <t>CT0276</t>
  </si>
  <si>
    <t xml:space="preserve">GESTIÓN DE IMPREVISTOS E INCIDENCIAS EN LA CADENA LOGÍSTICA </t>
  </si>
  <si>
    <t>Analizar las incidencias más habituales en la cadena logística proponiendo procedimientos oportunos para resolverlas.</t>
  </si>
  <si>
    <t>1. Incidencias, imprevistos y errores humanos en el proceso de distribución. 2. Puntos críticos del proceso. Importancia cualitativa y monetaria de las mismas. 3. Análisis de determinados procesos críticos. 3.1. Carga y descarga de mercancía. 3.2. Transporte y entrega. 3.3. Incidencias más frecuentes. 3.4. Estrategias de detección, seguimiento y corrección. 3.5. Indicadores de gestión (KPI). 4. Seguimiento y localización física de la mercancía en el proceso de distribución. 5. Sistemas informáticos y tecnología aplicada: GPS, satélite, radiofrecuencia. 6. Acceso del cliente a la información. 7. Determinación de responsabilidades en una incidencia. 7.1. Detección del punto físico y momento temporal en que se produce (fase del proceso logístico). 7.2. Solución. 7.3. Actitud preactiva ante incidencias por parte de los actores de la cadena de suministro. 8. En diversos supuestos prácticos, cómo actuar en una incidencia. 8.1. Actuaciones diferentes según el tipo y el momento de la misma: en el  control de recepción, en la manipulación, en la preparación de pedidos, en el transporte. 8.2. A quiénes se debe informar y contenido de la información. 8.3. Propuesta de actuación correctora el caso actual y cara al futuro. 9. Incidencias y su tratamiento informático. Sistema de documentación: grabación  de datos, información mínima, clasificación según tipos, seguimiento y solución  dada a la misma, costo real o estimado, cliente afectado o proveedor involucrado,  punto de la cadena en que se produjo.</t>
  </si>
  <si>
    <t>CT0277</t>
  </si>
  <si>
    <t xml:space="preserve">OPTIMIZACIÓN Y COSTOS LOGÍSTICOS </t>
  </si>
  <si>
    <t>Calcular costes logísticos en función de las variables que intervienen en la ejecución del servicio de distribución, para elaborar un presupuesto del servicio logístico.Valorar las distintas alternativas en los diferentes modelos o estrategias de distribución de mercancías: red logística propia, centros de distribución, red de almacenes propios o arrendados, envíos directos, entre otros.</t>
  </si>
  <si>
    <t>1. Características del costo logístico: variabilidad. 1.1. Componentes del costo logístico; stock, almacenaje, picking, envase y  embalaje, transporte. 1.2. Costos directos e indirectos. 1.3. Cadena de suministro y costos logísticos asociados. 1.4. El "despilfarro". 2. Sistema tradicional y sistema ABC de costos. 2.1. El coste logístico de oportunidad. 2.2. Costos totales y costos unitarios. 2.3. Costos medios y costos individualizados a nivel de producto y de cliente. 2.4. Utilidad y forma de cálculo. 2.5. Estrategias operativas que se deducen de los costos individuales. 3. Medición del costo logístico y su impacto en la cuenta de resultados. Costos totales, costos unitarios y costos porcentuales. 4. Estrategias y costos logísticos. 4.1. Principios báscios al diseñar una estrategia de costos. 4.2. Urgencias e imprevistos: como detectarlos, analizarlos y minimizar su impacto. 4.3. Puntos críticos de la cadena logística donde pueden producirse imprevistos y desviaciones. 5. Medidas para optimizar el costo logístico en las diversas áreas: stock, almacenaje, picking, transporte. 6. Cuadro de control de costos. Pirámide de información del costo logístico. 7. Ejemplo práctico de cálculo del costo logístico en una operación de comercialización, teniendo en cuenta el costo de compra, los costos de stock, almacenaje y manipulación, el costo de transporte de distribución y los costos administrativos e indirectos.</t>
  </si>
  <si>
    <t>CT0278</t>
  </si>
  <si>
    <t xml:space="preserve">LOGÍSTICA INVERSA </t>
  </si>
  <si>
    <t>Valorar la gestión de operaciones de logística inversa para la optimización y cierre de la cadena logística.Describir las causas para implantar sistemas de logística inversa, regulación, política de devolución, estacionalidad, unidades de carga entre otros.</t>
  </si>
  <si>
    <t>1. Devoluciones y logística inversa. 1.1. Medio ambiente y logística inversa. 1.2. Alternativas posibles en la recuperación de productos. 1.3. Modificación de los patrones logísticos tradicionales. 2. Posibles límites a la logística inversa. 2.1. Diseño para el reciclaje. 2.2. Logística inversa del envase y el embalaje. 2.3. Pools de paletas y KLT&amp;rsquo;s. 2.4. Las 3 R: reutilización, reciclaje, reducción. 3. Causas de la aparición de la logística inversa. 3.1. El ciclo de vida de los productos, la obsolescencia y la logística inversa. 3.2. La logística inversa como fuente de negocio. 3.3. Puntos críticos en la logística inversa. 3.4. Ventajas de incorporar los procesos de logística inversa en la logística directa. 4. Política de devolución de productos. 4.1. El consumo: estacionalidad, variación de la demanda, caducidad del producto,  gestión de stock y su correlación con la logística inversa. 4.2. Acuerdos con los clientes y proveedores para devoluciones y retornos. 5. Logística inversa y legislación. 5.1. Envases y ruidos. 5.2. Pilas y baterias. 5.3. Vehículos fuera de uso (VFU). 5.4. Residuos de aparatos electrónicos y eléctricos. 5.5. Aceites y vertidos industriales líquidos.</t>
  </si>
  <si>
    <t>CT0279</t>
  </si>
  <si>
    <t>APLICACIONES INFORMÁTICAS DE INFORMACIÓN, COMUNICACIÓN Y CADENA DE SUMINISTRO</t>
  </si>
  <si>
    <t>Utilizar los sistemas de información y comunicación adecuados para la gestión y atención de las relaciones con el cliente/proveedor de una cadena logística.</t>
  </si>
  <si>
    <t>1. Tecnología y sistemas de información en logística. 2. La pirámide de información. 3. Ventajas y posibles inconvenientes: costo y complejidad del sistema. 4. La comunicación formal e informal. 4.1. Comunicación oral y comunicación en soporte comprobable. 4.2. Metodología en la generación y transmisión de la información. 5. Sistemas de utilización tradicional y de vanguardia: la informática, satélites, GPS,  EDI, transmisión de ficheros, e-mail, teléfono, fax. Características. Pros y contras  de los diferentes sistemas. 6. Información habitual en el almacén. 6.1. Picking list, paking list, reports de actividad e incidencias. 6.2. Pedidos de clientes y pedidos a proveedores. 6.3. Información sobre flujos internos y flujos con terceros (entradas y salidas al y del almacén). 6.4. Documentos de transporte nacional, de exportación y de importación. 7. Terminología y simbología utilizadas en la gestión del almacén.</t>
  </si>
  <si>
    <t>CT0280</t>
  </si>
  <si>
    <t xml:space="preserve">FASES Y OPERACIONES EN LA CADENA LOGÍSTICA </t>
  </si>
  <si>
    <t>Definir las fases y operaciones a realizar dentro de la cadena logística de acuerdo con los niveles de servicio y la calidad establecidos para realizar el seguimiento de las mercancías.</t>
  </si>
  <si>
    <t>1. La cadena de suministro: fases y actividades asociadas. 1.1. Actores: proveedores, empresa, clientes, empresas de transporte,  almacenes en tránsito, centrales de compra y distribución. 1.2. Relaciones y sinergias. 1.3. Elementos organizativos, materiales, tecnológicos e informáticos. 2. Flujos en la cadena de suministro: flujo físico de materiales y flujo de información.  Características de los mismos. Cómo se articulan. Ejemplo concreto de un  proceso de aprovisionamiento desde que se lanza la orden de pedido hasta su  recepción en almacén. 3. El flujo de información: en tiempo real, fiable, seguro, fácil de interpretar y  manejar. 4. Flujo de materiales: seguro, eficaz y con calidad. Diagrama de flujos interconexionados. 5. Cadena logística: objetivos. Cómo lograrlos. Integración de actores y sinergias a  conseguir. 5.1. Ventajas de la integración logística frente a tratamientos aislados. 5.2. El lead-time y su control. 5.3. La cadena de valor añadido. 5.4. El servicio al cliente. 6. Logística y calidad. 6.1. Factores y puntos críticos en el proceso logístico desde el punto de vista de la calidad. 6.2. Medición de la no-calidad logística. 6.3. Calidad preventiva. 6.4. Medición del costo de la no calidad. 7. Gestión de la cadena logística. 7.1. Aprovisionamiento y compras. 7.2. Producción, almacenaje y distribución. 7.3. Las mejores prácticas. 7.4. Conexión y sinergias a establecer con clientes y proveedores. 8. Flujo de información. 8.1. Elementos que contiene. 8.2. Trazabilidad. 8.3. Tecnología e informática de apoyo. Información al cliente.</t>
  </si>
  <si>
    <t>CT0281</t>
  </si>
  <si>
    <t xml:space="preserve">COMERCIALIZACIÓN DE SERVICIOS DE TRANSPORTE EN INGLÉS </t>
  </si>
  <si>
    <t>Conversar con fluidez y espontaneidad manifestando opiniones diversas, en distintas situaciones, formales e informales, propias de operaciones logísticas y transporte.</t>
  </si>
  <si>
    <t>1 Interacción entre las partes: presentación inicial de posiciones, argumentos,  preferencias comparaciones y estrategias de negociación. 2 Fórmulas para la expresión y comparación de condiciones de servicio, descuento y recargos entre otros. 3 Tipos de vehículos. Plazos de entrega. 4 Condiciones de transporte y modos de pago. 5 Elementos socio profesionales más significativos en las relaciones con clientes/ proveedores extranjeros. 6 Diferenciación de usos, convenciones y pautas de comportamiento según  aspectos culturales de los interlocutores. 7 Aspectos de comunicación no verbal según el contexto cultural del interlocutor. 8 Simulación de procesos de negociación con clientes/proveedores de servicios de  transporte. 9 Presentación de productos/servicios. 9.1 Características de productos/servicios. 9.2 Medidas. 9.3 Cantidades. 9.4 Servicios añadidos. 9.5 Condiciones de pago. 9.6 Servicios postventa, entre otros. 10 Simulación de situaciones comerciales habituales con clientes: presentación de  productos/servicios, entre otros.</t>
  </si>
  <si>
    <t>CT0282</t>
  </si>
  <si>
    <t xml:space="preserve">ATENCIÓN DE INCIDENCIAS EN INGLÉS </t>
  </si>
  <si>
    <t>Interpretar la información, líneas y argumentos de un discurso oral, formal e informal, presencial o retransmitido, de una operación logística internacional. Redactar y cumplimentar informes y documentos propios de la logística y transporte internacional aplicando criterios de corrección formal, léxica, ortográfica y sintáctica. Conversar con fluidez y espontaneidad manifestando opiniones diversas, en distintas situaciones, formales e informales, propias de operaciones logísticas y transporte. Utilizar las normas de cortesía y protocolo para justificar las ausencias, errores o faltas cometidas ofreciendo alternativas para la resolución de imprevistos.</t>
  </si>
  <si>
    <t>1. Terminología específica en las relaciones comerciales con clientes. 2. Usos y estructuras habituales en la atención al cliente/consumidor. 2.1 Saludos. 2.2 Presentaciones. 2.3 Fórmulas de cortesía habituales. 3 Diferenciación de estilos formal e informal en la comunicación oral y escrita. 4 Tratamiento de reclamaciones o quejas de los clientes/consumidores. 5. Situaciones habituales en las reclamaciones y quejas de clientes. 6 Simulación de situaciones de atención al cliente y resolución de reclamaciones  con fluidez y naturalidad. 7 Estructuras sintácticas y usos habituales en la atención telefónica. 8 Reclamaciones y formulación de expresiones en la gestión de incidencias,  accidentes y retrasos habituales en el transporte. 9 Documentación escrita en relación a imprevistos. 10 Fórmulas de persuasión y cortesía para la resolución de reclamaciones e  incidencias propias de la logística y transporte internacional. 11 Normas y usos socio-profesionales habituales en el transporte internacional. 12 Accidentes, siniestros. Salud y bienestar. Servicios de urgencia. 13 Mecánica. Averías.</t>
  </si>
  <si>
    <t>CT0283</t>
  </si>
  <si>
    <t xml:space="preserve">OPERATIVA ESPECÍFICA DE LOGÍSTICA Y TRANSPORTE EN INGLÉS </t>
  </si>
  <si>
    <t>Interpretar la información, líneas y argumentos de un discurso oral, formal e informal, presencial o retransmitido, de una operación logística internacional.</t>
  </si>
  <si>
    <t>1. Terminología de las operaciones de servicios de logística y transporte. 1.1 Almacenaje, carga y descarga. 1.2 Vehículos. 1.3 Rutas. 1.4 Plazos de recogida y entrega de mercancías. 1.5 Establecimiento de condiciones de transporte: fechas, puntos de origen y  destino, responsabilidad de las partes. 1.6 Cumplimentación de documentación propia del transporte. 2 Documentación propia de operaciones de transporte y servicios logísticos  internacionales. 3 Términos comerciales, financieros y económicos. 4 Condiciones de transporte. 5 Cumplimentación de documentos del transporte 6 Elaboración de documentos y comunicación en operaciones de transporte: correo electrónico, sms u otros. 7 Procedimientos de tránsito internacional.</t>
  </si>
  <si>
    <t>CT0284</t>
  </si>
  <si>
    <t xml:space="preserve">Interpretar de forma eficaz información relevante contenida en textos escritos ydocumentos comerciales básicos utilizando las herramientas de interpretación,manuales e informáticas, y fuentes de información adecuadas.
Redactar y cumplimentar documentación comercial básica utilizando lasherramientas de interpretación, manuales e informáticas, y fuentes de informaciónadecuadas.
</t>
  </si>
  <si>
    <t>1 Estructura y terminología habitual en la documentación comercial básica. 1.1 Pedidos. 1.2 Facturas. 1.3 Recibos. 1.4 Hojas de reclamación. 2 Cumplimentación de documentación comercial básica en inglés. 2.1 Hojas de pedido. 2.2 Facturas. 2.3 Ofertas. 2.4 Reclamaciones entre otros. 3 Redacción de correspondencia comercial. 3.1 Ofertas y presentación de productos por correspondencia. 3.2 Cartas de reclamación o relacionadas con devoluciones, respuesta las  reclamaciones, solicitud de prórroga y sus respuestas. 3.3 Cartas relacionadas con los impagos en sus distintas fases u otros de  naturaleza análoga. 4 Estructura y fórmulas habituales en la elaboración de documentos de comunicación  interna en la empresa en inglés. 5 Elaboración de informes y presentaciones comerciales en inglés. 6 Estructuras sintácticas utilizadas habitualmente en el comercio electrónico para incentivar la venta. 7 Abreviaturas y usos habituales en la comunicación escrita con diferentes soportes. 7.1 Internet. 7.2 Fax. 7.3 Correo electrónico. 7.4 Cartas u otros análogos.</t>
  </si>
  <si>
    <t>CT0285</t>
  </si>
  <si>
    <t xml:space="preserve">EXPRESIONES Y ESTRUCTURAS LINGÜÍSTICAS UTILIZADAS EN LAS OPERACIONES DE TRANSPORTE Y LOGÍSTICA EN INGLÉS </t>
  </si>
  <si>
    <t>Conocer las características fonéticas del léxico técnico habitual utilizado en operaciones de logística y transporte de mercancías y relaciones comerciales internacionales en general.</t>
  </si>
  <si>
    <t>1. Estructuras ling&amp;uuml;ísticas y léxico relacionado con las operaciones logísticas y de transporte internacional 2. Estructuras ling&amp;uuml;ísticas y léxico habitual en las relaciones con clientes/proveedores  de servicios de transporte internacional. 3. Expresiones de uso cotidiano en empresas de transporte y logística. 4. Expresiones para el contacto personal en operaciones de transporte y logística. 5. Expresiones fonéticas habituales. 6. Comunicación no presencial: expresiones al teléfono en la operativa de transporte internacional.</t>
  </si>
  <si>
    <t>CT0286</t>
  </si>
  <si>
    <t xml:space="preserve">GESTIÓN OPERATIVA DE LA DISTRIBUCIÓN CAPILAR </t>
  </si>
  <si>
    <t>Definir un sistema de distribución capilar analizando las necesidades de recursos para garantizar el servicio de reparto de mercancías.</t>
  </si>
  <si>
    <t>1. Conceptos básicos de coste, gasto, pago, inversión y fondo de explotación. 2. Análisis de costos en el reparto de mercancías. 2.1. Amortizaciones. 2.2. Costes directos e indirectos. 2.3. Costes fijos y variables. 3. Aplicaciones informáticas para el cálculo de costes. 4. Determinación de tarifas o precios en el transporte.</t>
  </si>
  <si>
    <t>CT0287</t>
  </si>
  <si>
    <t xml:space="preserve">REPARTO Y CAPILARIDAD EN LA ACTIVIDAD DEL TRANSPORTE POR CARRETERA </t>
  </si>
  <si>
    <t>Explicar las características específicas de las empresas o departamentos logísticos y/o de distribución de mercancía, paquetería y operadores logísticos.Interpretar la normativa relativa a la tipología de las mercancías de forma que se cumplan los requerimientos legales para su transporte.</t>
  </si>
  <si>
    <t>1. Definición y características específicas de la distribución capilar de mercancías. 2. Sistemas de organización, gestión y control en la distribución capilar de  mercancías. 3. La empresa/departamento de distribución capilar de mercancías. 4. Funciones, características y organización. 5. Normativa administrativa autonómica y local aplicable al reparto de mercancías.</t>
  </si>
  <si>
    <t>CT0288</t>
  </si>
  <si>
    <t xml:space="preserve">PLANIFICACIÓN DE CARGAS Y PROGRAMACIÓN DE RUTAS DE REPARTO </t>
  </si>
  <si>
    <t>Interpretar las normas, permisos, autorizaciones y documentación necesaria para el reparto de mercancías así como las sanciones en caso de incumplimiento.Elaborar hojas de ruta por vehículo/conductor dadas unas condiciones establecidas de recogida/ entrega y plazos disponible en un área determinada, red de almacenes o puntos de venta en una ciudad o espacio geográfico determinado.</t>
  </si>
  <si>
    <t>1. Definición y características de la planificación de cargas en el reparto. 2. Programación de rutas de transporte. 2.1. Métodos. 2.2. Fuentes de información. 2.3. Asignación de tiempos y rutas. 2.4. Hojas de ruta, itinerarios y horarios: descripción y características. 2.5. Normativa y restricciones municipales en cuanto a carga/descarga, reparto y transporte. 2.6. Normativa sobre tiempos de conducción y descanso. El tacógrafo. 3. Aplicaciones informáticas para la planificación de cargas. 4. Seguridad y salud laboral en la organización y la distribución capilar de  mercancías.</t>
  </si>
  <si>
    <t>CT0289</t>
  </si>
  <si>
    <t>CALIDAD DE SERVICIO Y ATENCIÓN AL CLIENTE EN EL TRANSPORTE Y LA DISTRIBUCIÓN</t>
  </si>
  <si>
    <t>Analizar las incidencias y reclamaciones de un sistema de distribución capilar definiendo actuaciones para mejorar la calidad del servicio.</t>
  </si>
  <si>
    <t>1. Pautas de calidad de servicio y atención y satisfacción al cliente. 2. Tratamiento de las quejas y reclamaciones 3. Factores que pueden originar distintos tipos de incidencias. 4. Soluciones externas e internas de la empresa. 5. Procedimiento de reclamación de siniestros. 6. Responsabilidad e indemnizaciones cubiertas por la póliza de seguro. 7. Medio ambiente en la organización y la distribución capilar de mercancías. Tratamiento y gestión de residuos.</t>
  </si>
  <si>
    <t>CT0290</t>
  </si>
  <si>
    <t xml:space="preserve">LA CONTRATACIÓN DEL TRANSPORTE CAPILAR DE MERCANCÍAS </t>
  </si>
  <si>
    <t>Definir las condiciones y elementos susceptibles de negociación en la contratación de transportistas, distribuidores y/o repartidores autónomos.</t>
  </si>
  <si>
    <t>1. Normativa mercantil aplicable al contrato de transporte. 2. El contrato de transporte de mercancías: Definición, caracteres, regulación,  elementos personales, reales y formales. 3. Contenido del contrato de transportes de mercancías: Obligaciones de las  partes. 4. Responsabilidades. El límite de responsabilidad del transportista. 5. Las reclamaciones. Las Juntas Arbitrales de Transporte. 6. La contratación a través de operadores de transporte. 7. El contrato de seguro y el seguro de transporte terrestre: Tipos, coberturas e  indemnizaciones. 8. Inspección y régimen sancionador en el transporte capilar de mercancías.</t>
  </si>
  <si>
    <t>CT0291</t>
  </si>
  <si>
    <t xml:space="preserve">CLASIFICACIÓN DE LOS VEHÍCULOS PARA EL REPARTO DE MERCANCÍAS </t>
  </si>
  <si>
    <t>Describir los distintos tipos, características y requisitos de los vehículos y elementos accesorios de carga y descarga en función de la distribución capilar, para lograr la optimización del servicio.Interpretar las normas, permisos, autorizaciones y documentación necesaria para el reparto de mercancías así como las sanciones en caso de incumplimiento.</t>
  </si>
  <si>
    <t>1. Tipos de vehículos y características técnicas. 2. Normativa sobre masas y dimensiones. 3. Homologación y matriculación de vehículos. 4. Documentación relativa al conductor, vehículo y mercancía. 5. Distintivos, equipamiento y mantenimiento de vehículos. 6. Normativa reguladora sobre circulación y seguridad vial aplicable a: 6.1. Mercancías peligrosas. 6.2. Mercancías perecederas. 6.3. Transportes especiales. 7. Medios de carga y descarga.</t>
  </si>
  <si>
    <t>CT0292</t>
  </si>
  <si>
    <t xml:space="preserve">APLICACIONES INFORMÁTICAS DE GESTIÓN, INFORMACIÓN, COMUNICACIÓN Y CONTROL DE LAS OPERACIONES DE TRANSPORTE INTERNACIONAL DE MERCANCÍAS </t>
  </si>
  <si>
    <t>Utilizar correctamente los sistemas informáticos de gestión, información y comunicación necesarios, para garantizar un flujo de la información adecuado.</t>
  </si>
  <si>
    <t>1. Aplicaciones de seguimiento, registro, comunicación e información sobre recorrido y situación de la mercancía: correo electrónico, Internet, sistema de información EDI, GPS, otros. 2 Alimentación y mantenimiento de bases de datos en relación al servicio de transporte internacional. 3. Sistemas de información y comunicación con clientes: web, correo electrónico, fax.</t>
  </si>
  <si>
    <t>CT0293</t>
  </si>
  <si>
    <t xml:space="preserve">ANÁLISIS Y CARACTERÍSTICAS DE LOS SERVICIOS DE TRANSPORTE DE LARGA DISTANCIA </t>
  </si>
  <si>
    <t>Analizar distintas combinaciones de rutas y modos de transporte para distintos tipos de operaciones internacionales.</t>
  </si>
  <si>
    <t>1. Particularidades del transporte internacional. 1.1. Concepto y Organización del transporte internacional: intraeuropeo y con tercero países. 1.2. El servicio de transporte en las operaciones de comercio internacional: clausulado especifico en las operaciones de compraventa Internacional. Análisis de los INCOTERMS en relación a la operativa y costes de la operación. 1.3. La logística y el transporte al servicio del comercio internacional: transportes rápidos, just in time y transporte multimodal, intermodal y combinado. 2. Operadores específicos del transporte internacional. 2.1. Agente de aduanas. 2.2. Transitarios. 2.3. Consignatarios de buques. 2.4. Consignatarios aéreos. 2.5. Otros operadores logísticos. 3. Marco jurídico del Transporte Internacional. 3.1.  Entorno normativo en el transporte Internacional. 3.2. Convenios internacionales: terrestre, aéreo y marítimo.</t>
  </si>
  <si>
    <t>CT0294</t>
  </si>
  <si>
    <t xml:space="preserve">PLANIFICACIÓN DE OPERACIONES DE TRANSPORTE DE LARGA DISTANCIA </t>
  </si>
  <si>
    <t>Calcular el coste de operaciones de transporte multimodal internacional aplicando las técnicas y tarifas correspondientes.</t>
  </si>
  <si>
    <t>1. Métodos de planificación y distribución de cargas en transporte internacional. 2. Redes e infraestructuras de transporte a nivel europeo e internacional. 3. Las plataformas intermodales. 4. Planificación y selección de rutas y modo/s de transporte. 5. Costes en las operaciones de transporte internacional. 5.1. Estructura de los costes según el modo de transporte. 5.2. Costes fijos y variables. 5.3. Costes imprevistos. 5.4. Optimización de tiempo, coste y seguridad de la mercancía. 6. Tarifas y precios según los modos de transporte. 7. Interpretación de los INCOTERMs en relación a la planificación de operaciones de transporte internacional.</t>
  </si>
  <si>
    <t>CT0295</t>
  </si>
  <si>
    <t xml:space="preserve">GESTIÓN DOCUMENTAL BÁSICA DE OPERACIONES DE TRANSPORTE INTERNACIONAL </t>
  </si>
  <si>
    <t>Gestionar la documentación necesaria para operaciones de transporte multimodal.</t>
  </si>
  <si>
    <t>1. Documentación propia de la mercancía en exportaciones e importaciones. 2. Documentación del transporte según el modo. 2.1. Conocimiento de embarque FIATA de transporte combinado (CTBL Bill of landing). 2.2. Conocimiento de embarque marítimo (B/L). 2.3. Conocimiento de embarque aéreo (AWB o HAWB y Master AWB). 2.4. Carta de porte CMR por carretera. 2.5. Carta de porte CIM por ferrocarril. 2.6. Otros. 3. Documentación de protección Jurídica de la mercancía. 3.1. Los seguros de la mercancía y de transporte. 3.2. El seguro en transporte terrestre, marítimo y aéreo. 3.3. Liquidación de siniestros: operativa y gestión de la póliza del seguro. 4. Documentación de tránsito de las mercancías. 4.1. T1, T2, T2L, T5. 4.2. Listas de carga. 4.3. Cuaderno TIR. 4.4. Cuaderno ATA. 4.5. Documento administrativo de acompañamiento para productos sometidos a impuestos especiales. 4.6. Guía de tránsito para productos sometidos a impuestos especiales. 4.7. Fichas y certificaciones de mercancías peligrosas, certificados sanitarios, otros, etc. 5. Procedimiento administrativo aduanero.</t>
  </si>
  <si>
    <t>CT0296</t>
  </si>
  <si>
    <t xml:space="preserve">CONTROL Y SEGURIDAD EN EL TRANSPORTE INTERMODAL DE MERCANCÍAS </t>
  </si>
  <si>
    <t>Describir los criterios para la colocación de las mercancías en el contenedor, o unidad de carga, dadas unas características de diferentes tipos de mercancías, ruta con transbordos, descargas parciales intermedias, unidades de carga definidas, utilizando en su caso la aplicación informática de distribución de espacios correspondiente.</t>
  </si>
  <si>
    <t>1. Seguridad de la mercancía en el transporte intermodal: Obligaciones de la empresa transportista y los agentes implicados. 2. Protección física y jurídica de la mercancía. 3. Preparación de la mercancía. Protección física: envases y embalajes. 4. Normalización, certificación y homologación de los envases y embalajes. 5. Criterios de selección de embalajes según modo de transporte. 6. Unidades de carga y transporte: paletización y contenerización. 7. Manipulación y estiba de mercancías. 8. Etiquetado y señalización de mercancías. 9. Identificación electrónica de embalajes. 10. Transportes de naturaleza específica: mercancías perecederas, peligrosas, animales vivos, otros. 11. Aplicaciones informáticas en la distribución espacial en la carga de mercancías. 12. Gestión de incidencia o siniestro en el transporte internacional e intermodal. 12.1. Concepto y diferencias entre modos. 12.2. Tipos de incidencias. 12.3. Factores que originan las incidencias. 12.4. Modos de solución externos e internos. 12.5. Situaciones de control. 13. Atención de siniestros: comunicación, aportación de documentación, reclamación de daños. 14. Actuaciones correctoras.</t>
  </si>
  <si>
    <t>CT0297</t>
  </si>
  <si>
    <t xml:space="preserve">OPERATIVA DEL TRANSPORTE INTERMODAL </t>
  </si>
  <si>
    <t>1. Los distintos modos de transporte y sus características: carretera, ferrocarril, marítimo, fluvial, aéreo y multimodal. 2. Comparativa del modo de transporte en relación a su rapidez, capacidad, seguridad, coste y tipo de mercancía. 3. Aspectos técnicos del transporte: vehículos y limitaciones. 4. Ordinario. 5. Especial: mercancías peligrosas (MMPP), perecederas, animales vivos, consolidación y grupaje. 6. Criterios de selección de modos de transporte. 7. Criterios de selección de otros medios logísticos (embalaje, almacenamiento, manipulación, despacho aduanero, seguro). 8. Formas de comercialización del transporte en los diversos modos. 9. Normativas reguladoras en los distintos modos de transporte.</t>
  </si>
  <si>
    <t>CT0298</t>
  </si>
  <si>
    <t>MANTENIMIENTO DEL ORDEN Y CONDICIONES HIGIÉNICAS DE LA HABITACIÓN DEL USUARIO  EN INSTITUCIONES</t>
  </si>
  <si>
    <t>Adaptar y aplicar las técnicas de mantenimiento del orden y de las condiciones higiénico-sanitarias del entorno del usuario.</t>
  </si>
  <si>
    <t>1. Disposición y limpieza de los efectos personales del usuario 2. Control de las condiciones ambientales 3. Técnicas de realización de camas 3.1. Tipos de camas y actuación ante las mismas 3.2. Ropa de cama: tipos, complementos, climatología 3.3. Posiciones de la cama 3.4. Protocolos de actuación para camas cerradas y ocupadas</t>
  </si>
  <si>
    <t>CT0299</t>
  </si>
  <si>
    <t xml:space="preserve">REALIZACIÓN DE LA HIGIENE Y ASEO DE LA PERSONA DEPENDIENTE Y DE SUS INSTITUCIONES </t>
  </si>
  <si>
    <t>Adaptar y aplicar las técnicas de higiene personal, analizando las características de los usuarios, e identificando las condiciones higiénicas que debe cumplir el entorno de los mismos.</t>
  </si>
  <si>
    <t>1. Principios anatomofisiológicos del órgano cutáneo y fundamentos de higiene corporal. Patología más frecuente 1.1. La piel 1.2. Fundamentos de la higiene corporal 1.3. Patologías más frecuentes de la piel 2. Aplicación de técnicas de aseo e higiene corporal 2.1. Baño en bañera o ducha 2.2. Baño en la cama 2.3. Baño de persona con Alzheimer 2.4. Cuidado de los pies de personas con diabetes 2.5. Higiene bucal 2.6. Limpieza de los pliegues corporales 2.7. Limpieza de zonas de riesgo 3. Prevención y tratamiento de las úlceras por presión 3.1. Higiene corporal. Protección de la piel 3.2. Cambios posturales 4. Aplicación de cuidados del usuario incontinente y colostomizado 4.1. Cuidados al usuario con incontinencia urinaria 4.2. Cuidados al usuario con incontinencia fecal 4.3. Cuidados del usuario colostomizado 5. Prevención y control de infecciones. Procedimientos de aislamiento y prevención de enfermedades transmisibles 5.1. Tipos de aislamiento 6. Asistencia al usuario para vestirse 6.1. Manejo de la ropa y calzado del usuario 6.2. Ayudas para su uso, accesorios 7. Colaboración en los cuidados post-mortem 7.1. Puesta en marcha de los cuidados post-mortem</t>
  </si>
  <si>
    <t>CT0300</t>
  </si>
  <si>
    <t xml:space="preserve">ADMINISTRACIÓN DE ALIMENTOS Y RECOGIDA DE ELIMINACIONES EN INSTITUCIONES </t>
  </si>
  <si>
    <t>Aplicar la técnica de apoyo a la ingesta al usuario, siguiendo las indicaciones de administración prescritas.</t>
  </si>
  <si>
    <t>1. Evolución del metabolismo en el ciclo vital 1.1. Introducción a la nutrición y al metabolismo 1.2. Las necesidades energéticas del organismo 1.3. El metabolismo en distintas etapas del ciclo vital 2. Principios anatomofisiológicos de los sistemas digestivo y endocrino. Patología relacionada 2 Principios anatomofisiológicos de los sistemas digestivo y endocrino. Patología relacionada 3. Comprobación de hojas de dietas 3 Comprobación de hojas de dietas 4. Alimentación por vía oral 4.1. Ayudas técnicas para la ingesta. Apoyo a la ingesta: cubiertos, platos y vasos especiales 4.2. Pautas según estado del usuario 4.3. Posturas del usuario que facilitan la ingesta 5. Técnicas de recogida de eliminaciones 5.1. Técnicas de recogida de orina 5.2. Técnicas de recogida de heces 5.3. Recogida de una muestra de esputo 5.4. Recogida de vómito 6. Prevención de riesgos en la alimentación y la recogida de eliminaciones</t>
  </si>
  <si>
    <t>CT0301</t>
  </si>
  <si>
    <t xml:space="preserve">PRESTACIÓN DE PRIMEROS AUXILIOS EN SITUACIONES DE URGENCIA EN INSTITUCIONES </t>
  </si>
  <si>
    <t>Describir las técnicas básicas sanitarias de urgencias y de primeros auxilios determinando la más adecuada en función de la situación.</t>
  </si>
  <si>
    <t>1 Reconocimiento de las situaciones de riesgo: protocolos y normas sobre cuándo intervenir. Avisos a los profesionales responsables 1 Reconocimiento de las situaciones de riesgo: protocolos y normas sobre cuándo intervenir. Avisos a los profesionales responsables 2 Técnicas de actuación urgente 2.1 Intoxicaciones 2.2 Ingestión de cuerpos extraños, atragantamiento 2.3 Traumatismos. Vendajes e inmovilizaciones 2.4 Reanimación cardiopulmonar 2.5 Hemorragias externas 2.6 Quemaduras 2.7 Congelaciones 2.8 Descargas eléctricas 2.9 Picaduras y mordeduras 3 Mantenimiento de botiquines</t>
  </si>
  <si>
    <t>CT0302</t>
  </si>
  <si>
    <t>COLABORACIÓN EN LA MOVILIZACIÓN, TRASLADO Y DEAMBULACIÓN DE LOS USUARIOS  EN INSTITUCIONES</t>
  </si>
  <si>
    <t>Efectuar las técnicas de traslado, movilización y acompañamiento en la deambulación de un usuario, en función de su grado de dependencia.</t>
  </si>
  <si>
    <t>1 Principios anatomofisiológicos de sostén y movimiento del cuerpo humano. Patología más frecuente. Biomecánica de las articulaciones 1.1 Los huesos 1.2 Músculos 1.3 Articulaciones 1.4 Patologías más frecuentes 2 Principios anatomofisiológicos del sistema nervioso 3 Posiciones anatómicas 4 Principios de mecánica corporal 5 Técnicas de movilización, traslado y deambulación 5.1 Preparación para el traslado 5.2 Movilización de personas dependientes 5.3 Acompañamiento en la deambulación 5.4 Prevención de caídas y accidentes del usuario 5.5 Ayudas técnicas para la deambulación, traslado y movilización en personas dependientes 6 Prevención de riesgos laborales en las tareas de deambulación, traslado y movilización</t>
  </si>
  <si>
    <t>CT0303</t>
  </si>
  <si>
    <t>CUMPLIMIENTO DE LAS NORMAS DE LIMPIEZA DE MATERIALES E INSTRUMENTOS SANITARIOS EN INSTITUCIONES</t>
  </si>
  <si>
    <t>Aplicar procedimientos de limpieza y desinfección de materiales e instrumentos de uso común en la atención higiénica y en el cuidado sanitario básico y describir los procesos de recogida de muestras.</t>
  </si>
  <si>
    <t>1 Aplicación de operaciones de limpieza de materiales sanitarios 2 Proceso de desinfección. Métodos y materiales 3 Proceso de esterilización. Métodos y materiales 4 Prevención de infecciones 4.1 Medidas para evitar las infecciones 4.2 Aislamientos 5 Eliminación de residuos sanitarios 6 Prevención de riesgos laborales en las tareas de limpieza del material sanitario</t>
  </si>
  <si>
    <t>CT0304</t>
  </si>
  <si>
    <t>RECONOCIMIENTO DE LAS NECESIDADES ESPECIALES DE LAS PERSONAS DEPENDIENTES EN INSTITUCIONES</t>
  </si>
  <si>
    <t>Analidar e identificar las necesidades especiales de las personas dependientes.</t>
  </si>
  <si>
    <t>1 Situaciones especiales: usuarios sin familia, familias desestructuradas 2 Observación y registro de la evolución funcional y el desarrollo de actividades de atención física 2.1 Aplicación de técnicas e instrumentos de observación en función del usuario y sus características 3 Tipos de ayudas técnicas y tecnológicas para la vida cotidiana</t>
  </si>
  <si>
    <t>CT0305</t>
  </si>
  <si>
    <t xml:space="preserve">PARTICIPACIÓN EN LA ATENCIÓN SANITARIA PARA PERSONAS DEPENDIENTES EN EL ÁMBITO SOCIOSANITARIO </t>
  </si>
  <si>
    <t>Describir las características anatomofisiológicas de las vías más frecuentes de administración de fármacos y de los materiales para la administración de medicación por distintas vías.Indicar los procedimientos de aplicación de técnicas en aerosolterapia y oxigenoterapia, así como los materiales para su administración.Describir los principales riesgos asociados a la administración de medicamentos en función del tipo de fármaco y de la vía de administración.</t>
  </si>
  <si>
    <t>1 Anatomofisiología y patologías más frecuentes 1.1 Sistema cardiocirculatorio. Patologías más frecuentes. 1.2. Sistema respiratorio. Patologías más frecuentes. 1.3 Sistema urinario. Patologías más frecuentes 1.3 Sistema urinario. Patologías más frecuentes 1.4 Sistema endocrino. Patologías más frecuentes 2 Participación en la toma de constantes vitales 2.1 Frecuencia cardíaca 2.2 Frecuencia respiratoria 2.3 Saturación de oxígeno 2.4 Temperatura 2.5 Presión arterial 3 Participación en la administración de medicación. 3.1 Vía oral 3.2 Vía sublingual 3.3 Vía rectal 3.4 Vía tópica 3.5 Vía nasogástrica 4 Medicación en el caso de personas con diabetes 5. Colaboración en la aplicación de técnicas de aerosolterapia y oxigenoterapia. 5.2 Aerosolterapia 6 Colaboración en la aplicación de tratamientos locales y métodos de frío-calor 7 Uso de materiales para la medicación 8 Riesgos de los medicamentos 9 Prevención de riesgos laborales en las tareas sanitarias</t>
  </si>
  <si>
    <t>CT0306</t>
  </si>
  <si>
    <t>LA COMUNICACIÓN APLICADA A LA HOSTELERÍA Y TURISMO</t>
  </si>
  <si>
    <t xml:space="preserve">Aplicar técnicas y habilidades de comunicación y atención al cliente de uso común en establecimientos turísticos, a fin de satisfacer sus expectativas y materializar futuras estancias Relacionar el uso de las técnicas y habilidades de comunicación con las diferentes situaciones de atención e información más habituales en establecimientos de hostelería y turismo.
</t>
  </si>
  <si>
    <t xml:space="preserve">
Índice de Contenido: 
1. La comunicación óptima en la atención al cliente.
2. Asociación de técnicas de comunicación con tipo de demanda más habituales.
3. Resolución de problemas de comunicación.
4. Análisis de características de la comunicación telefónica y telemática.
</t>
  </si>
  <si>
    <t>CT0307</t>
  </si>
  <si>
    <t>FACTURACIÓN Y COBRO DE SERVICIOS DE ALOJAMIENTO</t>
  </si>
  <si>
    <t>Definir los procesos de gestión de cobros y facturación de servicios habituales en alojamientos propios de entornos rurales y/o naturales, aplicando los procedimientos y operaciones idóneos para su realización.</t>
  </si>
  <si>
    <t>1. Medios de pago y sus formas de aplicación. 2. Operaciones de facturación y cobro de servicios a clientes (tanto contado como crédito) por procedimientos manuales e informatizados. 3. Cierre Diario.</t>
  </si>
  <si>
    <t>CT0308</t>
  </si>
  <si>
    <t>RECEPCIÓN EN ALOJAMIENTOS PROPIOS DE ENTORNOS RURALES Y/O NATURALES</t>
  </si>
  <si>
    <t>Describir los procesos de reserva y recepción habituales en alojamientos propios de entornos rurales y/o naturales, aplicando los procedimientos y operaciones idóneos para su puesta en práctica.</t>
  </si>
  <si>
    <t>1. Departamento de Recepción. 1.1. Objetivos, funciones y tareas propias del Departamento. 1.2. Planteamiento de estructura física, organizativa y funcional. 1.3. Descripción de las relaciones de la recepción con otros departamentos del hotel. 2. Prestación de servicios de recepción. 2.1. Descripción de operaciones y procesos durante la estancia de clientes. 2.2. Análisis del servicio de noche en la recepción. 2.3. Realización de operaciones de registro y entrada de clientes con o sin reservas y de clientes de grupo, así como actividades de preparación de la llegada. 2.4. Uso de las correspondientes aplicaciones informáticas de gestión de recepción.</t>
  </si>
  <si>
    <t>CT0309</t>
  </si>
  <si>
    <t>GESTIÓN DE RESERVAS EN ALOJAMIENTOS PROPIOS DE ENTORNOS RURALES Y/O NATURALES</t>
  </si>
  <si>
    <t>1. Aspectos Generales. 1.1. Tratamiento y análisis del estado de las reservas. 1.2. Procedimiento de confirmación, modificación y cancelación de reservas. 1.3. Uso de las correspondientes aplicaciones informáticas de gestión de reservas. 1.4. Emisión de informes o listados. La &amp;ldquo;rooming list&amp;rdquo;. 1.5. Legislación sobre reservas. La figura del Overbooking. 2. Técnicas de venta en las reservas. 2.1. Tratamiento en el contacto inicial. 2.2. Sondeo de las necesidades del cliente. 2.3. Argumentación para exponer el producto de forma efectiva, en función de las motivaciones del cliente. 2.4. Como superar la resistencia del cliente. 2.5. El cierre de la operación: cómo conseguir el compromiso del cliente. 2.6. La venta personalizada.</t>
  </si>
  <si>
    <t>CT0310</t>
  </si>
  <si>
    <t>GESTIÓN DE LA INFORMACIÓN EN EL DEPARTAMENTO DE RECEPCIÓN</t>
  </si>
  <si>
    <t>Conocer las operaciones inherentes a las fases de reserva, entrada, estancia y salida de un cliente, según el tipo de alojamiento.Aplicar los procedimientos de gestión de la información en la recepción, explotando las aplicaciones informáticas específicas.</t>
  </si>
  <si>
    <t>1. Circuitos Internos. 1.1. Verificación de la legalidad e idoneidad de documentos propios de la recepción. 1.2. Formalización y diseño de documentación específica del departamento de recepción. 1.3. Realización de previsiones de ocupación mediante aplicaciones informáticas. 1.4. Obtención del estado de cuentas de los clientes mediantes aplicaciones informáticas. 2. Circuitos Externos. 2.1. Elaboración de informes para la tramitación y gestión de reclamaciones de clientes. 2.2. Introducción y registro de datos en aplicaciones informáticas específicas, atendiendo a criterios de seguridad, confidencialidad e integridad. 2.3. Solicitud de documentación exigible a los clientes del establecimiento de acuerdo con la legislación vigente. 3. Documentación derivada de las operaciones realizadas en recepción. 3.1. Obtención, archivo y difusión de la información generada. 3.2. Realización de plannings de reservas mediantes aplicaciones informáticas.</t>
  </si>
  <si>
    <t>CT0311</t>
  </si>
  <si>
    <t>ALMACENAMIENTO Y DISTRIBUCIÓN INTERNA DE ROPA</t>
  </si>
  <si>
    <t>Describir y ejecutar las técnicas de planchado, doblado y presentación de ropa, aplicando el procedimiento adecuado y utilizando la maquinaria establecida.</t>
  </si>
  <si>
    <t>1 Almacenamiento 1.1 De utensilios para el lavado y planchado 1.2 De productos para el lavado y planchado 2 Distribución interna de ropa 2.1 Ropa de habitaciones 2.2 Ropa de cocina y comedor 2.3 Ropa de limpieza</t>
  </si>
  <si>
    <t>CT0312</t>
  </si>
  <si>
    <t>INSTALACIONES, HABITACIONES Y DEMÁS DEPENDENCIAS EN ALOJAMIENTOS RURALES</t>
  </si>
  <si>
    <t>Asociar necesidades de mantenimiento y condiciones de uso de instalaciones, habitaciones y demás dependencias a tipos de alojamientos rurales y servicios ofertados.</t>
  </si>
  <si>
    <t>1. Dependencias del alojamiento rural. 1.1. Habitaciones de Establecimientos hoteleros y similares. 1.2. Habitaciones de Centros especiales: Albergues, refugios, Colonias de vacaciones. 1.3. Habitaciones de Casas Rurales. 2. Instalaciones. 2.1. Instalaciones básicas.</t>
  </si>
  <si>
    <t>CT0313</t>
  </si>
  <si>
    <t>TÉCNICAS DE LIMPIEZA DE MOBILIARIO Y DECORACIÓN PROPIOS DE ALOJAMIENTOS SITUADOS EN ENTORNOS RURALES Y/O NATURALES</t>
  </si>
  <si>
    <t>Aplicar técnicas de limpieza y puesta a punto de habitaciones y demás dependencias de establecimientos de alojamiento rural, utilizando la maquinaria y útiles adecuados.</t>
  </si>
  <si>
    <t>1. Técnicas de limpieza del Mobiliario. 1.1. Productos utilizados en la limpieza del mobiliario. 1.2. Características de los productos. 1.3. Aplicaciones y técnicas de manejo. 2. Técnicas de limpieza de elementos decorativos. 2.1. Clasificación y descripción de los elementos decorativos 2.2. Productos utilizados en la limpieza de elementos decorativos.</t>
  </si>
  <si>
    <t>CT0314</t>
  </si>
  <si>
    <t>TÉCNICAS DE LIMPIEZA DE PRODUCTOS TEXTILES EN ALOJAMIENTOS RURALES</t>
  </si>
  <si>
    <t>Aplicar técnicas de lavado, escurrido y secado de ropa, utilizando el procedimiento más adecuado a cada caso y realizar el mantenimiento y reposición de productos, utensilios y lencería. Describir y ejecutar las técnicas de planchado, doblado y presentación de ropa, aplicando el procedimiento adecuado y utilizando la maquinaria establecida.</t>
  </si>
  <si>
    <t>1 Interpretación de etiquetas 2 Clasificación y descripción de los textiles 2.1 Según el material del que están hechos 2.2 Según el color 2.3  Según la resistencia al calor 3 Productos utilizados 3.1 Características de los productos 3.2 Aplicaciones y técnicas de manejo 4 Clasificación para el lavado y planchado 4.1 Técnicas de identificación y clasificación de la ropa para el lavado y planchado, aplicación 4.2 Comportamiento de los distintos tipos de fibras y de telas al lavado y planchado 5. Maquinaria 5.1 Características 5.2 Funcionamiento 5.3 Precauciones de uso 6 Proceso de lavado 7 Programas de lavado y especificaciones de utilidad 8 Planchado de ropa 8.1 Tipos de planchado 8.2 El proceso de planchado y plegado 8.3 Productos asociados al planchado</t>
  </si>
  <si>
    <t>CT0315</t>
  </si>
  <si>
    <t>TÉCNICAS DE LIMPIEZA Y PUESTA A PUNTO DE INSTALACIONES, HABITACIONES Y DEMÁS DEPENDENCIAS PROPIAS DE ESTABLECIMIENTOS DE ALOJAMIENTO RURAL</t>
  </si>
  <si>
    <t>1 Descripción y aplicaciones 1.1 Técnicas específicas de limpieza 1.2 Técnicas de mantenimiento de uso 1.3 Control de resultados 2 Medios de trabajo 2.1 Equipos 2.2 Maquinaria 2.3 Útiles y herramientas 3 Productos utilizados en la limpieza 3.1 Tipos 3.2 Aplicaciones 3.3 Rendimientos 3.4 Beneficios e inconvenientes</t>
  </si>
  <si>
    <t>CT0316</t>
  </si>
  <si>
    <t xml:space="preserve">LA COMUNICACIÓN EN RESTAURACIÓN </t>
  </si>
  <si>
    <t>Identificar los diferentes tipos de clientes y técnicas de venta de alimentos y bebidas más efectivas en barra y mesa, y diferenciar y aplicar los procedimientos para interpretar y resolver necesidades de información, reclamaciones y quejas.</t>
  </si>
  <si>
    <t>1. La comunicación verbal: mensajes facilitadores 2. La comunicación no verbal 2.1. Gestos 2.2. Contacto visual 2.3. Valor de la sonrisa 3. La comunicación escrita 4. Barreras de la comunicación 5. La comunicación en la atención telefónica</t>
  </si>
  <si>
    <t>CT0317</t>
  </si>
  <si>
    <t xml:space="preserve">LA VENTA EN RESTAURACIÓN </t>
  </si>
  <si>
    <t>Identificar las diferentes técnicas de venta de alimentos y bebidas en restaurante, estimando su aplicación a diferentes tipos de clientes, fórmulas de restauración y servicio.</t>
  </si>
  <si>
    <t xml:space="preserve">
Índice de Contenido:
1. Elementos claves en la venta.
2. Las diferentes técnicas de Venta. Merchandising para bebidas y comidas.
3. Fases de la venta.</t>
  </si>
  <si>
    <t>CT0318</t>
  </si>
  <si>
    <t xml:space="preserve">CIERRE DEL BAR-CAFETERÍA </t>
  </si>
  <si>
    <t>Desarrollar el proceso de cierre del bar-cafetería conforme a procedimientos predeterminados.</t>
  </si>
  <si>
    <t>1. Tareas propias del cierre 2. Reposición de stocks en neveras y timbres. Hojas de pedido a economato 3. Control de inventarios. Control de roturas y pérdidas 4. Limpieza del local, mobiliario y equipos del bar-cafetería 5. Supervisión y mantenimiento de la maquinaria del bar-cafetería. Partes de mantenimiento, averías o incidencias</t>
  </si>
  <si>
    <t>CT0319</t>
  </si>
  <si>
    <t xml:space="preserve">FACTURACIÓN Y COBRO DE SERVICIOS EN BAR-CAFETERÍA </t>
  </si>
  <si>
    <t>Aplicar los diferentes tipos de facturación y sistemas de cobro, analizando sus características y las ventajas e inconvenientes de cada uno.</t>
  </si>
  <si>
    <t>1. Importancia de la facturación como parte integrante del servicio 2. Equipos básicos y otros medios para la facturación: soportes informáticos 3. Sistemas de cobro 3.1. Al contado 3.2. A crédito 4. Aplicación de los sistemas de cobro. Ventajas e inconvenientes 5. La confección de la factura o ticket y medios de apoyo 6. Apertura, consulta y cierre de caja 7. Control administrativo del proceso de facturación y cobro. Problemas que pueden surgir. Medidas a tomar</t>
  </si>
  <si>
    <t>CT0321</t>
  </si>
  <si>
    <t xml:space="preserve">SERVICIO DE BEBIDAS, APERITIVOS Y COMIDAS EN BARRA Y EN MESA </t>
  </si>
  <si>
    <t>Desarrollar el proceso de servicio de alimentos, bebidas y complementos en barra y mesa, de acuerdo con las normas de servicio y los procedimientos de organización y control propios del bar-cafetería.</t>
  </si>
  <si>
    <t>1. Servicio de bebidas en barra. Servicio de aperitivos y comidas en barra 2. Servicio de bebidas en mesa. Servicio de aperitivos y comidas en mesa 3. Toma de la comanda 4. Manejo de la bandeja 5. Servicio de cafés e infusiones 6. Servicio de combinados 7. Servicio de zumos naturales y batidos 8. Coctelería 8.1. Puesta a punto de la estación central 8.2. Utensilios para la coctelería 8.3. Elaboración y servicio de cócteles en coctelera 8.4. Elaboración y servicio de cócteles en vaso mezclador 8.5. Elaboración y servicio de cócteles directamente en vaso 8.6. Recetario básico de coctelería 9. Diferentes elaboraciones culinarias en el bar-cafetería y su servicio 9.1. Sándwiches y ensaladas 9.2. Servicio de desayunos 9.3. Aperitivos fríos y calientes 10. Preparación y servicio de helados, sorbetes, repostería y tartas 10.1. Helados 10.2. Sorbetes 10.3. Repostería 10.4. Tartas</t>
  </si>
  <si>
    <t>CT0322</t>
  </si>
  <si>
    <t>SISTEMAS DE ORGANIZACIÓN Y DISTRIBUCIÓN DEL TRABAJO EN BARRA Y MESA DE BAR-CAFETERÍA</t>
  </si>
  <si>
    <t>Desarrollar el proceso de puesta a punto o mise-en-place de mobiliario, instalaciones y equipos del bar-cafetería, para adecuarlo a la posterior realización del servicio.</t>
  </si>
  <si>
    <t>1. La brigada del bar-cafetería. Composición y funciones 2. Puesta a punto del material. Cristalería, cubertería, vajilla y mantelería 3. Mobiliario del bar 3.1. Barras 3.2. Timbres 3.3. Neveras 3.4. Estanterías 4. Maquinaria utilizada en el servicio de bar y cafetería: descripción, tipos y calidades 4.1. Cafetera 4.2. Termo de leche 4.3. Molinillo de café 4.4. Plancha 4.5. Batidora 4.6. Exprimidor jugos 4.7. Microondas 5. Mobiliario para servicio en mesa 6. Mesas auxiliares 7. Aparadores 8. Gueridones 9. Pedidos a economato. Orden, limpieza y llenado de neveras. Hojas de pedido. Normas higiénico-sanitarias en el bar-cafetería 9.1. Orden, limpieza y llenado de neveras 9.2. Normas higiénico-sanitarias en el bar-cafetería 10. Decoración del establecimiento 10.1. Flores y otros complementos 11. Preparación de aperitivos. Mise en place del servicio de aperitivos 12. Exposición de preparaciones culinarias en vitrinas y mesas expositoras ubicadas en barra</t>
  </si>
  <si>
    <t>CT0323</t>
  </si>
  <si>
    <t xml:space="preserve">GÉNEROS NECESARIOS PARA LA PREPARACIÓN, PRESENTACIÓN Y SERVICIO DE BEBIDAS DISTINTAS A VINOS </t>
  </si>
  <si>
    <t>Definir características de los géneros necesarios para la preparación, presentación y servicio de bebidas distintas a vinos, estableciendo niveles de calidad en función de las expectativas de supuestas clientelas y objetivos económicos del establecimiento.</t>
  </si>
  <si>
    <t>1. Distintas calidades del género a comprar. 2. Factores que intervienen en la calidad del género. 3. Controles de calidad sobre los géneros utilizados.</t>
  </si>
  <si>
    <t>CT0324</t>
  </si>
  <si>
    <t xml:space="preserve">CONFECCIÓN DE CARTAS DE BEBIDAS </t>
  </si>
  <si>
    <t>Definir cartas de bebidas distintas a vinos que resulten atractivas para clientelas potenciales y favorezcan la consecución de los objetivos de venta del establecimiento.</t>
  </si>
  <si>
    <t>1. Elaboración de cartas de bebidas. 2 Clasificación de bebidas dentro de la carta. 3. Cartas de cafés e infusiones. Cartas de coctelería. Cartas temáticas. 4. Diseño de cartas. Definición de precios. La estacionalidad. 5. Control de stocks de bebidas. Control de caducidades de bebidas Control de temperaturas. Rotación de productos. 6. Diferentes ejemplos de diseño sobre cartas de bar.</t>
  </si>
  <si>
    <t>CT0325</t>
  </si>
  <si>
    <t xml:space="preserve">EQUIPOS, MÁQUINAS Y UTENSILIOS NECESARIOS PARA LA PREPARACIÓN, PRESENTACIÓN, CONSERVACIÓN Y SERVICIO DE BEBIDAS </t>
  </si>
  <si>
    <t>Utilizar equipos, máquinas, útiles y herramientas necesarios para la preparación y conservación de bebidas distintas a vinos, de acuerdo con sus aplicaciones y en función de un rendimiento óptimo.</t>
  </si>
  <si>
    <t>1. Maquinaria del bar-cafetería. Clasificación y descripción según características, funciones y aplicaciones. Productos con necesidad de refrigeración. Productos sin necesidad de refrigeración. 2. Ubicación y distribución en barra. 3. Aplicación de técnicas, procedimientos y modos de operación, mantenimiento y control de bebidas. 4. Imagen corporativa de la empresa aplicada al servicio de bebidas. 5. Mantenimiento preventivo de la maquinaria de conservación de bebidas en el bar-cafetería.</t>
  </si>
  <si>
    <t>CT0326</t>
  </si>
  <si>
    <t xml:space="preserve">PROCESOS DE SERVICIO EN BARRA Y MESA </t>
  </si>
  <si>
    <t>Desarrollar el proceso de servicio de todo tipo de bebidas en barra y mesa, de acuerdo con las normas de servicio y los procedimientos de organización y control propios del bar-cafetería.</t>
  </si>
  <si>
    <t>1. Elementos, útiles y menaje necesario para el servicio de bebidas en barra y mesa. 2. Diferentes tipos de servicio, componentes y función. 3. Tipos de cristalería utilizadas en el servicio de bebidas. 4. Normas de cortesía en el servicio en barra. 5. Control de calidad en el proceso de preparación y presentación de bebidas. Normativa de seguridad higiénico-sanitaria.</t>
  </si>
  <si>
    <t>CT0327</t>
  </si>
  <si>
    <t xml:space="preserve">COCTELERÍA </t>
  </si>
  <si>
    <t>Practicar posibles variaciones en la preparación de bebidas, ensayando técnicas, combinaciones o alternativas de ingredientes y formas de presentación y decoración.</t>
  </si>
  <si>
    <t>1. Elementos, útiles y menaje necesario para la coctelería. 2. La "estación central": tipos, componentes y función. 3. Tipos de cristalería utilizadas en el servicio de cócteles. 4. Asesorar sobre cócteles. Normas y procedimientos. 5. Normas para la preparación de los cócteles. 6. Tipos de cortes de fruta para complemento y decoración. 7. La presentación de la bebida y decoración. 8. Las bebidas largas o long-drinks. 9. Las combinaciones: densidades y medidas. 10. Características y servicio de las series de coctelería. 11. Control de calidad en el proceso de preparación y presentación de cócteles. 12. Normativa de seguridad higiénico-sanitaria.</t>
  </si>
  <si>
    <t>CT0328</t>
  </si>
  <si>
    <t xml:space="preserve">BEBIDAS COMBINADAS ALCOHÓLICAS Y NO ALCOHÓLICAS </t>
  </si>
  <si>
    <t>Analizar y desarrollar los procesos de preparación, presentación y conservación de las bebidas alcohólicas y no alcohólicas, más significativas, distintas a vinos.</t>
  </si>
  <si>
    <t>1. Clasificación de los diferentes tipos de elaboración de combinados. 2. Normas básicas de preparación y servicio. 3. Whiskys. 4. Ron 4. Ron. 5. Ginebra. 6. Vodka. 7. Brandy.</t>
  </si>
  <si>
    <t>CT0329</t>
  </si>
  <si>
    <t xml:space="preserve">BEBIDAS SIMPLES DISTINTAS A VINOS </t>
  </si>
  <si>
    <t>Caracterizar las bebidas alcohólicas y no alcohólicas más significativas, distintas a los vinos, analizando sus procesos de elaboración, aprovisionamiento y conservación y relacionando la influencia de estos procesos en sus características.</t>
  </si>
  <si>
    <t>1. Bebidas no alcohólicas gasificadas y no gasificadas. 2. Aperitivos, cervezas, aguardientes, licores. 3. Cafés, infusiones, chocolates, batidos naturales y zumos. 4. Aprovisionamiento y conservación de este tipo de bebidas. 5. Aplicación de las bebidas simples distintas a vinos en la cocina actual. 6. Cata de diferentes tipos de bebidas distintas a vinos. Fase visual. Fase olfativa. Fase gustativa.</t>
  </si>
  <si>
    <t>CT0330</t>
  </si>
  <si>
    <t xml:space="preserve">EL MARIDAJE </t>
  </si>
  <si>
    <t>Identificar los tipos de vinos más significativos, identificando sus características y sabores básicos, empleando el vocabulario adecuado y utilizando las fichas de cata.</t>
  </si>
  <si>
    <t>1. Definición de maridaje y su importancia. 2. Armonización de los vinos. 2.1. Aperitivos. 2.2. Entradas. 2.3. Pescados. 2.4. Carnes. 2.5. Postres. 3. Las combinaciones más frecuentes. 4. Los enemigos del maridaje.</t>
  </si>
  <si>
    <t>CT0331</t>
  </si>
  <si>
    <t xml:space="preserve">CARTA DE VINOS </t>
  </si>
  <si>
    <t>Definir cartas sencillas de vinos adecuadas a diferentes ofertas gastronómicas, que resulten atractivas para clientelas potenciales y favorezcan la consecución de objetivos de venta de supuestos establecimientos.</t>
  </si>
  <si>
    <t>1. La confección de una carta de vinos. Normas básicas. 2. Composición, características y categorías de cartas de vinos. 3. Diseño gráfico de cartas de vino. 4. Política de precios. 5. La rotación de los vinos en la carta. 5.1. Popularidad. 5.2. Rentabilidad. 6. Las sugerencias de vinos.</t>
  </si>
  <si>
    <t>CT0332</t>
  </si>
  <si>
    <t xml:space="preserve">LA CATA DE VINOS </t>
  </si>
  <si>
    <t>Realizar catas sencillas de los tipos de vinos más significativos, identificando sus características y sabores básicos, empleando el vocabulario adecuado y utilizando las fichas de cata.</t>
  </si>
  <si>
    <t>1. Definición y metodología de la cata de vinos. 2. Equipamientos y útiles de la cata. 3. Técnicas y elementos importantes de la cata. 3.1. Copas. 3.2. Locales. 3.3. Condiciones ambientales. 3.4. Temperaturas óptimas para su degustación. 4. Fases de la Cata. 4.1. Visual 4.2. Olfativa. 5. El Olfato y los olores del vino. 5.1. El Bouquet. 5.2. Los aromas primarios. 5.3. Los aromas secundarios. 5.4. Los aromas terciarios. 6. El gusto y los cuatro sabores elementales. 6.1. Dulce. 6.2. Ácido. 6.3. Amargo. 6.4. Salado. 7. Equilibrio entre aromas y sabores. 8. La vía retronasal. 9. Alteraciones y defectos del vino. 10. Fichas de cata. Estructura y contenido. 11. Puntuación de las fichas de cata. 12. Vocabulario específico de la cata.</t>
  </si>
  <si>
    <t>CT0333</t>
  </si>
  <si>
    <t xml:space="preserve">APROVISIONAMIENTO Y CONSERVACIÓN DE VINOS </t>
  </si>
  <si>
    <t>Describir sistemas de almacenamiento de vinos en bodega, controlar consumos y ejecutar las operaciones inherentes a su aprovisionamiento y conservación.</t>
  </si>
  <si>
    <t>1. El aprovisionamiento externo. Elección de proveedores. 2. Controles de calidad de los productos. Importancia del transporte. 3. Defectos aparecidos en los productos y diagnostico de las posibles causas. 4. La recepción de los vinos. 5. Sistema de almacenamiento de los vinos. 6. La bodega. 6.1. Tipos. 6.2. Dimensiones 6.3. Características: Temperatura, humedad, olores, iluminación y vibraciones. 6.4. Materiales de construcción. 7. La bodeguilla o cava del día. 8. La conservación del vino. 8.1. La importancia del corcho o tapón. 8.2. Posición de las botellas. 9. Métodos de rotación de vinos. 10. Registros documentales (vales de pedido, fichas de existencias). 11. Métodos manuales e informatizados para la gestión y control de inventarios y stocks.</t>
  </si>
  <si>
    <t>CT0334</t>
  </si>
  <si>
    <t xml:space="preserve">EL SERVICIO DE VINOS </t>
  </si>
  <si>
    <t>Identificar los diferentes tipos de clientes y técnicas de venta de vinos más efectivas, y los procedimientos para interpretar y resolver necesidades de información, reclamaciones y quejas.Desarrollar un proceso predeterminado de servicio de vinos, utilizando las técnicas más apropiadas para cada tipo y normas de servicio.</t>
  </si>
  <si>
    <t>1. Tipos de servicio. 1.1. Características. 1.2. Ventajas. 1.3. Inconvenientes. 2. Normas generales de servicio. 3. Abertura de botellas de vino. 4. La decantación: objetivo y técnica. 5. Tipos, características y función. 5.1. Botellas. 5.2. Corchos. 5.3. Etiquetas. 5.4. Cápsulas.</t>
  </si>
  <si>
    <t>CT0335</t>
  </si>
  <si>
    <t xml:space="preserve">ELABORACIÓN DEL VINO EN HOSTELERÍA </t>
  </si>
  <si>
    <t>Identificar las características y sabores de los tipos de vinos, empleando el vocabulario adecuado.Identificar las principales denominaciones de origen.</t>
  </si>
  <si>
    <t>1. La vid a través de la historia. 2. La uva y sus componentes. 3. Fermentación de la uva y composición del vino. 4. Tipos de vino y características principales. 5. Elaboración y crianza del vino. 5.1. Extracción del mosto. 5.2. Vinificación del vino blanco. 5.3. Vinificación del rosado. 5.4. Vinificación del tinto. 5.5. Diferencias entre blancos y tintos. 5.6. Crianza de los vinos. Las añadas. 5.7. Los vinos generosos. 5.7.1. Finos. 5.7.2. Manzanillas. 5.7.3. Amontillados. 5.7.4. Olorosos. 5.7.5. Dulces. 5.8. Los vinos espumosos. 5.8.1. El cava. 5.8.2. El champagne. 6. Zonas vinícolas de España y el extranjero. 7. Las Denominaciones de Origen. El INDO. 8. Vocabulario específico del vino.</t>
  </si>
  <si>
    <t>CT0336</t>
  </si>
  <si>
    <t>MONTAJE DE EXPOSITORES Y BARRAS DE DEGUSTACIÓN EN EL BAR-CAFETERÍA</t>
  </si>
  <si>
    <t>Analizar y desarrollar el proceso de montaje de expositores y barras de degustación en el bar-cafetería, aplicando técnicas decorativas para conseguir conjuntos de elementos atractivos, equilibrados y armónicos.</t>
  </si>
  <si>
    <t>1. Expositores de alimentos y barras de degustación en el bar-cafetería: clasificación, descripción y medidas básicas. 2. Ubicación, distribución y mantenimiento de uso. Montaje y decoración.</t>
  </si>
  <si>
    <t>CT0337</t>
  </si>
  <si>
    <t xml:space="preserve">DECORACIÓN CON PRODUCTOS EN LAS DIFERENTES ELABORACIONES GASTRONÓMICAS SENCILLAS EN EL BAR-CAFETERÍA </t>
  </si>
  <si>
    <t>Diseñar decoraciones con géneros y productos gastronómicos, aplicando técnicas gráficas y de decoración.</t>
  </si>
  <si>
    <t>1. Técnicas de decoración con géneros frescos. 2. Técnicas de exposición de platos preparados en buffet. 3. Elaboración de bodegones con productos de nuestra carta.</t>
  </si>
  <si>
    <t>CT0338</t>
  </si>
  <si>
    <t xml:space="preserve">OFERTAS GASTRONÓMICAS PROPIAS DE BAR-CAFETERÍA </t>
  </si>
  <si>
    <t>Analizar y definir ofertas gastronómicas características de bar-cafetería, estimando sus diferencias.</t>
  </si>
  <si>
    <t>1. Ofertas gastronómicas de Bar-Cafetería. 2. Dietas saludables en el bar-cafetería. 3. Diseño de menús dietéticos para el bar-cafetería. 4. Diseño de menús del día. Ingeniería de menús. 4.1. La carta. 4.2. Menú-carta. 4.3. Sugerencia del día. 5. Clasificación de los alimentos. Valor nutricional y aporte dietético.</t>
  </si>
  <si>
    <t>CT0339</t>
  </si>
  <si>
    <t xml:space="preserve">REGENERACIÓN Y CONSERVACIÓN DE ALIMENTOS EN BAR-CAFETERÍA </t>
  </si>
  <si>
    <t>Aplicar métodos de regeneración, conservación y envasado de alimentos.</t>
  </si>
  <si>
    <t>1. Sistemas y métodos básicos de regeneración, conservación y presentación comercial de géneros y productos culinarios: clases, caracterización y productos culinarios. 2. Técnicas: Fases de los procesos. Riesgos en la ejecución. Resultados. Controles. 3. Identificación de necesidades de conservación y presentación comercial. 4. Aplicación de técnicas o métodos apropiados y ejecución de las operaciones.</t>
  </si>
  <si>
    <t>CT0340</t>
  </si>
  <si>
    <t xml:space="preserve">EQUIPOS DE COCINA PARA BAR-CAFETERÍA, APROVISIONAMIENTO INTERNO Y PREELABORACIÓN </t>
  </si>
  <si>
    <t>Utilizar equipos, máquinas y útiles que conforman la dotación básica para la preparación de elaboraciones culinarias sencillas propias de la oferta de bar-cafetería, de acuerdo con sus aplicaciones y en función de un rendimiento óptimo.</t>
  </si>
  <si>
    <t>1. Maquinaria y equipos básicos de cocina para elaboraciones sencillas propias del bar-cafetería: Clasificación y descripción según características, funciones y aplicaciones. 1.1. El horno. 1.2. Plancha. 1.3. Microondas. 1.4. Salamandra-Grill. 1.5. Campanas extractoras de humo. 1.6. Freidora. 2. Ubicación y distribución. Aplicación de técnicas de manejo de la maquinaria. Limpieza y mantenimiento de la maquinaria. 3. Batería y utillaje de cocina.</t>
  </si>
  <si>
    <t>CT0341</t>
  </si>
  <si>
    <t xml:space="preserve">PREPARACIÓN Y PRESENTACIÓN DE ELABORACIONES CULINARIAS ELEMENTALES </t>
  </si>
  <si>
    <t>Preparar y presentar elaboraciones culinarias sencillas propias de la oferta de bar-cafetería de acuerdo con la definición del producto, aplicando las respectivas normas de elaboración.</t>
  </si>
  <si>
    <t>1. Preparaciones culinarias elementales. 1.1. Los desayunos. 1.2. Aperitivos y canapés. 1.3. Tapas. 1.4. Ensaladas. 1.5. Sándwiches. 1.6. Bocadillos. 1.7. Platos combinados. 1.8. Repostería, postres y tartas. 2. Clasificación, descripción y aplicaciones. 3. Diferentes tipos de presentación para estas elaboraciones. 4. Terminología culinaria. 5. Recetario básico.</t>
  </si>
  <si>
    <t>CT0342</t>
  </si>
  <si>
    <t xml:space="preserve">MATERIAS PRIMAS ELEMENTALES DE USO COMÚN EN EL BAR-CAFETERÍA  </t>
  </si>
  <si>
    <t>Caracterizar las materias primas alimentarias de uso común en las elaboraciones culinarias sencillas propias de bar-cafetería, describiendo variedades y cualidades e identificando los factores culinarios o parámetros que deben conjugarse en el proceso de elaboración o conservación.</t>
  </si>
  <si>
    <t>1. Definición, clasificación , tipos, características y valor nutricional de las materias primas elementales. 1.1. Hortalizas, verduras y tubérculos. 1.2. Legumbres, arroz y pastas. 1.3. Huevos, lácteos y quesos. 1.4. Carnes de diferentes clases. Embutidos. 1.5. Pescados y mariscos. 1.6. Otros. 2. Cortes y piezas más usuales: clasificación, caracterización y aplicaciones. Juliana, dados y tiras. 3. Tipos de cocción para elaboraciones básicas. 3.1. Salteado. 3.2. Ebullición. 3.3. Asado. 4. Técnicas de conservación para materias primas elementales. 4.1. Congelado. 4.2. Envasado al vacío. 4.3. Confitado en grasa vegetal y animal. 5. Lugar de conservación de materias primas elementales. 5.1. En cámara. 5.2. Bolsas al vacío. 5.3. Botes herméticos. 5.4. Congelador. 6. Diferentes técnicas de regeneración para materias primas elementales. 6.1. Al baño maría. 6.2. Al vacío. 6.3. Al vapor. 7. Costes de materias primas sobre su elaboración. 7.1. Compras y escandallos de las materias. 7.2. Niveles de calidad de los productos adquiridos. 7.3. Ofertas gastronómicas elaborables con estos productos. 7.4. Objetivos económicos de dichas elaboraciones.</t>
  </si>
  <si>
    <t>CT0343</t>
  </si>
  <si>
    <t xml:space="preserve">EXPRESIÓN ORAL Y ESCRITA DE LA TERMINOLOGÍA ESPECÍFICA DEL RESTAURANTE </t>
  </si>
  <si>
    <t>Interpretar mensajes y documentos sencillos escritos en inglés, recibidos o utilizados en el ámbito de la actividad de restauración.Producir mensajes orales sencillos en inglés, referidos a situaciones habituales de la actividad de restauración.Redactar en inglés documentos escritos sencillos, referidos a situaciones habituales de la actividad de restauración.</t>
  </si>
  <si>
    <t>1. Manejo de la terminología de las principales bebidas en inglés. 2. Uso y manejo de las expresiones más frecuentes en restauración. 3. Conocimiento y utilización de las principales bebidas en inglés. 4. Elaboración de listados y diálogos sobre los principales pescados, mariscos y carnes en inglés. 5. Conocimiento y utilización de las principales verduras, legumbres y frutas en inglés. 6. Elaboración de listados y diálogos en inglés de las especias y frutos secos principales. 7. Elaboración de listados y diálogos en inglés con los elementos del menaje y utensilios de restauración. 8. Interpretación de las medidas y pesos en inglés. 9. Elaboración y uso en diálogos en inglés de los profesionales que integran la rama y sus departamentos.</t>
  </si>
  <si>
    <t>CT0344</t>
  </si>
  <si>
    <t xml:space="preserve">PRESTACIÓN DE INFORMACIÓN GASTRONÓMICA Y DOCUMENTAL EN INGLÉS </t>
  </si>
  <si>
    <t>Interpretar mensajes orales sencillos en inglés, emitidos en el ámbito de la actividad de restauración.Interpretar mensajes y documentos sencillos escritos en inglés, recibidos o utilizados en el ámbito de la actividad de restauración.Producir mensajes orales sencillos en inglés, referidos a situaciones habituales de la actividad de restauración. Redactar en inglés documentos escritos sencillos, referidos a situaciones habituales de la actividad de restauración.</t>
  </si>
  <si>
    <t>1. Interpretación y traducción de menús, cartas y recetas. 2. Elaboración de listas distribución de comensales en un evento o servicio especial de restauración. 3. Confección de horarios del establecimiento. 4. Información básica sobre eventos en restauración, como fecha, lugar y precio. 5. Atención de demandas de información sobre la oferta gastronómica, bebidas y precios de las mismas. 6. Redacción de documentos y comunicaciones sencillas para la gestión y promoción del establecimiento. 7. Redacción de documentos y comunicaciones sencillas para las comandas, indicaciones y horarios. 8. Consulta de un manual sencillo de maquinaria, equipamiento o utensilio de la actividad de restauración y de aplicación informática.</t>
  </si>
  <si>
    <t>CT0345</t>
  </si>
  <si>
    <t xml:space="preserve">ATENCIÓN AL CLIENTE EN INGLÉS EN EL SERVICIO DE RESTAURACIÓN </t>
  </si>
  <si>
    <t>Interpretar el significado global de mensajes, instrucciones breves y documentos recibidos o utilizados en inglés y reconocer su propósito, con la precisión suficiente como para resolver quejas y reclamaciones.</t>
  </si>
  <si>
    <t>1. Terminología específica en las relaciones con los clientes. 2. Presentación personal (dar información de uno mismo). 3. Usos y estructuras habituales en la atención al cliente o consumidor: saludos, presentaciones, fórmulas de cortesía, despedida. 4. Tratamiento de reclamaciones o quejas de los clientes o consumidores: situaciones habituales en las reclamaciones y quejas de clientes. 5. Simulación de situaciones de atención al cliente en el restaurante y resolución de reclamaciones con fluidez y naturalidad. 6. Asesoramiento sobre bebidas y armonía con los platos. 7. Información de sistemas de facturación y cobro. Las cuentas. 8. Atención de solicitudes de información, reservas y pedidos. 9. Atención de demandas de información variada sobre el entorno.</t>
  </si>
  <si>
    <t>CT0346</t>
  </si>
  <si>
    <t>UTILIZACIÓN DE EQUIPOS, UTENSILIOS Y GÉNEROS PARA ELABORACIONES A LA VISTA DEL CLIENTE EN RESTAURANTE</t>
  </si>
  <si>
    <t>Utilizar equipos y útiles que conforman la dotación básica para la preparación de elaboraciones gastronómicas a la vista del cliente de acuerdo con sus aplicaciones y en función de un rendimiento óptimo.Identificar las materias primas alimentarias de uso común en la elaboración culinaria a la vista del cliente, describiendo variedades y cualidades e identificando los factores culinarios o parámetros que deben conjugarse en los procesos de conservación y preparación.</t>
  </si>
  <si>
    <t>1. Equipos, utensilios y sus características. 1.1. Rechaud. 1.2. Sautesse. 1.3. Tablas de trinchar. 1.4. Cuchillos. 1.5. Pinzas (cuchara sopera y tenedor trinchero). 1.6. Mesas auxiliares o gueridones. 1.7. Carros calientes. 1.8. Tabla de corte de jamón. 1.9. Tabla de corte de salmón. 2. Normas básicas de utilización y limpieza de equipos y utensilios. 3. Aprovisionamiento de géneros preparados tanto en la sala como en la cocina. 4. Las materias primas alimentarias de uso común en la elaboración de platos a la vista del cliente: aceite, mantequilla, sal, pimienta, mostaza, nata, destilados, limón, especias y vinagre.</t>
  </si>
  <si>
    <t>CT0347</t>
  </si>
  <si>
    <t>ELABORACIONES GASTRONÓMICAS A LA VISTA DEL CLIENTE</t>
  </si>
  <si>
    <t>Analizar y desarrollar el proceso de preparación y acabado de elaboraciones culinarias realizadas a la vista del comensal o de aquellas que sólo necesiten el trinchado o distribución en sala.</t>
  </si>
  <si>
    <t>1. Preparación de platos a la vista del cliente. Cortesía y elegancia. 2. Fichas técnicas de las diferentes elaboraciones: ingredientes, cantidades, tratamientos en crudo y cocinados, normativa de manipulación de alimentos y tiempos. 3. Mise en place del gueridon para la elaboración de platos. 4. Platos a la vista del cliente: ingredientes y proceso de elaboración. 4.1. Ensalada césar. 4.2. Steak tartare. 4.3. Lenguado al cava. 4.4. Solomillo al Whisky. 4.5. Solomillo Strogonoff. 4.6. Entrecote a la pimienta. 4.7. Crepes suzette. 4.8. Pelado de fruta: piña, naranja, sandía, melón y manzana. 4.9. Ensalada de frutas. 5. Presentación, decoración y guarniciones de platos a la vista del cliente. 6. Información y asesoramiento a los clientes durante la elaboración de platos.</t>
  </si>
  <si>
    <t>CT0348</t>
  </si>
  <si>
    <t>DESESPINADO DE PESCADOS, MARISCOS Y TRINCHADO DE CARNES</t>
  </si>
  <si>
    <t>Analizar y desarrollar el proceso de desespinado de pescados, mariscos y trinchado de carnes.</t>
  </si>
  <si>
    <t>1. El desespinado de pescados y mariscos. Tipos y clasificación de pescados y mariscos. 1.1. Pescados rosados, blancos y azules. 1.2. Moluscos: univalvos, bivalvos y cefalópodos. 1.3. Crustáceos. 1.4. El desespinado del lenguado. 1.5. El desespinado del rodaballo. 1.6. El desespinado de la lubina. 1.7. El desespinado de la dorada. 2. El trinchado de carnes. Tipos y clasificación de las carnes. 2.1. El trinchado del pollo. 2.2. El villagodio y el chateaubriand. 2.3. El carré de cordero. 3. El cerdo y el jamón. 3.1. Origen del cerdo. 3.2. Elaboración del jamón. 3.3. Diferentes tipos de jamón. 3.4. Partes del jamón. 3.5. Corte del jamón. 3.6. La paletilla de cerdo y sus características.</t>
  </si>
  <si>
    <t>CT0349</t>
  </si>
  <si>
    <t>INSTALACIONES Y EQUIPOS BÁSICOS PARA SERVICIOS ESPECIALES Y EVENTOS EN RESTAURACIÓN</t>
  </si>
  <si>
    <t>Describir y utilizar el mobiliario, equipos, máquinas y útiles habituales para la prestación de servicios especiales y eventos en restauración, de acuerdo con sus aplicaciones y en función de su rendimiento óptimo.</t>
  </si>
  <si>
    <t>1. Material especial empleado en el servicio y montaje de servicios especiales y eventos 1.1. Sillas apilables 1.2. Diferentes estructuras de formas de mesas y tableros 1.3. Aparados y gueridones 1.4. Tiras de mantel y faldones 1.5. Equipos de frio y calor 1.6. Espejos 1.7. Tabla para trinchar 1.8. Recipientes de diferentes formas, tamaños y colores 1.9. Utensilios para trinchar 1.10. Elementos decorativos 2. Los salones y la distribución de los espacios. Planos 3. Manejos, riesgos, puesta a punto y mantenimiento de uso de los diferentes tipos de equipos, maquinaria herramientas, utensilios y mobiliario 4. Los daños posibles por un mal uso de equipos, máquinas y útiles</t>
  </si>
  <si>
    <t>CT0350</t>
  </si>
  <si>
    <t>DECORACIÓN Y MONTAJE DE EXPOSITORES EN RESTAURANTES</t>
  </si>
  <si>
    <t>Decorar y ambientar locales y montar expositores con géneros, productos gastronómicos y demás materiales, de modo que su colocación resulte equilibrada y sea atractiva para los potenciales clientes.</t>
  </si>
  <si>
    <t>1. Diseño sencillo de bocetos para la decoración de locales en servicios especiales y eventos en restauración 2. Tendencias o variaciones que existen en la restauración de ambientes y decoración 3. El color y su influencia: teoría de los colores 4. Las plantas y flores en restauración: decoración de espacios y mesas 5. La decoración de buffet teniendo en cuenta el tipo y el tema central del mismo 6. Los centros de mesas 7. Los bodegones y otros elementos para la decoración 8. La luz y la ambientación musical en la restauración: tipos, intensidad elementos</t>
  </si>
  <si>
    <t>CT0351</t>
  </si>
  <si>
    <t>OTROS EVENTOS EN RESTAURACIÓN</t>
  </si>
  <si>
    <t>Distribuir, montar y poner a punto equipos, mobiliario y menaje necesarios para el desarrollo de servicios especiales y eventos en restauración.</t>
  </si>
  <si>
    <t>1. El Buffet 1.1. Concepto 1.2. Tipos 2. Sentado, de pie 3. Asistido o no 3.1. Características 4. Dimensiones y distribución del espacio 5. Número de clientes 5.1. Diferentes estructuras de buffet en función de sus características 5.2. Montaje de expositores, ubicación y distribución 6. Clasificación de los productos objeto de exposición según las variables 6.1. Sabor 6.2. Color 6.3. Tamaño 6.4. Temperatura adecuada de conservación 6.5. Época del año 7. Distribución de alimentos en los expositores y mesa buffet 7.1. Distribución de utensilios de frío y calor y utensilios de apoyo para el servicio especial de restauración 8. Otros eventos 8.1. El coffee break y los cócteles 8.2. Reuniones de trabajo 9. Normas sobre la manipulación y exposición de alimentos</t>
  </si>
  <si>
    <t>CT0352</t>
  </si>
  <si>
    <t>SERVICIOS ESPECIALES EN RESTAURACIÓN</t>
  </si>
  <si>
    <t>Formular propuestas de organización de medios necesarios para el montaje de servicios gastronómicos y eventos especiales en restauración, en el marco de sistemas organizativos preestablecidos.</t>
  </si>
  <si>
    <t>1. El Banquete y el Catering 1.1. Concepto 1.2. Tipos 1.3. Características 1.4. Planificación 1.5. Organización 1.6. Servicio 1.7. Diferencias entre banquete y catering 2. Montaje de mesas en los servicios especiales de restauración 2.1. Imperial 2.2. En U 2.3. En I 2.4. En T 2.5. En cuadrado 2.6. Ojo de llave 2.6. En peine 2.7. En espiga 2.7. A la americana 3. Recursos humanos y materiales para el desarrollo de los servicios especiales 3.1. Plantilla 3.2. Dotaciones 4. La comercialización de los servicios especiales 4.1. Promoción 4.2. Publicidad 4.3. Venta 5. La venta y las relaciones con los clientes 5.1. Contratos 5.2. Depósitos 5.3. Pruebas 6. La coordinación interdepartamental: departamentos afectados por las actividades relacionadas con los mismos. La orden de servicio 7. La facturación de los servicios especiales 7.1. Gastos 7.2. Beneficios 7.3. Evaluación</t>
  </si>
  <si>
    <t>CT0353</t>
  </si>
  <si>
    <t>PRESTACIÓN DE INFORMACIÓN TURÍSTICA EN INGLÉS</t>
  </si>
  <si>
    <t>Interpretar mensajes orales de complejidad media en inglés, expresados por los clientes y proveedores a velocidad normal, emitidos en el ámbito de la actividad turística.Interpretar los aspectos generales de mensajes y documentos de cierta complejidad escritos en inglés, recibidos o utilizados en el ámbito de la actividad turística, extrayendo la información relevante.Producir con fluidez mensajes orales en inglés medianamente complejos, referidos al contexto profesional del turismo.Producir en inglés documentos escritos, correctos gramatical y ortográficamente, utilizando un vocabulario amplio, propio del ámbito profesional del turismo.</t>
  </si>
  <si>
    <t>1. Solicitud de cesión o intercambio de información entre centros o redes de centros de información turística. 2. Gestión de la información sobre proveedores de servicios, precios y tarifas y prestación de la misma a clientes. 3. Prestación de información de carácter general al cliente sobre destinos, rutas, condiciones climatológicas, entorno y posibilidades de ocio. 4. Elaboración de listados de recursos naturales de la zona, actividades deportivas y/o recreativas e itinerarios,  especificando localización, distancia, fechas, medios de transporte o formas de acceso, tiempo a emplear y horarios de apertura y cierre. 5. Información sobre la legislación ambiental que afecta al entorno y a las actividades de ocio que en su marco se realizan. 6. Sensibilización del cliente en la conservación de los recursos ambientales utilizados. 7. Recogida de información del cliente sobre su satisfacción con los servicios del alojamiento turístico.</t>
  </si>
  <si>
    <t>CT0354</t>
  </si>
  <si>
    <t>GESTIÓN Y COMERCIALIZACIÓN EN INGLÉS DE SERVICIOS TURÍSTICOS</t>
  </si>
  <si>
    <t>Analizar los procesos de información, asesoramiento y venta, y aplicar en ellos los procedimientos y las técnicas de atención al cliente y de comunicación adecuados, como elemento básico para el logro de los objetivos empresariales.Desarrollar acciones promocionales aplicables a establecimientos de restauración, aplicando técnicas de marketing.Describir un plan de marketing en restauración.</t>
  </si>
  <si>
    <t>1. Presentación de servicios turísticos: características de productos o servicios, medidas, cantidades, servicios añadidos, condiciones de pago y servicios postventa, entre otros. 2. Gestión de reservas de destinos o servicios turísticos. 3. Emisión de billetes, bonos y otros documentos propios de la comercialización de un servicio turístico. 4. Negociación con proveedores y profesionales del sector de la prestación de servicios turísticos. 5. Gestión de reservas de habitaciones y otros servicios del establecimiento hotelero. 6. Cumplimentación de documentos de la gestión y comercialización de un establecimiento hotelero.</t>
  </si>
  <si>
    <t>CT0355</t>
  </si>
  <si>
    <t>ATENCIÓN AL CLIENTE DE SERVICIOS TURÍSTICOS EN INGLÉS</t>
  </si>
  <si>
    <t>Interpretar los aspectos generales de mensajes y documentos de cierta complejidad escritos en inglés, recibidos o utilizados en el ámbito de la actividad turística, extrayendo la información relevante. Producir en inglés documentos escritos, correctos gramatical y ortográficamente, utilizando un vocabulario amplio, propio del ámbito profesional del turismo.Comunicarse oralmente con uno o varios interlocutores en inglés estándar, expresando e interpretando con fluidez, mensajes medianamente complejos en distintas situaciones, formales e informales, propias de los servicios turísticos.</t>
  </si>
  <si>
    <t>1. Terminología específica en las relaciones turísticas con clientes. 2. Usos y estructuras habituales en la atención turística al cliente o consumidor: saludos, presentaciones y fórmulas de cortesía habituales. 3. Diferenciación de estilos, formal e informal, en la comunicación turística oral y escrita. 4. Tratamiento de reclamaciones o quejas de los clientes o consumidores: situaciones habituales en las reclamaciones y quejas de clientes. 5.  Simulación de situaciones de atención al cliente y resolución de reclamaciones con fluidez y naturalidad. 6. Comunicación y atención, en caso de accidente, con las personas afectadas.</t>
  </si>
  <si>
    <t>CT0356</t>
  </si>
  <si>
    <t>MÉTODOS DE EVALUACIÓN DEL GRADO DE SATISFACCIÓN DE CONSUMIDORES DE NUEVAS ELABORACIONES CULINARIAS.</t>
  </si>
  <si>
    <t>Evaluar la información que se genera en términos de gustos, expectativas o necesidades de una potencial demanda, deduciendo los cambios necesarios en el proceso de producción culinaria para realizar las adaptaciones oportunas.</t>
  </si>
  <si>
    <t>1. Ofertas comerciales de los nuevos resultados obtenidos. 1.1. Verificación de resultados. 2. Marketing. 2.1. Estrategias en la restauración. 2.2. Acciones comerciales. 2.3. Realización y diseño de ofertas gastronómicas.</t>
  </si>
  <si>
    <t>CT0357</t>
  </si>
  <si>
    <t>COCINA CREATIVA. EXPERIMENTACIÓN Y EVALUACIÓN DE RESULTADOS.</t>
  </si>
  <si>
    <t>Controlar la selección de útiles, herramientas, géneros y técnicas para elaboraciones culinarias de cocina creativa y de autor.</t>
  </si>
  <si>
    <t>1. Fuentes de información y bibliografía sobre cocina creativa. 1.1. Libros cocina de autor. 1.2. Cocineros creativos del momento. 2. Platos representativos de la cocina de autores con prestigio nacionales y extranjeros. 2.1. Selección. 2.2. Técnicas de cocineros más representativos de España y el extranjero.</t>
  </si>
  <si>
    <t>CT0358</t>
  </si>
  <si>
    <t>MODIFICACIONES EN PLATOS GASTRONÓMICOS EN CUANTO A LAS TÉCNICAS Y PROCEDIMIENTOS.</t>
  </si>
  <si>
    <t>Interpretar elaboraciones culinarias de otros autores, ensayando modificaciones en cuanto a las técnicas, forma y corte de los géneros, alternativa de ingredientes, combinación de sabores, texturas, forma de presentación y decoración.</t>
  </si>
  <si>
    <t>1. Instrumentos empleados. 2. Forma y corte de los géneros. 3. Alternativa de ingredientes. 3.1. Productos que permitan el desarrollo creativo. 3.2. Combinación de sabores. 3.3. Cualidades organolépticas específicas. 4. Texturas. 5. Formas de acabado. 5.1. Variaciones en la decoración y presentación de elaboraciones culinarias. 6. Técnicas de creatividad. 6.1. 4*4*4. 6.2. Método 635. 6.3. Phillips 66. 6.4. Análisis morfológicos. 6.5. Mapas mentales. 6.6. Lluvia de ideas. 7. Fases del proceso creativo. 7.1. Recogida de la materia prima. 7.2. Trabajo de las ideas recopiladas. 7.3. Inspiración o surgimiento de la idea. 7.4. Configuración final y desarrollo de la idea para su utilización práctica.</t>
  </si>
  <si>
    <t>CT0359</t>
  </si>
  <si>
    <t>ELABORACIONES MÁS SIGNIFICATIVAS DE LA COCINA CREATIVA Y DE AUTOR.</t>
  </si>
  <si>
    <t>Analizar elaboraciones culinarias de cocina creativa y de autor describiendo sus procesos de ejecución.</t>
  </si>
  <si>
    <t>1. Terminología culinaria característica de la cocina creativa y de autor. 1.1. Terminología nacional. 1.2. Terminología internacional. 2. Esquemas de elaboración de los platos más representativos. 2.1. Técnicas y procedimientos aplicables. 3. Géneros y productos. 3.1. Nuevos productos alimenticios del mercado. 3.2. Gelificantes. 3.3. Emulsionantes. 3.4. Liofilizados. 3.5. Deshidratados. 3.6. Con Denominación de Origen (D.O.). 3.7. Flores y germinados. 3.8. Espesantes. 3.9. Esferificantes. 4. Maquinarias e instrumentos. 5. Fases de los procesos. 6. Cocciones novedosas. 7. El dibujo aplicado a la decoración culinaria. 7.1. Instrumentos y útiles. 7.2. Materiales de uso más generalizado. 7.3. Diseño de bocetos y modelos gráficos aplicando las técnicas correspondientes.</t>
  </si>
  <si>
    <t>CT0360</t>
  </si>
  <si>
    <t>ZONAS DE PRODUCCIÓN DE PRODUCTOS MÁS CARACTERÍSTICOS EN COCINA</t>
  </si>
  <si>
    <t>1. Nacionales. 2. Internacionales. 3. Denominación de origen.</t>
  </si>
  <si>
    <t>CT0361</t>
  </si>
  <si>
    <t>METODOLOGÍA DE CATA DE LOS ALIMENTOS</t>
  </si>
  <si>
    <t>Identificar y aplicar la metodología de cata de los alimentos.</t>
  </si>
  <si>
    <t>1. Conocimiento de la Cata. 1.1. Definición. 1.2. Utensilios y espacios apropiados para la cata. 1.3. Tipos de cata. 2. Fases de la cata de alimentos. 2.1. Definición y orden. 3. Medios utilizados en el análisis sensorial de alimentos en hostelería. 3.1. Cata de diversos alimentos. 3.2. Propiedades organolépticas de los productos. 3.3. Atributos sensoriales básicos. 3.4. La educación del paladar. 3.5. Conocimiento de los sabores básicos de algunos productos. 4. Esquemas de alimentos concordantes y discordantes. 5. Las normas de la cata de los alimentos. 5.1. Apariencia. 5.2. Textura. 5.3. Sabor.</t>
  </si>
  <si>
    <t>CT0362</t>
  </si>
  <si>
    <t>LAS NUEVAS TEXTURAS EN RESTAURACIÓN</t>
  </si>
  <si>
    <t>Reconocer, cuantificar y describir los atributos sensoriales de los productos.</t>
  </si>
  <si>
    <t>1. Los gelificandos. 2. Los aires. 3. Los crujientes. 4. Las espumas. 5. Los líquidos. 6. Las mousse entre otros.</t>
  </si>
  <si>
    <t>CT0363</t>
  </si>
  <si>
    <t>EL ANÁLISIS SENSORIAL DE LOS ALIMENTOS EN HOSTELERÍA</t>
  </si>
  <si>
    <t>Identificar y aplicar la metodología de cata de los alimentos.Reconocer, cuantificar y describir los atributos sensoriales de los productos catados.Juzgar y clasificar los productos catados y valorar su adecuación a los objetivos propuestos.</t>
  </si>
  <si>
    <t>1. Definición. 2. Los sentidos humanos y la percepción sensorial de alimentos. 2.1. Conocimientos y función de cada sentido en la gastronomía. 2.2. Terminología básica del análisis sensorial de alimentos en hostelería. 3. Tipos de análisis. 3.1. Sensorial. 3.2.  Técnico. 3.3. Instrumental 3.4. Hedónico. 4. Técnicas de análisis de alimentos. 4.1. Aplicaciones. 4.2. Utilización de escalas gráficas. 4.3. Pruebas de análisis sensorial. 5. Fichas de catas. 5.1. Perfiles sensoriales. 5.2. Pruebas objetivas en el análisis de alimentos.</t>
  </si>
  <si>
    <t>CT0364</t>
  </si>
  <si>
    <t>MACRO-ECONOMÍA Y MICRO-ECONOMÍA EN LA RESTAURACIÓN</t>
  </si>
  <si>
    <t>Enumerar y definir magnitudes macro/micro-económicas y comerciales que afectan a la economía estatal al sector de restauración, y explicar sus efectos en la estructura, evolución y tendencias.</t>
  </si>
  <si>
    <t>1. Definición. 2. Diferencia entre ambas. 3. Funciones y estructuras de cada una de ellas. 4. Evolución del subsector en la restauración.</t>
  </si>
  <si>
    <t>CT0365</t>
  </si>
  <si>
    <t>RELACIONES EXTERNAS CON OTRAS EMPRESAS DE RESTAURACIÓN</t>
  </si>
  <si>
    <t>Describir las relaciones externas del área de restauración con otras áreas y departamentos en alojamientos turísticos y no turísticos.</t>
  </si>
  <si>
    <t>1. Tipos de establecimientos. 2. Definición de alojamientos turísticos y no turísticos. 3. Fórmulas de estudio de la competencia. 3.1. Ofertas gastronómicas. 3.2. Platos. 3.3. Materias primas.</t>
  </si>
  <si>
    <t>CT0366</t>
  </si>
  <si>
    <t>FÓRMULAS EN LA RESTAURACIÓN</t>
  </si>
  <si>
    <t>Identificar las diferentes fórmulas de restauración, definiendo las características básicas de cada una.</t>
  </si>
  <si>
    <t>1. Definición. 2. Características básicas.</t>
  </si>
  <si>
    <t>CT0367</t>
  </si>
  <si>
    <t>PROCESO EVOLUTIVO EN LA RESTAURACIÓN</t>
  </si>
  <si>
    <t>Describir el proceso evolutivo del subsector de restauración en general, y de cada fórmula o modalidad en particular, identificando los factores sociales y económicos que han influido en su desarrollo.</t>
  </si>
  <si>
    <t>1. Fórmulas y modalidades. 2. Tipos de factores. 2.1. Sociales. 2.2. Económicos.</t>
  </si>
  <si>
    <t>CT0368</t>
  </si>
  <si>
    <t>CLASIFICACIÓN DE ESTABLECIMIENTO EN LA RESTAURACIÓN</t>
  </si>
  <si>
    <t>Clasificar los establecimientos de restauración, teniendo en cuenta tipos de ofertas gastronómicas, tipologías de clientes y normativa europea, estatal y autonómica aplicable.</t>
  </si>
  <si>
    <t>1. Tipos de establecimientos. 1.1. Características más importantes. 1.2. Tipos de servicios. 1.3. Procesos básicos. 1.4. Estructuras organizativas.</t>
  </si>
  <si>
    <t>CT0369</t>
  </si>
  <si>
    <t>LOS PRECIOS DE LAS OFERTAS GASTRONÓMICAS</t>
  </si>
  <si>
    <t>Realizar estudios de precios, propios y de la competencia, de distintas ofertas gastronómicas y calcular costes de ofertas, platos y materias primas para estimar posibles precios de dichas ofertas.</t>
  </si>
  <si>
    <t>1 Métodos para el cálculo de precios. 1.1. El coste del plato. 1.2. El escandallo del producto. 1.3. Costes directos e indirectos. 1.4. Métodos ofimáticos. 1.5. Proyecto de viabilidad de restauración.</t>
  </si>
  <si>
    <t>CT0370</t>
  </si>
  <si>
    <t>PROPUESTAS CULINARIAS</t>
  </si>
  <si>
    <t>Determinar la composición y características de ofertas gastronómicas diversas teniendo en cuenta los parámetros nutritivos, económicos y comerciales que normalmente se contemplan en el subsector de restauración.</t>
  </si>
  <si>
    <t>1. Definición. 2. Características. 3. Tendencias alimentarias. 3.1. Parámetros nutritivos. 3.2. Parámetros económicos y comerciales. 3.3. La carta. 3.4. El menú. 3.5. Alimentación familiar y colectiva. 3.6. Técnicas creativas en la realización de ofertas gastronómicas.</t>
  </si>
  <si>
    <t>CT0371</t>
  </si>
  <si>
    <t>MATERIAS PRIMAS CULINARIAS</t>
  </si>
  <si>
    <t>Clasificar y evaluar los géneros y materias primas utilizadas en restauración atendiendo a sus características organolépticas, nutricionales, de calidad y posibilidades de intervención en las ofertas gastronómicas.</t>
  </si>
  <si>
    <t>1. Clasificación gastronómica: variedades más importantes, características físicas, calidades, propiedades organolépticas y aplicaciones gastronómicas básicas. 2. Caracterización nutricional de las materias primas. 3. Clasificación comercial: formas de comercialización y tratamientos que le son inherentes. 4. Denominaciones de origen. 5. Creación de fichas técnicas y de control.</t>
  </si>
  <si>
    <t>CT0372</t>
  </si>
  <si>
    <t>PROCESOS DE GESTIÓN DE APROVISIONAMIENTO, RECEPCIÓN, ALMACENAMIENTO, DISTRIBUCIÓN Y CONTROL DE CONSUMOS E INVENTARIOS DE ALIMENTOS, BEBIDAS, OTROS GÉNEROS Y EQUIPOS EN RESTAURACIÓN</t>
  </si>
  <si>
    <t>Explicar y concretar sistemas y procesos habituales de recepción de estas mercancías, describiendo las operaciones necesarias en función del estado o naturaleza de las mismas y el destino o consumo asignado.
Definir procesos de control de la calidad aplicables a la recepción y almacenamiento</t>
  </si>
  <si>
    <t>1. Principales funciones de la gestión de aprovisionamiento. 1.1. Adquisición de materiales necesarios para la elaboración y/o comercialización de los productos. 1.2. Gestión del almacenaje de los productos. 1.3. Control de inventario y los costes asociados al mismo. 2. Proceso de aprovisionamiento. 2.1. Selección de proveedores. 2.2. Las competencias. 2.3. Modalidades de compra. 3. Características de los procesos y metodología para detectar necesidades de aprovisionamiento. 3.1. Fuente de suministro. 3.2. Gestión de solicitudes de compra. 3.3. Procedimientos de recepción de mercancía. 3.4. Procedimiento de control de mercancía. 4. Formas de expedición, canales de distribución y medios de transporte habituales de materias primas alimentarias y bebidas. 5. Proceso administrativo de las compras. 5.1. Peticiones en cada una de las unidades. 5.2. Solicitudes u órdenes de compra. 5.3. Libro de registro de entrada de mercancías. 5.4. Albarán. 5.5. Fichas de existencias o inventario teórico. 5.6. Factura. 6. Procedimientos de compra y recepción de productos sometidos a condiciones especiales. 7. Caracterización, concreción de sistemas, procesos de almacenamiento y distribución interna. 8. Diseño de rutas de distribución interna. 9. Control e inventario de existencias. 10.  Prácticas de protección ambiental en los procesos de aprovisionamiento. 11. Documentación habitual y aplicaciones informáticas para el control de consumos en restauración y el inventario de existencias.</t>
  </si>
  <si>
    <t>CT0373</t>
  </si>
  <si>
    <t>PRODUCTOS Y MATERIALES EN COCINA</t>
  </si>
  <si>
    <t>Analizar y definir procesos de aprovisionamiento, recepción y almacenaje de bebidas, géneros crudos y semielaborados, elaboraciones culinarias y otros materiales, especificando las medidas e instrumentos de control, y aplicarlos.</t>
  </si>
  <si>
    <t>1. Material fungible para catering. 2. Material inventariable para catering. 3. Bienes que forman las existencias o stocks. 3.1. Mercaderías. 3.2. Materias primas. 3.3. Otros aprovisionamientos. 4.  Productos en curso. 5.  Productos semiterminados. 6. Productos terminados.</t>
  </si>
  <si>
    <t>CT0374</t>
  </si>
  <si>
    <t>EL DEPARTAMENTO DE COCINA Y LA ORGANIZACIÓN DEL ÁREA DE PRODUCCIÓN</t>
  </si>
  <si>
    <t>Conocer la distribución en planta de las zonas de tratamiento, preelaboración, conservación y cocina, de la posición de mobiliario, máquinas y equipos, justificando la distribución adoptada según criterios de ergonomía y fluidez del trabajo, razonando el flujo de materias primas, géneros, productos intermedios y desperdicios.</t>
  </si>
  <si>
    <t>1. Puestos y funciones dentro del departamento de cocina 2. Zonas de producción culinaria 2.1. Equipos 2.2. Instalaciones 2.3.  Distribución del área de producción 3. Tipos de zonas: tratamiento, pre elaboración, conservación, cocina 4. Criterios de trabajo en el departamento de cocina 5.  Las materias primas en la producción</t>
  </si>
  <si>
    <t>CT0375</t>
  </si>
  <si>
    <t>PLANES DE TRABAJO DEL DEPARTAMENTO DE COCINA</t>
  </si>
  <si>
    <t>Definir planes de trabajo para departamentos de cocina, adaptados a diferentes tipos de establecimientos de restauración y situaciones.</t>
  </si>
  <si>
    <t>1. Tipo de necesidades del departamento 2. Equipos y programas informáticos para la realización de planes de trabajo 3. Materiales y recursos humanos necesarios 4. Orden de tareas 5  Documentación para la programación de trabajo</t>
  </si>
  <si>
    <t>CT0376</t>
  </si>
  <si>
    <t>EL COMEDOR Y LA LÓGICA DE SERVICIO</t>
  </si>
  <si>
    <t>Estimar las relaciones entre los procesos de elaboración culinaria y los procesos de servicio, y simular su coordinación.</t>
  </si>
  <si>
    <t>1. Relaciones entre los procesos de elaboración culinaria y procesos de servicio 2. Técnicas de elaboración de platos 2.1. Composición 2.2.  Tiempo de servicio 3.  Consumo u objetivos de venta durante el servicio 4. El protocolo</t>
  </si>
  <si>
    <t>CT0377</t>
  </si>
  <si>
    <t>ESTABLECIMIENTOS EN LA RESTAURACIÓN</t>
  </si>
  <si>
    <t>Comparar los modelos más característicos de organización de las unidades de producción culinaria, justificando los más adecuados para determinados tipos y modalidades de establecimientos de restauración.</t>
  </si>
  <si>
    <t>1. Tipología 2. Modalidades 3. Tipos de materiales según establecimiento 4. Modelos de distribución de material y maquinaria en la cocina según los diferentes establecimientos</t>
  </si>
  <si>
    <t>CT0378</t>
  </si>
  <si>
    <t>PROCESOS DE COCINA</t>
  </si>
  <si>
    <t>Analizar y definir procesos de cocina, identificando y caracterizando las técnicas, operaciones, fases, parámetros de operación y control y servicios asociados necesarios para las elaboraciones culinarias, definiendo los resultados que deben obtenerse.</t>
  </si>
  <si>
    <t>1.  Definición de los procesos 2. Conocimiento de las fases más significativas 2.1. Compra 2.2.   Control 2.3.  Almacenamiento y conservación 2.4.  Elaboración 2.5.  Coordinación 2.6. Supervisión 3. Técnicas correspondientes con los procesos y planes de producción culinaria 4. Normas higiénico-sanitaria en los procesos de producción 5. Sistemas de racionamiento y gramajes</t>
  </si>
  <si>
    <t>CT0379</t>
  </si>
  <si>
    <t>PROCESOS DE CONSERVACIÓN, ENVASADO, REGENERACIÓN DE GÉNEROS CRUDOS Y ELABORACIONES CULINARIA</t>
  </si>
  <si>
    <t>Analizar procesos de conservación, envasado, regeneración de géneros crudos y de elaboraciones culinarias terminadas, definiéndolos para casos concretos.</t>
  </si>
  <si>
    <t>1. Definición 2.  Procesos y métodos 3.  Aplicaciones 4.  Fases de los procesos</t>
  </si>
  <si>
    <t>CT0380</t>
  </si>
  <si>
    <t>LAS UNIDADES DE PRODUCCIÓN CULINARIA</t>
  </si>
  <si>
    <t>1. Definición 2.  Modelos más característicos 3.  Modalidades de establecimientos 4. Procesos de producción culinaria</t>
  </si>
  <si>
    <t>CT0381</t>
  </si>
  <si>
    <t>APLICACIONES INFORMÁTICAS ESPECÍFICAS PARA LA ADMINISTRACIÓN DE UNIDADES DE PRODUCCIÓN CULINARIA</t>
  </si>
  <si>
    <t>Analizar los diferentes modos de implementación y gestión de los sistemas de calidad en unidades de producción culinaria, justificando sus aplicaciones.</t>
  </si>
  <si>
    <t>1. Tipos. 2. Comparación. 3. Programas a medida y ofertas estándar del mercado. 3.1. Utilización. 3.1. Utilización. Continuación</t>
  </si>
  <si>
    <t>CT0382</t>
  </si>
  <si>
    <t>GESTIÓN Y CONTROL PRESUPUESTARIO EN LAS UNIDADES DE PRODUCCIÓN CULINARIA</t>
  </si>
  <si>
    <t>Identificar la función de gestión y control presupuestarios propios de unidades de producción culinaria, calcular costes y elaborar presupuestos económicos que permitan establecer programas de actuación.</t>
  </si>
  <si>
    <t>1. Gestión presupuestaria en función de sus etapas fundamentales. 1.1. Previsión. 1.2. Presupuesto. 1.3. Control. 1.3. Control. Continuación 2. Presupuestos. 2.1. Concepto. 2.2. Propósito. 2. Presupuestos. Continuación 2.1. Concepto. 2.2. Propósito. 3. Ciclo presupuestario de los tipos de presupuestos más característicos para las unidades de producción culinaria. 3.1. Definición. 3.2. Diferenciación. 3.3. Elaboración. 3.3. Elaboración. Continuación</t>
  </si>
  <si>
    <t>CT0383</t>
  </si>
  <si>
    <t>LA PLANIFICACIÓN DEL DEPARTAMENTO DE PRODUCCIÓN CULINARIA</t>
  </si>
  <si>
    <t>Analizar la función y el proceso de planificación empresarial y definir planes que resulten adecuados para unidades de producción culinaria.</t>
  </si>
  <si>
    <t>1. Proceso de planificación empresarial. 1. Proceso de planificación empresarial. Continuación 2. La planificación departamental. 2.1. Principales tipos de planes empresariales. 2.1. Principales tipos de planes empresariales. Continuación 2. La planificación departamental. Continuación 2.1. Principales tipos de planes empresariales. 2.1. Principales tipos de planes empresariales. Continuación 3. Pasos lógicos del proceso de planificación de la actividad. 3. Pasos lógicos del proceso de planificación de la actividad. Continuación 4. La planificación en las unidades de producción culinaria. 4. La planificación en las unidades de producción culinaria. Continuación 5. Planes departamentales en función de la aplicación de los sistemas de control característicos de estas áreas. 5. Planes departamentales en función de la aplicación de los sistemas de control característicos de estas áreas. Continuación Supuesto Práctico</t>
  </si>
  <si>
    <t>CT0384</t>
  </si>
  <si>
    <t>ASESORAMIENTO GASTRONÓMICO Y ATENCIÓN AL CLIENTE</t>
  </si>
  <si>
    <t>Aplicar técnicas y habilidades de comunicación y atención al cliente que se utilizan en el asesoramiento gastronómico y resolución de peticiones y quejas.</t>
  </si>
  <si>
    <t>1. Clientes y trato. 1.1. Tipos. 2. Normas de actuación en función de tipologías de clientes. 2. Normas de actuación en función de tipologías de clientes. Continuación 3. Técnicas de comunicación y habilidades sociales específicas. 3. Técnicas de comunicación y habilidades sociales específicas. Continuación 4. Normas de protocolo y de conducta e imagen personal. 4. Normas de protocolo y de conducta e imagen personal. Continuación 5. Interpretación de comportamientos básicos. 5.1. Tipologías. 5.2. Diferencias culturales. 6. Asesoramiento gastronómico especializado. 7. Protección de consumidores y usuarios. 7.1. Normativa aplicable en España. 7.2. Normativa aplicable en la Unión Europea. 8. Técnicas para el trato de diferentes tipos de quejas y reclamaciones en restauración. 8. Técnicas para el trato de diferentes tipos de quejas y reclamaciones en restauración. Continuación</t>
  </si>
  <si>
    <t>CT0385</t>
  </si>
  <si>
    <t>SELECCIÓN DE PERSONAL Y FUNCIÓN DE INTEGRACIÓN EN LAS UNIDADES DE PRODUCCIÓN CULINARIA</t>
  </si>
  <si>
    <t>Aplicar métodos para la definición de puestos de trabajo y selección de personal apropiados para unidades de producción culinaria, comparándolos críticamente.Reconocer la importancia de la integración y adaptación del personal a la organización y las acciones e instrumentos que las facilitan.</t>
  </si>
  <si>
    <t>1. Métodos para la definición de puestos correspondientes a trabajadores semicualificados y cualificados. 2. Métodos para la selección de trabajadores semicualificados y cualificados. 3. Relación con la función de organización. 4. Manuales de procedimientos y operaciones en unidades de producción culinaria. 4.1. Análisis. 4.2. Comparación. 4.3. Redacción. 5. Programas de formación para personal dependiente de la unidad. 5.1. Análisis. 5.2. Comparación. 5.3. Propuestas razonadas. 6. Técnicas de comunicación adaptadas a la integración de personal. 6.1. Identificación. 6.2. Aplicaciones. 7. Técnicas de motivación adaptadas a la integración de personal. 7.1. Identificación. 7.2. Aplicaciones.</t>
  </si>
  <si>
    <t>CT0386</t>
  </si>
  <si>
    <t>EVALUACIÓN DE COSTES, PRODUCTIVIDAD Y ANÁLISIS ECONÓMICO EN LAS UNIDADES DE PRODUCCIÓN CULINARIA</t>
  </si>
  <si>
    <t>1. Cuentas de costes en la unidad de producción culinaria. 1.1. Estructura. 1.2. Resultados. 1.2. Resultados. Continuación 1. Cuentas de costes en la unidad de producción culinaria. Continuación 1.1. Estructura. 1.2. Resultados. 1.2. Resultados. Continuación 2. Costes empresariales específicos. 2.1. Tipos. 2.2. Cálculo. 2.2. Cálculo. Continuación 3. Niveles de productividad, puntos muertos de explotación y umbrales de rentabilidad, utilizando herramientas informáticas 3.1. Cálculo y Análisis. Continuación 4. Parámetros establecidos para evaluar. 4.1. Ratios y porcentajes. 4.1. Ratios y porcentajes. Continuación 4.2. Márgenes de beneficio. 4.3. Rentabilidad.</t>
  </si>
  <si>
    <t>CT0387</t>
  </si>
  <si>
    <t xml:space="preserve">ORGANIZACIÓN EN LOS ESTABLECIMIENTOS DE RESTAURACIÓN </t>
  </si>
  <si>
    <t>Analizar estructuras organizativas y funcionales propias de diferentes tipos de establecimientos, áreas o departamentos de restauración, y su entorno de relaciones internas y externas, justificando estructuras organizativas y tipo de relaciones adecuadas a cada tipo de empresa o unidad departamental.</t>
  </si>
  <si>
    <t>1. Normativas sobre autorización de establecimientos de restauración. 1.1. Interpretación. 1.2. Clasificación. 1.2. Clasificación. Continuación 2. Establecimientos de restauración. 2.1. Tipología. 2.2. Clasificación. 2.2. Clasificación. Continuación 3. Organización y relación de funciones gerenciales. 3.1. Naturaleza. 3.2. Propósito. 4. Patrones básicos de departamentalización tradicional en las áreas de restauración. 4.1. Ventajas e inconvenientes. 4. Patrones básicos de departamentalización tradicional en las áreas de restauración. Continuación 4.1. Ventajas e inconvenientes. 5. Características de los diferentes tipos de establecimientos de restauración. 5.1. Estructuras. 5.1. Estructuras. Continuación 5.2. Relaciones departamentales. 5.3. Relaciones externas. 6. Objetivos de cada departamento del área o establecimiento de restauración. 6.1. Diferenciación. 6.1. Diferenciación. Continuación 6.2. Distribución de funciones.</t>
  </si>
  <si>
    <t>CT0388</t>
  </si>
  <si>
    <t>DIRECCIÓN DE EQUIPOS DE TRABAJO EN UNIDADES DE PRODUCCIÓN CULINARIA</t>
  </si>
  <si>
    <t>Aplicar técnicas de dirección de personal apropiadas para departamentos o unidades de producción culinaria.</t>
  </si>
  <si>
    <t>1. Comunicación en la organización del trabajo. 1.1. Procesos y aplicaciones. 2. Negociación en el entorno laboral. 2.1. Procesos y aplicaciones. 3. Problemas en el entorno laboral. 3.1. Solución. 3.2. Decisiones. 4. Sistemas de dirección y tipos de mando/liderazgo. 4.1. Justificación y aplicaciones. 5. Análisis de herramientas para la toma de decisiones. 5.1. Simulaciones. 6. Equipos y reuniones de trabajo. 6.1. Dirección. 6.2. Dinamización. 7. Motivación en el entorno laboral.</t>
  </si>
  <si>
    <t>CT0389</t>
  </si>
  <si>
    <t>GESTIÓN DE LA CALIDAD EN UNIDADES DE PRODUCCIÓN CULINARIA</t>
  </si>
  <si>
    <t>1. Evolución histórica de la calidad. 1.1. El concepto de calidad en la producción y en los servicios. 1.1. El concepto de calidad en la producción y en los servicios. Continuación 1.2. La gestión de la calidad total. 1.2. La gestión de la calidad total. Continuación 1.3. Peculiaridades en la producción y servicios culinarios. 1. Evolución histórica de la calidad. Continuación 1.1. El concepto de calidad en la producción y en los servicios. 1.1. El concepto de calidad en la producción y en los servicios. Continuación 1.2. La gestión de la calidad total. 1.2. La gestión de la calidad total. Continuación 1.3. Peculiaridades en la producción y servicios culinarios. 2. El sistema de calidad del Instituto para la Calidad Turística Española. 2.1. Sistemas y normas de calidad. 2.1. Sistemas y normas de calidad. Continuación 2.2. Peculiaridad en el subsector de la restauración. 2.2. Peculiaridad en el subsector de la restauración. Continuación 2.3. Otros sistemas de calidad. 2.3. Otros sistemas de calidad. Continuación 2.4. La acreditación de la calidad. 2. El sistema de calidad del Instituto para la Calidad Turística Española. Continuación 2.1. Sistemas y normas de calidad. 2.1. Sistemas y normas de calidad. Continuación 2.2. Peculiaridad en el subsector de la restauración. 2.2. Peculiaridad en el subsector de la restauración. Continuación 2.3. Otros sistemas de calidad. 2.3. Otros sistemas de calidad. Continuación 2.4. La acreditación de la calidad. 3. Sistema de calidad en producción y servicio culinarios. 3.1. Factores clave. 3.2. Proyecto. 3.2. Proyecto. Continuación 3.3. Programas. 3.3. Programas. Continuación 3.4. Cronograma. 3. Sistema de calidad en producción y servicio culinarios. Continuación 3.1. Factores clave. 3.2. Proyecto. 3.2. Proyecto. Continuación 3.3. Programas. 3.3. Programas. Continuación 3.4. Cronograma. 4. Especificaciones y estándares de calidad. 4.1. Normas. 4.1. Normas. Continuación 4.2. Procedimientos. 4.3. Instrucciones de trabajo. 5. Gestión de la calidad en restauración. 5.1. Procesos. 5.1. Procesos. Continuación 5.2. Indicadores y otros procedimientos para el control de la calidad. 5.2. Indicadores y otros procedimientos para el control de la calidad. Continuación 6. Planes de mejora. 7. Los grupos de mejora. 8. Herramientas básicas para la mejora de la calidad. 8. Herramientas básicas para la mejora de la calidad. Continuación 9. Satisfacción del cliente. 9.1. Evaluación. 9.2. Cuestionarios de satisfacción y otras herramientas. 9.2. Cuestionarios de satisfacción y otras herramientas. Continuación 9. Satisfacción del cliente. Continuación 9.1. Evaluación. 9.2. Cuestionarios de satisfacción y otras herramientas. 9.2. Cuestionarios de satisfacción y otras herramientas. Continuación 10. Procedimiento para el tratamiento de las quejas y sugerencias. 10. Procedimiento para el tratamiento de las quejas y sugerencias. Continuación 11. Gestión documental del sistema de calidad. 11. Gestión documental del sistema de calidad. Continuación 12. Evaluación del sistema de calidad. 12. Evaluación del sistema de calidad. Continuación</t>
  </si>
  <si>
    <t>CT0390</t>
  </si>
  <si>
    <t>TÉCNICAS DE LIMPIEZA DE CRISTALES</t>
  </si>
  <si>
    <t>Identificar y explicar las características de los diferentes tipos de superficies acristaladas, relacionándolos con su limpieza.</t>
  </si>
  <si>
    <t>1. Tipos de superficies acristaladas: composición y características. 2. Preparación y mantenimiento del orden del lugar de trabajo. 3. Limpieza de cristales en espacios interiores y exteriores.</t>
  </si>
  <si>
    <t>CT0391</t>
  </si>
  <si>
    <t>UTILIZACIÓN DEL EQUIPAMIENTO BÁSICO PARA LIMPIEZA DE SUPERFICIES</t>
  </si>
  <si>
    <t>Determinar y realizar la limpieza de cristales, determinando los métodos, equipamiento y productos en función del rendimiento esperado.</t>
  </si>
  <si>
    <t>1. Útiles, máquinas y herramientas del cristalero. 2. Tipos de útiles. 3. Conservación y almacenamiento de los mismos. 4. Utilización de los útiles y herramientas de trabajo: criterios a seguir. 5. Utilización de productos de limpieza específicos. 5.1. Clasificación. 5.2. Aplicación de las normas básicas de uso. 5.3. Dosificación y utilización de dosificadores.</t>
  </si>
  <si>
    <t>CT0392</t>
  </si>
  <si>
    <t>MEDIDAS RELACIONADAS CON LA SEGURIDAD Y SALUD DE LOS TRABAJADORES EN LA LIMPIEZA DE EDIFICIOS Y LOCALES</t>
  </si>
  <si>
    <t>Identificar riesgos laborales en las tareas de limpieza de cristales, actuando acorde a los procedimientos de prevención.</t>
  </si>
  <si>
    <t>1. Identificación de los riesgos relacionados con la limpieza de cristales. 2. Riesgos relacionados con el centro de trabajo. 3. Utilización de los equipos de protección individual. 4. Aplicación de las medidas de seguridad específicas para trabajos en altura. 5. Conocer y aplicar medidas de seguridad ante la presencia de personas en el entorno de trabajo.</t>
  </si>
  <si>
    <t>CT0393</t>
  </si>
  <si>
    <t>SELECCIÓN, UTILIZACIÓN Y CONSERVACIÓN DE ÚTILES, HERRAMIENTAS Y ACCESORIOS PARA LA LIMPIEZA DE EDIFICIOS Y LOCALES</t>
  </si>
  <si>
    <t>Seleccionar y aplicar el procedimiento de abrillantado-cristalizado del suelo atendiendo a los resultados esperados tras la consecución del trabajo.</t>
  </si>
  <si>
    <t>1. Identificación y selección de los diferentes tipos de útiles, herramientas y accesorios. 2. Uso, colocación y aplicación de los diferentes útiles, herramientas y accesorios. 3. Conservación de útiles, herramientas y accesorios.</t>
  </si>
  <si>
    <t>CT0394</t>
  </si>
  <si>
    <t>LIMPIEZA DE EDIFICIOS Y LOCALES CON MÁQUINAS : CLASIFICACIÓN, COMPONENTES Y MANTENIMIENTO</t>
  </si>
  <si>
    <t>Identificar y seleccionar las máquinas, accesorios y productos de limpieza y tratamiento de superficies en función de los procedimientos de limpieza y tratamiento de materiales que revisten las superficies.</t>
  </si>
  <si>
    <t>1. Tipología de maquinaria. 2. Componentes de la maquinaría. 2.1. Componentes eléctricos. 2.2. Componentes mecánicos. 2.3. Resto de componentes. 3. Técnicas de mantenimiento de maquinaria. 3.1. Mantenimiento preventivo: interpretación de los planes de mantenimiento preventivo. 3.2. Mantenimiento correctivo: valoración del alcance de las averías. 3.3. Almacenaje de la diferente maquinaria. 4. Interpretación de fichas técnicas y señalizaciones de la maquinaria.</t>
  </si>
  <si>
    <t>CT0395</t>
  </si>
  <si>
    <t>MEDIDAS RELACIONADAS CON LA SEGURIDAD Y SALUD DE LOS TRABAJADORES EN LA LIMPIEZA CON MÁQUINAS</t>
  </si>
  <si>
    <t>Describir las tareas de revisión de las máquinas de limpieza para garantizar su funcionamiento de acuerdo con las características técnicas de la misma.Explicar las ventajas de poner en práctica un plan de mantenimiento preventivo, de seguimiento y supervisión de la maquinaria estableciendo la forma de desarrollarlo.</t>
  </si>
  <si>
    <t>1. Identificación de los riesgos. 1.1. Inherentes a las actividades propias de limpieza. 1.2 Relacionados con el centro de trabajo en el que se desarrolle la actividad de limpieza. 1.3. Riesgos específicos del trabajo con máquinas. 2. Identificación y uso de los equipos de protección individual. 3. Condiciones mínimas de seguridad ante la presencia de personas en el entorno de trabajo.</t>
  </si>
  <si>
    <t>CT0396</t>
  </si>
  <si>
    <t>PROCESOS DE LIMPIEZA CON MAQUINARIA EN EDIFICIOS Y LOCALES</t>
  </si>
  <si>
    <t>Identificar y manejar la máquinas, accesorios y útiles a utilizar en la limpieza y tratamiento de las distintas superficies, en función de las posibles acciones a desarrollar.</t>
  </si>
  <si>
    <t>1. Organización del trabajo. 1.1. Interpretación y ejecución de las instrucciones recibidas. 1.2. Preparación del entorno y mantenimiento del orden. 1.3. Desarrollo de las tareas de limpieza con personas en su puesto de trabajo o en las inmediaciones (personas en tránsito). 2. Técnicas de limpieza con maquinaria. 2.1. Barrido. 2.2. Fregado. 2.3. Decapado. 2.4. Encerado. 2.5. Abrillantado-cristalizado. 2.6. Aspirado. 2.7. Peinado. 2.8. Diferenciación de los tipos de tratamientos. 2.9. Secuenciación de actividades en cada tratamiento. 2.10. Ejecución de los diferentes tratamientos. 2.11. Verificación de los tratamientos ejecutados.</t>
  </si>
  <si>
    <t>CT0397</t>
  </si>
  <si>
    <t>UTILIZACIÓN DE PRODUCTOS DE LIMPIEZA: IDENTIFICACIÓN, PROPIEDADES Y ALMACENAMIENTO</t>
  </si>
  <si>
    <t>1. Tipología de productos de limpieza con máquinas. 2. Criterios para la utilización de productos de limpieza con máquinas. 2.1. Dosificación de productos. Tipos de dosificadores. 2.2. Almacenaje de productos de limpieza. 2.3. Riesgos para la salud derivados de la manipulación de productos de limpieza. 2.4. Forma de actuación frente a posibles casos de toxicidad. 3. Interpretación del etiquetaje: simbología presente en el etiquetaje. 4. Repercusiones medioambientales: buenas prácticas medioambientales.</t>
  </si>
  <si>
    <t>CT0398</t>
  </si>
  <si>
    <t xml:space="preserve">LAVADO DE MATERIAL DE CATERING </t>
  </si>
  <si>
    <t>Efectuar procesos de lavado de material de catering de acuerdo con procedimientos predeterminados.</t>
  </si>
  <si>
    <t>1 El departamento de lavado en instalaciones de catering 1.1 Definición y organización característica 1.2 Competencias básicas de los profesionales que intervienen en el departamento 2 El proceso de lavado de material procedente de servicios de catering 3 Maquinaria y equipos básicos: identificación, funciones, modos de operación y mantenimiento 3.1 Tren de lavado 3.2 Maquina de desinfeccion de cubiertos 3.3 Equipo de lavado a presión 3.4 Fregaderos 3.5 Cubos de basura 4 Fases 4.1 Retirada y clasificación de residuos 4.2 Clasificación de material: melamina, loza, acero inoxidable, cristal 4.3 Lavado de material 4.4 Control final de lavado 4.5 Disposición para el almacenamiento</t>
  </si>
  <si>
    <t>CT0399</t>
  </si>
  <si>
    <t xml:space="preserve">MANIPULACIÓN Y CLASIFICACIÓN DE RESIDUOS PROCEDENTES DE SERVICIOS DE CATERING EN LA ZONA DE LAVADO </t>
  </si>
  <si>
    <t>Identificar los residuos desechables más habituales procedentes de un servicio de catering y clasificarlos para su reciclaje.Identificar las normas higiénico-sanitarias y de autoprotección.</t>
  </si>
  <si>
    <t>1 Manejo de residuos y desperdicios 2 Eliminación de residuos y control de plagas 3 Limpieza y desinfección: diferenciación de conceptos, aplicaciones prácticas 4 Riesgos para la salud derivados de una incorrecta manipulación de residuos alimentarios 5 Tipos de enfermedades transmitidas por incorrecta manipulación de residuos alimentarios 6 Fuentes de contaminación de los alimentos: físicas, químicas y biológicas 7 Salud e higiene personal: factores, materiales y aplicaciones 8 Autocontrol: sistemas de análisis de peligros y puntos de control crítico APPCC 9 Guía de prácticas correctas de higiene GPCH. Aplicaciones</t>
  </si>
  <si>
    <t>CT0400</t>
  </si>
  <si>
    <t xml:space="preserve">SEGURIDAD Y LIMPIEZA EN LAS ZONAS DE LAVADO E INSTALACIONES </t>
  </si>
  <si>
    <t>Identificar los materiales habituales procedentes de un servicio de catering que por su naturaleza deban ser lavados manualmente.Identificar los residuos desechables más habituales procedentes de un servicio de catering y clasificarlos para su reciclaje.Identificar las normas higiénico-sanitarias y de autoprotección.</t>
  </si>
  <si>
    <t>1 Condiciones específicas de seguridad que deben reunir los locales, las instalaciones, el mobiliario, los equipos, la maquinaria y el pequeño material característicos de las unidades de lavado de catering 2 Identificación y aplicación de las normas específicas de seguridad 3 Productos de limpieza de uso común: tipos, clasificación, características principales de uso, medidas de seguridad y normas de almacenaje e interpretación de las especificaciones 4 Sistemas y métodos de limpieza: aplicaciones de los equipos y materiales básicos. Procedimientos habituales: tipos y ejecución 5 Uniformidad y equipamiento personal de seguridad: Uniformes de lavado, lencería y zapatos. Prendas de protección y normativa</t>
  </si>
  <si>
    <t>CT0401</t>
  </si>
  <si>
    <t>ORGANIZACIÓN DE SERVICIOS ESPECIALES EN RESTAURACIÓN</t>
  </si>
  <si>
    <t>Analizar todo tipo de servicios y eventos especiales en restauración que resulten adecuados para departamentos de servicio de alimentos y bebidas.</t>
  </si>
  <si>
    <t>1. Servicio de eventos en función de los medios. 1.1. Sistemas organizativos. 1.2. Documentación. 1.3. Puesta a punto, mantenimiento y manejo de equipos, maquinaria, herramientas, utensilios y mobiliario. 2. La organización de un acto o evento. 2.1. Organización. 2.2. Medios necesarios. 2.3. Presupuesto. 2.4. Gastos. 3. Aplicación del protocolo en los diferentes actos y eventos. Factores a tener en cuenta.</t>
  </si>
  <si>
    <t>CT0402</t>
  </si>
  <si>
    <t>RELACIONES CON OTROS DEPARTAMENTOS Y RECURSOS HUMANOS EN SERVICIOS DE RESTAURACIÓN</t>
  </si>
  <si>
    <t>Analizar la relación que mantiene el personal de servicio con otros profesionales o departamentos durante el servicio y diseñar el sistema de comunicación interna.</t>
  </si>
  <si>
    <t>1. Relación interdepartamental y sistema de comunicación interna. 2. Estimación de necesidades de recursos humanos y materiales. 3. Estudio de productividad del departamento. 4. Confección de horarios y turnos de trabajo. 5. La programación del trabajo. 5.1. Documentación. 5.2. Tareas.</t>
  </si>
  <si>
    <t>CT0403</t>
  </si>
  <si>
    <t>PLANIFICACIÓN DEL PROTOCOLO EN LOS EVENTOS</t>
  </si>
  <si>
    <t>Analizar las normas de protocolo utilizadas en diferentes tipos de eventos que se desarrollan en establecimientos de restauración.</t>
  </si>
  <si>
    <t>1. Las normas de protocolo en función del tipo de evento. 1.1. Congresos. 1.2. Convenciones. 1.3. Reuniones o foros. 1.4. Banquetes. 2. Los invitados. 2.1. Normas reguladoras. 2.2. Precedencias y presidencias en actos. 2.3. Tarjeta de invitación. 2.4. Tratamientos. 2.5. Listas de invitados.</t>
  </si>
  <si>
    <t>CT0404</t>
  </si>
  <si>
    <t>ELABORACIÓN DE CARTAS Y FICHAS TÉCNICAS DE PLATOS</t>
  </si>
  <si>
    <t>Diseñar la información y documentación necesarias para el desarrollo de los servicios, identificando los circuitos internos y externos que se generan entre departamentos y con proveedores externos.</t>
  </si>
  <si>
    <t>1. Las cocinas territoriales de España y el mundo: Clasificación y descripción de elaboraciones significativas. 2. La elaboración de cartas. 2.1.  La relación entre el Ma&amp;icirc;tre y el Jefe de cocina en la elaboración de una carta. 2.2. Los menús y las sugerencias. 2.3. Análisis de los platos de la carta. 3. Asesoramiento en las elaboraciones a la vista de cliente. 3.1. Rechaud. 3.2. Trinchado de carnes. 3.3. Desespinado de pescado. 4. Fichas técnicas de las diferentes elaboraciones: ingredientes, cantidades, tratamientos en crudo y cocinados, normativa de manipulación de alimentos y tiempos.</t>
  </si>
  <si>
    <t>CT0405</t>
  </si>
  <si>
    <t>PLANIFICACIÓN DE LOS PROCESOS DE MISE EN PLACE, SERVICIO Y CIERRE EN RESTAURACIÓN</t>
  </si>
  <si>
    <t>Analizar y diseñar procesos de puesta a punto, servicio y cierre en el restaurante, identificando cada una de sus fases. Diseñar procedimientos de presentación y servicio de elaboraciones culinarias así como de acabado de platos a la vista del cliente, que resulten adecuados para departamentos de servicio de alimentos y bebidas.</t>
  </si>
  <si>
    <t>1. Elección de proveedores. 1.1. Factores a tener en cuenta. 1.2. Relación con los proveedores. 2. Diseños de documentos utilizados en el aprovisionamiento interno. 2.1. Pedidos. 2.2. Relevés. 2.3. Inventarios. 3. Organización de mobiliario y equipos. 3.1. Distribución en el restaurante. 3.2. Instrucciones para el montaje de mesas. 3.3. Realización de las órdenes de servicio diarias en función del libro de reservas. 4.  Diseño de la comanda. 4.1. Toma  de la comanda por el Jefe/a de Sala o Ma&amp;icirc;tre. 4.2.  Circuito de la comanda. 4.3. Relación con el departamento de cocina. 5. Servicio en el comedor. 5.1. Tipos de servicio a aplicar según sea carta o menú concertado. 6. Uso de los soportes informáticos. 7. Facturación y sistemas de cobro. 7.1. Al contado. 7.2. A crédito. 8. Aplicación de los sistemas de cobro: ventajas e inconvenientes. 9. Análisis previo de la factura. 10. Diseño y análisis de un plan de mantenimiento y adecuación de instalaciones, equipos y materias primas para un posterior servicio.</t>
  </si>
  <si>
    <t>CT0406</t>
  </si>
  <si>
    <t>HIGIENE EN RESTAURACIÓN</t>
  </si>
  <si>
    <t>Actuar dentro del respeto y cumplimiento de los planes, normativa y medidas previstas, para garantizar unas prácticas profesionales en el entorno de la seguridad, la higiene y la salud.</t>
  </si>
  <si>
    <t>1. Normativas legales generales de higiene alimentaria. 2. Protocolo de control de la higiene alimentaria en restauración. 2.1. Recepción. 2.2. Almacenamiento y conservación. 2.3. Manipulación. 2.4. Elaboración en caliente. 2.5. Elaboración en frio. 2.6. Post-preparado. 2.7. Ficha control diario de las temperaturas. 2.8. Ficha control semanal. 2.9. Programa de limpieza. 2.10. Análisis de peligros y puntos de control críticos.</t>
  </si>
  <si>
    <t>CT0407</t>
  </si>
  <si>
    <t>CALIDAD EN RESTAURACIÓN</t>
  </si>
  <si>
    <t>Analizar el proceso de diseño e implantación de sistemas de gestión y aseguramiento de calidad y de gestión ambiental para su adaptación a la organización.Reconocer la importancia de la documentación de los procesos de gestión de calidad y ambiental, para garantizar su utilidad como elemento de gestión.</t>
  </si>
  <si>
    <t>1. Calidad básica. 1.1. Higiene. 1.1. Actitudes. 1.1. Productos/servicios estandarizados. 2. División en restauración de las Normas de Calidad. 2.1. Dirección. 2.2. Aprovisionamiento y almacenaje. 2.3. Cocina. 2.4. Sala. 2.5. Mantenimiento. 2.6. Higiene y limpieza. 3. Normativas. 3.1. Norma UNE 167000:2006 para establecimientos de restauración. 3.2. Autoevaluación de los servicios de restauración. 4. Modelos de Sistemas de Gestión de Calidad. 4.1. ISO 9000. 4.2. ISO 9001. 4.3. ISO 9004. 4.4. ISO 19011. 5. Implantación de sistema de calidad. 5.1. Decisión de implantar un sistema de calidad. 5.2. Diagnóstico y evaluación de la situación actual.</t>
  </si>
  <si>
    <t>CT0408</t>
  </si>
  <si>
    <t>PREVENCIÓN DE RIESGOS LABORALES EN RESTAURACIÓN</t>
  </si>
  <si>
    <t>Actuar dentro del respeto y cumplimiento de los planes, normativa y medidas previstas, para garantizar unas prácticas profesionales en el entorno de la seguridad, la higiene y la salud.Actuar de manera responsable en el puesto de trabajo para dar cumplimiento a la normativa vigente de protección ambiental.</t>
  </si>
  <si>
    <t>1. Factores de riesgo. 1.1. Espacios de trabajo. 1.2. Firmes y suelos. 1.3. Superficies de tránsito y pasillos. 1.4. Ruidos y vibraciones. 1.5. Condiciones termohigrométricas. 1.6. Iluminación. 2. Principios de la actividad preventiva. 2.1. Evitar riesgos. 2.2. Evaluar los riesgos que no se puedan evitar. 2.3. Combatir riesgos en su origen. 2.4. Adaptar el trabajo a la persona. 2.5. Tener en cuenta la evolución de la técnica. 2.6. Sustituir lo peligroso por lo que entrañe poco o ningún peligro. 2.7. Adoptar medidas que antepongan la protección colectiva a la individual. 2.8. Dar las debidas instrucciones a los trabajadores. 2.9. Orden y limpieza. 2.10. Vestuario recomendado. 2.11. Equipos de protección individual. 2.12. Equipos de trabajo. 2.13. Instalaciones. 2.14. Maquinaria. 2.15. Equipos auxiliares. 3. Seguridad en la hostelería. 3.1. Consejos generales. 3.2. Riesgos, causas y prevención. 3.3. Higiene industrial. 3.4. Ruido. 3.5. Temperatura. 3.6. Exposición a contaminantes químicos. 3.7. Exposición a contaminantes biológicos. 4. Ergonomía y psicosociología. 4.1. Estrés. 4.2. Fatiga mental. 4.3. Trabajo a turnos. 4.4. Trabajo nocturno. 4.5. Acoso laboral. 4.6. Situaciones de emergencias. 4.7. Consejos generales. 4.8. Planes de emergencias y evacuación. 4.9. Incendios. 4.10. Explosiones. 4.11. Escapes de gas. 4.12. Inundaciones. 4.13. Robos o atracos. 5. Primeros auxilios.</t>
  </si>
  <si>
    <t>CT0409</t>
  </si>
  <si>
    <t>GESTIÓN MEDIOAMBIENTAL EN RESTAURACIÓN</t>
  </si>
  <si>
    <t>Actuar de manera responsable en el puesto de trabajo para dar cumplimiento a la normativa vigente de protección ambiental.Reconocer las consecuencias de los daños ambientales y las actuaciones posibles de la Administración y las empresas para conseguir minimizarlos.Recopilar y difundir las diferentes normativas en materia de protección ambiental para garantizar su cumplimiento en el puesto de trabajo. Especificar las actuaciones a desarrollar en un marco de buenas prácticas medioambientales en el puesto de trabajo para adaptarlas a la normativa vigente.</t>
  </si>
  <si>
    <t>1. Aspectos medioambientales. 1.1. Estudio previo de impacto medioambiental del establecimiento en el entorno. 1.2. Análisis del tipo, estado y utilización de instalaciones, equipos o elementos que puedan afectar. 1.3. Productos o materias primas que nos son recomendables. 1.4. Selección de basuras para su reciclaje. 1.5. Control de consumos de agua, electricidad y combustibles. 1.6. Control de las grasas y aceites utilizados. 1.7. Utilización de materias primas, productos o elementos que puedan afectar al medioambiente. 1.8. La Norma ISO 14001 para la implantación de Sistemas de Gestión Medioambiental y el Reglamento EMAS. 2. Sistemas de gestión medioambiental. 2.1. Política, objetivos y programa medioambientales. 2.2. Organización y personal. 3. Efectos medioambientales. 3.1. Emisiones controladas e incontroladas hacia la atmósfera. 3.2. Vertidos controlados e incontrolados en las aguas. 3.3. Residuos sólidos. 3.4. Contaminación del suelo. 3.5. Utilización del suelo, el agua, los combustibles y la energía. 3.6. Emisión de energía térmica, ruidos, olores, polvo. 3.7. Repercusiones en sectores concretos. 4. Control operativo. 4.1. Instrucciones de trabajo documentadas que definan el modo de llevar a cabo la actividad. 4.2. Procedimientos relacionados con las actividades de compra. 4.3. Verificación y control de las características importantes del proceso. 4.4. Aprobación de los procesos y equipos previstos. 4.5. Criterios de resultados. 5. Registros de documentación sobre gestión medioambiental. 5.1. Cotejar la política, objetivos y el programa. 5.2. Documentar las funciones y responsabilidades. 5.3. Describir las interacciones de los elementos del sistema. 5.4. Auditoría medioambientales. 5.5. La conformidad de las actividades de gestión medioambiental. 5.6. La eficacia del sistema de gestión. 6. Incumplimiento y medidas correctivas. 6.1. Determinar el motivo. 6.2. Elaborar un plan de actuación. 6.3. Tomar medidas preventivas. 6.4. Aplicar controles para garantizar la eficacia de las medidas. 6.5. Registrar todo cambio de las acciones correctivas.</t>
  </si>
  <si>
    <t>CT0410</t>
  </si>
  <si>
    <t>VENTA DE SERVICIOS EN RESTAURACIÓN</t>
  </si>
  <si>
    <t>Determinar la composición y características de ofertas gastronómicas diversas teniendo en cuenta los parámetros económicos y comerciales contemplados en el sector de la restauración.</t>
  </si>
  <si>
    <t>1. Clasificación y características de los servicios de restauración. 2.  Identificación de las fuentes informativas de la oferta de restauración. 3. Estudio y análisis del entorno. 4. Tipos de tarifas y condiciones de aplicación según nuestro objetivo. 5. Estrategias para la fijación de precios. 5.1. Análisis de precios de la competencia. 5.2.  Precio según valor percibido por el cliente. 5.3.  Precio por penetración en el mercado. 5.4. Precio por prestigio. 5.5. Precio por descremación del mercado. 5.6. Precio por promoción. 5.7. Precio psicológico. 5.8. Precio en función del beneficio. 6. Tipos de servicios que se pueden ofertar.</t>
  </si>
  <si>
    <t>CT0411</t>
  </si>
  <si>
    <t>ANÁLISIS DE LA SITUACIÓN EN EL SECTOR DE LA RESTAURACIÓN</t>
  </si>
  <si>
    <t>Analizar el sector de la restauración y definir el posicionamiento del establecimiento, interpretando todas las variables que lo configuran y explicando su situación actual y las tendencias que se detectan.</t>
  </si>
  <si>
    <t>1. Estudios y análisis de situación del mercado. 1.1. Tendencias. 1.2. Cuotas de mercado. 2. Análisis del sector de restauración. 2.1. Análisis interno. 2.2. Análisis externo. 2.3.  Análisis DAFO. 3.  Tipos de investigación de mercado. 3.1. Cuantitativa o numérico. 3.2.  Cualitativa. 3.3. Documental o de fuentes secundarias. 3.4.  Secundaria de marketing. 4.  Posicionamiento de un restaurante. 4.1. Perfil sociodemográfico de los clientes. 4.2. Purchase  Funnel (Túnel de compra). 4.3.  Frecuencia de consumo.</t>
  </si>
  <si>
    <t>CT0412</t>
  </si>
  <si>
    <t>COMPOSICIÓN DE LA OFERTA GASTRONÓMICA</t>
  </si>
  <si>
    <t>1. Clasificación y principios básicos en la creación de la oferta culinaria. 2. Atributos que definen la oferta de restauración. 2.1. Situación del local. 2.2.  Oferta de comidas y bebidas. 2.3.  Precios. 2.4.  Identidad corporativa. 2.5.  Ambiente. 2.6.  Servicio. 2.7.  Calidad. 2.8.  Garantía. 2.9.  Estilo de gestión. 2.10.  Valor para el cliente. 3. Elementos de las ofertas. 3.1. El cliente. 3.2.  El soporte físico. 3.3.  El personal en contacto. 4.  Variables de las ofertas 4.1.  Comidas de ocio. 4.2.  Comidas de negocios. 4.3. Banquetes y ceremonias. 5. Tipos de ofertas gastronómicas. 5.1. Menú. 5.2.  Carta. 5.3.  Sugerencias y platos del día. 5.4.  Ofertas especiales. 5.5.  Menú bufé. 6. Principios básicos para elaborar una carta. 7. Normas para la elaboración de un menú. 7.1. Dietético. 7.2. Económico. 7.3. Punto de vista de la organización. 7.4. Aspecto gastronómico. 7.5. Estético. 8. Merchandising y diseño de la oferta de los productos. 9. Estudio de la situación actual de la alimentación y salud. 10. Estrategias competitivas genéricas. 10.1.  Liderazgo en costes. 10.2.  Diferenciación. 10.3.  Enfoque o segmentación.</t>
  </si>
  <si>
    <t>CT0413</t>
  </si>
  <si>
    <t>COMUNICACIÓN, MARKETING Y VENTAS EN RESTAURACIÓN</t>
  </si>
  <si>
    <t>Analizar los procesos de información, asesora-miento y venta, y aplicar en ellos los procedimientosy las técnicas de atención al cliente y de comunica-ción adecuados, como elemento básico para el logrode los objetivos empresariales.
Desarrollar acciones promocionales aplicables aestablecimientos de restauración, aplicando técnicasde marketing.</t>
  </si>
  <si>
    <t>1. Estudiar las necesidades y deseos del cliente en segmentos bien definidos del mercado. 2. Comunicación interpersonal y sus tipos. 3. Análisis de las necesidades humanas y la motivación. 3.1.  El proceso decisorio. 3.2.  Las expectativas de los clientes y sus técnicas. 3.3.  Técnicas de satisfacción. 3.4.  Estándares de calidad. 4.  Evaluar y medir la imagen de la empresa y la satisfacción del cliente. 5.  Motivación a todos los departamentos. 6.  Estructura C.R.M.(Customer Relationship Management). 6.1.  Ventas. 6.2.  Asignación de objetivos de ventas a cada unidad o persona del negocio. 6.3.  Gestión de todos los tipos de contactos que se mantengan. 6.4.  Gestión de cuentas. 6.5.  Gestión de ofertas. 6.6.  Gestión de contratos. 6.7.  Seguimiento de los objetivos marcados. 7.    Marketing. 7.1.   Datos de Mercado. 7.2. Datos de la competencia. 7.3.    Segmentación de clientes. 7.4.    Definición de la oferta. 7.5. Asignación de segmentos/canales. 7.6.   Servicios. 8.      Elementos de merchandising en restauración. 8.1.     Decorado y ambiente. 8.2.      Equipamiento. 8.3.      Menú. 8.4.     Ubicación preferente del producto. 8.5.     Fotos. 8.6.      Mástiles. 8.7.      Carteles. 8.8.      Publicidad. 8.9.     Animación. 8.10.      Demostraciones y degustaciones. 8.11.      Otros. 9.     Estructura de un plan de marketing. 9.1.     Fase analítica. 9.2.      Fase estratégica. 9.2.1. Política Marketing-Mix. 9.3. Fase operativa.</t>
  </si>
  <si>
    <t>CT0414</t>
  </si>
  <si>
    <t>PLAN DE TRABAJO DEL SERVICIO DE CATERING</t>
  </si>
  <si>
    <t>Analizar información y diseñar procesos de carga, transporte y descarga de géneros, elaboraciones culinarias y material con el objetivo de ofrecer servicios de catering.</t>
  </si>
  <si>
    <t>1. Creación de manuales de trabajo. 1.1. Entradas. 1.2. Salidas. 1.3. Tiempos. 2. Planificación de recursos. 3. Registros documentales y control sanitario. 4. Manual de procedimiento de venta y servicio.</t>
  </si>
  <si>
    <t>CT0415</t>
  </si>
  <si>
    <t>SERVICIO DE CATERING</t>
  </si>
  <si>
    <t>Analizar información y diseñar procesos de carga, transporte y descarga de géneros, elaboraciones culinarias y material con el objetivo de ofrecer servicios de catering. Describir y aplicar procedimientos para la supervisión de procesos de carga/descarga y transporte de géneros, elaboraciones culinarias y material para ofrecer servicios de catering.</t>
  </si>
  <si>
    <t>1. Tipologías de catering. 1.1. Catering cocktail. 1.2. Catering recepción. 1.3. Catering recepción buffet. 1.4. Catering recepción, comida o banquete. 1.5. Catering desayuno de trabajo. 1.6. Catering brunch. 1.7. Catering vernissage. 1.8. Catering vino de honor. 1.9. Catering coffee break. 2. Materiales necesarios según el catering a ofertar. 2.1. Equipos de cocina. 2.2. Utensilios para el tratamiento de los alimentos. 2.3. Utensilios para el transporte y servicio. 2.4. Material de archivo. 2.5. Cuadernos de inventario de material, cuadros de turnos y horarios. 3. El proceso de montaje de servicios de catering. 3.1. Fases. 4. Tipos de montaje de servicios de catering más habituales. 4.1. Montaje en catering de transportes. 4.2. Montaje en catering de colectividades y a domicilio. 4.3. Elaboraciones culinarias habituales en los distintos servicios de catering. 5. El montaje de productos destinados a la venta a bordo en medios de transporte. 5.1. Equipos. 5.2. Productos. 5.3. Seguridad. 5.4. Almacenamiento. 5.5. Documentación habitual aprobada por la Autoridad aduanera.</t>
  </si>
  <si>
    <t>CT0416</t>
  </si>
  <si>
    <t>LOGÍSTICA DE CATERING</t>
  </si>
  <si>
    <t>Describir y aplicar procedimientos para la supervisión de procesos de carga/descarga y transporte de géneros, elaboraciones culinarias y material para ofrecer servicios de catering. Describir y aplicar los procedimientos de supervisión del estado de la flota de vehículos dedicada al transporte de la oferta de catering contratada.</t>
  </si>
  <si>
    <t>1. Categorías de empresas de catering. 1.1. Catering de Aviación. 1.2. Catering de Ferrocarriles. 1.3. Catering de Buques. 1.4. Cocinas centrales. 2. Normativas de las empresas de catering. 2.1. Condiciones higiénico-sanitarias. 2.2. Dependencia de recepción de mercancía. 2.3. Sala de preparación y envasado de alimentos. 2.4. Personal. 2.5. Transporte de las preparaciones culinarias. 3. Control de flota de vehículos. 4. Control de documentación.</t>
  </si>
  <si>
    <t>CT0417</t>
  </si>
  <si>
    <t>ORGANIZACIÓN Y PLANIFICACIÓN DE CATERING</t>
  </si>
  <si>
    <t>1. Tipologías de catering a ofertar. 1.1. Transporte. 1.2. Domicilio. 1.3. Colectividad. 1.4. Demanda. 2. Relaciones con otros departamentos. 3. Características, formación y funcionamiento de grupos de trabajo en un catering. 4. Procesos de comunicación interpersonal en el catering. 5. Materiales y equipos de montaje de servicios de catering. 6. Maquinaria y equipos habituales. 6.1. Identificación. 6.2. Funciones. 6.3. Modos de operación. 6.4. Mantenimiento sencillo. 7. Compañías de transporte con servicio de catering más habituales. 7.1. Servicio de pago. 7.2. Servicio gratuito. 8. Diagramas de carga en contenedores según los tipos de transporte. 9. Especificidades en la restauración colectiva. 9.1. Tipo de cliente. 9.2. Presentación. 9.3. Productos. 9.4. Oferta gastronómica. 9.5. Materiales utilizados. 10. Organizar y elaborar el proceso de preparación y planificación de un servicio de catering.</t>
  </si>
  <si>
    <t>CT0418</t>
  </si>
  <si>
    <t>REVISIÓN DE LA VENTA Y FACTURACIÓN DE SERVICIOS DE RESTAURACIÓN</t>
  </si>
  <si>
    <t>Analizar y desarrollar los procesos de preservicio, servicio y postservicio de alimentos y bebidas en restauración.</t>
  </si>
  <si>
    <t>1. La confección de la factura y medios de apoyo. 2. Apertura, consulta y cierre de caja. 3. El diario de producción. 3.1. Alimentos. 3.2. Bebidas. 3.3. Número de clientes. 3.4. Número de menús. 3.5. Número de cartas. 4. El arqueo y liquidación de la caja. 5. Control administrativo de los procesos de facturación cobro. 6. Supuesto práctico.</t>
  </si>
  <si>
    <t>CT0419</t>
  </si>
  <si>
    <t>SUPERVISIÓN DEL MONTAJE DE LOCALES Y BUFFETS EN RESTAURACIÓN</t>
  </si>
  <si>
    <t>Analizar y desarrollar el proceso de montaje de locales y expositores para géneros y elaboraciones culinarias en el marco de cualquier tipo de servicio gastronómico y evento especial en restauración.</t>
  </si>
  <si>
    <t>1. Tendencias o variaciones que existen en la restauración de ambientes y decoración, aplicados al local y los expositores. 2. Pautas de decoración y ambientación en el comedor: estilo del profesional de la sala y de la empresa. 3. Instalaciones y equipos básicos para servicios especiales y eventos en restauración. 4 Aspectos a tener en cuenta durante el servicio y desarrollo de los siguientes eventos. 4.1. El buffet y los expositores. 4.2. El coffee break. 4.3. Cócteles 4.4. Reuniones de trabajo. 5. Disposición y coordinación del personal ante un servicio o evento. 6. SUPUESTO PRACTICO.</t>
  </si>
  <si>
    <t>CT0420</t>
  </si>
  <si>
    <t>SUPERVISIÓN Y DESARROLLO DE LOS PROCESOS DE MISE EN PLACE, SERVICIO Y POSTSERVICIO EN EL BAR Y RESTAURANTE</t>
  </si>
  <si>
    <t>Describir el proceso de puesta a punto para los diferentes servicios de restauración. Identificar las necesidades de mobiliario, equipos y utensilios para desarrollar diferentes tipos de servicio en restauración, describiendo sus características y posibles aplicaciones y realizar las operaciones de montaje de los mismos.</t>
  </si>
  <si>
    <t>1. Control de las instalaciones. 2. Revisión de la maquinaria, equipos, mobiliario y menaje. 3. Análisis y desarrollo del montaje de mesas para todo tipo de servicios. Instrucciones para el personal. 4. Distribución y coordinación del personal de restaurante-bar para los diferentes procesos (Mise en place, servicio y post servicio). 5. Mantenimiento y adecuación de instalaciones, equipos, géneros y materias primas para un posterior servicio. 6. Supuesto Práctico</t>
  </si>
  <si>
    <t>CT0421</t>
  </si>
  <si>
    <t>SUPERVISIÓN Y DESARROLLO EN EL ACABADO DE PLATOS A LA VISTA DEL CLIENTE</t>
  </si>
  <si>
    <t>Analizar y desarrollar el proceso de elaboración y acabado de platos a la vista del cliente.</t>
  </si>
  <si>
    <t>1. Utilización de equipos y utensilios: normas básicas. 2. Operaciones para el pelado, desespinado y trinchado ante el comensal. 3. Preparación, decoración y presentación de platos ante el comensal. 4. Política de ahorro de costes: regeneración, conservación y envasado de géneros.</t>
  </si>
  <si>
    <t>CT0422</t>
  </si>
  <si>
    <t>SELECCIÓN DE PERSONAL Y LA FUNCIÓN DE INTEGRACIÓN DE PERSONAL EN LOS DEPARTAMENTOS DE SERVICIO DE ALIMENTOS Y BEBIDAS</t>
  </si>
  <si>
    <t>Aplicar métodos para la definición de puestos de trabajo y selección de personal apropiados para departamentos de servicio de alimentos y bebidas, comparándolos críticamente.</t>
  </si>
  <si>
    <t>1 Principales métodos para la definición de puestos correspondientes a trabajadores semicualificados y cualificados. 2. Principales métodos para la selección de trabajadores semicualificados y cualificados. 3 Relación con la función de organización del establecimiento y la selección del personal. 4 Manuales de procedimientos y operaciones en los departamentos de servicio de alimentos y bebidas: análisis, comparación y redacción. 5 Programas de formación  para personal dependiente de los departamentos de servicio de alimentos y bebidas: análisis, comparación y propuesta razonas. 6 Técnicas de comunicación y de motivación adaptadas a la integración de personal: identificación y aplicaciones.</t>
  </si>
  <si>
    <t>CT0423</t>
  </si>
  <si>
    <t>GESTIÓN DE LA CALIDAD EN LOS DEPARTAMENTOS DE SERVICIOS DE ALIMENTOS Y BEBIDAS</t>
  </si>
  <si>
    <t>1. Evolución histórica de la calidad. 2. El concepto de calidad en la producción y en los servicios. 3. La gestión de la calidad total. 4. Peculiaridades en la producción y servicios culinarios. 5. Sistemas y normas de calidad. 6. El sistema de calidad del Instituto para la Calidad Turística Española  ICTE: peculiaridades en el subsector de restauración. 7. Otros sistemas de calidad. 8. La acreditación de la calidad. 9. Implementación de un sistema de calidad en los departamentos de servicio de alimentos y bebidas: factores clave; proyecto, programas y cronograma. 10. Especificaciones y estándares de calidad, normas, procedimientos e instrucciones de trabajo. 11. Gestión de la calidad en restauración. La gestión por procesos. Indicadores y otros procedimientos para el control de la calidad. 12. La mejora continua y los planes de mejora. Los grupos de mejora. Las herramientas básicas para la mejora de la calidad. 13. La evaluación de la satisfacción del cliente. Cuestionarios de satisfacción y otras herramientas. Procedimientos para el tratamiento de las quejas y sugerencias. 14. Gestión documental del sistema de calidad. 15. Evaluación del sistema de calidad. Autoevaluaciones y auditorías. Procesos de certificación.</t>
  </si>
  <si>
    <t>CT0424</t>
  </si>
  <si>
    <t>DIRECCIÓN DE EQUIPOS DE TRABAJO EN LOS DEPARTAMENTOS DE SERVICIOS DE ALIMENTOS  Y BEBIDAS</t>
  </si>
  <si>
    <t>Analizar técnicas de dirección de personal aplicables en departamentos de servicio de alimentos y bebidas.</t>
  </si>
  <si>
    <t>1. La comunicación en las organizaciones de trabajo: procesos y aplicaciones. 2. Negociación en el entorno laboral: procesos y aplicaciones. 3. Solución de problemas y toma de decisiones. 4. Sistemas de dirección y tipos de mando/liderazgo: justificación y aplicaciones. 5. Análisis de herramientas para la toma de decisiones. Simulaciones. 6. Dirección y dinamización de equipos  y reuniones de trabajo. 7. La motivación en el entorno laboral.</t>
  </si>
  <si>
    <t>CT0425</t>
  </si>
  <si>
    <t>ORGANIZACIÓN EN LOS ESTABLECIMIENTOS DE RESTAURACIÓN</t>
  </si>
  <si>
    <t xml:space="preserve">Analizar estructuras organizativas y funcionales propias de diferentes tipos de establecimientos, áreas o departamentos de restauración, y su entorno de relaciones internas y externas, justificando estructuras organizativas y tipo de relaciones adecuadas a cada tipo de empresa o unidad departamental.
</t>
  </si>
  <si>
    <t>1. Interpretación de las diferentes normativas sobre autorización y clasificación de establecimientos de restauración. 2.  Tipología y clasificación de los establecimientos de restauración. 2.1. Restaurantes (temáticos, buffet, para llevar o takeaway, de alta cocina o gourmet, de comida rápida o fastfood). 2.2. Cafeterías. 2.3. Café-bar. 2.4. Bar musical. 2.5. Salas de fiesta. 3. Naturaleza y propósito de la organización y relación con  otras funciones gerenciales. 4. Patrones básicos de departamentalización tradicional en las áreas de restauración: ventajas e inconvenientes. 5. Estructuras y relaciones departamentales y externas características de los distintos tipos de establecimientos de restauración. 6. Diferenciación de los objetivos de cada departamento del área o establecimiento de restauración y distribución de funciones. 7. Circuitos, tipos de información y documentos internos y externos que se generan en el marco de tales estructuras y relaciones interdepartamentales.</t>
  </si>
  <si>
    <t>CT0426</t>
  </si>
  <si>
    <t>PLANIFICACIÓN DEL DEPARTAMENTO DE SERVICIOS DE ALIMENTOS Y BEBIDAS</t>
  </si>
  <si>
    <t>Analizar la función y el proceso de planificación empresarial y definir planes que resulten adecuados para departamentos de servicio de alimentos y bebidas.</t>
  </si>
  <si>
    <t>1. La planificación del departamento de alimentos y bebidas en el proceso de planificación empresarial hotelera. 2. El plan empresarial en restauración. 2.1. El presupuesto. 2.2. Inversión económica. 2.3. Objetivos económicos a corto, medio y largo plazo. 2.4. Estrategias de venta y marketing. 2.5. Políticas de mercado (emplazamiento, clientela potencial). 2.6. Plan de viabilidad del negocio. 3. Definición del proceso de planificación de la actividad: apertura del establecimiento. 4.  La planificación de los departamentos de bar, restaurante y banquetes. 4.1 Emplazamiento. 4.2. Personal. 4.3. Mobiliario y maquinaria. 5. Elaboración y revisión periódica de los planes del departamento en función de la aplicación de los sistemas de control característicos de estas áreas.</t>
  </si>
  <si>
    <t>CT0427</t>
  </si>
  <si>
    <t>PROTOCOLO Y TRATAMIENTOS DE PERSONAS EN RESTAURACIÓN</t>
  </si>
  <si>
    <t>Organizar el protocolo de actos y eventos de acuerdo con las normas básicas de protocolo.</t>
  </si>
  <si>
    <t>1. El concepto de protocolo. 1.1. Origen. 1.2 Clases. 1.3. Utilidad. 1.4 Usos sociales. 2. Normativas de carácter nacional, internacional y autonómico en restauración. 3. El tratamiento de las personas. 3.1. Precedencias y tratamientos de autoridades. 3.2. Títulos nobiliarios y órdenes de mérito. 3.3. Colocación de participantes en presidencias y actos. 4. Normativa vigente de himnos, banderas y escudos. 5. Ordenación y uso de banderas en actos organizados en salones. 6 Ordenación y uso de banderas en fachadas de edificios o tras presidencias.</t>
  </si>
  <si>
    <t>CT0428</t>
  </si>
  <si>
    <t>PROTOCOLO BÁSICO Y NORMAS DE COMPORTAMIENTO EN RESTAURACIÓN</t>
  </si>
  <si>
    <t>Reconocer las normas básicas de indumentaria y comportamiento de acuerdo con los diferentes tipos de actos y eventos.</t>
  </si>
  <si>
    <t>1. La importancia de la indumentaria para cada acto. 2. Confección y uso de tarjetas de visita e invitaciones. 3. Normas de cortesía: presentaciones y saludos. 4. El uso de las flores en los diferentes actos. 5. Formas de mesa y organización de presidencias. 6. Metodología habitual de ubicación de comensales. 7. Reglas básicas de una comida. 8. Planos de mesa y meseros.</t>
  </si>
  <si>
    <t>CT0429</t>
  </si>
  <si>
    <t>PROTOCOLO EN LA ORGANIZACIÓN DE EVENTOS</t>
  </si>
  <si>
    <t>1. Aperitivos, cócteles y recepciones. 2. Discursos y brindis. 3. Banquetes. Colocación de mesas y organización de presidencias. 4. Ruedas de prensa, comunicados de prensa y tour de table. 5. Negociaciones. 6. Firmas de acuerdos. 7. Convenciones. 8. Confección de cartas y menús. 9. Encoche y desencoche de personalidades.</t>
  </si>
  <si>
    <t>CT0430</t>
  </si>
  <si>
    <t xml:space="preserve">ANÁLISIS SENSORIAL DE ALIMENTOS SELECTOS PROPIOS DE SUMILLERÍA </t>
  </si>
  <si>
    <t>Analizar los productos selectos propios de sumillería seleccionados para la cata de acuerdo con las necesidades gastronómicas y de clientela del establecimiento.Expresar los atributos organolépticos de productos selectos catados y las posibles ventajas comparativas en su contexto de segmento de precio, tipo de producto y mención geográfica en su caso.</t>
  </si>
  <si>
    <t>1. La influencia de las preferencias en el análisis sensorial 2. Diferencias entre análisis sensorial, técnico, instrumental y hedónico 3. Los atributos de los alimentos 4. Medios utilizados en el análisis sensorial de alimentos en hostelería 5. Percepción de atributos sensoriales básicos 6. Metodología del análisis sensorial de alimentos en hostelería</t>
  </si>
  <si>
    <t>CT0431</t>
  </si>
  <si>
    <t xml:space="preserve">ANÁLISIS SENSORIAL Y CONOCIMIENTO DE OTROS PRODUCTOS SELECTOS DE CONSUMO DIRECTO Y CONFECCIÓN DE SU CARTA DE OFERTA </t>
  </si>
  <si>
    <t>Reconocer las características organolépticas de los productos selectos propios de sumillería. Analizar cartas de productos selectos propios de sumillería, identificando sus principales características.Estimar posibles precios de ofertas de productos selectos propios de sumillería, considerando los objetivos del establecimiento.</t>
  </si>
  <si>
    <t>1 Principales productos selectos propios de sumillería distintos de aceites y quesos 2. Características y ciclo de vida de los jamones, cecinas, mojama, embutidos, foies micuit, caviar, conservas, semiconservas, ahumados, vinagres selectos, sales y otros productos alimentarios de consumo directo 3. Análisis sensorial de productos selectos propios de sumillería 4. La carta de productos alimentarios selectos 4.1. Las cartas digitales 4.2. Métodos de fijación de precios de productos selectos propios de sumillería</t>
  </si>
  <si>
    <t>CT0432</t>
  </si>
  <si>
    <t xml:space="preserve">ANÁLISIS SENSORIAL Y CONOCIMIENTO DEL ACEITE DE OLIVA VIRGEN EXTRA Y CONFECCIÓN DE SU CARTA DE OFERTA </t>
  </si>
  <si>
    <t>Describir las diferentes características organolépticas de los productos selectos catados, empleando el vocabulario específico respectivo.Analizar cartas de productos selectos propios de sumillería, identificando sus principales características.Estimar posibles precios de ofertas de productos selectos propios de sumillería, considerando los objetivos del establecimiento.</t>
  </si>
  <si>
    <t>1 Los tipos de aceites comestibles 2. Clasificación comercial de los aceites de oliva 3. El aceite de oliva virgen extra 3.1. Composición del aceite de oliva virgen extra 3.2. Elaboración del aceite de oliva virgen extra 3.3. Ciclo de vida de los aceites 3.4. Factores de calidad del aceite de oliva virgen extra 4. Aceites españoles con denominación de origen protegida 5. Análisis sensorial de aceites 5.1. Cata de aceites nacionales e internacionales 6. Los aceites de oliva virgen extra en restauración 7. La carta de aceites de oliva virgen extra 7.1. Las cartas digitales 7.2. Gestión de la carta 7.3. Métodos de fijación de precios de los aceites de oliva virgen extra</t>
  </si>
  <si>
    <t>CT0433</t>
  </si>
  <si>
    <t xml:space="preserve">ANÁLISIS SENSORIAL Y CONOCIMIENTO DE LOS QUESOS Y CONFECCIÓN DE SU CARTA DE OFERTA </t>
  </si>
  <si>
    <t>Describir las diferentes características organolépticas de los productos selectos catados, empleando el vocabulario específico respectivo. Analizar cartas de productos selectos propios de sumillería, identificando sus principales características. Estimar posibles precios de ofertas de productos selectos propios de sumillería, considerando los objetivos del establecimiento.</t>
  </si>
  <si>
    <t>1  El queso 1.1. Composición 1.2. La materia prima 2. Fases del proceso de elaboración de un queso de pasta prensada 3. Criterios de clasificación de los quesos 4. Presentación comercial del queso. 5. Factores de calidad del queso 5.1. Quesos españoles con mención geográfica. 5.2. Quesos extranjeros con mención geográfica. 5.3. La Convención de Stressa 6. El análisis sensorial de quesos. 6.1. Cata de diversos quesos representativos nacionales e internacionales. 7. Los quesos en restauración. 8. La carta de quesos 8.1. Las cartas digitales de quesos. 8.2. Gestión de la carta. 8.3. Métodos de fijación de precios de los aceites de oliva virgen extra.</t>
  </si>
  <si>
    <t>CT0434</t>
  </si>
  <si>
    <t xml:space="preserve">CONSERVACIÓN DE OTRAS BEBIDAS ALCOHÓLICAS DE ORIGEN FERMENTATIVO Y DE BEBIDAS ESPIRITUOSAS. </t>
  </si>
  <si>
    <t>Analizar el proceso de conservación y maduración de vinos y otras bebidas en bodega.</t>
  </si>
  <si>
    <t>1. La cerveza y su evolución. 2. Ciclos de vida de la cerveza. 2.1. Según el proceso de elaboración y estilo. 2.2. Según las condiciones ambientales. 3. La cerveza de guarda. 4. La fecha de consumo preferente. 5. La sidra y su evolución. 6. Evolución de las bebidas espirituosas. 7. La madurez de las bebidas espirituosas.</t>
  </si>
  <si>
    <t>CT0435</t>
  </si>
  <si>
    <t xml:space="preserve">LA BODEGA EN RESTAURACIÓN </t>
  </si>
  <si>
    <t>Analizar información sobre el diseño, ubicación, dimensiones, características ambientales y equipos necesarios para la creación de una bodega, teniendo en cuenta las condiciones básicas que debe cumplir.</t>
  </si>
  <si>
    <t>1. Tipología de bodegas. Características. 1.1. Las bodegas subterráneas. 1.2. Bodegas de obra y bodegas de paneles. 2. Influencia de los elementos arquitectónicos en las bodegas de restauración. 2.1. La ubicación de las bodegas. 2.2. Diseño y dotación interior. 2.3. Accesibilidad. 3. Condiciones ambientales de las bodegas. 3.1. Temperatura, higrometría y ventilación. 3.2. Iluminación y seguridad. 4. Equipamientos. 5. Elaboración de proyectos y diseños sencillos de bodegas. 6. Presupuestos básicos de bodega.</t>
  </si>
  <si>
    <t>CT0436</t>
  </si>
  <si>
    <t xml:space="preserve">CONSERVACIÓN Y EVOLUCIÓN DE VINOS Y OTRAS BEBIDAS EN RESTAURACIÓN </t>
  </si>
  <si>
    <t>1. La evolución del vino como producto vivo 2. La añada en las etiquetas. 3. Ciclos de vida del vino. 3.1. Según proceso de elaboración, zona y estilo. 3.2. Según las condiciones ambientales. 4. La maduración del vino en la botella. 4.1. Según el estilo de vino. 4.2. En función de las condiciones ambientales. 5. La madurez de los vinos de mercado. 5.1. Vinos de mercado maduros. 5.2. Vinos de mercado inmaduros. 6. El vino como inversión. 7. El momento óptimo de consumo. 7.1. Las alteraciones de los vinos. 7.2. Contenido. 7.3. Continente. 8. Posición idónea de las botellas. 9. Los tapones. 9.1. El corcho. Natural. Aglomerado. 9.2. Otros tampones sintéticos. 9.3. El tapón de rosca. 9.4. Importancia del corcho o tapón de conservación.</t>
  </si>
  <si>
    <t>CT0437</t>
  </si>
  <si>
    <t xml:space="preserve">CONTROL DE CONSUMOS E INVENTARIOS DE VINOS Y OTRAS BEBIDAS EN RESTAURACIÓN </t>
  </si>
  <si>
    <t>Formalizar y controlar inventarios de vinos, y otras bebidas para conocer su cantidad y grado de rotación y conservación. Analizar y aplicar los procedimientos habituales para el control de consumos en bodega argumentando su lógica.</t>
  </si>
  <si>
    <t>1. Registros documentales (vales de pedido, de transferencia, fichas de existencias). 2. Métodos manuales e informatizados para la gestión y control de inventarios y stock. 3. Los inventarios. 3.1. Tipos. 3.2. Sistemas de control de inventarios. 4. Los Stock. 4.1. Clasificación por tipos de bebida. 4.2. Control de consumo. 5. Elaboración de informes.</t>
  </si>
  <si>
    <t>CT0438</t>
  </si>
  <si>
    <t xml:space="preserve">GESTIÓN DEL APROVISIONAMIENTO Y DISTRIBUCIÓN DE VINOS Y OTRAS BEBIDAS EN RESTAURACIÓN </t>
  </si>
  <si>
    <t>Analizar, definir y desarrollar procesos de aprovisionamiento, recepción y almacenaje de vinos y otras bebidas especificando las medidas e instrumentos de control.</t>
  </si>
  <si>
    <t>1. Métodos de compra. 1.1. El aprovisionamiento externo. Elección de proveedores. 1.2. Diferenciación entre aprovisionamiento externo y el interno. Procedimientos en cada uno de ellos. 2. Controles de calidad de los productos. Importancia del transporte. 3. Defectos aparecidos en los productos y diagnosis de las posibles causas. 4. La recepción de vinos y otras bebidas. Técnicas de almacenaje. 5. Sistema de almacenamiento de vinos y otras bebidas. 6. La bodeguilla o cava del día. 7. Métodos de rotación de vinos. 8. Presentación y comercialización de los vinos. 9. Normativa higiénico-sanitaria con respecto al almacenamiento y conservación de los vinos. 10. Prácticas ambientales: reciclaje y tratamiento de residuos.</t>
  </si>
  <si>
    <t>CT0439</t>
  </si>
  <si>
    <t xml:space="preserve">PROCESO PARA EL SERVICIO ESPECIALIZADO DE VINOS  </t>
  </si>
  <si>
    <t>Realizar procesos de servicio especializado de vinos, utilizando las técnicas más apropiadas para cada tipo y normas de servicio.</t>
  </si>
  <si>
    <t>1. Toma de comanda de vinos. Su circuito. 2. Rotación de los vinos de la carta. 2.1. Popularidad. 2.2. Rentabilidad. 3. Asesoramiento de vinos. 4. Tipos de servicio. 4.1. Características. 4.2. Ventajas. 4.3. Inconvenientes. 5. Normas generales de servicio y desbarase. 6. Apertura de botellas de vinos. 7. Decantación: objetivo y técnica. 8. Tipos, características y función. 8.1. Botellas. 8.2. Corchos. 8.3. Etiquetas. 8.4. Cápsulas.</t>
  </si>
  <si>
    <t>CT0440</t>
  </si>
  <si>
    <t xml:space="preserve">SERVICIO ESPECIALIZADO DE VINOS </t>
  </si>
  <si>
    <t>Analizar necesidades de recursos humanos, materiales y de espacio de establecimientos de restauración para ofrecer servicios especializados de vinos.</t>
  </si>
  <si>
    <t>1. Brigada de restaurante. 1.1. Ma&amp;icirc;tre. 1.2. 2&amp;ordm; Ma&amp;icirc;tre. 1.3. Jefe/a de sector. 1.4. Sumiller. 1.5. Camarero/a o jefe/a de rango. 1.6. Ayudante de camarero/a. 2. Mise en place para el servicio de vinos. 2.1. Desarrollo de la mise en place. 2.2. Limpieza del local. 2.3. Cambio de mantelería y lencería. 2.4. Puesta a punto del mobiliario. 2.5. Puesta a punto del material. 2.6. Repaso de equipos. 2.7. Técnicas de mantenimiento y conservación de los útiles y enseres utilizados. 2.8. Montaje de mesas.</t>
  </si>
  <si>
    <t>CT0441</t>
  </si>
  <si>
    <t xml:space="preserve">ARMONÍAS ENTRE OFERTAS GASTRONÓMICAS Y VINOS. MARIDAJE </t>
  </si>
  <si>
    <t>Asesorar sobre maridaje de vinos y platos, relacionando ingredientes y técnicas de cocinado con diferentes tipos de vinos.</t>
  </si>
  <si>
    <t>1. Definición de maridaje y su importancia. 2. Criterios para relacionar alimentos y bebidas. 2.1. Textura. 2.2. Aroma. 2.3. Color. 2.4. Equilibrio gustativo. 3. Armonización de los vinos. 3.1. Aperitivos. 3.2. Entradas. 3.3. Pescados. 3.4. Carnes. 3.5. Postres. 4. Combinaciones más frecuentes. 5. Los enemigos del maridaje.</t>
  </si>
  <si>
    <t>CT0442</t>
  </si>
  <si>
    <t xml:space="preserve">TÉCNICAS DE VENTAS DE VINOS </t>
  </si>
  <si>
    <t>Analizar los diferentes tipos de clientes y técnicas de venta de vinos más efectivas, y los procedimientos para interpretar y resolver necesidades de información, reclamaciones y quejas.</t>
  </si>
  <si>
    <t>1. Tipología de clientes. 2. Sugerencias en la venta de vinos en función del tipo de restaurante. 2.1. Restaurantes temáticos. 2.2. Cocina de autor. 2.3. Restaurante tradicional. 3. Sugerencias en la venta de vinos en función del tipo de clientes. 3.1. Nacional. 3.2. Internacional. 4. Sugerencias en la venta de vinos en función del tipo de servicio. 4.1. Carta. 4.2. Menú degustación. 4.3. Menú concertado. 4.4. Buffet. 5. Quejas y reclamaciones en la venta de vinos. 6. Normas básicas de protocolo en la mesa. 7. Técnicas de comunicación. 8. La protección de consumidor y usuario. 8.1. Normativa aplicable en España y en la Unión Europea.</t>
  </si>
  <si>
    <t>CT0443</t>
  </si>
  <si>
    <t>EXPRESIÓN ORAL Y ESCRITA EN INGLÉS DE LA TERMINOLOGÍA ESPECÍFICA DEL RESTAURANTE</t>
  </si>
  <si>
    <t>Interpretar mensajes y documentos sencillos escritos en inglés, recibidos o utilizados en el ámbito de la actividad de restauración.Producir mensajes orales sencillos en inglés, referidos a situaciones habituales de la actividad de restauración.Redactar en inglés documentos escritos sencillos, referidos a situaciones habituales de la actividad de restauración.Comunicarse oralmente con uno o varios interlocutores en inglés, expresando e interpretando mensajes sencillos de complejidad reducida, en distintas situaciones, formales e informales, propias del servicio de restauración.</t>
  </si>
  <si>
    <t>CT0444</t>
  </si>
  <si>
    <t>PRESTACIÓN DE INFORMACIÓN GASTRONÓMICA Y DOCUMENTAL EN LENGUA EXTRANJERA (INGLÉS)</t>
  </si>
  <si>
    <t>Interpretar mensajes orales sencillos en inglés, emitidos en el ámbito de la actividad de restauración.Interpretar mensajes y documentos sencillos escritos en inglés, recibidos o utilizados en el ámbito de la actividad de restauración.Producir mensajes orales sencillos en inglés, referidos a situaciones habituales de la actividad de restauración.Redactar en inglés documentos escritos sencillos, referidos a situaciones habituales de la actividad de restauración.Comunicarse oralmente con uno o varios interlocutores en inglés, expresando e interpretando mensajes sencillos de complejidad reducida, en distintas situaciones, formales e informales, propias del servicio de restauración.</t>
  </si>
  <si>
    <t>CT0445</t>
  </si>
  <si>
    <t>ATENCIÓN AL CLIENTE EN LENGUA EXTRANJERA (INGLÉS) EN EL SERVICIO DE RESTAURACIÓN</t>
  </si>
  <si>
    <t>Interpretar mensajes orales sencillos en inglés, emitidos en el ámbito de la actividad de restauración. Interpretar mensajes y documentos sencillos escritos en inglés, recibidos o utilizados en el ámbito de la actividad de restauración.Producir mensajes orales sencillos en inglés, referidos a situaciones habituales de la actividad de restauración.Redactar en inglés documentos escritos sencillos, referidos a situaciones habituales de la actividad de restauración.</t>
  </si>
  <si>
    <t>CT0446</t>
  </si>
  <si>
    <t>LIMPIEZA DE LA MAQUINARIA, EQUIPOS Y HERRAMIENTAS DE FLORISTERÍA</t>
  </si>
  <si>
    <t>Distinguir diferentes métodos de limpieza de equipos, maquinaria y herramientas y aplicar los productos de limpieza atendiendo a la naturaleza de los mismos.</t>
  </si>
  <si>
    <t>1. Necesidades de limpieza de las máquinas, equipos y herramientas. 2. Frecuencia de las operaciones de limpieza. 3. Métodos y fases de limpieza de las máquinas, equipos y herramientas. 4. Carácter y aplicación de los productos de limpieza. 5. Empleo de utensilios y materiales para la limpieza de la maquinaría, equipos y herramientas. 6. Clasificación y eliminación de los residuos generados durante la limpieza de las máquinas, equipos y herramientas. 7. Aplicación de las medidas de prevención de riesgos laborales y protección medioambiental relacionadas con la limpieza de la maquinaría, equipos y herramientas de floristería.</t>
  </si>
  <si>
    <t>CT0447</t>
  </si>
  <si>
    <t>LIMPIEZA Y MANTENIMIENTO BÁSICO DE LAS INSTALACIONES DE FLORISTERÍA</t>
  </si>
  <si>
    <t>Describir cómo se lleva a cabo la limpieza y el mantenimiento básico de las instalaciones de una floristería y realizar estas operaciones con los medios y productos más recomendables.</t>
  </si>
  <si>
    <t>1. Características de las dependencias y/o espacios de las instalaciones de floristería. 2. Funcionamiento básico de una cámara frigorífica de mantenimiento de flores. 3. Utensilios y productos para la limpieza de las instalaciones de floristería. 4. Secuencias y periodicidad de las operaciones de limpieza de las instalaciones. 5. Clasificación y eliminación de los residuos generados durante los trabajos de floristería. 6. Limpieza y mantenimiento primario de las instalaciones de floristería. 7. Limpieza y desinfección de la cámara frigorífica de mantenimiento de flores y detección de anomalía. 8. Aplicación de medidas de prevención de riesgos laborales y protección medioambiental relacionadas con la limpieza y mantenimiento básico de las instalaciones de floristería.</t>
  </si>
  <si>
    <t>CT0448</t>
  </si>
  <si>
    <t>MANTENIMIENTO PRIMARIO DE LA MAQUINARIA, EQUIPOS Y HERRAMIENTAS DE LA FLORISTERÍA</t>
  </si>
  <si>
    <t>Definir las operaciones de mantenimiento primario de los equipos, maquinaria y herramientas que se utilizan en una instalación de floristería.</t>
  </si>
  <si>
    <t>1. Maquinaría, equipos y herramientas empleados en las instalaciones de floristería. 2. Partes, componentes, accesorios y consumibles de la maquinaria, equipos y herramientas. 3. Funcionamiento y utilidad de las máquinas, equipos y herramientas. 4. Clasificación y ubicación de las herramientas según las necesidades de trabajo. 5. Operaciones de mantenimiento primario de la maquinaría, equipos y herramientas (engrasado, afilado, ajustes, entre otros). 6. Sustitución de los componentes defectuosos o desgastados por el uso en las máquinas, equipos y herramientas. 7. Clasificación y eliminación de los residuos generados durante el mantenimiento de las máquinas, equipos y herramientas. 8. Aplicación de medidas de prevención de riesgos laborales y protección medioambiental relacionadas con el mantenimiento primario de la maquinaría, equipos y herramientas de floristería.</t>
  </si>
  <si>
    <t>CT0449</t>
  </si>
  <si>
    <t xml:space="preserve">ACONDICIONAMIENTO Y CONSERVACIÓN DE PLANTAS VERDES Y CON FLOR </t>
  </si>
  <si>
    <t>Describir y aplicar las técnicas de acondicionamiento y conservación de flores y plantas naturales.</t>
  </si>
  <si>
    <t>1. Riego, abonado y aplicación de productos fitosanitarios de uso doméstico 2. Limpieza y retirada de materia dañada en las plantas naturales 3. Reposición y/o sustitución de plantas en composiciones cuando su estado no sea apto para la venta 4. Aplicación de técnicas de entutorado en plantas diversas 5. Aplicación de productos cicatrizantes 6. Detección de alteraciones y/o anomalías en las plantas 7. Aplicación de medidas de prevención de riesgos laborales y protección medioambiental en el acondicionamiento y conservación de plantas naturales</t>
  </si>
  <si>
    <t>CT0450</t>
  </si>
  <si>
    <t>PREPARACIÓN DE LOS PRODUCTOS DESTINADOS A LA EXPOSICIÓN EN LA ZONA DE VENTAS</t>
  </si>
  <si>
    <t>Describir el proceso de preparación de los productos destinados a la venta y colaborar en el etiquetado y la colocación de los mismos en las zonas de exposición.</t>
  </si>
  <si>
    <t>1. Tipos de etiquetas y formas de etiquetar 2. Criterios para la colocación de materias primas, materiales y productos finales en la zona de ventas (color, carácter, estilo, temporada, entre otros) 3. Criterios generales aplicados en la preparación de productos para su venta (duración, exigencias ambientales, puntos de venta específicos, entre otros) 4. Identificación de productos para la venta y sus precios finales correspondientes 5. Etiquetado de los productos con precio, referencia e información al consumidor 6. Colocación de las materias primas, materiales y productos en la zona de ventas según sus características 7. Aplicación de medidas de prevención de riesgos laborales y protección medioambiental en la preparación de productos para la venta</t>
  </si>
  <si>
    <t>CT0451</t>
  </si>
  <si>
    <t xml:space="preserve">ACONDICIONAMIENTO Y CONSERVACIÓN DE FLORES Y VERDES DE CORTE </t>
  </si>
  <si>
    <t>1. Características mínimas de calidad y tiempo máximo de conservación según especie y punto de apertura 2. Limpieza y ejecución de cortes en los tallos de flores y verdes de corte 3. Práctica de cortes específicos 4. Alambrado y entutorado de tallos especiales 5. Desinfección y preparación de recipientes para flores y verdes de corte 6. Aplicación de productos conservantes en el agua 7. Empleo de técnicas específicas de acondicionamiento de flores y verdes de corte 8. Manipulación de flores con apertura retardada 9. Aplicación de medidas de prevención de riesgos laborales y protección medioambiental en el acondicionamiento y conservación de flores y verdes de corte</t>
  </si>
  <si>
    <t>CT0452</t>
  </si>
  <si>
    <t>TÉCNICAS DE ALMACENAJE DE MATERIAS PRIMAS, MATERIALES Y PRODUCTOS EN FLORISTERÍA</t>
  </si>
  <si>
    <t>Describir los criterios y técnicas de almacenaje y realizar el mismo atendiendo a la tipología de los productos, materias primas y materiales.</t>
  </si>
  <si>
    <t>1. Necesidades físicas y ambientales de conservación de las materias primas, materiales y productos 1.1. Materiales de consumo 1.2. Materiales decorativos (velas, cintas, elementos metálicos, entre otros) 1.3. Recipientes (vidrio, cerámica, entre otros) 1.4. Durabilidad de los diferentes elementos 2. Técnicas y espacios de almacenaje en floristería 3. Ubicación de materias primas, materiales y productos según su naturaleza y exigencias ambientales 4. Elaboración de listados de materias primas, materiales y productos almacenados y señalización de los mismos 5. Aplicación de medidas de prevención de riesgos laborales y protección medioambiental en el almacenaje de insumos de floristería</t>
  </si>
  <si>
    <t>CT0453</t>
  </si>
  <si>
    <t>RECEPCIÓN Y CLASIFICACIÓN DE MATERIAS PRIMAS, MATERIALES Y PRODUCTOS EN FLORISTERÍA</t>
  </si>
  <si>
    <t>Describir el proceso de recepción de pedidos y clasificar las materias primas, materiales y productos aplicando técnicas y criterios precisos.</t>
  </si>
  <si>
    <t>1. Requisitos mínimos de calidad para flores y verdes de corte 2. Cuidados específicos para la recepción de géneros especiales 3. Embalaje de flores y verdes de corte 3.1. Cantidades y tamaños 3.2. Embalaje en cajas y cartones 3.3. Embalajes específicos 3.4. Técnicas de embalaje y desembalaje 4. Clasificación de materias primas, materiales y productos de floristería 5. Carga y/o descarga de insumos según sus características y embalaje 6. Aprovechamiento del espacio 7. Comprobación de las cantidades de insumos recibidos con albaranes o facturas 8. Aplicación de medidas de prevención de riesgos laborales y protección medioambiental en la recepción y clasificación de insumos de floristería</t>
  </si>
  <si>
    <t>CT0454</t>
  </si>
  <si>
    <t>MATERIAS PRIMAS Y MATERIALES UTILIZADAS EN FLORISTERÍA</t>
  </si>
  <si>
    <t>Identificar las materias primas y materiales que se utilizan en floristería, distinguiéndolas por sus características y usos.</t>
  </si>
  <si>
    <t>1. Materias primas 1.1. Flores y verdes de corte 2. Flores y verdes de corte comercializados en floristería 2.1. Familias, géneros y especies 2.2. Cuidado básico 2.3. Características específicas de algunos géneros 3. Plantas verdes y con flor comercializadas en floristería 3.1. Familias, géneros y especies 3.2. Cuidado básico 3.3. Características específicas de algunos géneros 3.4. Necesidades lumínicas e hídricas 4. Materiales 4.1. Tipología (vidrio, cerámica, materiales decorativos, papel, flores y plantas secas y artificiales, sustratos, abonos, entre otros) 4.2 Naturaleza y características de fabricación 4.3.  Usos en floristería 5.  Daños y defectos en materias primas y materiales</t>
  </si>
  <si>
    <t>CT0455</t>
  </si>
  <si>
    <t>SOPORTES, RECIPIENTES Y MATERIALES BÁSICOS PARA CONFECCIONAR COMPOSICIONES FLORALES</t>
  </si>
  <si>
    <t>Elegir los soportes, recipientes, materias primas y materiales como elementos básicos para confeccionar composiciones en floristería y preparar dichos elementos.</t>
  </si>
  <si>
    <t>1 Soportes, bases, estructuras y recipientes (tipos, formas, características de fabricación, entre otros). 1.1. Soportes. 1.2. Recipientes. 1.3. Bases. 1.4. Estructuras. 2. Esponjas: tipos, formatos, preparación y colocación. 3. Tipos y características de los materiales de relleno de recipientes (perlita, gel, tierra, entre otros). 4. Tipos de aros de coronas. 5. Características de los cabeceros de las coronas mortuorias. 6. Preparación de sustratos. 7. Preparación de aros y cabeceros de coronas. 8. Aplicación de medidas de prevención de riesgos laborales y protección medioambiental durante la preparación de soportes, recipientes y materiales básicos para composiciones.</t>
  </si>
  <si>
    <t>CT0456</t>
  </si>
  <si>
    <t>SISTEMAS Y TÉCNICAS DE PRESENTACIÓN DE PRODUCTOS EN FLORISTERÍA</t>
  </si>
  <si>
    <t>Identificar y describir los sistemas y técnicas de presentación de productos en floristería y envolver y presentar composiciones de flores y/o plantas.</t>
  </si>
  <si>
    <t>1. Materiales para envoltorios (texturas, color, características de fabricación, entre otros). 2 Tipos de envoltorios. 3. Técnicas de presentación y envoltorio (según forma, tamaño y requisitos de entrega del producto a envolver). 4. Realización de envoltorios para diferentes productos de floristería (preparación de cajas, aplicación de técnicas de papiroflexia, entre otros). 5. Preparación de lazos, cintas con y sin dedicatoria, elementos de papel y tela. 5.1. Técnicas para hacer lazos. 5.2. Técnicas con cintas. 6. Aplicación de medidas de prevención de riesgos laborales y protección medioambiental durante las operaciones de envoltorio y presentación de productos de floristería.</t>
  </si>
  <si>
    <t>CT0457</t>
  </si>
  <si>
    <t>TRANSPORTE, MONTAJE Y DESMONTAJE DE DECORACIONES FLORALES</t>
  </si>
  <si>
    <t>Describir y aplicar las técnicas de montaje y desmontaje de decoraciones con flores y/o plantas naturales y/o artificiales.</t>
  </si>
  <si>
    <t>1. Tipos de composiciones de flores y/o con plantas que se instalan en diferentes espacios (iglesias, salones de celebraciones, coches, escenarios, entre otros). 1.1. Templos católicos. 1.2 Decoración en coches. 1.3. Salones de celebraciones y espacios exteriores. 1.4. Teatros. 1.5. Escenarios. 1.6. Artes escénicas y otros eventos. 1.7. Uso de flores en espacios públicos. 2. Elementos, materiales y herramientas para decoraciones. 3. Carga, transporte y descarga de composiciones y elementos de decoración. 4. Técnicas, herramientas y útiles para el montaje y desmontaje de composiciones. 5. Reconocimiento del estado de las flores y plantas empleadas y sustitución de elementos defectuosos o en mal estado. 6. Clasificación de los materiales tras el desmontaje de composiciones. 7. Aplicación de medidas de prevención de riesgos laborales y protección medioambiental en el transporte, montaje y desmontaje de decoraciones florales.</t>
  </si>
  <si>
    <t>CT0458</t>
  </si>
  <si>
    <t>COMPOSICIONES FLORALES: TÉCNICAS DE ELABORACIÓN, ELEMENTOS UTILIZADOS Y CARACTERÍSTICAS</t>
  </si>
  <si>
    <t>Realizar las gestiones administrativas de los procedimientos de revisión de los actos de la administración tributaria en relación con los recursos y solicitudes interpuestos por los contribuyentes.Realizar las gestiones administrativas de tramitación del procedimiento de reclamación económico administrativa identificando sus fases y los efectos que genera su interposición.</t>
  </si>
  <si>
    <t>1. Principales técnicas, materiales y herramientas empleados en la elaboración de composiciones florales (introducción de tallos y atados). 1.1. Tipos de tallos. 1.2. Estructura del tallo. 1.3. Cortes de tallos. 1.4. Herramientas necesarias para las composiciones florales: 1.5. Atados. 2. Géneros y especies de flores, plantas y verdes de corte para la composición floral: características y aplicación. 2.1. Nomenclatura y clasificación: géneros y especies. 2.2. La flor. 2.3 Las inflorescencias. 2.4. Flores para las composiciones. 2.5 Las hojas. 2.6. Tipos de hojas. 2.7. Los frutos. 2.8. Hojas, ramas, tallos y frutos para las composiciones. 3. Técnicas de preparación de plantas, flores y verdes de corte para los trabajos florales. 3.1. Retirada de sustratos. 3.2. Ordenación de flores y verdes de corte. 3.3. Alambrado y aplicación de "Tape" en géneros y especies específicos. 3.3. Alambrado y "tape" de hojas y flores para ramos. 4. Elección de materiales naturales según la composición básica a realizar entre una serie predefinida. 4.1. Arte floral: Aspectos estéticos. 4.2. Composiciones con flores secas. 5. Ejecución de composiciones básicas (florales y/o con plantas) 5.1. Composición en recipiente. 5.2 Ramo de mano. 5.3. Composición con plantas enraizadas. 6. Aplicación de medidas de prevención de riesgos laborales y protección medioambiental en las operaciones auxiliares asociadas a la elaboración de composiciones florales.</t>
  </si>
  <si>
    <t>CT0459</t>
  </si>
  <si>
    <t>ENTREGA DE PRODUCTOS DE FLORISTERÍA A DOMICILIO</t>
  </si>
  <si>
    <t>Describir el proceso de entrega de productos de floristería a domicilio y realizar el mismo.</t>
  </si>
  <si>
    <t>1. Normas Básicas de Cortesía y Urbanidad 1.1. Tipos de destinatarios o entidades 1.2. Comportamiento Ante el Destinatario 2. Situaciones que pueden presentarse a la hora de entrega y formas de actuación correctas 3. Medios de transporte eficaces según el tipo de entrega, plazo y lugares a servir 4. Materiales auxiliares para la entrega (tarjetas de ausente, planos, entre otros) 5. Tipos de formularios de entrega 6. Utilización de planos, mapas y callejeros para organizar una ruta 7. Verificación de datos y direcciones y cotejo de los pedidos con los formularios de entrega 8. Comprobación de los materiales auxiliares en el vehículo de entrega y ubicación de los productos en el mismo 9. Cumplimentación de los formularios de entrega (incluyendo hora, fecha y firma) 10. Aplicación de medidas de prevención de riesgos laborales y protección medioambiental en la carga, descarga y entrega de productos de floristería a domicilio</t>
  </si>
  <si>
    <t>CT0460</t>
  </si>
  <si>
    <t>MANTENIMIENTO DE PLANTAS A DOMICILIO</t>
  </si>
  <si>
    <t>Definir las operaciones de servicio de mantenimiento de plantas a domicilio y realizar las tareas de cuidado y reposición de plantas naturales fuera de la floristería con las debidas garantías fisiológicas y estéticas.</t>
  </si>
  <si>
    <t>1. Reconocimiento del estado general de las composiciones con plantas y detección de alteraciones y variaciones 2. Identificación de plagas y enfermedades más habituales 3. Realización de las operaciones necesarias para conseguir el aspecto deseado y reposición de planta en mal estado 4. Aplicación de agua, abonos y productos fitosanitarios de uso doméstico (dosis y frecuencias recomendadas) 5.  Empleo de herramientas y utensilios apropiados 6. Aplicación de medidas de prevención de riesgos laborales y protección medioambiental en las operaciones de mantenimiento y acondicionamiento de composiciones con plantas a domicilio</t>
  </si>
  <si>
    <t>CT0461</t>
  </si>
  <si>
    <t>SERVICIOS Y PRODUCTOS EN FLORISTERÍA</t>
  </si>
  <si>
    <t>Describir el estado sanitario de las plantas, suelo e instalaciones para caracterizar una situación de partida.Identificar los agentes parasitarios, fauna auxiliar, plagas, enfermedades, carencias nutricionales, malas hierbas y fisiopatías más frecuentes, atendiendo a sus características biológicas, morfológicas y ambientales.Seleccionar los métodos de control y prevención de plagas, enfermedades y fisiopatías en plantas, suelo e instalaciones adecuados a cada situación, teniendo en cuenta las buenas prácticas agrícolas.</t>
  </si>
  <si>
    <t>1. Productos y servicios en floristería (según ocasiones, acontecimientos, temporadas, lugares, entre otros) 2. Requisitos necesarios para que se pueda prestar un servicio de floristería de calidad según la norma 3. Cálculo del importe correspondiente a un encargo o venta 4. Operaciones matemáticas básicas suma, resta, multiplicación y división 5. Uso de la calculadora 6. Medios de pago(efectivo, crédito, tarjeta de débito y crédito, talón, transferencia, entre otros) 7. Sistemas de cobro 7.1. Terminal punto de venta 7.2. Caja registradora 8. Justificantes de pago o cobro 9. Requisitos para el tratamiento de datos personales 10. Utilización de catálogos, manuales y listas de precios en distintos soportes (papel, informatizado, entre otros) 11. Cumplimentación y tratamiento de albaranes para la gestión de distintos tipos de encargos</t>
  </si>
  <si>
    <t>CT0462</t>
  </si>
  <si>
    <t>SISTEMAS DE TELEGESTIÓN EN ELECTROTECNIA PARA INSTALACIONES TÉRMICAS</t>
  </si>
  <si>
    <t>Identificar los sistemas de telegestión, empleados en las instalaciones térmicas.</t>
  </si>
  <si>
    <t>1. Arquitectura de sistema. Variables a controlar. 2. Redes  locales y externas (Internet). 3. Programas de telegestión y adaptación. 4. Sistemas de vigilancia vía telefonía inalámbrica.</t>
  </si>
  <si>
    <t>CT0463</t>
  </si>
  <si>
    <t>NORMATIVA DE APLICACIÓN Y DOCUMENTACIÓN TÉCNICA EN ELECTROTECNIA PARA INSTALACIONES TÉRMICAS</t>
  </si>
  <si>
    <t>Analizar la normativa de aplicación y documentación técnica de instalaciones térmicas.</t>
  </si>
  <si>
    <t>1. Reglamento electrotécnico para baja tensión. 2. Normativa sobre riesgos eléctricos. 3. Seguridad personal y de equipos en instalaciones eléctricas. 4. Elaboración del cuaderno de cargas. 5. Elaboración del informe-memoria de las actividades desarrolladas y de los resultados obtenidos.</t>
  </si>
  <si>
    <t>CT0464</t>
  </si>
  <si>
    <t>SELECCIÓN DE EQUIPOS Y MATERIALES QUE COMPONEN LAS INSTALACIONES ELÉCTRICAS Y DE REGULACIÓN Y CONTROL</t>
  </si>
  <si>
    <t>Identificar y caracterizar los sistemas de alimentación, protección, arranque y regulación de máquinas eléctricas de una instalación térmica, determinando los circuitos. Identificar los sistemas automáticos y de regulación y control empleados en las instalaciones térmicas, determinando su funcionamiento, describiendo su constitución, las relaciones y dependencias funcionales que existen entre los subsistemas, partes y elementos de los mismos.</t>
  </si>
  <si>
    <t>1. Esquemas eléctricos, diagramas de flujos del automatismo de control y maniobra, planos de distribución de componentes y conexionado de cuadros eléctricos. 2. Interpretación de la documentación técnica suministrada por el fabricante. 3. Cálculo de las magnitudes o parámetros básicos de una instalación. 4. Selección de máquinas y líneas eléctricas. 5. Selección de los cuadros eléctricos y los dispositivos de protección. 6. Selección de los equipos de control y elementos que componen la instalación de regulación y control.</t>
  </si>
  <si>
    <t>CT0465</t>
  </si>
  <si>
    <t>MÁQUINAS ELÉCTRICAS EN INSTALACIONES TÉRMICAS</t>
  </si>
  <si>
    <t>Identificar y caracterizar las máquinas eléctricas empleadas en instalaciones térmicas, describiendo sus elementos constructivos y su funcionamiento.Identificar y caracterizar los sistemas de alimentación, protección, arranque y regulación de máquinas eléctricas de una instalación térmica, determinando los circuitos y elementos que los configuran y describiendo la función que realizan.</t>
  </si>
  <si>
    <t>1. Transformadores. 1.1. Transformadores monofásicos. 1.2. Transformadores trifásicos. 1.3. Funcionamiento y aplicaciones y esquema de conexionado. 2. Máquinas eléctricas de corriente alterna. 2.1. Motores asíncronos y síncronos. 2.2. Métodos de arranque de motores. 2.3. Métodos de regulación de velocidad. Conmutación de polos. Variadores de velocidad por frecuencia y tensión. 2.4. Funcionamiento, aplicaciones y esquemas de conexionado.</t>
  </si>
  <si>
    <t>CT0466</t>
  </si>
  <si>
    <t>SISTEMAS DE DISTRIBUCIÓN DE ENERGÍA ELÉCTRICA MONOFÁSICOS Y TRIFÁSICOS</t>
  </si>
  <si>
    <t>Identificar y caracterizar las máquinas eléctricas empleadas en instalaciones térmicas, describiendo sus elementos constructivos y su funcionamiento. Describir los elementos constitutivos y clasificar los motores de corriente continua en función de los campos de aplicación más característicos de los mismos.Determinar los efectos producidos por las máquinas eléctricas en las instalaciones eléctricas industriales relativos a la variación del factor de potencia y describir los procedimientos utilizados en su corrección.</t>
  </si>
  <si>
    <t>1. Sistemas de distribución TT, TN (TN-S, TN-C y TN-C-S) y sistema IT. 2. Magnitudes eléctricas en sistemas monofásicos y trifásicos. 3. Factor de potencia y su corrección. 4. Análisis básico de circuitos eléctricos monofásicos y trifásicos.</t>
  </si>
  <si>
    <t>CT0467</t>
  </si>
  <si>
    <t>SISTEMAS DE ALIMENTACIÓN Y POTENCIA EN INSTALACIONES TÉRMICAS</t>
  </si>
  <si>
    <t>Identificar y caracterizar los sistemas de alimentación, protección, arranque y regulación de máquinas eléctricas de una instalación térmica, determinando los circuitos y elementos que los configuran y describiendo la función que realizan.</t>
  </si>
  <si>
    <t>1. Planos y esquemas eléctricos normalizados. 2 Instalaciones eléctricas de baja tensión. 3. Protecciones. 3.1. Tipos y características. 3.2. Aplicaciones. 3.3. Selección. 3.4. Montaje y conexionado. 4. Conductores eléctricos. 4.1. Clasificación y aplicaciones. 4.2. Canalizaciones eléctricas. 4.3. Selección y montaje. 5. Cuadros eléctricos. 5.1. Morfología y característica. Campos de aplicación. 5.2. Planificación y montaje del cuadro.</t>
  </si>
  <si>
    <t>CT0468</t>
  </si>
  <si>
    <t>SISTEMAS DE AUTOMATIZACIÓN EMPLEADOS EN INSTALACIONES TÉRMICAS</t>
  </si>
  <si>
    <t>1. Fundamentos de regulación. 2. Lazos de regulación. Características y variables. 3. Tipos de regulación. 3.1. Todo-nada. 3.2. Proporcional. 3.3. Proporcional integral. 3.4. Proporcional integral derivativo. 4. Equipos, elementos y dispositivos de tecnología de regulación. 4.1. Autómatas.  Convencionales y específicos. 4.2. Reguladores específicos de temperatura, nivel y presión. 5. Equipos, elementos y dispositivos de campo. 5.1. Sondas y sensores. 5.2. Válvulas,  compuertas y sus actuadores. 5.3.  Equipos de medida. Registradores. 5.4. Equipos electrónicos de regulación específicos. 6. El autómata programable como elemento de control. 6.1. Estructuras y características de los autómatas programables. 6.2. Entradas y salidas: digitales, analógicas y especiales. 6.3. Programación de autómatas en instalaciones térmicas. 7. Los sistemas preprogramados como elemento de control. 7.1. Estructura y características de los elementos preprogramados. 7.2. Ajuste de parámetros y secuencias preprogramadas. Continuación</t>
  </si>
  <si>
    <t>CT0469</t>
  </si>
  <si>
    <t>ELABORACIÓN DE PLANOS DE CONJUNTO Y ESQUEMAS DE PRINCIPIO DE LAS INSTALACIONES TÉRMICAS</t>
  </si>
  <si>
    <t>Representar, de acuerdo con la normativa de aplicación, los circuitos y esquemas con la simbología y codificación adecuadas.</t>
  </si>
  <si>
    <t>1. Diagramas de flujo y de principio de funcionamiento. 2. Esquemas eléctricos, de automatización y de regulación. 3. Planos de implantación de máquinas, equipos y redes. 4. Planos de conjunto de instalaciones térmicas. 4.1. Simbología normalizada y convenciones de representación. 4.2. Detalles constructivos de instalaciones térmicas. 4.3. Elaboración de planos de detalle para el montaje de los equipos y las instalaciones.</t>
  </si>
  <si>
    <t>CT0470</t>
  </si>
  <si>
    <t>DISEÑO ASISTIDO POR ORDENADOR EN INSTALACIONES TÉRMICAS</t>
  </si>
  <si>
    <t>Dibujar los planos de implantación de máquinas, equipos y redes, así como losplanos de conjunto y de detalle para instalaciones térmicas, empleando un programa dediseño asistido por ordenador.</t>
  </si>
  <si>
    <t>1. Equipos para CAD. 2. Introducción al programa CAD para instalaciones térmicas. 2.1. Órdenes de ayuda. 2.2. Órdenes de dibujo. 2.3. Órdenes de edición. 2.4. Controles de pantalla. 2.5. Capa. 2.6. Bloque. 2.7. Acotación. 2.8. Sombreado y rayado. 2.9. Dibujo en 3D. Vistas isométricas. 2.10. Archivos de intercambio y aplicación. Bibliotecas. 3. Procedimientos del programa CAD para instalaciones térmicas. 3.1. Dibujo de definición de las instalaciones 3D. 3.2. Estrategia y uso de las diferentes herramientas de trabajo. 3.3. Planteamiento básico de un proyecto. 3.4. Digitalización de planos. 3.5. Planteamiento del trabajo en 3D.</t>
  </si>
  <si>
    <t>CT0471</t>
  </si>
  <si>
    <t>CARACTERÍSTICAS DEL DIBUJO TÉCNICO EN OBRA CIVIL</t>
  </si>
  <si>
    <t>Interpretar y deducir la información técnica que caracteriza las instalaciones térmicas, a partir de su documentación técnica.</t>
  </si>
  <si>
    <t>1. Fundamentos de la representación gráfica: soportes físicos para el dibujo y formatos, rotulación normalizada, vistas normalizadas, escalas de uso en el dibujo industrial, acotación normalizada, sistemas de representación y tolerancias. 2. Alzados, plantas, perfiles y secciones de edificaciones. 2.1. Representaciones normalizadas y convencionales. 2.2. Escalas de representación. 3. Interpretación y realización de planos generales y de detalle. 4. Interpretación de planos de conjunto y de detalle de estructuras metálicas y hormigón armado. 5. Realización de planos de redes para instalaciones. 6. Interpretación de planos topográficos y de urbanismo. 7. Interpretación de la documentación técnica de proyectos de obra civil y de urbanización (planos, memoria, proyecto, especificaciones técnicas y mediciones).</t>
  </si>
  <si>
    <t>CT0472</t>
  </si>
  <si>
    <t>INTERPRETACIÓN DE PLANOS, ESQUEMAS Y DOCUMENTACIÓN TÉCNICA DE LAS INSTALACIONES TÉRMICAS</t>
  </si>
  <si>
    <t>Interpretar los distintos planos y esquemas que aparecen en las instalaciones térmicas a partir de la documentación técnica dada.</t>
  </si>
  <si>
    <t>1. Interpretación de la documentación describiendo las funciones de la instalación. 2. Identificar los distintos sistemas que constituyen la instalación. 3. Elementos que forman cada sistema dentro de la instalación. Función y la relación entre cada uno de ellos. 4. Instalaciones y equipos de las instalaciones eléctricas y de automatización y control auxiliares. Función y la relación entre cada uno de ellos.</t>
  </si>
  <si>
    <t>CT0473</t>
  </si>
  <si>
    <t>NORMAS DE REPRESENTACIÓN GRÁFICA APLICADA A INSTALACIONES TÉRMICAS</t>
  </si>
  <si>
    <t>1. Sistemas de representación diédrico. 2. Perspectiva isométrica para trazado de tuberías. 3. Normalización de perfiles, tubos, pletinas, flejes. Uniones fijas y desmontables. 4. Representación de materiales. Signos superficiales. 4.1. Rugosidad. 4.2. Signos de mecanizado. 4.3. Tratamientos. 4.4. Otras indicaciones técnicas. 5. Simbología de los circuitos hidráulicos que componen las instalaciones térmicas. 6. Simbología de los equipos, elementos y accesorios que componen las instalaciones térmicas. 7. Simbología de los elementos y accesorios de las instalaciones de alimentación eléctrica auxiliar de las instalaciones térmicas. 8. Simbología de los elementos y accesorios que componen las instalaciones de automatización y control de las instalaciones térmicas. 9. Simbología de los sistemas de protección contra incendios. 10. Simbología de riesgos laborales y medioambientales en instalaciones térmicas.</t>
  </si>
  <si>
    <t>CT0474</t>
  </si>
  <si>
    <t>MECÁNICA DE FLUIDOS APLICADA A LAS INSTALACIONES DE VENTILACIÓN-EXTRACCIÓN</t>
  </si>
  <si>
    <t>Determinar el funcionamiento de los diferentes tipos de ventilación-extracción relacionando las variables que inciden sobre su funcionamiento con las prestaciones de los mismos.</t>
  </si>
  <si>
    <t>1. Aire. 2. Flujos. 3. Perdidas de carga. 4. Caudales. 5. Humedad. 6. Psicrometría.</t>
  </si>
  <si>
    <t>CT0475</t>
  </si>
  <si>
    <t>CÁLCULOS Y PROYECTOS DE INSTALACIONES DE VENTILACIÓN-EXTRACCIÓN</t>
  </si>
  <si>
    <t>Determinar las características de los equipos, máquinas, elementos, redes, entre otros, de la instalación de ventilación-extracción aplicando procedimientos de cálculo establecidos.</t>
  </si>
  <si>
    <t>1. Normativa en instalaciones de ventilación-extracción. 2. Diagrama de funcionamiento. 3. Caudales y velocidad del aire. 4. Cálculo y selección de máquinas, equipos, canalizaciones y elementos anexos. 5. Protección contra incendios en instalaciones de ventilación-extracción. 6. Normas de prevención de riesgos laborales en instalaciones de ventilación-extracción. 7. Aprovechamiento integral y eficiencia energética en instalaciones de ventilación extracción.</t>
  </si>
  <si>
    <t>CT0476</t>
  </si>
  <si>
    <t>EQUIPOS Y ELEMENTOS UTILIZADOS EN INSTALACIONES DE VENTILACIÓN-EXTRACCIÓN</t>
  </si>
  <si>
    <t>Determinar el funcionamiento y las características de las válvulas y compuertas utilizadas en las instalaciones de ventilación-extracción.</t>
  </si>
  <si>
    <t>1. Conductos para ventilación-extracción. 2. Aspiradores. 3. Ventiladores. 4. Filtros. 5. Válvulas y compuertas. 6. Campanas extractoras. 7. Difusores y rejillas.</t>
  </si>
  <si>
    <t>CT0477</t>
  </si>
  <si>
    <t>FUNDAMENTOS DEL PROCESO DE VENTILACIÓN-EXTRACCIÓN</t>
  </si>
  <si>
    <t>1. Funciones de la Ventilación &amp;ndash; Extracción. 2. Tipos. 3. Calidad del aire. 4. Captación. 5. Canalización. 6. Difusión. 7. Renovación. 8. Ruido-Acústica. 9. Aplicaciones domestica e industriales. 10. Materiales empleados. 11. Características de los locales.</t>
  </si>
  <si>
    <t>CT0478</t>
  </si>
  <si>
    <t>ORGANIZACIÓN DE PROYECTOS DE OBRA O MONTAJE PARA EL MONTAJE DE INSTALACIONES ELÉCTRICAS</t>
  </si>
  <si>
    <t>ELECTRICIDAD Y ELECTRÓNICA</t>
  </si>
  <si>
    <t>Analizar y recopilar la información necesaria para organizar el aprovisionamiento del montaje de una instalación eléctrica tipo en edificios de viviendas, oficinas, locales comerciales o industriales, a partir de la documentación técnica (proyecto o memoria técnica de diseño) de la instalación.</t>
  </si>
  <si>
    <t>1. Procesos de montaje: Planning de la obra. 2. Replanteo de la obra, mediciones, cantidades. 3. Tareas a realizar. 4. Provisión de materiales. 5. Asignación de recursos. 6. Materiales auxiliares. 7. Rendimientos: Tiempos necesarios para unidad de obra. 8. Plan de calidad: Aseguramiento de la calidad. Fases y procedimientos. Puntos de inspección. 9. Recursos y documentación.</t>
  </si>
  <si>
    <t>CT0479</t>
  </si>
  <si>
    <t xml:space="preserve"> DOCUMENTACIÓN TÉCNICA PARA EL MONTAJE DE LAS INSTALACIONES ELÉCTRICAS</t>
  </si>
  <si>
    <t>Determinar y seleccionar las partes de la documentación técnica para planificar el aprovisionamiento del montaje, partiendo del proyecto o memoria técnica de diseño.Interpretar el listado de los equipos, medios, elementos auxiliares, despieces, entre otros, para realizar el aprovisionamiento, según las distintas fases de la obra.</t>
  </si>
  <si>
    <t>1. Proyecto: Memoria y anexos. 2. Planos, esquemas y croquis de trazado. 3. Memorias técnicas de diseño MTD: Características generales de la instalación. 4. Previsión de cargas y cálculo de circuitos. 5. Pliego de condiciones. 6. Mediciones. 7. Precios y presupuesto. 8. Estudio básico de Seguridad y Salud. 9. Certificado de una instalación y una obra. 10. Normativa de aplicación: Reglamento Electrotécnico de Baja Tensión y Guías de Interpretación. 11. Normas UNE y CENELEC entre otras. Normativa medioambiental.</t>
  </si>
  <si>
    <t>CT0480</t>
  </si>
  <si>
    <t>GESTIÓN DEL APROVISIONAMIENTO PARA EL MONTAJE DE LAS INSTALACIONES ELÉCTRICAS</t>
  </si>
  <si>
    <t>Organizar el aprovisionamiento para el montaje de una instalación eléctrica tipo en edificios de viviendas, oficinas, locales comerciales o industriales, a partir de la información recopilada de la documentación técnica.</t>
  </si>
  <si>
    <t>1. Organización de un almacén tipo. 2. Tipos de almacenamiento. 3. Almacenes de obra: ubicación, organización y seguridad. 4. Ficheros de productos, fichero de entradas y salidas. 5. Ciclos de compra del material. 6. Hojas de entrega de materiales: especificaciones de compras. 7. Control de existencias. 8. Gestión de inventarios. 9. Condiciones de almacenamiento. 10. Procedimiento administrativo de planificación y de ejecución. 11. Software de gestión de almacenes.</t>
  </si>
  <si>
    <t>CT0481</t>
  </si>
  <si>
    <t>ELABORACIÓN DE PROTOCOLOS DE PRUEBAS FUNCIONALES Y DE SEGURIDAD PARA EL MONTAJE DE LAS INSTALACIONES ELÉCTRICAS</t>
  </si>
  <si>
    <t>Elaborar los protocolos de pruebas funcionales y de seguridad de una instalación eléctrica tipo en un edificio de viviendas o industrial a partir de la reglamentación vigente y de las normas de calidad.</t>
  </si>
  <si>
    <t>1. Operaciones previas a la puesta en servicio de instalaciones eléctricas. 2. Elaboración de protocolos de procedimientos de: 2.1. Pruebas funcionales. 2.2. Puesta en servicio. 3. Confección del certificado de la instalación. 4. Seguridad en la puesta en servicio de instalaciones eléctricas. 5. Control de puntos críticos. 6. Análisis de puntos de control críticos. 7. Estudio de métodos de control. 8. Equipos de medida. 9. Procedimientos de medición. 10. Elaboración de informes.</t>
  </si>
  <si>
    <t>CT0482</t>
  </si>
  <si>
    <t>PLANIFICACIÓN Y GESTIÓN DEL MONTAJE DE LAS INSTALACIONES ELÉCTRICAS</t>
  </si>
  <si>
    <t>Realizar diagramas de planificación del montaje de instalaciones (PERT, GANTT, entre otros), utilizados en la programación del montaje de una instalación.</t>
  </si>
  <si>
    <t>1. Diagrama de red del proyecto (PDM, ADM, entre otros). 2. Relación de tareas. Estimación de duración de las actividades. 3. Recursos humanos y materiales asignados a las actividades. 4. Calendario de recursos para actividades. 5. Limitaciones. 6. Diagrama de Gantt: método constructivo: Gantt para seguimiento de actividades, Gantt para el control de la carga de trabajo. 7. Técnicas PERT. Determinación de actividades.  Plazo mínimo de ejecución. 8. Relación temporal entre actividades. 9. Identificación de actividades y caminos críticos. 10. Método  de  precedencias: Secuenciación  de  actividades,  fechas  planificadas  y fechas impuestas y demoras. 11. Software de planificación y gestión de obras. 12. Otros  métodos.</t>
  </si>
  <si>
    <t>CT0483</t>
  </si>
  <si>
    <t>ORGANIZACIÓN DEL MANTENIMIENTO EN INSTALACIONES ELÉCTRICAS</t>
  </si>
  <si>
    <t>Organizar y gestionar el plan de mantenimiento de una instalación eléctrica tipo en edificios de viviendas, oficinas, locales comerciales o industriales definiendo los recursos humanos y materiales, las intervenciones a realizar y su secuenciación.</t>
  </si>
  <si>
    <t>1. Documentación técnica de las instalaciones. 2. Averías, revisiones e inspecciones periódicas. 3. Organización de las intervenciones. 4. Recursos humanos y materiales.</t>
  </si>
  <si>
    <t>CT0484</t>
  </si>
  <si>
    <t>ESTRUCTURA DEL MANTENIMIENTO PARA INSTALACIONES ELÉCTRICAS</t>
  </si>
  <si>
    <t>1. Clasificación del mantenimiento y tipo de averías. 2. Métodos objetivos y subjetivos. 3. Mantenimiento  correctivo. 4. Mantenimiento  preventivo. 5. Mantenimiento  predictivo. 6. Sistema experto. Mejora continua. 7. Selección de un plan de mantenimiento.</t>
  </si>
  <si>
    <t>CT0485</t>
  </si>
  <si>
    <t>GESTIÓN DE RESIDUOS DE LAS INSTALACIONES ELÉCTRICAS</t>
  </si>
  <si>
    <t>Organizar la gestión de residuos de una instalación eléctrica tipo en edificios de viviendas, oficinas, locales comerciales o industriales de acuerdo a la normativa de aplicación.</t>
  </si>
  <si>
    <t>1. Tipos de residuos en las instalaciones eléctricas en el entorno de edificios. 2. Zonas y recipientes de almacenaje &amp;laquo;seguro&amp;raquo;. 3. Recogida, transporte y almacenaje de residuos: trazabilidad. 4. Medios de protección.</t>
  </si>
  <si>
    <t>CT0486</t>
  </si>
  <si>
    <t>INTERPRETACIÓN DE LA DOCUMENTACIÓN TÉCNICA DE LAS INSTALACIONES ELÉCTRICAS</t>
  </si>
  <si>
    <t>Seleccionar las partes de la documentación técnica que sean útiles para planificar el mantenimiento.Describir las técnicas de programación y los requisitos que se deben cumplir en sus aplicaciones al mantenimiento.</t>
  </si>
  <si>
    <t>1. Planos, esquemas y croquis de trazado. 2. Manuales del fabricante. 3. Normativa de aplicación. 4. Reglamento electrotécnico de baja tensión. 5. Guía de Aplicación. 6. Normas particulares de enlace de las compañías eléctricas. 7. Normas UNE y CENELEC, entre otras. 8. Normativa  medio-ambiental. 9. Otras  normas.</t>
  </si>
  <si>
    <t>CT0487</t>
  </si>
  <si>
    <t>GESTIÓN DEL APROVISIONAMIENTO PARA INSTALACIONES ELÉCTRICAS</t>
  </si>
  <si>
    <t>Planificar y gestionar el aprovisionamiento para el mantenimiento de una instalación eléctrica tipo a partir de la documentación técnica de la instalación.Detallar los procedimientos para el control de aprovisionamiento indicando las medidas de corrección más usuales.</t>
  </si>
  <si>
    <t>1. Objetivos de la gestión del mantenimiento. 2. Costes de explotación de material. 3. Vida, deterioro y obsolescencia de un equipo. 4. Renovación y reconstrucción de equipos. 5. Suministro. Homologación de proveedores. 6. Organización del almacén de mantenimiento. 7. Catálogo de repuestos. 8. Control de existencias. 9. Control de pedidos. 10. Gestión de herramienta, utillaje y manutención.</t>
  </si>
  <si>
    <t>CT0488</t>
  </si>
  <si>
    <t>PLANIFICACIÓN Y GESTIÓN DEL MANTENIMIENTO DE LAS INSTALACIONES ELÉCTRICAS</t>
  </si>
  <si>
    <t>Planificar y gestionar el mantenimiento de una instalación eléctrica tipo en edificios de viviendas, oficinas, locales comerciales o industriales definiendo los recursos humanos y materiales, las intervenciones a realizar y su secuenciación.</t>
  </si>
  <si>
    <t>1. Planificación del mantenimiento preventivo. 2. Organización del mantenimiento preventivo. 3. Documentación técnica de las instalaciones. 4. Averías, revisiones e inspecciones periódicas. 5. Organización de las intervenciones. 6. Recursos  humanos. 7. Planificación del mantenimiento preventivo predictivo. 8. Planteamiento y necesidades del sistema de mantenimiento predictivo. 9. Diagramas de GANTT: Método constructivo. 10. GANTT para seguimiento de actividades. 11. GANTT para el control de la carga de trabajo.</t>
  </si>
  <si>
    <t>CT0489</t>
  </si>
  <si>
    <t>ACCIONES DIVULGATIVAS SOBRE EFICIENCIA ENERGÉTICA</t>
  </si>
  <si>
    <t>Comunicar a otras personas, de forma clara y ordenada, las estrategias y técnicas generales para lograr una mayor eficiencia energética en las instalaciones de edificios, respondiendo a las preguntas y cuestiones que se planteen.</t>
  </si>
  <si>
    <t>1. Espacios e instalaciones apropiadas. 1.1. Espacios e instalaciones según el perfil de los destinatarios. 1.2. Características básicas de los espacios e instalaciones. 2. Recursos didácticos. 2.1. Recursos didácticos. 2.2. Recursos didácticos según los destinatarios. 3. Métodos de intervención. 4. Perfiles de destinatarios.</t>
  </si>
  <si>
    <t>CT0490</t>
  </si>
  <si>
    <t>EVALUACIÓN DE ACCIONES DE DIVULGACIÓN SOBRE EFICIENCIA ENERGÉTICA</t>
  </si>
  <si>
    <t>Diseñar modelos e instrumentos de evaluación de las acciones de información o formación a consumidores o profesionales relacionadas con la eficiencia en el uso de la energía.</t>
  </si>
  <si>
    <t>1. Modelos de evaluación. 1.1. Modelos de evaluación según la funcionalidad. 1.2. Modelos de evaluación según la temporalidad. 1.3. Modelos de evaluación según los agentes implicados. 2. Instrumentos. 2.1. Pruebas de evaluación. 2.2. Autoevaluación. 2.3. Trabajo en equipo. 2.4. Intercambios orales. 3. Evaluación correctora. 3.1. Acciones correctoras. 3.2. Tipos de seguimiento. 4. Informes de resultados.</t>
  </si>
  <si>
    <t>CT0491</t>
  </si>
  <si>
    <t>PLANES DE DIVULGACIÓN SOBRE EFICIENCIA ENERGÉTICA</t>
  </si>
  <si>
    <t>Analizar las acciones informativas y de divulgación planteadas en los planes de eficiencia energética para determinar las especificaciones necesarias para su desarrollo.</t>
  </si>
  <si>
    <t>1. Planes nacionales de eficiencia energética. Medidas divulgativas. 1.1. Directrices europeas. 1.2. Plan estratégico de ahorro y eficiencia energética (E4). 1.3. Plan estratégico de ahorro y eficiencia energética (2011-2020). 1.4. Código Técnico de la Edificación (CTE). 1.5. Reglamento de Instalaciones Térmicas en Edificios (RITE) 2. Campañas de comunicación sobre la eficiencia energética. 2.1. Campañas informativas. 2.3. Campañas de divulgación. 3. Ajuste entre necesidades y demandas. 3.1. Objetivos de las campañas presentes y futuras. 4. Planes de formación. 4.1. Medios de divulgación. 5. Especificaciones de cursos y sesiones informativas. 6. Organización de sesiones y cursos. 7. Folletos y otros sistemas de difusión.</t>
  </si>
  <si>
    <t>CT0492</t>
  </si>
  <si>
    <t>ELEMENTOS CONSUMIBLES DE SISTEMAS MICROINFORMÁTICOS</t>
  </si>
  <si>
    <t>Describir los elementos consumibles necesarios para ser utilizados en el sistema microinformático y sus periféricos, y realizar la sustitución de los mismos utilizando guías detalladas.</t>
  </si>
  <si>
    <t>1. Tipos y características. 1.1. Cartuchos de tinta. 1.2. Cartuchos de tóner. 1.3. Formularios de papel. 1.4. Pliegos de etiquetas adhesivas. 1.5. Sobres. 1.6. Otros. 2. Conservación de elementos consumibles. 3. Procedimientos de sustitución de elementos consumibles. 4. Seguridad en procedimientos de manipulación y sustitución de elementos consumibles.</t>
  </si>
  <si>
    <t>CT0493</t>
  </si>
  <si>
    <t>TRATAMIENTO DE RESIDUOS INFORMÁTICOS</t>
  </si>
  <si>
    <t>Describir y realizar operaciones de etiquetado, embalaje, almacenamiento y traslado de equipos, periféricos y consumibles, en función de las necesidades y procedimientos establecidos.</t>
  </si>
  <si>
    <t>1. RD 208/2005, sobre aparatos eléctricos y electrónicos y la gestión de sus residuos. 1.1. Objeto, ámbito de aplicación y definiciones. 1.2. Tratamiento de residuos. 1.3. Operaciones de tratamiento: reutilización, reciclado, valorización energética y eliminación. 1.4. Categorías de aparatos eléctricos o electrónicos. 1.5. Tratamiento selectivo de materiales y componentes. 1.6. Lugares de reciclaje y eliminación de residuos informáticos. Símbolo de recogida selectiva.</t>
  </si>
  <si>
    <t>CT0494</t>
  </si>
  <si>
    <t>MÉTODOS DE REPLICACIÓN FÍSICA DE PARTICIONES Y DISCOS DUROS</t>
  </si>
  <si>
    <t>Identificar los elementos que intervienen en la réplica física –«clonación»– de equipos microinformáticos y aplicar procedimientos de clonación siguiendo guías detalladas.</t>
  </si>
  <si>
    <t>1. Programas de copia de seguridad. 2. Clonación. 3. Funcionalidad y objetivos del proceso de replicación. 4. Seguridad y prevención en el proceso de replicación. 5. Particiones de discos. 5.1. Tipos de particiones. 5.2. Herramientas de gestión. 6. Herramientas de creación e implantación de imágenes y réplicas de sistemas. 6.1. Orígenes de información. 6.2. Procedimientos de implantación de imágenes y réplicas de sistemas. 6.3. Procedimientos de verificación de imágenes y réplicas de sistemas.</t>
  </si>
  <si>
    <t>CT0495</t>
  </si>
  <si>
    <t>ETIQUETADO, EMBALAJE, ALMACENAMIENTO Y TRASLADO DE EQUIPOS, PERIFÉRICOS Y CONSUMIBLES EN SISTEMAS MICROINFORMÁTICOS</t>
  </si>
  <si>
    <t>1. Condiciones. 2. Tipos de embalaje. 3. Procedimientos de etiquetado. 4. Herramientas y accesorios de etiquetado. Conservación de las herramientas. 5. Albaranes. 6. Almacenamiento. 6.1. Maquinaria de almacén y protección de seguridad. 6.2. Almacenamiento FIFO. 6.3. Registro. 6.4. Software de etiquetado. 6.5. Etiquetado de componentes de un sistema microinformático. 6.6. Etiquetado de consumibles: técnicas de prensado de soportes CD/DVD; multimedia y uso de aplicadores de prensado. 6.7. Embalaje de componentes internos de un sistema microinformático. 6.8. Embalaje de periféricos. 6.9. Normas de almacenamiento, catalogación y conservación de componentes y periféricos de un sistema microinformático. 6.10. Precauciones a considerar en el traslado de sistemas microinformáticos.</t>
  </si>
  <si>
    <t>CT0496</t>
  </si>
  <si>
    <t>VERIFICACIÓN DEL SISTEMA</t>
  </si>
  <si>
    <t>Describir las técnicas y aplicarlas en los procedimientos de comprobación de la funcionalidad de soportes y periféricos para la verificación de los mismos, siguiendo instrucciones detalladas.Identificar y aplicar los procedimientos de limpieza de soportes y periféricos utilizando guías detalladas inherentes a las características de dichos elementos hardware, para mantener la funcionalidad de los mismos.</t>
  </si>
  <si>
    <t>1. Tipos de particiones de disco duro. 2. Programas POST. 3. Software de diagnóstico. 4. Software de prueba de velocidad. 5. Herramientas de verificación y optimización del disco duro.</t>
  </si>
  <si>
    <t>CT0497</t>
  </si>
  <si>
    <t>TÉCNICAS AUXILIARES DE MANTENIMIENTO DE SISTEMAS MICROINFORMÁTICOS</t>
  </si>
  <si>
    <t>Identificar los distintos tipos de mantenimiento y limpieza a los que se deben someter los soportes, sus unidades de lectura/ grabación, las impresoras, los teclados, los ratones y otros dispositivos.</t>
  </si>
  <si>
    <t>1. Terminología de mantenimiento. 2. Tipos de mantenimiento. 2.1. Mantenimiento preventivo. 2.2. Mantenimiento correctivo. 3. Acciones del mantenimiento correctivo. 4. Los cinco niveles del mantenimiento. 5. Mantenimiento de sistemas microinformáticos. Importancia. 6. Servicios típicos de una empresa de mantenimiento informático. 7. Descripción y clasificación de técnicas auxiliares de mantenimiento de sistemas microinformáticos.</t>
  </si>
  <si>
    <t>CT0498</t>
  </si>
  <si>
    <t>MANTENIMIENTO DE EQUIPOS MICROINFORMÁTICOS</t>
  </si>
  <si>
    <t>1. Medidas de seguridad en el mantenimiento de equipos microinformáticos. 2. Herramientas software para el mantenimiento preventivo. 3. Características de los soportes, periféricos y unidades de almacenamiento desde el punto de vista de mantenimiento. 3.1. Dispositivos de entrada. 3.2. Dispositivos de salida. 3.3. Dispositivos de almacenamiento y soportes. 4. Técnicas de comprobación de soportes y periféricos. 5. Herramientas de limpieza. 6. Tipos de mantenimiento y limpieza de soportes. 6.1. Normas. 6.2. Comprobación. 6.3. Residuos. 6.4. Registro. 7. Precauciones de almacenamiento de soportes informáticos. 8. Mantenimiento periódico de unidades de almacenamiento. 9. Operaciones de mantenimiento de impresoras y periféricos.</t>
  </si>
  <si>
    <t>CT0499</t>
  </si>
  <si>
    <t>DISPOSITIVOS MULTIMEDIA</t>
  </si>
  <si>
    <t>1 Acceso a los dispositivos multimedia 2 Procedimientos de intercambio de información multimedia entre equipos y dispositivos. 3 Captura de imágenes, videos o sonidos. 4 Tipos de formatos de archivos multimedia. 5 Aplicaciones Multimedia.</t>
  </si>
  <si>
    <t>CT0500</t>
  </si>
  <si>
    <t>TRATAMIENTO  Y  PRESENTACIÓN  DE  INFORMACIÓN  CON  SOFTWARE  DE PRESENTACIONES</t>
  </si>
  <si>
    <t>Describir la funcionalidad de otras aplicaciones ofimáticas u utilizarlas para el tratamiento y presentación de información, utilizando diseños ya definidos y siguiendo instrucciones recibidas.</t>
  </si>
  <si>
    <t>1 Estructura y características de una presentación. 2 Trabajo con presentaciones. 2.1 Abrir y cerrar una presentación. 2.2 Presentación de diapositivas. 2.3 Impresión de diapositivas. 2.4 Edición de los textos de las diapositivas. 3 Presentaciones autoejecutables.</t>
  </si>
  <si>
    <t>CT0501</t>
  </si>
  <si>
    <t>TRATAMIENTO Y PRESENTACIÓN DE INFORMACIÓN CON BASES DE DATOS</t>
  </si>
  <si>
    <t>1 Estructura y características de la base de datos. 2 Abrir bases de datos. 3 Tipos de objetos. 4 Trabajo con datos. 4.1 Altas de registros. 4.2 Bajas de registros. 4.3 Modificación de registros. 4.4 Eliminación de registros. 5 Utilidades para la localización de datos. 5.1 Ordenaciones. 5.2 Búsquedas. 5.3 Filtros 6 Impresión. 6.1 Hojas de datos 6.2 Formularios. 6.3 Informes.</t>
  </si>
  <si>
    <t>CT0502</t>
  </si>
  <si>
    <t>BLOQUES FUNCIONALES EN UN SISTEMA INFORMÁTICO</t>
  </si>
  <si>
    <t>Describir las funciones de la unidad central de proceso utilizando diagramas.Describir los procedimientos de arranque y parada del equipo informático y de sus periféricos, identificando los problemas que pueden surgir en estos procedimientos.</t>
  </si>
  <si>
    <t>1 Tratamiento de la información en un sistema informático. 2 Sistemas de codificación. 3 Representación interna de los datos. 4 Componentes de un sistema informático 5 Estructura básica de un sistema informático. 6 Unidad central de proceso en un sistema informático. 6.1 Estructura 6.2 Funciones 7 Unidades de entrada y salida 7.1 Dispositivos de almacenamiento de datos: tipos, funciones, características y soportes. 7.2 Periféricos de entrada: tipos, funciones, características y medios de conexión 7.3 Periféricos de salida: tipos, funciones, características, medios de conexión y consumibles 8 Tipos de Software 8.1 Sistemas operativos 8.2 Software de utilidad 8.3 Software de aplicaciones 9 Procedimientos de arranque y parada 9.1 Equipo informático 9.2 Periféricos 9.3 Identificación de problemas</t>
  </si>
  <si>
    <t>CT0503</t>
  </si>
  <si>
    <t>REDES DE ÁREA LOCAL</t>
  </si>
  <si>
    <t>Identificar los bloques funcionales de un sistema informático y reconocer los distintos elementos del equipo y sus periféricos, utilizando sus manuales.</t>
  </si>
  <si>
    <t>1. Usos y características. Acceso a recursos compartidos. 2. Tipos de redes. 3. Componentes de una Red de Área Local. Elementos físicos. Software de red. 4. Redes inalámbricas. Dispositivos con conexión inalámbrica a la red y al equipo.</t>
  </si>
  <si>
    <t>CT0504</t>
  </si>
  <si>
    <t>TRATAMIENTO Y PRESENTACIÓN DE INFORMACIÓN CON HOJAS DE CÁLCULO</t>
  </si>
  <si>
    <t>Describir la funcionalidad de otras aplicaciones ofimáticas y utilizarlas para el tratamiento y presentación de información, utilizando diseños ya definidos y siguiendo instrucciones recibidas.</t>
  </si>
  <si>
    <t>1. Estructura y características de la hoja de cálculo. 2. Trabajo con hojas de cálculo. 2.1. Abrir libros. 2.3. Cerrar libros. 3 Desplazamientos dentro de una hoja de cálculo. 4. Introducción de datos. 4.1. Textos. 4.2. Valores. 4.3. Fechas. 4.4. Porcentajes 5. Modificación de los datos. 6. Impresión de las hojas de cálculo. 6.1. Vista preliminar. 6.2. Configuración de página. 6.3. Opciones de impresión.</t>
  </si>
  <si>
    <t>CT0505</t>
  </si>
  <si>
    <t>PROGRAMAS DE COMUNICACIÓN A TRAVÉS DE INTERNET/INTRANET</t>
  </si>
  <si>
    <t>Describir y manejar las utilidades que ofrece la red Internet y la «intranet» corporativa para el intercambio de información entre usuarios.</t>
  </si>
  <si>
    <t>1. El correo electrónico. 1.1 Creación de cuentas de correo proporcionadas por un servidor web. 1.2 Estructura de los programas de correo electrónico. 1.3. Envío de mensajes. 1.4. Lectura de mensajes. 1.5 Eliminación de mensajes. 1.6. Mover ó copiar mensajes. 1.7. Archivos adjuntos. 1.8. Herramientas de organización. 2. Foros y blogs. 2.1. Características. 2.2 Tipos. 2.3. Herramientas. 3. Mensajería instantánea. 3.1. Características y funciones. 3.2. Configuración y herramientas del programa. 3.3. Accesos y permisos a conversaciones. 4. Videoconferencia. 4.1. Características y funciones. 4.2. Configuración y herramientas del programa. 4.3. Accesos y permisos a conversaciones. 5. Plataformas E-learning. 5.1 Características y funciones. 5.2. Tipos de plataformas. 5.3. Configuración y herramientas de la plataforma. 5.4. Uso de foros y mensajería instantánea de la plataforma. 6. Otros servicios de internet.</t>
  </si>
  <si>
    <t>CT0506</t>
  </si>
  <si>
    <t>ELABORACIÓN DE DOCUMENTOS CON UN PROCESADOR DE TEXTOS</t>
  </si>
  <si>
    <t>Describir y utilizar las funciones principales de un procesador de textos y realizar documentos simples y elementales, de acuerdo a las instrucciones recibidas.</t>
  </si>
  <si>
    <t>1. Estructura y características de un procesador de textos. 2. Trabajo con documentos. 2.1. Creación de documentos. 2.3. Cerrar documentos. 2.4. Abrir documentos. 3. Edición de documentos. 3.1. Desplazamientos por el documento. 3.2. Inserción de texto. 3.3. Modificación ó edición de texto. 3.4. Selección de texto. 3.5. Copiar ó Mover texto. 3.6. Cancelación de cambios. 3. Herramientas de escritura. 3.1. Desplazamientos por el documento. 3.2. Inserción de texto. 3.3. Modificación ó edición de texto. 3.4. Selección de texto. 3.5. Copiar ó Mover texto. 3.6. Cancelación de cambios. 5. Apariencia de los documentos. 5.1. Formato del texto. 5.2. Formato de los párrafos. 5.3. Numeración y viñetas. 5.4. Configuración de página. 5.5. Numeración, encabezados y pies de página 6. Columnas tabulares y tablas. 6.1. Definición de tabulaciones. 6.2. Inserción de tablas. 7. Impresión de documentos. 8. Inserción de objetos. 8.1 Trabajo con imágenes. 8.2. Gráficos. 8.3. Dibujos. 8.4 Diagramas. 8.5 Definición de ajustes de texto de los objetos.</t>
  </si>
  <si>
    <t>CT0507</t>
  </si>
  <si>
    <t>BÚSQUEDA DE LA INFORMACIÓN A TRAVÉS DE INTERNET/INTRANET</t>
  </si>
  <si>
    <t>Describir y manejar las utilidades que proporciona Internet para realizar búsquedas en la red interna y externa, siguiendo instrucciones recibidas.(candado, https).</t>
  </si>
  <si>
    <t>1 Características y usos de la red Internet &amp;laquo;red de redes&amp;raquo;. 2 Documentos Web. 3 Acceso y servicios de Internet 4 Uso del navegador. 4.1 Navegadores. 4.2 Configuración del navegador, descripción y funcionamiento. 4.3 Exploración de páginas web. 4.4 Favoritos. 4.5 Historial. 4.6 Paginas de inicio. 4.7 Barras de herramientas. 5 Estructura de las páginas Web. 5.1 Contenidos. 5.2 Hipervínculos. 5.3 Paginas seguras. 6 Clientes Web. 6.1 Características y usos. 7 Utilización de buscadores. 7.1 Tipos de buscadores. Características. 7.2 Criterios de búsqueda. 8 Protección del equipo frente a software malicioso procedente de Internet. 8.1 (&amp;laquo;Phising&amp;raquo;, &amp;laquo;malware&amp;raquo;, &amp;laquo;spyware&amp;raquo;) 8.2 Antivirus. 8.3 AntiPhishing. 8.4 AntiSpyware. 8.5 Firewall. 9 Certificados y firmas digitales. 9.1 Entidades certificadoras. 9.2 Certificados de usuario.</t>
  </si>
  <si>
    <t>CT0508</t>
  </si>
  <si>
    <t>EL SISTEMA OPERATIVO EN EL USO BÁSICO DE LAS TIC</t>
  </si>
  <si>
    <t>Describir y manejar las utilidades básicas del sistema operativo para el uso del equipo informático, siguiendo el procedimiento establecido.</t>
  </si>
  <si>
    <t>1 Funciones de un sistema operativo. 1.1 Arranque y apagado del ordenador 1.2 Gestión del hardware y otros recursos 1.3 Interfaz de usuario 1.4 Ejecución de programas 1.5 Acceso y organización de los datos 2 Uso del entorno 2.1 Ventanas 2.2 Menús 2.3 Cuadros de diálogo 2.4 Línea de comando 3 Almacenamiento y organización de la información. 3.1 Unidades de almacenamiento 3.1.1 Discos duros 3.1.2 Unidades extraíbles. 3.1.3 Unidades de red 3.2 Archivo de la información en ficheros. 3.3 Tipos de ficheros. 3.4 Organización en carpetas o directorios 3.5 Funciones básicas de exploración y búsqueda de archivos y carpetas o directorios. 4 Operaciones usuales con ficheros y carpetas. 4.1 Creación de ficheros y carpetas. 4.2 Renombrar ficheros y carpetas 4.3 Mover o copiar ficheros y carpetas 4.4 Eliminación de ficheros y carpetas 4.5 Realización de búsqueda de archivos. 5 Acceso a los recursos de la red local 5.1 Creación de un recurso 5.2 Acceso a los recursos 5.3 Permisos y bloqueos. 6 Personalización y configuración. 6.1 Personalización del entorno 6.2 Personalización y uso de los periféricos básicos (monitor, teclado, ratón) 6.3 Personalización y uso de otros periféricos. 6.4 Administrador de dispositivos 6.5 Administrador de impresión</t>
  </si>
  <si>
    <t>CT0509</t>
  </si>
  <si>
    <t xml:space="preserve">TRABAJO EN EQUIPO EN LAS OPERACIONES AUXILIARES DE ALMACENAJE </t>
  </si>
  <si>
    <t>Describir las relaciones funcionales y jerárquicas fundamentales que caracterizan un equipo de trabajo habitual en un almacén-tipo.</t>
  </si>
  <si>
    <t>1. Equipo de trabajo y trabajo en equipo en el almacén 1.1. Interdependencia en las relaciones profesionales del almacén y operaciones logísticas. 1.2. Responsabilidad e interacción del operario del almacén 1.3. Relaciones con los superiores jerárquicos y con otros operarios 1.4. Relaciones con otros operadores externos de la empresa 2. Aplicación del concepto de trabajo en equipo 2.1. Espíritu de equipo 2.2 Sinergia 3. Identificación de parámetros para una actuación profesional integrada 3.1. Indicadores de calidad del servicio del almacén 3.2.  Integración de hábitos profesionales 4. Seguridad y cooperación en la utilización de medios y realización de actividades</t>
  </si>
  <si>
    <t>CT0510</t>
  </si>
  <si>
    <t xml:space="preserve">DOCUMENTACIÓN BÁSICA DEL ALMACÉN </t>
  </si>
  <si>
    <t>Interpretar la información y elementos básicos de la documentación, órdenes de trabajo y registro habituales de las operaciones propias del almacén tales como recepción, almacenaje, carga u otras.</t>
  </si>
  <si>
    <t>1. La orden de trabajo 1.1. Elementos fundamentales del documento 1.2. Ejemplos 1.3. Errores documentales habituales 2. Notas de entrega 2.1. Elementos fundamentales del documento 2.2. Ejemplos 2.3. Errores documentales habituales 3. El albarán 3.1. Elementos fundamentales del documento 3.2. Ejemplos 3.3. Errores documentales habituales 4. Hoja de pedido 4.1. Elementos fundamentales del documento 4.2. Ejemplos 4.3. Errores 5. Packing-list 5.1. Elementos fundamentales del documento 5.2. Ejemplos 5.3. Errores documentales habituales 6. Hoja de transporte 6.1. Elementos fundamentales del documento 6.2. Ejemplos 6.3. Errores documentales habituales</t>
  </si>
  <si>
    <t>CT0511</t>
  </si>
  <si>
    <t xml:space="preserve">MANTENIMIENTO DE PRIMER NIVEL DE LOS EQUIPOS DE ALMACÉN </t>
  </si>
  <si>
    <t>Valorar la necesidad e implicaciones de mantener el orden y limpieza en el almacén para la realización efectiva de las operaciones. Realizar las operaciones de mantenimiento de primer nivel de los medios móviles y equipo de trabajo propios de la manipulación de mercancías en el almacén.</t>
  </si>
  <si>
    <t>1. Planes de inspección y mantenimiento de los equipos de almacén 1.1. Planes de inspección y mantenimiento: objeto, necesidad, y obligatoriedad 1.2. Periodos de garantía e instrucciones del fabricante 1.3. Almacenamiento prolongado: Puesta a punto 1.4. Seguridad y medio ambiente 2. Planes de mantenimiento en carretillas 2.1. Vida útil de una carretilla 2.2. Unidades de tracción: motor térmico, eléctrico 2.3. Tren de rodaje: en triciclo, sobre cuatro ruedas 2.4. Detección de anomalías básicas 2.5. Montaje y desmontaje de piezas 2.6. Recambios y operaciones habituales de mantenimiento 3. Recomendaciones y medidas de prevención de las carretillas en entornos especiales</t>
  </si>
  <si>
    <t>CT0512</t>
  </si>
  <si>
    <t>SISTEMAS DE IDENTIFICACIÓN, LOCALIZACIÓN Y SEGUIMIENTO DE MERCANCÍAS EN UN ALMACEN</t>
  </si>
  <si>
    <t>Manejar equipos básicos de etiquetado, localización y recuento propios de las actividades y operaciones del almacén cumpliendo las normas de seguridad y salud.</t>
  </si>
  <si>
    <t>1. Identificación, localización y seguimiento de mercancías 1.1 Necesidad y ventajas de los sistemas de identificación y seguimiento 1.2 Control informático de mercancías 2. Codificación y etiquetas 2.1 Tipos de etiquetas 3. Medios 3.1. Terminales de radiofrecuencia: ejemplos de uso 3.2. PDA: ejemplos 3.3. Lectores de barras: ejemplos 4. Terminales portátiles y sistemas de reconocimiento de voz</t>
  </si>
  <si>
    <t>CT0513</t>
  </si>
  <si>
    <t xml:space="preserve">OPERACIONES DE ALMACENAJE </t>
  </si>
  <si>
    <t>Diferenciar las funciones y características de distintos tipos de almacén, sus zonas y equipo de trabajo, en empresas/organizaciones tanto industriales como comerciales y de servicios.Interpretar la información y elementos básicos de la documentación, órdenes de trabajo y registro habituales de las operaciones propias del almacén tales como recepción, almacenaje, carga u otras.</t>
  </si>
  <si>
    <t>1. Actividades de recepción 1.1.  Muelle de descarga 1.2.  Documentación 2. Actividades de colocación y ubicación en el almacén 2.1.  Situación en el almacén 2.2.  Atención y prevención ante el movimiento de mercancías 3. Grupajes de mercancías 3.1. Actividades de grupaje 3.2. Equipos y herramientas. 4. Cross-docking 4.1. Concepto de cross-docking 4.2. Movimientos internos del almacén 5. Expedición 5.1. Preparación de la carga para su expedición 5.2. Documentación de expedición 6. Aprovisionamiento de líneas de producción 6.1. Concepto 6.2. Características del aprovisionamiento 6.3. Cuello de botella y abastecimiento</t>
  </si>
  <si>
    <t>CT0514</t>
  </si>
  <si>
    <t xml:space="preserve">ESTRUCTURA Y TIPOS DE ALMACÉN </t>
  </si>
  <si>
    <t>Diferenciar las funciones y características de distintos tipos de almacén, sus zonas y equipo de trabajo, en empresas/organizaciones tanto industriales como comerciales y de servicios.</t>
  </si>
  <si>
    <t>1. Concepto y funciones del almacén 1.1. Recepción de los productos 1.2. Almacenaje y manutención 1.3. Preparación de pedido (picking o “coger”) 1.4. Expedición 2. Tipología de almacenes 2.1. Por tipo de empresa y tamaño 2.2. Por el tipo de mercancías 2.3. Por funciones 3. Diseño de un almacén 3.1. Lay-Out y plano del almacén 3.2. Disposición de las áreas 3.3. Zonas de trabajo 4. Flujo de mercancías en el almacén</t>
  </si>
  <si>
    <t>CT0515</t>
  </si>
  <si>
    <t xml:space="preserve">EQUIPOS DE MANUTENCIÓN DEL ALMACÉN </t>
  </si>
  <si>
    <t>1. Equipo de almacenamiento 1.1. Estanterías: Características 1.2. Tarimas: Características 1.3. Rolls: Características 2.  Unidades de manipulación y almacenaje de mercancías 2.1. Tipología y normalización de las unidades de manipulación 2.2. Paletización, contenerización y apiladores 3. Equipos y medios para la protección física de la mercancía: envases y embalajes. 4. Equipos y medios para el movimiento de cargas y mercancías: envases y embalajes</t>
  </si>
  <si>
    <t>CT0516</t>
  </si>
  <si>
    <t xml:space="preserve">SEGURIDAD Y PREVENCIÓN EN LAS OPERACIONES AUXILIARES DE ALMACENAJE </t>
  </si>
  <si>
    <t>Relacionar las medidas de prevención de riesgos que deben tomarse en los accidentes habituales de las operaciones y manipulación de cargas en el almacén.</t>
  </si>
  <si>
    <t>1. Riesgos y accidentes habituales en el almacén 2. Adopción de medidas preventivas 3. Orden y limpieza en el almacén: entornos de trabajo seguro y saludable 4. Hábitos de trabajo y actividades fundamentales 5. Limpieza: métodos, equipos y materiales 6. Normas básicas de actuación en caso de emergencias e incendios</t>
  </si>
  <si>
    <t>CT0517</t>
  </si>
  <si>
    <t xml:space="preserve">SEGURIDAD Y PREVENCIÓN DE ACCIDENTES Y RIESGOS LABORALES EN LA MANIPULACIÓN Y PREPARACIÓN DE PEDIDOS </t>
  </si>
  <si>
    <t>Aplicar las medidas y normas de manipulación en el pesaje y acondicionamiento de pedidos, de forma manual y utilizando el equipo de manipulación habitual en la preparación de pedidos de acuerdo con unas ordenes y las recomendaciones y normativa de seguridad, higiene y salud.</t>
  </si>
  <si>
    <t>1. Fundamentos de la prevención de riesgos e higiene postural en la preparación de pedidos. 1.1. Accidentes y riesgos habituales en la preparación de pedidos. 2. Recomendaciones básicas en la manipulación manual de cargas y exposición a posturas forzadas. 2.1. Señalización de seguridad. 2.2. Higiene postural. 2.3. Equipos de protección individual. 2.4. Actitudes preventivas en la manipulación de cargas. 3. Interpretación de la simbología básica en la presentación y manipulación de productos o mercancías.</t>
  </si>
  <si>
    <t>CT0518</t>
  </si>
  <si>
    <t xml:space="preserve">SISTEMAS Y EQUIPOS EN LA PREPARACIÓN DE PEDIDOS </t>
  </si>
  <si>
    <t>Realizar distintos tipos de preparación de pedidos y su embalaje, tanto de forma manual como con el equipo de embalaje, aplicando los criterios de etiquetado, peso, volumen y visibilidad de los productos o mercancías a partir de diferentes órdenes de pedido.</t>
  </si>
  <si>
    <t>1. Equipos de pesaje, manipulación y preparación de pedidos. 2. Métodos habituales de preparación de pedidos. 2.1. Manual. 2.2. Semiautomático. 2.3. Automático. 2.4. Picking por voz. 3. Sistemas de pesaje y optimización del pedido. 3.1. Equipos utilizados habitualmente en el pesaje y medición de pedidos. 3.2. Unidades de volumen y de peso: interpretación. 4. Consideración de técnicas y factores de carga y estiba en las unidades de pedido. 4.1. Factores operativos de la estiba y carga. 4.2. Distribución de cargas y aprovechamiento del espacio. 4.3. Coeficiente o factor de estiba: interpretación y aplicación  a la preparación de pedidos. 4.4. Mercancías a granel. 5. Pesaje, colocación y visibilidad de la mercancía en la preparación de los distintos tipos de pedidos. 5.1. Usos y recomendaciones básicas en la preparación de pedidos. 5.2. Colocación y disposición de productos y/o mercancías en la unidad de pedido. 5.3. Complementariedad de productos o mercancías. 5.4. Conservación y manipulación de productos y mercancías.</t>
  </si>
  <si>
    <t>CT0519</t>
  </si>
  <si>
    <t xml:space="preserve">OPERATIVA DE PREPARACIÓN DE PEDIDOS </t>
  </si>
  <si>
    <t>Interpretar la información contenida en órdenes de pedido de distinta naturaleza o de diferentes tipos de empresas o almacenes, tanto de carácter comercial como industrial.</t>
  </si>
  <si>
    <t>1. Características y necesidad de la preparación de pedidos en distintos tipos de empresas y actividades. 2. Consideraciones básicas para la preparación de un pedido. 2.1. Diferenciación entre unidades de pedido y de carga. 2.2. Tipos de pedido. 2.3. Unidad de pedido y embalaje. 2.4. Optimización de la unidad de pedido y tiempo de preparación del pedido. 3. Documentación básica en la preparación de pedidos. 3.1. Documentación habitual. 3.2. Sistemas de seguimiento y control informático de pedidos. 3.3. Control informático de la preparación de pedidos. 3.4. Trazabilidad: concepto y finalidad. 4. Registro y calidad de preparación de pedidos. 4.1. Verificación del pedido. 4.2. Flujo de información en los pedidos. 4.3. Codificación y etiquetado de productos y pedidos. 4.4. Control y registro de la calidad en la preparación de pedidos: exactitud, veracidad y normas de visibilidad y legibilidad de etiquetas.</t>
  </si>
  <si>
    <t>CT0520</t>
  </si>
  <si>
    <t>ENVASES Y EMBALAJES EN LA PREPARACIÓN DE PEDIDOS</t>
  </si>
  <si>
    <t>Interpretar la simbología y recomendaciones básicas en la manipulación manual, conservación y embalaje de pedidos de mercancías/productos de distinta naturaleza.</t>
  </si>
  <si>
    <t>1. Presentación y embalado del pedido para su transporte o entrega. 1.1. Consideraciones previas. 1.2. Embalaje primario: Envase. 1.3. Embalaje secundario: Cajas. 1.4. Embalaje terciario: Palés y contenedor. 2. Tipos de embalaje secundario. 2.1. Bandeja. 2.2. Box palet. 2.3. Caja dispensadora de líquidos. 2.4. Caja envolvente o Wrap around. 2.5. Caja expositora. 2.6. Caja de fondo automático. 2.7. Caja de fondo semi-automático. 2.8. Caja de madera. 2.9. Caja de plástico. 2.10. Caja con rejilla incorporada. 2.11. Caja con tapa. 2.12. Caja de tapa y fondo. 2.13. Caja de solapas. 2.14. Cestas. 2.15. Estuches. 2.16. Film plástico. 2.17. Plató agrícola. 2.18. Saco de papel. 3. Otros elementos del embalaje. 3.1. Cantoneras. 3.2. Acondicionador. 3.3. Separador. 4. Medios y procedimientos de envasado y embalaje. 5. Operaciones de embalado manual y mecánico. 5.1. Consideraciones previas: dimensión, número de artículos o envases. 5.2. Empaque. 5.3. Etiquetado. 5.4. Precinto. 5.5. Señalización y etiquetado del pedido. 6. Control de calidad: visibilidad y legibilidad del pedido y/o mercancía. 6.1. Recomendaciones de la AECOC y simbología habitual. 7. Uso eficaz y eficiente de los embalajes: reducir, reciclar  y reutilizar.</t>
  </si>
  <si>
    <t>CT0521</t>
  </si>
  <si>
    <t>TÉCNICAS DE EMPAQUETADO COMERCIAL DE PRODUCTOS.</t>
  </si>
  <si>
    <t>Aplicar técnicas de empaquetado y presentación atractiva, en función de las características de distintos tipos de productos y objetivos comerciales, utilizando los materiales necesarios de forma eficiente. Aplicar criterios y procedimientos de organización y mantenimiento del orden y limpieza propios y del punto de venta, utilizando el material y equipo de limpieza necesario.</t>
  </si>
  <si>
    <t>1. Tipos y finalidad del empaquetado. 1.1. Tipos de empaquetado. 1.2. Finalidad del empaquetado. 2. Técnicas de empaquetado. 2.2. Empaquetado segundario. 3. Características de los materiales. 3.3.  Características de los empaques metálicos. 3.4. Características de los empaques de vidrio. 3.6. Características de los empaques de textil. 4. Utilización y optimización de los materiales. 5. Colocación de adornos adecuados a cada campaña y tipo de producto. 5.2. Colocación de adornos en función del tipo de producto. 6. Plantillas y acabados. 6.2. Acabados de los productos por medio del etiquetado. 7. Requisitos del puesto de trabajo. 7.2. Competencias específicas. 8. Gestión de residuos. 8.1. Depósito y recogida. 8.2. Transporte. 8.1. Tratamiento. 9. Envases. 9.1. Clasificación por destino. 9.2. Clasificación de los envases según su función. 10. Embalajes. 10.1. Sacos. 10.2. Contenedores. 10.4. Pallet. 11. Asimilables a residuos domésticos.</t>
  </si>
  <si>
    <t>CT0522</t>
  </si>
  <si>
    <t>TÉCNICAS DE ANIMACIÓN DEL PUNTO DE VENTA.</t>
  </si>
  <si>
    <t>Montar los elementos y expositores utilizados habitualmente para la animación, exposición y presentación de productos en el punto de venta, siguiendo las instrucciones y aplicando criterios comerciales, orden y limpieza.</t>
  </si>
  <si>
    <t>1. Técnicas físicas de equipamiento. 1.1. Cabeceras de góndola. 1.2. Pilas. 1.3. Contenedores. 1.4. Islas. 2. Técnicas psicológicas. 2.1. Regalos publicitarios. 2.2. Premios a la fidelidad. 2.3. Muestras. 2.4. Cupones. 2.5. Reembolsos. 2.6. Premios. 2.6. Descuentos. 3. Técnicas de estímulo. 3.1. Medios audiovisuales. 4. Técnicas personales. 4.1. Equipos animadores 4.2. Personal vendedor.</t>
  </si>
  <si>
    <t>CT0523</t>
  </si>
  <si>
    <t>MOBILIARIO Y ELEMENTOS EXPOSITIVOS.</t>
  </si>
  <si>
    <t>Colocar distintos tipos de productos en estanterías, expositores o mobiliario específico del punto de venta en base a instrucciones escritas, gráficas o planogramas respetando las características de los productos y las normas de seguridad, higiene postural y prevención de riesgos.</t>
  </si>
  <si>
    <t>1. Tipología y funcionabilidad. 1.1. Funcionabilidad del mobiliario en los establecimientos comerciales. 1.2. Tipos de mobiliario. 2. Características. 2.1. Visibilidad. 2.2. Amplitud. 2.3. La luz. 2.1. El color. 2.2. La decoración. 3. Elección. 3.1. Distribución de la superficie de venta. 3.2. El flujo de circulación. 3.3. Implantación general por secciones. 3.4. Los puntos calientes y fríos. 3.5. Implantación detallada. 4. Ubicación. 4.1. Recta. 4.2. Espiga. 4.3. Libre. 4.4. Abierto. 4.3. Cerrada. 5. Manipulación y montaje.</t>
  </si>
  <si>
    <t>CT0524</t>
  </si>
  <si>
    <t>ESTRUCTURA Y TIPOS DE ESTABLECIMIENTOS COMERCIALES.</t>
  </si>
  <si>
    <t>Diferenciar los sistemas y zonas habituales de distribución y organización de productos en distintos tipos de superficies comerciales.</t>
  </si>
  <si>
    <t>1. Concepto y funciones. 2. Características y diferencias. 3. Tipos de superficies comerciales. 3.1. Por ubicación. 3.2. Por Tamaño. 3.3. Por Producto.</t>
  </si>
  <si>
    <t>CT0525</t>
  </si>
  <si>
    <t>PREVENCIÓN DE ACCIDENTES Y RIESGOS LABORALES EN LAS OPERACIONES AUXILIARES EN EL PUNTO DE VENTA.</t>
  </si>
  <si>
    <t>1 Prevención en actividades de organización, reposición, acondicionamiento y limpieza del punto de venta. 1.1. Almacén. 1.2. Muelles y zonas de recepción de mercancías. 1.3. Zonas de atención al público. 1.4. Daños provocados en las labores de orden, limpieza y manipulación de cargas. 2. Higiene postural. 2.1. Elementos eléctricos. 2.2. Productos de limpieza. 2.3. Otros. 3. Prevención aplicable a operaciones de montaje y elementos expositores. 4. Accidentes por caídas. 4.1. Caídas al mismo nivel. 4.2. Caídas a distinto nivel. 5. Uso de escaleras. 5.1. Escaleras fijas. 6. Golpes en estanterías. 7. Riesgos eléctricos. 7.1. Contacto eléctrico directo. 8. Puertas. 9. Normas de manipulación de productos e higiene postural. 9.1. Identificación de lesiones y riesgos. 9.2. Recomendaciones básicas para la prevención de lesiones. 10. Equipos de protección individual. 10.1. Características y ventajas. 10.2. Uso y mantenimiento.</t>
  </si>
  <si>
    <t>CT0526</t>
  </si>
  <si>
    <t>COLOCACIÓN DE PRODUCTOS EN EL PUNTO DE VENTA</t>
  </si>
  <si>
    <t>Explicar las funciones y necesidad de reposición, abastecimiento, colocación y disposición de productos en el lineal o punto de venta diferenciando al menos el incremento de las ventas y rentabilidad de la actividad comercial, pérdidas por roturas de stocks u otros.</t>
  </si>
  <si>
    <t>1. Funciones. 1.1. Criterios elementales para cumplir con la función principal en la colocación de los productos. 1.2. Claves para alcanzar la función básica por la que se realiza la colocación de los productos con gran dedicación. 2. Lineales. Fronteo. 2.1. Lineales. 2.1. Fronteo. 3. Niveles de exposición. 4. Necesidades y criterios. 4.1. Reposición. 4.2. Rotación. 4.3. Abastecimiento. 4.4. Colocación. 5. Etiquetado. 5.1.  Qué se entiende por etiqueta? 5.2.  Por qué se han de etiquetar los productos? 5.3.  Qué contenido ha de reflejar la etiqueta? 6. Identificación de productos: interpretación de datos. 6.1. Bandas magnéticas. 6.2. Reconocimiento magnético de caracteres. 6.3. Código de barras. 7. Acondicionamiento de lineales, estanterías y expositores. 8. Rentabilidad de la actividad comercial. 8.1.  La rentabilidad comercial consiste en? 8.2.  Cómo incrementar la rentabilidad de las ventas? 8.3.  Cuál es el camino a seguir para alcanzar la rentabilidad en el comercio minorista? 8.4. Más ventas no significa mayor rentabilidad.</t>
  </si>
  <si>
    <t>CT0527</t>
  </si>
  <si>
    <t>ORGANIZACIÓN Y DISTRIBUCIÓN DE PRODUCTOS EN EL PUNTO DE VENTA</t>
  </si>
  <si>
    <t>1. Zonas frías y calientes. 1.1. Conceptualización de zonas frías y zonas calientes. 1.2. Características de cada una de las zonas. 1.3. Puntos fríos en el interior del establecimiento comercial. 1.4. Puntos calientes en el interior del establecimiento comercial. 2. Diseño. 2.1. Por zonas. 2.2. Por productos.</t>
  </si>
  <si>
    <t>CT0528</t>
  </si>
  <si>
    <t>MANTENIMIENTO DE PRIMER NIVEL DE TRANSPALÉS Y CARRETILLA DE MANO</t>
  </si>
  <si>
    <t>Aplicar técnicas y pautas específicas de mantenimiento de primer nivel y detección de anomalías de transpalés carretillas u otro equipo de trabajo móvil sencillo, de acuerdo con las especificaciones del fabricante.</t>
  </si>
  <si>
    <t>1. Pautas de comportamiento y verificación en el mantenimiento de transpalés y carretillas de mano. 2 Herramientas y material de limpieza de los equipos 3. Recomendaciones básicas de mantenimiento de equipos del fabricante. 4. Sistema hidráulico y de elevación. 5. Cambio y carga de baterías. 6. Comprobación rutinaria y mantenimiento básico de transpalés y carretillas de mano. 7. Simulación de operaciones de mantenimiento de primer nivel.</t>
  </si>
  <si>
    <t>CT0529</t>
  </si>
  <si>
    <t>CONDUCCIÓN DE TRANSPALÉS Y CARRETILLAS DE MANO</t>
  </si>
  <si>
    <t>Conocer las técnicas para la condución de transpalés y carretillas de mano, con seguridad y eficacia, teniendo en cuenta órdenes de movimiento y reparto, aplicando distintas maniobras y garantizando la estabilidad de la carga.</t>
  </si>
  <si>
    <t>1. Tipos y características de los equipos de trabajo móviles. 1.1. Transpalés manuales o eléctricos. 1.2. Carretillas de mano. 1.3. Apiladores manuales o eléctricos. 1.4. Carretillas contrapesadas entre otros. 2. Localización de los elementos del equipo de trabajo. 3. Optimización de tiempo y espacio. 4. Colocación y estabilidad de la carga. 4.1 Estiba, clasificación y agrupamiento. 5. Simulación de maniobras en el movimiento de cargas con equipos de trabajo móvil.</t>
  </si>
  <si>
    <t>CT0530</t>
  </si>
  <si>
    <t>SEGURIDAD Y PREVENCIÓN DE ACCIDENTES Y RIESGOS LABORALES EN LA MANIPULACIÓN DE EQUIPOS DE TRABAJO MÓVILES</t>
  </si>
  <si>
    <t>Adoptar las medidas y recomendaciones de seguridad y salud en la manipulación y movimiento de cargas con equipos de trabajo móvil sencillos, en base a las normas específicas de seguridad y salud. Interpretar la señalización y normas de circulación al manejar equipos de trabajo móvil, transpalé o carretilla de mano en distintas superficies o espacios de trabajo.</t>
  </si>
  <si>
    <t>1. Normas y recomendaciones de seguridad. 1.1. De movimiento. 1.2. Manipulación manual. 1.3. Conservación de productos. 2. Normas de seguridad y salud en el movimiento de productos. 2.1. Higiene postural. 2.2. Prevención de la fatiga. 3. Higiene postural y equipo de protección individual en la manipulación de productos. 4. Medidas de actuación en situaciones de emergencia.</t>
  </si>
  <si>
    <t>CT0531</t>
  </si>
  <si>
    <t>OPERATIVA Y DOCUMENTACIÓN DE MOVIMIENTO Y REPARTO DE PROXIMIDAD CON TRASPALÉ Y CARRETILLAS DE MANO</t>
  </si>
  <si>
    <t>Interpretar la información que se extrae de las órdenes de pedido realizadas en un establecimiento comercial, precisando su función, si la entrega es a porte pagado o debido y los requisitos formales que deben reunir.</t>
  </si>
  <si>
    <t>1. Documentación básica de órdenes de movimiento. 1.1. Albarán. 1.2. Nota de entrega. 1.3. Orden de pedido . 2. Operativa de las órdenes de trabajo y movimiento: eficiencia y eficacia. 3. Movimientos dentro y fuera de la superficie comercial. 4. Órdenes de reparto de proximidad. 4.1. Definición de recorrido. 4.2. Rutas de reparto. 4.3. Interpretación de callejeros locales. 5. Normas y recomendaciones de circulación, y carga y descarga.</t>
  </si>
  <si>
    <t>CT0532</t>
  </si>
  <si>
    <t>TÉCNICAS DE COMUNICACIÓN CON CLIENTES</t>
  </si>
  <si>
    <t>Aplicar técnicas de comunicación básica en distintas situaciones de atención y trato en función de distintos elementos, barreras, dificultades y alteraciones.</t>
  </si>
  <si>
    <t xml:space="preserve">
Índice de Contenido:
1. Procesos de información y de comunicación.
2. Barreras en la comunicación con el cliente.
3. Puntos fuertes y débiles en un proceso de comunicación.
4. Elementos de un proceso de comunicación efectiva.
5. La Escucha Activa.
6. Consecuencias de la comunicación no efectiva.</t>
  </si>
  <si>
    <t>CT0533</t>
  </si>
  <si>
    <t>LA CALIDAD DEL SERVICIO DE ATENCIÓN AL CLIENTE</t>
  </si>
  <si>
    <t>Aplicar técnicas de atención básica en distintas situaciones de demanda de información y solicitud de clientes.</t>
  </si>
  <si>
    <t>1. Concepto y origen de la calidad. 2. La gestión de la calidad en las empresas comerciales. 3. El control y el aseguramiento de la calidad. 4. La retroalimentación del sistema. 4.1. Calidad y seguimiento de la atención al cliente. 4.2. Documentación de seguimiento: el registro de quejas, sugerencias y reclamaciones. 5. La satisfacción del cliente. 5.1. Técnicas de control y medición. 5.2. Principales motivos de no satisfacción y sus consecuencias. 6. La motivación personal y la excelencia empresarial. 7. La reorganización según criterios de calidad. 8. Las normas ISO 9000. 8.1. Funcionamiento de la certificación.</t>
  </si>
  <si>
    <t>CT0534</t>
  </si>
  <si>
    <t>TÉCNICAS DE ATENCIÓN BÁSICA A CLIENTES</t>
  </si>
  <si>
    <t>Aplicar técnicas de atención básica en distintas situaciones de demanda de información y solicitud de clientes. Explicar en qué consiste cada una de las principales técnicas de asertividad: disco rayado, banco de niebla, libre información, aserción negativa, interrogación negativa, autorrevelación, compromiso viable, entre otras.</t>
  </si>
  <si>
    <t>1. Tipología de clientes. 2. Comunicación verbal y no verbal. 2.1. Concepto. 2.2. Componentes. 2.3. Signos de comunicación corporal no verbal. 2.4. La imagen personal. 3. Pautas de comportamiento. 3.1. Disposición previa. 3.2. Respeto y amabilidad. 3.3. Implicación en la respuesta. 3.4. Servicio al cliente. 3.5. Vocabulario adecuado. 4. Estilos de respuesta en la interacción verbal: asertivo, agresivo y no asertivo. 5. Técnicas de Asertividad. 5.1. Disco Rayado. 5.2. Banco de niebla. 5.3. Libre información. 5.4. Aserción Negativa. 5.5. Interrogación Negativa. 5.6. Autorrevelación. 5.7. Compromiso Viable. 5.8. Otras técnicas de asertividad. 6. La atención telefónica. 6.1. El lenguaje y la actitud en la atención telefónica. 6.2. Recursos en la atención telefónica: voz, tiempo, pausas, silencios. 7. Tratamiento de cada una de las situaciones de atención básica. 7.1. Solicitud de información de localización. 7.2. Solicitud de información de localización de producto. 7.3. Solicitud de información de precio. 7.4. Quejas básicas y reclamaciones. 8. El proceso de atención de las reclamaciones en el establecimiento comercial o en el reparto domiciliario. 9. Pautas de comportamiento en el proceso de atención a las reclamaciones. 9.1. No ignorar ninguna reclamación. 9.2. Mantener la calma y practicar escucha activa. 9.3. Transmitir respeto y amabilidad. 9.4. Pedir disculpas. 9.5. Ofrecer una solución o tramitación lo más rápida posible. 9.6. Despedida y agradecimiento. 10. Documentación de las reclamaciones e información que debe contener.</t>
  </si>
  <si>
    <t>CT0535</t>
  </si>
  <si>
    <t>TÉCNICAS DE GESTIÓN ADMINISTRATIVA Y DOCUMENTAL PARA EL ESTABLECIMIENTO DE  PROGRAMACIONES DE AGENDAS Y PARA SU SEGUIMIENTO EN TELEASISTENCIA</t>
  </si>
  <si>
    <t>Aplicar técnicas de gestión administrativa y documental estableciendo programaciones de agendas para su seguimiento.</t>
  </si>
  <si>
    <t>1. Protocolos de selección de la información relevante en una llamada entrante 2. Tipología de llamadas de seguimiento 3. Gestión del expediente en la aplicación informática 4. Técnicas de codificación de las actuaciones y observaciones de una intervención 5. Proceso de programación de la agenda de seguimiento 6. Procedimiento de elaboración del informe de actuación</t>
  </si>
  <si>
    <t>CT0536</t>
  </si>
  <si>
    <t xml:space="preserve">GESTIÓN DE LLAMADAS ENTRANTES EN SERVICIOS DE TELEASISTENCIA Y MOVILIZACIÓN  DE RECURSOS </t>
  </si>
  <si>
    <t>Aplicar procesos para gestionar llamadas entrantes en un servicio de teleasistencia de forma que se adecue la respuesta a la situación y características de las demandas y se movilicen los recursos en cada caso.</t>
  </si>
  <si>
    <t>1. Características, identificación, descripción de los componentes de las  herramientas telemáticas. 1.6. Ante mantenimiento preventivo y correctivo. 2. Técnicas de comunicación con personas usuarias. 2.1. Tipos de comunicación. 2.2. Técnicas de comunicación eficaz: escucha activa y técnica  para escuchar mejor. 2.3. Tratamiento de la llamada. 3. Tipologías de alarmas. 3.1. Por pulsación del terminal. 3.2. Por activación de un dispositivo periférico. 4. Tipologías de llamadas entrantes. 4.1. Petición de ayuda: por emergencia social, sanitaria, crisis de soledad y  angustia, para hablar un rato, pedir información del sistema y/o recursos... 4.2. Comunicación de datos: Averías/fallos, ausencias y regresos, saludar... 4.3. Seguimiento usuario y control del sistema: Primera conexión, pruebas  familiarización, seguimiento del usuario desde el centro... 5. Tipos de actuación y recursos. 5.1. Intervención sólo desde el centro de atención. 5.2. Movilización recursos de la empresa. 5.3. Movilización recursos ajenos a las empresa. 5.4. Movilización recursos propios del usuario. 6. Procedimientos de tratamiento de las llamadas según niveles de actuación. 6.1. Nivel 1: Atención verbal. 6.2. Nivel 2: atención verbal y movilización de recursos. 6.3. Nivel 3: Seguimientos y atención personal: agenda, recordatorios, y  actualización periódica. 6.3. Nivel 3: seguimientos y atención personal: agenda, recordatorios y actuación periódica. 7. Protocolos de actuación. 7.1. De inicio de la comunicación con la persona usuaria. 7.2. Ante comunicaciones informativas. 7.2. Ante comunicaciones informativas (comunicación). 7.3. Ante emergencias. 7.4. De la despedida y cierre tras solucionar la demanda solicitada. 7.5. Ante una llamada externa al sistema de teleasistencia.</t>
  </si>
  <si>
    <t>CT0537</t>
  </si>
  <si>
    <t xml:space="preserve">ATENCIÓN A PERSONAS USUARIAS EN LA PRIMERA LLAMADA DE TELE ASISTENCIA </t>
  </si>
  <si>
    <t>Establecer el proceso de atención de la primera llamada a un servicio de teleasistencia indicando la forma de verificar el funcionamiento del equipo y la exactitud de los datos del expediente.Reconocer protocolos tipo de bienvenida a un servicio de teleasistencia explicando la forma de aplicarlos.</t>
  </si>
  <si>
    <t>1. Tipología y características de las personas usuarias de teleasistencia 1.1. Mayores 1.2. Personas con discapacidad 1.3. Mujeres víctimas de maltratos 2. Tipología y características de las personas excluidas del servicio de teleasistencia 2.1 Personas con enfermedades mentales graves 2.2. Personas con deficiencias notorias de audición y expresión oral 3. Tipos especificaciones y utilización de los terminales y dispositivos  auxiliares así como descripción del manual de instrucciones 4. Proceso de alta en un servicio de teleasistencia 4.1. Protocolo de identificación de la llamada en la aplicación informática 4.2. Aplicación del protocolo de bienvenida correspondiente: tipos 4.3. Información a transmitir al usuario: prestaciones y compromisos adquiridos  y funcionamiento del terminal y/o dispositivo instalado. 5. Protocolos de modificación de datos en la aplicación informática tras atender la  primera llamada al servicio 5.1. Especificaciones de actualización de datos: modificar fechas y activar el servicio 5.2. Proceso de generación de agendas de: familiarización, seguimiento expediente equipo, agenda de felicitación y seguimiento 6. Proceso de clasificación de Agendas 6.1. Agenda de felicitación 6.2. Pruebas de familiarización 6.3. Seguimiento 6.4. Medicación 6.5. Solicitar datos pendientes 6.6. Revisión médica 6.7. Alta hospitalaria. 6.8. Seguimiento de la incidencia. 6.9. Agenda fin de ausencia. 6.10. Seguimiento expediente/equipo. 6.11. Compañía. 7. Programación de agendas.</t>
  </si>
  <si>
    <t>CT0538</t>
  </si>
  <si>
    <t xml:space="preserve">EMISIÓN DE LLAMADAS EN SERVICIOS DE TELEASISTENCIA </t>
  </si>
  <si>
    <t>Aplicar procesos de realización de llamadas salientes que fomenten el contacto periódico y fomente la confianza en el servicio de teleasistencia.</t>
  </si>
  <si>
    <t>1. Protocolos para realizar las llamadas salientes. 2. Pautas de comunicación según el tipo de agenda. 2.1. Tipos de presentación. 2.2. Tipos y duración de la conversación. 2.3. Métodos para dirigir la conversación. 2.4. Tipos de despedida.</t>
  </si>
  <si>
    <t>CT0539</t>
  </si>
  <si>
    <t xml:space="preserve">GESTIÓN DE INFORMACIÓN DE LLAMADAS EMITIDAS EN SERVICIOS DE TELEASISTENCIA </t>
  </si>
  <si>
    <t>Aplicar técnicas de gestión de información de llamadas emitidas que garantice la prestación del servicio de teleasistencia indicando la forma de elaborar informes.</t>
  </si>
  <si>
    <t>1. Técnicas y procedimiento de registro de información en el expediente de la  persona usuaria: Codificación. 2. Casuística que requiere la elaboración de un informe. 3. Tipos de informes. 4. Sistemática para la elaboración de un informe. 4.1. Recopilación de la información necesaria para la elaboración del informe. 4.2. Estructuración del informe. 4.3. Redacción del informe. 4.4. Presentación del informe al profesional competente.</t>
  </si>
  <si>
    <t>CT0540</t>
  </si>
  <si>
    <t xml:space="preserve">ORGANIZACIÓN DE LA JORNADA DE TRABAJO EN SERVICIOS DE TELEASISTENCIA </t>
  </si>
  <si>
    <t>Organizar una jornada de trabajo con base en posibles llamadas diarias que se han de realizar de un servicio de teleasistencia en función del número, tipo y prioridad.</t>
  </si>
  <si>
    <t>1. Localización de las Agendas en la aplicación informática: Listado. 2. Sistemas de identificación y gestión de las agendas. 3. Metodología para la planificación de las llamadas diarias. 3.1. Identificación del operador de referencia. 3.2. Organización de las llamadas en función del número, tipo y prioridad de  acuerdo a un protocolo. 3.3. Protocolos y pautas de actuación.</t>
  </si>
  <si>
    <t>CT0541</t>
  </si>
  <si>
    <t xml:space="preserve">DESARROLLO DE HABILIDADES Y TÉCNICAS DE TRABAJO EN EQUIPO EN SERVICIOS DE  TELEASISTENCIA </t>
  </si>
  <si>
    <t>Aplicar habilidades de trabajo en equipo que faciliten la comunicación horizontal y vertical entre los distintos miembros del equipo de trabajo.</t>
  </si>
  <si>
    <t>1. Aplicación de los protocolos de orden y limpieza en el espacio físico de la  persona operadora. 2. Técnicas de trabajo en equipo y cooperación entre miembros del servicio de  teleasistencia. 2.1. Técnicas de comunicación. 2.2. Sistemas de participación activa. 3. Metodología para actuación y participación en reuniones de trabajo. 4. Protocolos de transmisión de la información de un turno a otro. 4.1. Identificación de los formatos y medios técnicos. 4.1. Identificación de los formatos y medios técnicos. 5. Protocolos de comunicación de las incidencias diarias y propuestas de mejoras. 5.1. Identificación de los formatos y medios técnicos.</t>
  </si>
  <si>
    <t>CT0542</t>
  </si>
  <si>
    <t xml:space="preserve">TÉCNICAS DE COMUNICACIÓN TELEFÓNICA EN SERVICIOS DE TELEASISTENCIA. </t>
  </si>
  <si>
    <t>Aplicar las técnicas de comunicación telefónica con las personas usuarias y los organismos relacionados con la movilización de recursos.</t>
  </si>
  <si>
    <t>1. Análisis de las distintas situaciones que pueda plantear la persona usuaria. 2. Intervención del operador con usuarias y organismos relacionados con la  movilización de recursos. 2.1. Habilidades de escucha activa y de transmisión de información en las  distintas situaciones. 2.2. Técnicas de recogida de la opinión de las persona usuaria. 2.3. Técnicas de exposición de propuestas y alternativas. 3. Aplicación de los Derechos de la persona usuaria. 4. Aplicación de las buenas prácticas profesionales. 4.1. Descripción de la Normativa.</t>
  </si>
  <si>
    <t>CT0543</t>
  </si>
  <si>
    <t xml:space="preserve">MANEJO DE HERRAMIENTAS TELEMÁTICAS DE SERVICIOS DE TELEASISTENCIA. </t>
  </si>
  <si>
    <t>Manejar aplicaciones informáticas del servicio de teleasistencia que permitan la comunicación con la persona usuaria y la gestión de sus demandas.actuación a seguir.</t>
  </si>
  <si>
    <t>1. Accesibilidad a la aplicación informática: uso de la contraseña personal. 2. Aplicación de la Ley Orgánica de Protección de datos (L.O.P.D.). 2.1. Tipología de los datos de carácter personal a los que se tiene acceso. 2.2. Personal autorizado que accede a la aplicación. 3. Tipos de hardware y de software de teleasistencia. 3.1. Atención de alarmas y de agendas. 4. Técnicas de manipulación y regulación de las herramientas telemáticas. 5.  Identificación de las incidencias y protocolo de actuación para la resolución de  las mismas. 6. Aplicación de la prevención de riesgos laborales en teleasistencia. 6.1. Normas de higiene. 6.2. Ergonomía. 6.3. Comunicación.</t>
  </si>
  <si>
    <t>CT0544</t>
  </si>
  <si>
    <t xml:space="preserve">HABILIDADES PSICOSOCIALES PARA LA ATENCIÓN TELEFÓNICA EN SERVICIOS DE  TELEASISTENCIA </t>
  </si>
  <si>
    <t>Aplicar habilidades psicosociales para afrontar posibles situaciones de crisis generadas en un servicio de teleasistencia.</t>
  </si>
  <si>
    <t>1. Análisis de las distintas situaciones de crisis que pueda plantear la persona  usuaria. 2. Aplicación del protocolo de atención al usuario en una situación de crisis. 2.1. Transmisión de una imagen de profesionalidad. 2.2. Eficacia en la acogida y en la respuesta. 3. Técnicas de control interno en servicios de teleasistencia: Ansiedad y Estrés.</t>
  </si>
  <si>
    <t>CT0545</t>
  </si>
  <si>
    <t>SEGUIMIENTO Y EVALUACIÓN DE PROGRAMAS Y ACCIONES VINCULADOS AL MARKETING CULTURAL</t>
  </si>
  <si>
    <t>Aplicar sistemas de control y seguimiento de las variables y acciones previstas en distintos tipos de planes de marketing.</t>
  </si>
  <si>
    <t>1. Sistemática de formulación de objetivos de control del plan de marketing teniendo como referencia la consecución de los objetivos. 2. Métodos para el control y seguimiento de las decisiones y acciones en los planes de marketing. 3.  Metodologías para valorar el grado de satisfacción del cliente. 4.  Técnicas de seguimiento de presupuestos. 5.  Identificación de variables de control en las acciones de marketing. 6.  Desarrollo de indicadores de  impacto y eficacia de las acciones de marketing. 7.  Adaptación de herramientas de cálculo para su utilización en acciones de marketing cultural. 8.  Técnicas de tabulación e interpretación de resultados. 9.  Aplicación de medidas correctoras ante las desviaciones en el programa: planes De contingencia. 10.  Procedimientos para la detección y gestión de implantación acciones de mejora. 11.  Protocolos para la elaboración, estructuración y presentación de  informes de seguimiento con los resultados obtenidos, destinados a responsables de las políticas culturales.</t>
  </si>
  <si>
    <t>CT0546</t>
  </si>
  <si>
    <t>PLANIFICACIÓN DE ACCIONES DE COMUNICACIÓN Y MARKETING CULTURAL</t>
  </si>
  <si>
    <t>Definir acciones de marketing cultural, en relación con los factores que intervienen en el diseño de políticas y campañas de comunicación, considerando los instrumentos habituales y los distintos tipos de objetivos y públicos a los que pretenda dirigirse.</t>
  </si>
  <si>
    <t>1. Técnicas de comunicación en las actividades culturales. 1.1.  Aplicación de principios de ética y responsabilidad en la comunicación. 1.2. Identificación de patrocinadores y mecenazgo en el ámbito de la cultura. 1.3. Identificación de la responsabilidad social como estrategia de comunicación. 2. Tipología de elementos que intervienen en la política de marketing. 2.1. Desarrollo de objetivos de comunicación: comerciales y no comerciales. 2.2. Caracterización de los medios, soportes y formas de comunicación de masas utilizados en la práctica comercial habitual. 2.3. Identificación de acciones e instrumentos utilizados habitualmente en la definición de acciones promocionales y marketing directo. 2.4. Comportamientos, diferencias y ventajas existentes entre los distintos instrumentos, medios y soportes de publicidad. 2.5. Valoración de variables del marketing mix (mezcla de mercadotecnia). 3. Procedimientos de elaboración del plan de marketing. 3.1. Técnicas de análisis de los instrumentos y acciones promocionales. 3.2. Diseño de un plan de marketing mix. 3.3. Herramientas de organización de la estructura y funcionalidad de un plan de marketing. 3.4. Sistemática de identificación de medios de promoción adecuados. 3.5. Métodos de medición de la eficacia publicitaria. 3.6. Organización de contenidos y formas del mensaje promocional para cada situación donde se desarrolla el programa cultural. 3.7.  Adecuación de la estrategia de comunicación online. 3.7 Adecuación de la estrategia de comunicación online.</t>
  </si>
  <si>
    <t>CT0547</t>
  </si>
  <si>
    <t>DESARROLLO DE ACCIONES DE COMUNICACIÓN Y MARKETING CULTURAL</t>
  </si>
  <si>
    <t>Desarrollar acciones de marketing cultural vinculadas a un plan de marketing para productos intangibles.</t>
  </si>
  <si>
    <t>1. Protocolos de coordinación entre las acciones de marketing y los objetivos programados. 2. Procedimientos de desarrollo de acciones de marketing cultural para productos intangibles. 3.  Metodología para el desarrollo de campañas de promoción de productos culturales. 3.1.  Técnicas de identificación de objetivos de la publicidad en el ámbito de la cultura. 3.2.  Técnicas de estructuración de contenidos de la publicidad para cada evento. 3.3.  Protocolos para el diseño de campañas de promoción de productos culturales utilizando como referente las estrategias de marketing público. 3.4. Procedimientos para la elaboración de planificaciones de campañas de difusión de la programación cultural: canales de difusión de la programación cultural on line y convencionales. 4.  Técnicas de análisis y selección de medios de comunicación. 4.1.  Identificación de los medios de comunicación más efectivos para llegar al público objetivo: convencionales y no convencionales, masivos. 4.2. Identificación y selección de los soportes, espacios y mensajes publicitarios utilizados en la difusión de una programación cultural. 4.3.  Desarrollo de acciones de comunicación y marketing aplicados a la programación cultural. 4.4.  Gestión de las relaciones con los medios de comunicación.</t>
  </si>
  <si>
    <t>CT0548</t>
  </si>
  <si>
    <t>ANÁLISIS DE MERCADO DE PRODUCTOS CULTURALES</t>
  </si>
  <si>
    <t>Analizar el mercado de distintos productos culturales segmentando según características y preferencias de distintos tipos de consumidores.</t>
  </si>
  <si>
    <t>1. Caracterización de la programación cultural. 1.1. Técnicas de formulación de objetivos en la programación cultural. 1.2. Identificación de elementos derivados de la aplicación de las técnicas del análisis de mercado de programas y productos culturales. 1.3. Valoración de la temporalización óptima para desarrollar una programación cultural. 2. Técnicas para el conocimiento del medio y de las organizaciones. 2.1. Análisis de los segmentos de mercado existentes y clientes potenciales. 2.2. Identificación de tipología de usuarios o consumidores culturales y su correspondencia con los productos culturales más demandados. 2.3. Identificación de las preferencias de los consumidores culturales. 2.4. Metodología para el análisis interno-externo de organizaciones. 2.5. Análisis y selección del público objetivo de la acción. 2.6. Metodología de análisis DAFO. 2.7.  Técnicas para la elaboración de informes de oportunidades de mercado.</t>
  </si>
  <si>
    <t>CT0549</t>
  </si>
  <si>
    <t>ELABORACIÓN DE LA PROGRAMACIÓN TEMPORALIZADA DE LA ACCIÓN FORMATIVA</t>
  </si>
  <si>
    <t>Elaborar la programación temporalizada del desarrollo de las unidades didácticas programadas, secuenciar contenidos y actividades.</t>
  </si>
  <si>
    <t>Objetivos y contenidos de la unidad did 1. La temporalización diaria. Características: organización, flexibilidad y contenido. Estructura. 1.1. Características: organización, flexibilidad y contenido. 1.2. Estructura. 2. Secuenciación de contenidos y concreción de actividades. 3. Elaboración de la Guía para las acciones formativas, para la modalidad de impartición de formación en línea.</t>
  </si>
  <si>
    <t>CT0550</t>
  </si>
  <si>
    <t>CERTIFICADOS DE PROFESIONALIDAD</t>
  </si>
  <si>
    <t>Analizar la normativa sobre la Formación Profesional para el Empleo en sus diferentes modalidades de impartición, identificando sus características y colectivos destinatarios:.</t>
  </si>
  <si>
    <t>Objetivos y contenidos de la unidad did 1. Certificados de profesionalidad: características y vías de adquisición. Estructura: perfil profesional/referente ocupacional, formación del certificado/referente formativo, prescripciones de los formadores y requisitos mínimos de espacio, instalaciones y equipamiento. Formación presencial y en línea. 2. Programación didáctica vinculada a Certificación Profesional.</t>
  </si>
  <si>
    <t>CT0551</t>
  </si>
  <si>
    <t>ELABORACIÓN DE LA PROGRAMACIÓN DIDÁCTICA DE UNA ACCIÓN FORMATIVA PARA EL EMPLEO</t>
  </si>
  <si>
    <t>Elaborar la programación didáctica de una acción formativa en función de la modalidad de impartición y de las características de los destinatarios:.</t>
  </si>
  <si>
    <t>Objetivos y contenidos de la unidad did 1. La formación por competencias. 2. Características generales de la programación de acciones formativas. 3. Los objetivos: definición, funciones, clasificación, formulación y normas de redacción. 4. Los contenidos formativos: conceptuales, procedimentales y actitudinales. Normas de redacción. Funciones. Relación con los objetivos y la modalidad de formación. 5. Secuenciación. Actualización y aplicabilidad. 6. Las actividades: tipología, estructura, criterios de redacción y relación con los contenidos. Dinámicas de trabajo en grupo. 7. Metodología: métodos y técnicas didácticas. 8. Características metodológicas de las modalidades de impartición de los certificados de profesionalidad. 9. Recursos pedagógicos. Relación de recursos, instalaciones, bibliografía, anexos: características y descripción. 10. Criterios de evaluación: tipos, momento, instrumentos, ponderaciones. 11. Observaciones para la revisión, actualización y mejora de la programación.</t>
  </si>
  <si>
    <t>CT0552</t>
  </si>
  <si>
    <t>ESTRUCTURA DE LA FORMACIÓN PROFESIONAL</t>
  </si>
  <si>
    <t>Objetivos y contenidos de la unidad didáctica 1 1. Sistema Nacional de las Cualificaciones: Catálogo Nacional de Cualificaciones y formación modular, niveles de cualificación. 2. Subsistema de Formación Profesional Reglada: Ciclos de Formación Profesional Básica y Ciclos Formativos: características, destinatarios y duración. 3. Subsistema de la Formación Profesional para el Empleo: características y destinatarios. Formación de demanda y de oferta: Características. 4. Programas formativos: estructura del programa. 5. Proyectos formativos en la formación en alternancia con el empleo: estructura y características.</t>
  </si>
  <si>
    <t>CT0553</t>
  </si>
  <si>
    <t>UTILIZACIÓN DE LA PIZARRA DIGITAL INTERACTIVA</t>
  </si>
  <si>
    <t>Identificar las posibilidades didácticas de materiales audiovisuales y multimedia en función de su uso y de la modalidad de la acción formativa.</t>
  </si>
  <si>
    <t>Objetivos y contenidos de la unidad didáctica 1. Componentes (ordenador, proyector multimedia, aplicación informática, entre otros). 2. Características y finalidad didáctica de la pizarra digital interactiva. 3. Herramientas (calibración, escritura, acceso a la aplicación informática, entre otras). 4. Ubicación en el espacio. 5. Recomendaciones de uso.</t>
  </si>
  <si>
    <t>CT0554</t>
  </si>
  <si>
    <t>ENTORNO VIRTUAL DE APRENDIZAJE</t>
  </si>
  <si>
    <t>Seleccionar, adaptar y/o elaborar material audiovisual y multimedia para el desarrollo de los contenidos atendiendo a criterios técnicos y didácticos.Utilizar el entorno virtual de enseñanza-aprendizaje en situaciones de formación en línea.</t>
  </si>
  <si>
    <t>Objetivos y contenidos de la unidad didáctica 1. Plataforma/aula virtual: características y tipos. 2. Utilización de herramientas para la comunicación virtual con finalidad educativa: foros, chat, correo, etc. 3. Tareas y actividades, su evaluación y registro de calificaciones. 4. Recursos propios del entorno virtual de aprendizaje. 5. Elaboración de videotutoriales y otros recursos con herramientas de diseño sencillas. 6. Aplicaciones más frecuentes en la formación en línea.</t>
  </si>
  <si>
    <t>CT0555</t>
  </si>
  <si>
    <t>PLANIFICACIÓN Y UTILIZACIÓN DE  MEDIOS Y RECURSOS GRÁFICOS</t>
  </si>
  <si>
    <t>Utilizar medios y materiales gráficos en función de la situación de aprendizaje siguiendo especificaciones técnicas y pautas didácticas.Valorar la idoneidad del recurso elaborado y la eficacia de los resultados.</t>
  </si>
  <si>
    <t>Objetivos y contenidos de la unidad didáctica 1. Características y finalidad didáctica. 2. Ubicación en el espacio. 3. Diseño de un guión con la estructura de uso en una sesión formativa. 4. Recomendaciones de utilización.</t>
  </si>
  <si>
    <t>CT0556</t>
  </si>
  <si>
    <t>UTILIZACIÓN DE LA WEB  COMO RECURSO DIDÁCTICO</t>
  </si>
  <si>
    <t>Identificar las posibilidades didácticas de materiales audiovisuales y multimedia en función de su uso y de la modalidad de la acción formativa.Describir los efectos que el impacto tecnológico y las Tecnologías de la Información y Comunicación (TICs) producen en la formación.</t>
  </si>
  <si>
    <t>Objetivos y contenidos de la unidad didáctica 1. Internet. 2. Criterios de selección de recursos didácticos a través de la web.</t>
  </si>
  <si>
    <t>CT0557</t>
  </si>
  <si>
    <t>DISEÑO Y ELABORACIÓN DE MATERIALES Y PRESENTACIONES MULTIMEDIA</t>
  </si>
  <si>
    <t>Diseñar y elaborar material gráfico de acuerdo a las condiciones técnicas y pedagógicas de cada soporte, revisando sistemáticamente su acabado antes de la utilización y/o reproducción.Elaborar material audiovisual y multimedia de calidad, utilizando dispositivos audiovisuales y sistemas informáticos más frecuentes. Diseñar de modo flexible una presentación multimedia permitiendo variaciones en su secuencia.</t>
  </si>
  <si>
    <t>Objetivos y contenidos de la unidad didáctica 1. El proyector multimedia. 2. Presentación multimedia. 3. Aplicación de medidas de prevención de riesgos laborales y protección medioambiental en el diseño y elaboración de una presentación multimedia.</t>
  </si>
  <si>
    <t>CT0558</t>
  </si>
  <si>
    <t>DISEÑO Y ELABORACIÓN DE MATERIAL DIDÁCTICO IMPRESO</t>
  </si>
  <si>
    <t>Elaborar el material gráfico atendiendo a criterios didácticos, respetando la legislación vigente sobre propiedad intelectual y revisando su acabado.</t>
  </si>
  <si>
    <t>Objetivos y contenidos de la unidad didáctica 1. Finalidad didáctica y criterios de selección de los materiales impresos. 2. Selección de materiales didácticos impresos en función de los objetivos a  conseguir, respetando la normativa sobre propiedad intelectual. 3. Características del diseño gráfico. 4. Elementos del guión didáctico. 5. Aplicación de medidas de prevención de riesgos laborales y protección  medioambiental en el diseño y elaboración de material didáctico impreso.</t>
  </si>
  <si>
    <t>CT0559</t>
  </si>
  <si>
    <t>ELABORACIÓN DE PRUEBAS PARA LA EVALUACIÓN DE CONTENIDOS TEÓRICOS EN DOCENCIA</t>
  </si>
  <si>
    <t>Analizar los principios fundamentales de la evaluación, así como las formas que puede adoptar en función de su finalidad, medios, colectivo, etc.Elaborar pruebas de evaluación teórica, proporcionando orientaciones para su utilización en una acción formativa:.</t>
  </si>
  <si>
    <t>Objetivos y contenidos de la unidad didáctica 2 1. Evaluación de aprendizajes simples: prueba objetiva. 1.1. Niveles de conocimiento: taxonomía de Bloom. 1.2. Tabla de especificaciones. 1.3. Tipos de ítems: normas de elaboración y corrección. 1.4. Instrucciones para la aplicación de pruebas. 1.5. Estructura de la prueba objetiva: encabezado, instrucciones generales e instrucciones específicas. 1.6. Instrucciones para la aplicación, corrección y calificación de las pruebas. 2. Evaluación de aprendizajes complejos: ejercicio interpretativo, pruebas de ensayo y pruebas orales. 2.1. Normas de elaboración y corrección de pruebas de aprendizajes complejos.</t>
  </si>
  <si>
    <t>CT0560</t>
  </si>
  <si>
    <t>EVALUACIÓN Y SEGUIMIENTO DEL PROCESO FORMATIVO CONFORME A LA FORMACIÓN PRESENCIAL Y EN LÍNEA</t>
  </si>
  <si>
    <t>Elaborar y aplicar instrumentos de recogida de datos sobre los elementos de la acción formativa.Efectuar la evaluación de las tareas y actividades presentadas por los alumnos en la modalidad de formación en línea.</t>
  </si>
  <si>
    <t>Objetivos y contenidos de la unidad did 1. Establecimiento de criterios e indicadores de evaluación. 2. Aplicación de técnicas cualitativas y cuantitativas de recogida de información. 3. Normas de elaboración y utilización. 3.1. Hoja de registro. 3.2. Cuestionario. 3.3. Hoja de seguimiento. 4. Informes de seguimiento y evaluación de las acciones formativas. 4.1. Evaluación de las acciones formativas. 5. Plan de seguimiento. 5.1. Elementos. 5.2. Características. 5.3. Estrategias de mejora y refuerzo. 5.4. Control de calidad y evaluación: eficacia, efectividad y eficiencia.</t>
  </si>
  <si>
    <t>CT0561</t>
  </si>
  <si>
    <t>DISEÑO Y ELABORACIÓN DE PRUEBAS DE EVALUACIÓN DE PRÁCTICAS ADAPTADAS A LA MODALIDAD DE IMPARTICIÓN</t>
  </si>
  <si>
    <t>Elaborar el instrumento de evaluación práctica más adecuado, teniendo en cuenta los objetivos de la evaluación, tipo de la actividad y forma de registro.</t>
  </si>
  <si>
    <t>Objetivos y contenidos de la unidad didáctica 3 1. Criterios para la elaboración de prácticas presenciales y en línea. 2. Criterios para la corrección. 2.1. Listas de cotejo. 2.2. Escalas de calificación: numérica, gráfica y descriptiva. 2.3. Hojas de evaluación de prácticas. 2.4. Escalas de Likert. 2.5. Hojas de registro. 3. Instrucciones para la aplicación de las pruebas: docentes y alumnado.</t>
  </si>
  <si>
    <t>CT0562</t>
  </si>
  <si>
    <t>EVALUACIÓN EN FORMACIÓN PARA EL EMPLEO APLICADA A LAS DISTINTAS MODALIDADES DE IMPARTICIÓN</t>
  </si>
  <si>
    <t>Analizar los principios fundamentales de la evaluación, así como las formas que puede adoptar en función de su finalidad, medios, colectivo, etc.</t>
  </si>
  <si>
    <t>Objetivos y contenidos de la unidad didáctica 1 1. La evaluación del aprendizaje. 1.1. Concepto de evaluación. 1.2. Planificación de la evaluación: Agentes intervinientes. 1.3. Importancia de la evaluación. Medir y evaluar. 1.4. Características técnicas del proceso de evaluación. 1.5. Modalidades de evaluación en función del momento, agente evaluador y finalidad. 1.6. Soporte documental con evidencias de resultado. 2. La evaluación por competencias</t>
  </si>
  <si>
    <t>CT0563</t>
  </si>
  <si>
    <t>CALIDAD DE LAS ACCIONES FORMATIVAS. INNOVACIÓN Y ACTUALIZACIÓN DOCENTE</t>
  </si>
  <si>
    <t>Analizar mecanismos que garanticen la calidad de las acciones formativas.</t>
  </si>
  <si>
    <t>Objetivos y contenidos de la unidad didáctica 3 1. Procesos y mecanismos de evaluación de la calidad formativa. 1.1. Planes anuales de evaluación de la calidad. 2. Realización de propuestas de los docentes para la mejora para la acción formativa. 2.1. Indicadores de evaluación de la calidad de la acción formativa. 3. Centros de Referencia Nacional. 4. Perfeccionamiento y actualización técnico-pedagógico de los formadores: Planes de Perfeccionamiento Técnico. 5. Centros Integrados de Formación Profesional. 6. Programas europeos e iniciativas comunitarias.</t>
  </si>
  <si>
    <t>CT0564</t>
  </si>
  <si>
    <t>ANÁLISIS DEL PERFIL PROFESIONAL DOCENTE</t>
  </si>
  <si>
    <t>Orientar en la identificación de la realidad laboral del alumnado para ayudarle en la toma de decisiones ante su proceso de inserción y/o promoción profesional.</t>
  </si>
  <si>
    <t>Objetivos y contenidos de la unidad didáctica 1 1. El perfil profesional. 1.1. Carácter individualizado del proceso de orientación. 1.2. Características personales. 1.3. Formación. 1.4. Experiencia profesional. 1.5. Habilidades y actitudes. 2. El contexto sociolaboral. 2.1. Características: exigencias y requisitos. 2.2. Tendencias del mercado laboral. 2.3. Profesiones emergentes: yacimientos de empleo. 2.4. Modalidades de empleo: tipos de contrato, el autoempleo y trabajo a distancia. 3. Itinerarios formativos y profesionales.</t>
  </si>
  <si>
    <t>CT0565</t>
  </si>
  <si>
    <t>LA INFORMACIÓN PROFESIONAL. ESTRATEGIAS Y HERRAMIENTAS PARA LA BÚSQUEDA DE EMPLEO</t>
  </si>
  <si>
    <t>Aplicar estrategias y herramientas de búsqueda de empleo.</t>
  </si>
  <si>
    <t>Objetivos y contenidos de la unidad didáctica 2 1. Canales de información del mercado laboral: INE, observatorios de empleo, portales de empleo, entre otros. 2. Agentes vinculados con la orientación formativa y laboral e intermediadores laborales: SPEE, servicios autonómicos de empleo, tutores de empleo, OPEAs, gabinetes de orientación, ETTs, empresas de selección, consulting, asesorías y agencias de desarrollo, entre otros. 3. Elaboración de una guía de recursos para el empleo y la formación. 4. Técnicas de búsqueda de empleo. 4.1. Carta de presentación. 4.2. Currículum vitae: currículum europeo. 4.3. Agenda de búsqueda de empleo. 5. Canales de acceso a información. 5.1. La web: portales. 5.2. Red de contactos. 5.3. Otros. 6. Procesos de selección. 6.1. Entrevistas. 6.2. Pruebas profesionales.</t>
  </si>
  <si>
    <t>CT0566</t>
  </si>
  <si>
    <t xml:space="preserve">IMAGEN DE MARCA DE LA EMPRESA DE TRANSPORTE </t>
  </si>
  <si>
    <t>Explicar la importancia de la adopción de actitudes positivas durante el desarrollo del trabajo, manteniendo comportamientos que contribuyan a valorar la imagen de marca de la empresa.</t>
  </si>
  <si>
    <t>1. Actitudes del conductor e imagen de marca. 2. Importancia para la empresa de la calidad de la prestación del conductor. 3. Litigios por incumplimiento del servicio y repercusiones financieras y comerciales. 4. Las funciones del conductor en su actividad. 5. Diferentes interlocutores del conductor dentro de la empresa.</t>
  </si>
  <si>
    <t>CT0567</t>
  </si>
  <si>
    <t xml:space="preserve">ENTORNO ECONÓMICO DEL TRANSPORTE POR CARRETERA Y LA ORGANIZACIÓN DEL MERCADO </t>
  </si>
  <si>
    <t>Definir el entorno económico del transporte por carretera y la organización del mercado, así como su influencia en el ámbito económico y social.</t>
  </si>
  <si>
    <t>1. El sector de transporte en relación con los otros sectores económicos. Características generales: El entorno y el mercado. 2. Importancia del transporte. 3. Los modos de transporte: Transporte multimodal, operaciones de modos múltiples de transporte. 4. El transporte de carretera frente a los demás modos de transporte. Ventajas e inconvenientes. 5. Productos y servicios principales. 6. Distintas actividades del transporte por carretera (transporte por cuenta ajena, por cuenta propia y actividades auxiliares del transporte). 7. Formas de explotación. 8. Organización de los principales tipos de empresas de transporte y actividades auxiliares del transporte. Funciones departamentales y relaciones interdepartamentales. 9. Especializaciones del transporte de mercancías y viajeros según: Servicio; naturaleza de la carga. 10. Evolución del sector: Diversificación de prestaciones, la subcontratación, la multimodalidad.</t>
  </si>
  <si>
    <t>CT0568</t>
  </si>
  <si>
    <t xml:space="preserve">COMERCIALIZACIÓN DEL TRANSPORTE POR CARRETERA Y LA ATENCIÓN AL CLIENTE </t>
  </si>
  <si>
    <t>Aplicar técnicas de atención al cliente en las relaciones comerciales del transporte por carretera y de resolución de reclamaciones e incidencias.</t>
  </si>
  <si>
    <t>1.  Tarificación del transporte. Clases. 2.  Funciones de los operadores del transporte y agencias de viajes. 3. Quejas o Reclamaciones. 3.1. La escucha activa. 3.2.  Comunicación verbal y no verbal. 4. Satisfacción del cliente.</t>
  </si>
  <si>
    <t>CT0569</t>
  </si>
  <si>
    <t xml:space="preserve">ENTORNO SOCIAL Y JURÍDICO DEL TRANSPORTE POR CARRETERA Y SU REGLAMENTACIÓN </t>
  </si>
  <si>
    <t>Definir el entorno social del transporte por carretera, explicando su reglamentación general y la específica del transporte de mercancías y de viajeros.</t>
  </si>
  <si>
    <t>1. El tacógrafo: Tiempos de conducción y descanso. 2. La jornada laboral: Convenios colectivos, estatuto de los trabajadores, tiempos de trabajo de trabajadores que realizan actividades móviles de transporte por carretera. 3. La cualificación profesional del conductor: Formación inicial y continua. Normativa reguladora. 4. Autorizaciones de transporte. 5. El contrato de transporte. 5.1. Características. 5.2. Tipos de contratos.  Obligaciones de las partes. 5.3.  Responsabilidades de las partes. 5.4. Cumplimentación del contrato. 6. Seguros de transporte: Clasificación; obligaciones y deberes de las partes. 7. Procesos documentales y administrativos en accidentes o siniestros. 8. Documentos de acompañamiento al servicio de transporte. 9. Gastos de estancia y viajes. Sistemas de pago. 10. Procedimiento sancionador: Infracciones y sanciones.</t>
  </si>
  <si>
    <t>CT0570</t>
  </si>
  <si>
    <t>GESTIÓN DE LA CARGA/DESCARGA EN EL VEHÍCULO DE VIAJEROS</t>
  </si>
  <si>
    <t>Planificar las operaciones de carga y descarga optimizando la utilización del espacio disponible en el vehículo, respetando las normas de seguridad y salud laboral y la óptima utilización del vehículo.</t>
  </si>
  <si>
    <t>1. Fuerzas aplicadas a un vehículo en movimiento. Influencia sobre la carga. 2. Masas y dimensiones máximas de vehículos. 3. Cálculo de peso y volumen de carga útiles en un vehículo y las consecuencias mecánicas. 4. Centro de gravedad. 4.1 Influencia en el comportamiento del vehículo y su estabilidad. 4.2 Reparto de cargas. 5. La sobrecarga. 6. Embalajes y amarre de cargas. 7. Consideraciones técnicas del vehículo respecto a la carga. 7.1 Cubicación de la carga en función de su naturaleza y destino. 7.2 Orden de carga/descarga.</t>
  </si>
  <si>
    <t>CT0571</t>
  </si>
  <si>
    <t>PROCESOS OPERATIVOS DE LA ACTIVIDAD DEL TRANSPORTE DE VIAJEROS</t>
  </si>
  <si>
    <t>Explicar las principales actividades del conductor de autobús o autocar referentes al acceso y abandono de los viajeros del vehículo, la expedición de billetes aplicando las tarifas vigentes.</t>
  </si>
  <si>
    <t>1. Organización del trabajo 2 Los elementos de seguridad para los viajeros. 3 Normas de seguridad en apertura y cierre de puertas. 4 Accesibilidad en los autobuses. 5 Expedición de tickets o billetes o validación de los mismos. 6 El transporte de grupos específicos. 7 Cumplimentación de documentos administrativos de control y registro.</t>
  </si>
  <si>
    <t>CT0572</t>
  </si>
  <si>
    <t>ATENCIÓN AL CLIENTE EN EL TRANSPORTE DE VIAJEROS</t>
  </si>
  <si>
    <t>Interpretar las técnicas de atención e información al cliente, describiendo diferentes tipologías de clientes, sus características y los procedimientos de resolución de conflictos.</t>
  </si>
  <si>
    <t>1. Tipos de clientes. 1.1 Motivaciones, necesidades y expectativas de los clientes. 2. Servicio al cliente. 2.1 Satisfacción del cliente. 3. Fases de un correcto servicio al cliente. 4. El conductor en el marco del servicio. 5. El conflicto y su resolución. 6. Recogida de reclamaciones. 6.1 La hoja de reclamaciones. 6.2 Cumplimentación de reclamaciones. 7. Cursar reclamaciones.</t>
  </si>
  <si>
    <t>CT0573</t>
  </si>
  <si>
    <t>MECANISMOS Y FUNDAMENTOS DE LA COMUNICACIÓN EN EL TRANSPORTE DE VIAJEROS</t>
  </si>
  <si>
    <t>Aplicar las técnicas de comunicación interpersonal en situaciones de contacto directo con clientes y explicar las líneas básicas y características generales del servicio al cliente, utilizando los medios disponibles para obtener la satisfacción de los usuarios.</t>
  </si>
  <si>
    <t>1 Elementos de la comunicación. 2 Procesos de la comunicación. 2.1 La comunicación interpersonal y el contacto directo. 3 Obstáculos en la comunicación. 4 Actitudes y técnicas favorecedoras de la comunicación. 5 La escucha activa. 6 Los servicios de información y comunicación. 6.1 Sistemas telemáticos de información y comunicación. 6.2 Sistemas de búsqueda y localización. 7 Navegadores. Asistentes a la navegación.</t>
  </si>
  <si>
    <t>CT0574</t>
  </si>
  <si>
    <t>ETIQUETADO Y SEÑALIZACIÓN DE MERCANCÍAS</t>
  </si>
  <si>
    <t>Explicar los procedimientos de señalización de las cargas del vehículo de acuerdo a la normativa vigente.</t>
  </si>
  <si>
    <t>1. Simbología y su significado. 2. Señalización específica. 2.1. Codificación. 2.2. Marcado. 3. Señalización de vehículos en relación a la carga.</t>
  </si>
  <si>
    <t>CT0575</t>
  </si>
  <si>
    <t xml:space="preserve">PROTECCIÓN FÍSICA DE LAS MERCANCÍAS </t>
  </si>
  <si>
    <t>Explicar los procesos de verificación del estado de la mercancía en la recogida y entrega de la misma.</t>
  </si>
  <si>
    <t>1. Tipos de envases y embalajes y apoyos de la carga. 2. Sujeción y protección de la carga.</t>
  </si>
  <si>
    <t>CT0576</t>
  </si>
  <si>
    <t>OPERACIONES DE CARGA/DESCARGA Y ESTIBA/DESESTIBA DE MERCANCÍAS</t>
  </si>
  <si>
    <t>Realizar operaciones de carga y descarga, y de manipulación de mercancías, siguiendo el plan establecido y respetando las normas de seguridad y salud laboral y la adecuada utilización del vehículo.</t>
  </si>
  <si>
    <t>1. Principales tipos de mercancías que requieren estiba. 2. Técnicas de calce y estiba. 3. Utilización de correas de estiba. 4. Verificación de los dispositivos de estiba. 5. Elementos de manutención para las operaciones de carga/descarga y estiba/desestiba. 6. Manipulación y estiba de bultos. 7. Utilización de los medios de manipulación. 8. Entoldado y desentoldado. Sistemas y métodos. 9. Funcionamiento del equipo técnico del vehículo.</t>
  </si>
  <si>
    <t>CT0577</t>
  </si>
  <si>
    <t>DOCUMENTACIÓN TÉCNICA Y ADMINISTRATIVA  EN LA RECOGIDA Y ENTREGA DE MERCANCÍAS</t>
  </si>
  <si>
    <t>Verificar que la documentación técnica y administrativa necesaria es acorde con el tipo de servicio a realizar y la naturaleza de la mercancía a transportar.</t>
  </si>
  <si>
    <t>1. Documentación específica relativa a la prestación del tipo de servicio. 2. Autorizaciones del transporte de mercancías. Autorizaciones especiales. 3. Títulos que habilitan para el ejercicio del transporte. 4. Documentos relativos a incidentes o accidentes. 4.1. Instrucciones escritas. 4.2. Parte de accidentes. 4.3. Declaración amistosa de accidentes. 5. El seguro de transporte, responsabilidades de las partes y coberturas.</t>
  </si>
  <si>
    <t>CT0578</t>
  </si>
  <si>
    <t xml:space="preserve">CARGA Y DESCARGA DE MERCANCÍAS ESPECÍFICAS </t>
  </si>
  <si>
    <t>Explicar y realizar los procesos de carga y descarga de mercancías especiales, siguiendo procesos establecidos y en condiciones de seguridad.</t>
  </si>
  <si>
    <t>1. Conducta que el conductor debe observar antes, durante y después de la carga. 2. Cisternas y contenedores cisternas, características, descripción y tipos. 3. Disposiciones específicas relativas a la utilización de vehículos cisterna y contenedores cisterna. 4. Otras disposiciones especiales relativas a la utilización de vehículos cisterna y contenedores cisterna. 5. Vehículos portavehículos. Anclajes. 6. Plataformas. Trincaje. 7. Vehículos de temperatura controlada. Equipos. 8. Transportes especiales y específicos. 9. Transporte de animales vivos.</t>
  </si>
  <si>
    <t>CT0579</t>
  </si>
  <si>
    <t>PLANIFICACIÓN DE LAS OPERACIONES DE CARGA/DESCARGA DE MERCANCÍAS</t>
  </si>
  <si>
    <t>Planificar las operaciones de carga y descarga optimizando la utilización del espacio disponible en el vehículo y respetando las normas de seguridad y salud laboral y la adecuada utilización del vehículo.</t>
  </si>
  <si>
    <t>1. Masas y dimensiones máximas de los vehículos. 2 Fuerzas que se aplican a los vehículos en movimiento. 3. Cálculo de la carga útil de un vehículo o de un conjunto de vehículos. 4. Cálculo del volumen y superficie útiles. 5. Clasificación y manipulación de mercancías. 5.1. Recogida de mercancías. 5.2. Entrega de mercancías. 6. El plan de carga. 7. Estabilidad de la carga. 8. Consecuencias de la sobrecarga por eje. 9. Estabilidad del vehículo y centro de gravedad.</t>
  </si>
  <si>
    <t>CT0580</t>
  </si>
  <si>
    <t>NORMAS DE SEGURIDAD LABORAL Y MEDIOAMBIENTAL EN LA RECOGIDA Y ENTREGA DE MERCANCÍAS</t>
  </si>
  <si>
    <t>Explicar las normas de seguridad personal y medioambiental aplicables en los procesos de carga y descarga de mercancías especiales.</t>
  </si>
  <si>
    <t>1. Normativa aplicable a la manipulación de cargas. 2. Principales tipos de riesgos. 3. Medidas de prevención y seguridad adecuadas a los diferentes tipos de riesgo. 4. Incompatibilidad de mercancías. 5. Prohibición de carga en común en un mismo vehículo o contenedor. 6. Equipos de protección. 7. Equipos de protección personal. 8. Limpieza de vehículos. 9. Desinfección de vehículos. 10. Condiciones de higiene. 11. Residuos: Medidas de aplicación. 12. Precauciones que deben adoptarse en la carga y la descarga.</t>
  </si>
  <si>
    <t>CT0581</t>
  </si>
  <si>
    <t>UTILIZACIÓN DE LAS APLICACIONES INFORMÁTICAS PARA LA GESTIÓN AMBIENTAL</t>
  </si>
  <si>
    <t>Identificar los elementos de hardware y software para la explotación y mantenimiento de bases de datos relativas a la gestión de la documentación asociada al control de la contaminación atmosférica.</t>
  </si>
  <si>
    <t>1. Ley sobre el derecho a la información en materia de medio ambiente. 2 Ley de protección de datos. 3 Elementos que componen una red informática. 3.1 Hardware básico. 3.2 Periféricos. 4 Software de gestión de bases de datos. 4.1 Software para la creación de bases de datos relacionales. 4.2 Software para la gestión de bases de datos documentales. 4.3 Hojas de cálculo. 4.4 Procesadores de texto. 4.5 Otros software de utilidad en ofimática. 5 Uso de redes. 6 Información y comunicación a través de la red.</t>
  </si>
  <si>
    <t>CT0582</t>
  </si>
  <si>
    <t>APLICACIÓN DE LA NORMATIVA AMBIENTAL</t>
  </si>
  <si>
    <t>Identificar y describir los principios contenidos en la ley sobre el derecho de acceso a la información en materia de medio ambiente.</t>
  </si>
  <si>
    <t>1. Normas reguladoras en materia de contaminación atmosférica. 1.1. Concepto de norma. 1.2 Concepto de entidad reguladora. 1.3. Concepto de entidad inspectora. 2. Estructura y funcionamiento de organizaciones y entidades normalizadoras. 3. Documentación de un sistema de gestión. 3.1. Manuales. 3.2. Procedimientos generales. 3.3. Registros e instrucciones técnicas.</t>
  </si>
  <si>
    <t>CT0583</t>
  </si>
  <si>
    <t>GESTIÓN AMBIENTAL EN LAS ADMINISTRACIONES PÚBLICAS</t>
  </si>
  <si>
    <t>Identificar y caracterizar los distintos tipos de normas que inciden en el control de la contaminación atmosférica.</t>
  </si>
  <si>
    <t>1 El poder legislativo. 2 El poder ejecutivo. 2.1 Administraciones Públicas. 2.2  Administración General del Estado. 2.3 Administraciones autonómicas. 2.4 Administraciones locales. 3 Estructura organizativa del poder judicial. 3.1 Demarcación judicial. 3.2 Organización en función de la materia a juzgar. 3.3 La Audiencia Nacional. 3.4 El Tribunal Supremo. 4 Estructura organizativa de la Unión Europea y de otros organismos internacionales. 5 El ordenamiento jurídico y jerarquía de las normas. 5.1 Leyes y reglamentos. 5.2 Otras normativas de rango inferior. 6 Procedimientos administrativos. 6 Procedimientos administrativos</t>
  </si>
  <si>
    <t>CT0584</t>
  </si>
  <si>
    <t xml:space="preserve">APLICACIÓN DE PROCESOS DE APROVISIONAMIENTO INTERNO PARA LA ELABORACIÓN DE HELADOS Y SEMIFRÍOS </t>
  </si>
  <si>
    <t>Identificar necesidades de aprovisionamiento interno de materias primas para su preparación, derivadas de ofertas de pastelería o planes de trabajo determinados.</t>
  </si>
  <si>
    <t>1. Deducción y cálculo de necesidades de géneros. 2. Procedimientos de solicitud y gestión de géneros. 3. Formalización de documentación. 3.1. Vale de pedidos. 3.2. Parte de consumos diarios. 3.3. Inventario o control de existencias en stock. 4. Ejecución de operaciones de regeneración que precisen los géneros. 4. Ejecución de operaciones de regeneración que precisen los géneros (ontinuación).</t>
  </si>
  <si>
    <t>CT0585</t>
  </si>
  <si>
    <t>MANEJO DE MAQUINARIA, EQUIPOS Y UTENSILIOS BÁSICOS PARA LA ELABORACIÓN DE HELADOS Y SEMIFRÍOS</t>
  </si>
  <si>
    <t>Seleccionar los equipos, máquinas, útiles y herramientas que se deben emplear de acuerdo con las operaciones a realizar y en función de su rendimiento óptimo.</t>
  </si>
  <si>
    <t>1. Maquinaria, batería, útiles y herramientas de uso específico en la elaboración de helados y semifríos. 2. Procedimientos de puesta en marcha, regulación y parada de los equipos: fundamentos y características. 3. Mantenimiento de primer nivel de equipos e instalaciones. 4. Nuevas tecnologías para la elaboración de helados y semifríos. 5. Aplicación de técnicas, procedimientos y modos de operación, control, limpieza y mantenimiento de uso característicos. 6. Características fundamentales, funciones y aplicaciones más comunes. 7. Aplicación de técnicas, procedimientos y modos de operación. 8. Control y mantenimiento característicos.</t>
  </si>
  <si>
    <t>CT0586</t>
  </si>
  <si>
    <t>SUPERVISIÓN Y ELABORACIÓN DE SEMIFRÍOS EN PASTELERÍA</t>
  </si>
  <si>
    <t>Analizar, poner a punto y realizar distintos procesos de ejecución de helados y semifríos que resulten aptos para su consumo y/o elaboraciones posteriores, utilizando diferentes técnicas.</t>
  </si>
  <si>
    <t>1. Definición. Clasificación y características. 1.1. Semifríos de frutas: Bavarois. 1.2. Semifríos de praliné y chocolate: Mousses. 1.3. Semifríos de crema: Charlota. 2. Puntos críticos en su elaboración. 2.1. Manipulación de ingredientes. 2.2. Cocción de cremas de base. 2.3. Enfriado. 2.4. Mezclado con el agente espumoso: nata o claras. 2.5. Preparación y llenado del molde. 3. Fases de los procesos y riesgos en la ejecución. 4. Fundamentos de los procesos de elaboración de los distintos tipos de semifríos. 5. Formulaciones. 6. Parámetros de control de los distintos procesos de elaboración. 7. Principales anomalías, causas y posibles correcciones. 8. Aplicaciones y destinos finales de los rellenos. 9. Presentaciones comerciales: envasado y etiquetado.</t>
  </si>
  <si>
    <t>CT0587</t>
  </si>
  <si>
    <t>CONTROL DE PROCESOS DE ENVASADO, CONSERVACIÓN, Y REGENERACIÓN DE GÉNEROS CRUDOS, SEMIELABORADOS Y ELABORACIONES DE HELADOS Y SEMIFRÍOS TERMINADOS</t>
  </si>
  <si>
    <t>Aplicar métodos para la conservación y envasado de géneros crudos, semielaborados y helados y semifríos terminados, asegurando su utilización o consumo posteriores en condiciones óptimas.</t>
  </si>
  <si>
    <t>1. Regeneración: Definición. 2. Identificación de los principales sistemas de regeneración. 2.1. Descongelación de materias primas o productos preelaborados. 2.2. Puesta a punto de diferentes productos para su uso concreto en elaboraciones o proceso y reciclaje de productos o elaboraciones de pastelería. 3. Clases de técnicas y procesos. 4. Riesgos en la ejecución. 5. Aplicaciones. 6. Sistemas de conservación: vacío, refrigeración o congelación. 7. Conservación de productos no perecederos: acondicionamiento y normas básicas para el almacenaje de productos. 8. Envasado: Definición. 9. Identificación de los principales equipos de envasado: atmósfera modificada, envasado al vacío. 10. Etiquetado de productos: normativa y ejecución según la misma. 11 Procesos. Riesgos en la ejecución. Aplicaciones. 12. Asociación de los sistemas/métodos de conservación con su adecuación a los distintos productos y equipos necesarios. 13 Fases de los procesos y riesgos en la ejecución.</t>
  </si>
  <si>
    <t>CT0588</t>
  </si>
  <si>
    <t>SUPERVISIÓN Y ELABORACIÓN DE HELADOS</t>
  </si>
  <si>
    <t>1. Definición. Clasificación y características. 1.1. Helados de crema: crema, frutas, praliné o turrón, chocolate, con vino o licores, y otros. 1.2. Sorbetes: cítricos y frutas no cítricas. 1.3. Biscuit glacé y perfectos. 2. Fases de los procesos y riesgos en la ejecución. 3. Puntos críticos en su elaboración. 3.1. Higienización, pasteurización. 3.2. Homogeneización. 3.3. Maduración. 3.4. Helado. 4. Fundamentos de los procesos de elaboración de los distintos tipos de helados. 5. Formulaciones. 6. Parámetros de control de los distintos procesos de elaboración. 7. Principales anomalías, causas y posibles correcciones. 8. Aplicaciones y destinos finales de los rellenos. 9. Presentaciones comerciales: envasado y etiquetado.</t>
  </si>
  <si>
    <t>CT0589</t>
  </si>
  <si>
    <t xml:space="preserve">APLICACIÓN DE PROCESOS DE APROVISIONAMIENTO INTERNO PARA LA EJECUCIÓN DE OPERACIONES DE ACABADO Y PRESENTACIÓN DE PRODUCTOS DE PASTELERÍA </t>
  </si>
  <si>
    <t>Organizar el proceso de aprovisionamiento interno de géneros, preelaboraciones y elaboraciones necesarias de acuerdo con planes de producción determinados.</t>
  </si>
  <si>
    <t>1. Deducción y cálculo de necesidades de géneros. 2. Procedimientos de solicitud y gestión de géneros. 3. Formalización de documentación. 3.1. Vale de pedidos. 3.2. Parte de consumos diarios. 3.3. Inventario o control de existencias en stock. 4. Ejecución de operaciones de regeneración que precisen los géneros.</t>
  </si>
  <si>
    <t>CT0590</t>
  </si>
  <si>
    <t>SUPERVISIÓN DE ELABORACIONES ESPECÍFICAS PARA EL ACABADO Y PRESENTACIÓN DE POSTRES</t>
  </si>
  <si>
    <t>Aplicar procedimientos de supervisión de procesos de elaboración, presentación y conservación de todo tipo de productos de pastelería, controlando los resultados intermedios y finales derivados de los mismos.</t>
  </si>
  <si>
    <t>1. Fuentes de información y bibliografía. 2. Clasificación, descripción y aplicaciones. 2.1. Glaseados. 2.2. Merengues. 2.3. Pinturas de cobertura. 2.4. Gelatinas. 2.5. Almíbares y baños. 3. Fases de los procesos, riesgos en la ejecución y control de resultados. 4. Realización de operaciones necesarias para la obtención de elaboraciones específicas, aplicando las respectivas técnicas y procedimientos de ejecución y control. 5. Justificación y realización de posibles variaciones.</t>
  </si>
  <si>
    <t>CT0591</t>
  </si>
  <si>
    <t>SUPERVISIÓN DE LA DECORACIÓN Y EXPOSICIÓN DE ELABORACIONES DE PASTELERÍA</t>
  </si>
  <si>
    <t>Diseñar y realizar decoraciones para los productos de pastelería aplicando las técnicas gráficas y de decoración.</t>
  </si>
  <si>
    <t>1. Necesidades de acabado según tipo de elaboración, modalidad de comercialización y tipo de servicio. 2. Normas y combinaciones organolépticas básicas. 3. Realización de motivos decorativos. 3.1. Decoraciones con cobertura de chocolate: glaseados y baños de chocolate. 3.2. Decoraciones con azúcar: pastillaje, glasa,fondant, caramelo soplado y crocant y otros. 3.3. Decoraciones con mazapán: figuritas, forrado de pasteles, tartas y otros. 3.4. Decoraciones con frutas: talla de frutas. 4. Teoría y valoración del color en pastelería. 5. Contraste y armonía. 6. Sabor, color y sensaciones. 7. El dibujo aplicado a la repostería: Instrumentos, útiles y materiales de uso más generalizado. Diseño de bocetos y modelos gráficos aplicando las técnicas correspondientes. 8. Experimentación y evaluación de resultados.</t>
  </si>
  <si>
    <t>CT0592</t>
  </si>
  <si>
    <t>CONTROL DE PROCESOS DE ENVASADO, CONSERVACIÓN, Y REGENERACIÓN DE GÉNEROS CRUDOS, SEMIELABORADOS Y ELABORACIONES DE DECORACIONES DE PASTELERÍA</t>
  </si>
  <si>
    <t>Desarrollar los procesos de terminado y envasado de productos de pastelería, aplicando las técnicas inherentes a cada proceso.</t>
  </si>
  <si>
    <t>1. Regeneración: Definición. 2. Identificación de los principales sistemas de regeneración. 2.1. Descongelación de materias primas o productos pre-elaborados. 2.2. Puesta a punto de diferentes productos para su uso concreto en elaboraciones o proceso y reciclaje de productos o elaboraciones de pastelería. 3. Clases de técnicas y procesos. 4. Riesgos en la ejecución. 5. Aplicaciones. 6. Sistemas de conservación: vacío, refrigeración o congelación. 7. Conservación de productos no perecederos: acondicionamiento y normas básicas para el almacenaje de productos. 8. Envasado: Definición. 9. Identificación de los principales equipos de envasado: atmósfera modificada, envasado al vacío. 10. Etiquetado de productos: normativa y ejecución según la misma. 11. Procesos. Riesgos en la ejecución. Aplicaciones. 12. Asociación de los sistemas/métodos de conservación con su adecuación a los distintos productos y equipos necesarios. 13. Fases de los procesos y riesgos en la ejecución.</t>
  </si>
  <si>
    <t>CT0593</t>
  </si>
  <si>
    <t>CONTROL DE CONSUMOS Y EXISTENCIAS EN PASTELERÍA</t>
  </si>
  <si>
    <t>Formalizar y controlar inventarios de mercancías, utensilios, mobiliario y equipos propios de la producción de pastelería para conocer su cantidad y grado de rotación y conservación.</t>
  </si>
  <si>
    <t>1. Control e inventario de existencias en pastelería. Concepto 2. Gestión y valoración de stock 2.1. Sistema FIFO 2.2. Sistema LIFO 2.3. Sistema NIFO 2.4. Precio medio ponderado (PMP) 2.5. Precio medio 2.6. Revalorización periódica 3. Inventario y valoración de existencias. Inventario físico e inventario permanente. Concepto 4. Documentación habitual y aplicaciones informáticas para el control de consumos en pastelería y el inventario de existencias 4.1. Albarán 4.2. Reporte de compras diarias 4.3. Ficha de inventario permanente 4.4. Vale de pedidos 4.5. Parte de consumos diarios 4.6. Inventario o control de existencias en stock por sondeos 5. Cálculo de consumos, mermas, pérdidas y roturas. Consumo teórico y consumo real</t>
  </si>
  <si>
    <t>CT0594</t>
  </si>
  <si>
    <t>MATERIAS PRIMAS EN PASTELERÍA</t>
  </si>
  <si>
    <t>Clasificar y evaluar los géneros y materias primas utilizados en pastelería atendiendo a sus características organolépticas, nutricionales, de calidad y posibilidades de intervención en las ofertas gastronómicas.</t>
  </si>
  <si>
    <t>1. Clasificación gastronómica: variedades más importantes, características físicas, calidades, propiedades organolépticas y aplicaciones gastronómicas básicas 2. Caracterización nutricional de las materias primas 3. Clasificación comercial: formas de comercialización y tratamientos que le son inherentes 4. Las materias primas no perecederas 4.1. Harinas 4.2. Féculas 4.3. Azúcar 4.4. Miel 4.5. Grasas 4.6. Aceites 4.7. Coberturas y chocolates 4.8. Frutos secos 4.9. Vinos y licores 4.10. El agua 4.11. La sal 5. Las materias primas perecederas 5.1. La leche 5.2. Nata 5.3. Quesos 5.4. Yogur 5.5. Levadura prensada 5.6. Huevos y ovoproductos 5.7. Frutas 5.8. Hierbas aromáticas y especias 5.9. Conservas 6. Denominaciones de origen 7. Creación de fichas técnicas y de control</t>
  </si>
  <si>
    <t>CT0595</t>
  </si>
  <si>
    <t>UTILIZACIÓN Y MATERIALES DE PASTELERÍA</t>
  </si>
  <si>
    <t>Clasificar y evaluar los géneros y materias primas utilizadas en pastelería atendiendo a sus características organolépticas, nutricionales, de calidad y posibilidades de intervención en las ofertas gastronómicas.</t>
  </si>
  <si>
    <t>1. Material fungible para pastelería 2. Material inventariable para pastelería 3. Bienes que forman las existencias o stocks 3.1. Mercaderías 3.2. Materias primas 3.3. Otros aprovisionamientos 4. Productos en curso 5. Productos semiterminados (o semielaborados) 6. Productos terminados</t>
  </si>
  <si>
    <t>CT0596</t>
  </si>
  <si>
    <t>Describir las técnicas de elaboración de composiciones florales y reconocer los elementos que forman parte de los trabajos de floristería definiendo sus características.
Identificar las medidas de prevención de riesgos laborales y medioambientales relacionadas con las operaciones auxiliares de elaboración de trabajos con flores y/o plantas naturales y/o artificiales.</t>
  </si>
  <si>
    <t>1. Principales funciones de la gestión de aprovisionamiento 1.1. Adquisición de materiales necesarios para la elaboración y/o comercialización de los productos 1.2. Gestión del almacenaje de los productos 1.3. Control de inventario y los costes asociados al mismo 2. Proceso de aprovisionamiento 2.1. Selección de proveedores 2.2. Las competencias 2.3. Modalidades de compra 3. Características de los procesos y metodología para identificar necesidades de aprovisionamiento 3.1. Fuente de suministro 3.2. Gestión de solicitudes de compra 3.3. Procedimientos de recepción de mercancía 3.4. Procedimientos de control de mercancía 4. Formas de expedición, canales de distribución y medios de transporte habituales de materias primas alimentarias y bebidas 5. Proceso administrativo de las compras 5.1. Peticiones en cada una de las unidades 5.2. Solicitudes u órdenes de compra 5.3. Libro de registro de entrada de mercancías 5.4. Albarán 5.5. Fichas de existencias o inventario teórico 5.6. Factura 6. Procedimientos de compra y recepción de productos sometidos a condiciones especiales 7. Caracterización, concreción de sistemas, procesos de almacenamiento y distribución interna 8. Diseño de rutas de distribución interna 9. Prácticas de protección ambiental en los procesos de aprovisionamiento</t>
  </si>
  <si>
    <t>CT0597</t>
  </si>
  <si>
    <t>IDENTIFICACIÓN DE PUESTOS DE TRABAJO Y SELECCIÓN DE PERSONAL EN PASTELERÍA</t>
  </si>
  <si>
    <t>Aplicar técnicas de selección de personal de establecimientos de producción y venta de productos de pastelería, para definir y cubrir todos y cada uno de los puestos de trabajo.</t>
  </si>
  <si>
    <t>1. Procedimiento para la identificación de puesto de trabajo. 1.1. Identificación del puesto de trabajo. 1.2. Descripción del trabajo. 1.3. Requerimiento de capacidades. 1.4. Otros requerimientos. 2. Procedimientos para la selección de personal. 2.1. Perfil profesiográfico. 2.2. Reclutamiento. 2.3. Preselección de la candidatura. 2.4. Instrumentos de selección. 3. Normativa aplicable a los recursos humanos. 3.1. Contratación. 3.2. Estatuto de los trabajadores. 3.3. Convenios colectivos.</t>
  </si>
  <si>
    <t>CT0598</t>
  </si>
  <si>
    <t>ELECCIÓN DE INSTALACIONES Y EQUIPAMIENTOS EN PASTELERÍA</t>
  </si>
  <si>
    <t>Desarrollar proyectos de negocios de pastelería con el objeto de analizar su grado de viabilidad.</t>
  </si>
  <si>
    <t>1. Locales e instalaciones en pastelería. 1.1. Características del local. 1.1. Características del local contenido. 1.2. Identificación de flujos de actuación de las personas. 1.3. Distribución de las zonas. 1.4. Decoración. 2. Equipamiento. 2.1. Mobiliario. 2.2. Iluminación. 2.3. Maquinaria y utensilios. 2.3. Maquinaria y utensilios contenido. 2.4. Frío y acondicionamiento.</t>
  </si>
  <si>
    <t>CT0599</t>
  </si>
  <si>
    <t>APLICACIÓN DE TÉCNICAS DE DIRECCIÓN EN PASTELERÍA</t>
  </si>
  <si>
    <t>Aplicar técnicas de dirección del personal dependiente, identificando los métodos para involucrarle en los objetivos y motivarle para que tenga una alta capacidad de respuesta a las necesidades de la empresa y sus clientes y desarrolle su profesionalidad.</t>
  </si>
  <si>
    <t>1. Características de la Dirección. 1.1. Unidad de mando. 1.2. Delegación. 2. Tipos de Dirección. 2.1. Global. 2.2. Departamental. 2.3. Operacional. 3. Ciclo de la Dirección. 3.1. Planificación y toma de decisiones. 3.2. Integración. 3.3. Trabajo en equipo. 3.4. Evaluación del desempeño. 3.5. Retribución. 3.6. Motivación. 4. Formación interna y continua de los trabajadores. 4.1. Análisis de las necesidades. 4.2. Ventajas de la formación.</t>
  </si>
  <si>
    <t>CT0600</t>
  </si>
  <si>
    <t>PLANIFICACIÓN EMPRESARIAL EN PASTELERÍA</t>
  </si>
  <si>
    <t>Analizar la función y el proceso de planificación empresarial y definir planes que resulten adecuados para establecimientos de pastelería.</t>
  </si>
  <si>
    <t>1. Elementos del proceso de planificación empresarial. 1.1. Objetivos. 1.3. Estrategias. 1.5. Procedimientos. 1.6. Reglas. 1.7. Programas. 1.8. Presupuesto. 2. Pautas de la planificación estratégica en pastelería. 2.1. Metas de la empresa. 2.2. Capacidades de los directivos. 2.3. Fortalezas y debilidades internas. 2.5. Desarrollo de planes. 2.6. Selección de alternativas. 2.7. Medición de resultados y control estratégico. 3. Objetivo empresarial y plan estratégico. 3.1. Posición competitiva óptima. 3.2. Planificación de la organización. 3.3. Descripción del mercado, existente o por crear. 3.4. Ventajas competitivas. 3.5. Definición de objetivos corporativos, departamentales e individuales. 4. Análisis de las desviaciones frente a los objetivos. 5. Comunicación internar y externa en la empresa.</t>
  </si>
  <si>
    <t>CT0601</t>
  </si>
  <si>
    <t>ORGANIZACIÓN EN LOS ESTABLECIMIENTOS DE PASTELERÍA</t>
  </si>
  <si>
    <t>Analizar distintos tipos de estructuras organizativas, funcionales y de relaciones internas y externas para determinar las más adecuadas al establecimiento de producción y venta de productos de pastelería.</t>
  </si>
  <si>
    <t>1. Clasificación. 1.1. Obrador de pastelería con venta al público. 1.2. Pastelerías y confiterías. 1.3. Café y pastelería. 1.4. Otros establecimientos especializados: Bombonerías y tiendas gourmet entre otros. 2. Descripción de una organización eficaz. 2.1. Especialización del trabajo. 2.2. Departamentalización. 2.3. Cadena de mando. 2.4. Extensión del tramo de control. 2.5. Centralización y descentralización. 2.6. Formalización. 3. Tipos de estructura organizativa. 3.1. Estructura lineal. 3.2. Estructura funcional. 3.3. Estructura Línea y Staff. 3.4. Estructura en Comité. 3.5. Estructura Matricial. 4. Organigrama. 4.1. Definición y características. 4.2. Funciones. 4.3. Tipos. 4.5. Organización del trabajo. 5. Relaciones con otros departamentos. 5.1. Relación interdepartamental y sistema de comunicación interna. 6. Análisis de las ventajas y desventajas de las estructuras organizativas.</t>
  </si>
  <si>
    <t>CT0602</t>
  </si>
  <si>
    <t>ESTUDIO DE VIABILIDAD DEL PROYECTO DE APERTURA DEL NEGOCIO DE PASTELERIA</t>
  </si>
  <si>
    <t>1. Análisis del entorno general. 1.1. Análisis del consumidor. 1.2. Análisis de la competencia. 1.3. Fuentes para el estudio. 2. Análisis interno. 2.1. Aspectos económicos. 2.2. Aspectos tecnológicos. 2.3. Aspectos laborales. 2.3. Aspectos legales. 3. Composición de la oferta en pastelería. 3.1. Variedades de la oferta. 3.2. Requisitos gastronómicos. 3.3. Planificación, redacción y diseño de cartas y oferta de productos de pastelería.</t>
  </si>
  <si>
    <t>CT0603</t>
  </si>
  <si>
    <t>ANÁLISIS ECONÓMICO-FINANCIERO DEL PROYECTO DE APERTURA DE NEGOCIO DE PASTELERÍA</t>
  </si>
  <si>
    <t>1. Plan de inversión. 2. Plan de financiación. 3. Estimación de gastos. 4. Costes internos. 5. Costes externos. 6. Ratios básicos. 7. Memoria proyecto. 7.1. Actividad de la sociedad. 7.2. Base de presentación de las cuentas anuales. 7.3. Distribución de los resultados. 7.4. Normas de valoración. 7.5. Activo inmovilizado. 7.6. Capital social. 7.7. Deudas. 7.8. Gastos. 8. Documentación legal. 8.1. Requisitos técnicos exigidos. 8.2. Licencias y documentación. 8.3. Aplicación normativa higiénico-sanitaria. 8.4. Seguros de responsabilidad civil y otros. 8.5. Información adicional.</t>
  </si>
  <si>
    <t>CT0604</t>
  </si>
  <si>
    <t xml:space="preserve">MANEJO DE PROGRAMAS DE GESTIÓN Y CONTROL DE RESTAURACIÓN </t>
  </si>
  <si>
    <t>Analizar la gestión y control de las cuentas de clientes, desarrollando las operaciones que le son inherentes, con el fin de lograr liquidar en tiempo y forma los saldos de los mismos.</t>
  </si>
  <si>
    <t>1 Hojas de cálculo. 2 Sistemas de introducción de base de datos. 3 Software de gestión de restauración.</t>
  </si>
  <si>
    <t>CT0605</t>
  </si>
  <si>
    <t>GESTIÓN Y CONTROL DE LAS CUENTAS DE CLIENTES EN PASTELERÍA</t>
  </si>
  <si>
    <t>1 Control de las cuentas de cliente y manejo de efectivo. 1.1 Análisis de los documentos de pago según la legislación vigente. 1.2 Registro de movimientos caja y formalización de los impresos administrativos precontables y contables. 1.3 Controles de caja. 1.4 Análisis de extractos de cuentas bancarias. 1.5 Análisis de medidas de seguridad con la documentación contable y el efectivo.</t>
  </si>
  <si>
    <t>CT0606</t>
  </si>
  <si>
    <t>PROCESO ADMINISTRATIVO Y CONTABLE EN EMPRESAS DE PASTELERÍA</t>
  </si>
  <si>
    <t>Registrar operaciones contables de un establecimiento o departamento de pastelería según la normativa vigente en base a una correcta recepción y control de la documentación.</t>
  </si>
  <si>
    <t>1 Proceso de facturación. 1.1 Obligación de expedir facturas. 2 Gestión y control. 2.1 Documentación. 2.2 Anticipos y Depósitos. 2.3 Facturación y Cobro. 3 Registros contables. 3.1 Fuentes de información. 3.2 Clasificación de las fuentes de información rutinaria. 4 Clasificación de las fuentes de información no rutinarias. 4.1 Realización de inventarios y su valoración. 4.2 Análisis de antig&amp;uuml;edad de los saldos de clientes. 4.3 Periodificación de gastos pagados por anticipos. 4.4 Cálculo de amortización y depreciaciones. 4.5 Cálculo de impuestos sobre beneficios.</t>
  </si>
  <si>
    <t>CT0607</t>
  </si>
  <si>
    <t>DISEÑO Y GESTIÓN DE PRESUPUESTOS EN NEGOCIOS DE PASTELERÍA</t>
  </si>
  <si>
    <t>Diseñar y gestionar el presupuesto de una unidad de pastelería, poniendo en marcha y aplicando el control presupuestario y estableciendo y aplicando medidas correctoras para la mejora del negocio.</t>
  </si>
  <si>
    <t>1 Tipos de presupuestos. 1.1 Presupuesto de ventas. 1.2 Presupuesto de producción. 1.3 Presupuesto de gastos. 1.4 Presupuesto financiero. 1.5 Presupuesto de tesorería. 2 Modelo creación presupuesto operativo. 2.1 Ingresos. 2.2 Producción. 2.3 Gastos de distribución. 2.4 Publicidad. 2.5 Investigación y desarrollo. 2.6 Administración. 2.7 Inversiones. 2.8 Estados financieros. 3 Técnicas de presupuestación. 3.1 Rígido. 3.2 Flexible. 3.3 Por programas. 3.4 Base cero. 4 Objetivos del presupuesto. 4.1 Planificación de las operaciones anuales. 4.2 Control de los objetivos presupuestarios. 4.3 Evaluación del cumplimiento del presupuesto. 5 Control presupuestario. 5.1 Control de ingresos. 5.2 Control de producción. 5.3 Control de los gastos de distribución y de administración. 5.4 Control del presupuesto de inversiones. 5.5 Control de tesorería. 5 Control presupuestario. 5.1 Control de ingresos. 5.2 Control de producción. 5.3 Control de los gastos de distribución y de administración. 5.4 Control del presupuesto de inversiones. 5.5 Control de tesorería. 6 Tipos de desviaciones presupuestarias. 6.1 Desviación técnica. 6.2 Desviación económica.</t>
  </si>
  <si>
    <t>CT0608</t>
  </si>
  <si>
    <t>TIPOLOGÍA DE EMPRESAS Y TRIBUTOS EN RESTAURACIÓN</t>
  </si>
  <si>
    <t>Identificar y describir la liquidación de los principales impuestos que le son de aplicación a un establecimiento, área o departamento de alimentos y bebidas Diseñar y gestionar el presupuesto de una unidad de restauración, poniendo en marcha y aplicando el control presupuestario y estableciendo y aplicando medidas correctoras para la mejora del negocio.</t>
  </si>
  <si>
    <t>1  Definición de la forma jurídica de la empresa. 1.1 Empresario individual. 1.2 Sociedad Limitada. 1.3 Sociedad Anónima. 1.5 Sociedad Laboral. 1.4 Sociedad Unipersonal. 1.6 Sociedad Cooperativa. 1.7 Sociedad Colectiva. 1.8 Sociedad Comanditaria. 2 Tipos de impuestos. 2.1 IAE. 2.2 IVA. 2.3 Impuesto de Sociedades. 2.4 IRPF.</t>
  </si>
  <si>
    <t>CT0609</t>
  </si>
  <si>
    <t>OPERACIONES Y CUENTAS CONTABLES EN NEGOCIOS DE PASTELERÍA</t>
  </si>
  <si>
    <t>Registrar operaciones contables de un establecimiento o departamento de pastelería según la normativa vigente en base a una correcta recepción y control de la documentación.Analizar y controlar los resultados obtenidos por un establecimiento, área o departamento de pastelería, con la intención de optimizar los mismos en periodos venideros.</t>
  </si>
  <si>
    <t>1 Objetivo de la contabilidad. 1.1 Balance de Situación. 1.2 Cuenta de Pérdidas y Ganancias. 1.3 La Memoria. 1.4 Estado contable del patrimonio neto. 2. Componentes del patrimonio neto de la empresa. 2.1 Bienes. 2.2 Derechos. 2.3 Obligaciones. 3 Plan económico-financiero de una empresa de restauración. 3.1 Activo fijo. 3.2 Activo circulantes. 4 Libros de contabilidad. 4.1 Obligatorios. Libro Diario. 4.2 Libro de inventarios y cuentas anuales. 5 Proceso administrativo de las compras. 5.1  Las peticiones departamentales. 5.2 Solicitudes de compra. 5.3 Libro de registro de entrada de mercancías. 5.4 El albarán. 5.5  Las fichas de existencias o de inventario teórico. 5.6 La factura. 6 Operaciones relacionadas con el control contable. 6.1  Circuito de registración y control de proveedores. 6.2  Circuito de registración de Caja y Bancos. 6.3  Circuito de registración contable en libros principal. 7 Análisis del balance y determinación de su equilibrio a corto y largo plazo. 8 Introducción y estudio del análisis patrimonial, financiero y económico. 9 Definición y clases de costes. 9.1 Costes directos e indirectos. 9.2 Costes estándar y costes históricos. 9.3 Costes fijos y costes variables. 10 Cálculo de costes de materias primas. 11 Aplicación de métodos de control de consumo. 12 Cálculo y estudio del punto muerto. 13 Umbral de rentabilidad. 13.1 Expansión de las ventas. 13.2 Cuota de mercado. 13.3 Ventas medias por cliente. 13.4 Rotaciones.</t>
  </si>
  <si>
    <t>CT0610</t>
  </si>
  <si>
    <t>LA INFORMACIÓN DE TRASCENDENCIA TRIBUTARIA</t>
  </si>
  <si>
    <t>Aplicar técnicas de entrevista en la obtención y verificación de información de trascendencia tributaria, identificando los elementos y/o parámetros buscados en los distintos procedimientos tributarios.</t>
  </si>
  <si>
    <t>1 Técnicas de identificación de documentos con trascendencia tributaria de los contribuyentes. 2 Instrumentos de observación. 2.1 Listas de cotejo. 2.2 Registros de incidencias o anecdotarios. 2.3 Croquis a mano alzada, fotografías u otros. 3 Información de entidades bancarias. 4 Diligencias de constancia de hechos e informes. 4.1 Requisitos.</t>
  </si>
  <si>
    <t>CT0611</t>
  </si>
  <si>
    <t>LA PROTECCIÓN DE DATOS DE TRASCENDENCIA TRIBUTARIA DE LOS CONTRIBUYENTES</t>
  </si>
  <si>
    <t>Desarrollar el protocolo de protección de datos, al objeto de identificar las medidas de seguridad de la información, de acuerdo con la legislación vigente.</t>
  </si>
  <si>
    <t>1 Normativa de Protección de Datos de Carácter Personal. 2 Deber de secreto. 2.1 Concepto. 2.2 Identificación de la información confidencial. 2.3 Manejo de la información. 3 Datos de carácter personal. 3.1 Identificación. 3.2 Tipos. 3.3 Cancelación y rectificación. 4 Ficheros de carácter personal. 4.1 Definición. 4.2 Inscripción. 4.3 Ubicación y ámbito. 5 Ejercicio del derecho de acceso. 5.1 Acceso a los datos por cuenta de terceros. 5.2 Comunicación o cesión de datos. 5.3 Transferencia de datos. 6 Medidas de seguridad. 6.1 Elaboración del protocolo de seguridad. 6.2 Aplicación de medidas de seguridad. 6.3 El documento de seguridad. 7 La gestión de incidencias. 7.1 Fases del procedimiento. 7.2 Clasificación. 8 Técnicas de protección de datos y confidencialidad en la obtención de información de contribuyentes, organismos públicos y registros oficiales.</t>
  </si>
  <si>
    <t>CT0612</t>
  </si>
  <si>
    <t>OBTENCIÓN DE INFORMACIÓN DE LOS OBLIGADOS TRIBUTARIOS DE FORMA DIRECTA</t>
  </si>
  <si>
    <t>Aplicar procedimientos de búsqueda y obtención de información, en procesos de requerimiento de información tributaria según lo establecido en la legislación tributaria.Aplicar técnicas de entrevista en la obtención y verificación de información de trascendencia tributaria, identificando los elementos y/o parámetros buscados en los distintos procedimientos tributarios.</t>
  </si>
  <si>
    <t>1 Obtención de información con trascendencia tributaria. 1.1 Obtención por suministro. 1.2 Obtención por captación de contribuyentes. 2 La entrevista con trascendencia tributaria. 2.1 Concepto. 2.2 Clases. 2.3 Fases y planificación. 2.4 Habilidades sociales de comunicación. 3 Comunicación formal previa a la visita. 3.1 Habilidades de comunicación. 3.2 Medios. 4 Protocolos de actuación en la visita. 4.1 Tipos de visitas. 4.3 Objetivos. 4.4 Organización. 5 Protocolo durante la visita. 5.1 Saludo. 5.2 Presentaciones. 5.3 Precedencias. 5.4 Tratamientos. 5.5 Ámbito espacial y temporal. 5.6 Reglas de cortesía. 6 El escenario de observación. 6.1 Espacio físico. 6.2 Personas y acontecimientos. 6.3 Acceso y estancia en el escenario. 7 Derechos y deberes de los intervinientes. 8 Solución a los problemas en el lugar de la visita. 8.1 Rechazos y ausencias. 9 Comunicación formal posterior a la visita.</t>
  </si>
  <si>
    <t>CT0613</t>
  </si>
  <si>
    <t>BÚSQUEDA Y OBTENCIÓN DE INFORMACIÓN EN BASES DE DATOS DE LA ADMINISTRACIÓN TRIBUTARIA Y OTROS ORGANISMOS</t>
  </si>
  <si>
    <t>Emplear técnicas de búsqueda de información de trascendencia tributaria en archivos y registros públicos y privados en función de su naturaleza.</t>
  </si>
  <si>
    <t>1 Bases de datos de contenido tributario específicas de la Administración tributaria. 1.1 Estructura. 1.2 Funciones. 1.3 Tipos. 1.4 Exportación. 1.5 Importación. 2 Bases de datos de contenido tributario externas: Seguridad Social u otras. 3 Operaciones de tablas. 3.1 Ordenación, filtrado, subtotales. 4 Búsquedas en bases de datos de contenido tributario. 5 Optimización de la obtención y recuperación de Bases de datos de contenido tributario. 6 Lenguajes de consultas. 6.1 Ventajas e inconvenientes. 6.2 Entornos de trabajo. 7 Herramientas de búsqueda. 7.1 Ventajas e inconvenientes. 7.2 Funcionalidades. 8 Presentación de la información. 8.1 Procesos de visualización. 8.2 Impresión de archivos. 9 Informes sobre las actuaciones de obtención de información. 9.1 Principales declaraciones informativas. 10 Técnicas de protección de datos y confidencialidad en bases de datos de contenido tributario. 11 Información con trascendencia tributaria en organismos públicos y registros oficiales. 11.1 Registros oficiales. 11.2 Archivos públicos. 11.3 Los documentos registrados de trascendencia tributaria. 11.4 Clases de documentos. 11.5 Contenido de los asientos registrales. 11.6 Procedimientos de acceso a la información registrada. Restricciones y prohibiciones.</t>
  </si>
  <si>
    <t>CT0614</t>
  </si>
  <si>
    <t>EMISIÓN DE CERTIFICADOS Y OTROS DOCUMENTOS</t>
  </si>
  <si>
    <t>Aplicar el procedimiento de emisión de certificados, copias de declaraciones, acreditaciones, u otros documentos a través de la aplicación informática, precisando la naturaleza y finalidad de los mismos.</t>
  </si>
  <si>
    <t>1.  Emisión de certificados y copias de declaraciones y autoliquidaciones. 1.1.  Tipos. 1.2.  Requisitos. 1.3. Plazos de emisión. 1.4. Finalidad. 2. Documentos acreditativos de la situación tributaria. 2.1. Tipos. 3. Procedimiento de obtención de firma digital. 3.1. Requisitos exigidos. 3.2. Petición previa. 3.3. Organismos expendedores. 4. Aplicaciones informáticas para la emisión de certificados y otra documentación tributaria. 5. Supuesto práctico.</t>
  </si>
  <si>
    <t>CT0615</t>
  </si>
  <si>
    <t>LA NOTIFICACIÓN EN LA GESTIÓN TRIBUTARIA</t>
  </si>
  <si>
    <t>Aplicar el procedimiento de notificación de la Administración Tributaria a través de los distintos canales establecidos, identificando sus requisitos formales.</t>
  </si>
  <si>
    <t>1.  La notificación y sus requisitos. 1.1. Procedimiento de notificación. 1.2. Clases de notificación: notificación defectuosa y notificación telemática. 1.3. Elementos. 1.3. Requisitos. 2. Documentos que intervienen en el procedimiento de notificación. 2.1. Listados de contribuyentes. 2.2. Cartas de aviso a contribuyentes. 2.3. Notificaciones. 2.4. Acuse de recibo. 2.5. Diligencia. 3. El domicilio fiscal. 3.1. Normativa tributaria. 4. Procedimiento en caso de notificación fallida. 4.1. La notificación por comparecencia. 5. Consecuencias del incumplimiento del procedimiento de notificación. 5.1. Negativa a recibir notificación. 5.2. Firma del acuse de recibo. 6. Aplicaciones informáticas para la notificación a los contribuyentes. 7. Supuesto práctico.</t>
  </si>
  <si>
    <t>CT0616</t>
  </si>
  <si>
    <t>PROCEDIMIENTOS DE GESTIÓN CENSAL</t>
  </si>
  <si>
    <t>Aplicar técnicas de depuración censal utilizando la aplicación informática específica en diferentes clases de censos distinguiendo sus principales características y contenidos.</t>
  </si>
  <si>
    <t>1. Los censos tributarios. 1.1. Clases. 1.2. Formación. 2. La declaración censal. 2.1. Alta. 2.2. Modificación. 2.3. Baja. 3. Operaciones en bases de datos censales. 3.1.  Altas. 3.2.  Modificaciones. 3.3.  Bajas, eliminación y ordenación. 4.   Sistemas de codificación en procesos de gestión documental. 4.1.   Aplicación de siglas. 4.2.   Abreviaturas tributarias. 5.   Identificación y localización de interesados en los censos tributarios. 5.1.  Los listados censales: por código y número de identificación fiscal. 6.  Justificación de las actuaciones de gestión censal. 6.1.  Gestión de archivos. 6.2.  Utilización de herramientas de copias de seguridad. 6.3.  Recuperación de bases de datos censales. 7. Aplicaciones informáticas para la gestión de censos. 8. Técnicas de protección de datos y confidencialidad en bases de datos censales. 9. Supuesto práctico.</t>
  </si>
  <si>
    <t>CT0617</t>
  </si>
  <si>
    <t>ACTUACIONES ADMINISTRATIVAS EN EL PROCEDIMIENTO SANCIONADOR Y DE IMPOSICIÓN DE RECARGOS POR DECLARACIÓN EXTEMPORÁNEA</t>
  </si>
  <si>
    <t>Realizar las gestiones administrativas de las distintas fases de los procedimientos sancionadores en relación a los procedimientos tributarios de los que deriva.</t>
  </si>
  <si>
    <t>1.    Procedimiento sancionador. 1.1. Concepto. 1.2. Fases. 1.3. Elementos. 1.4. Derechos y garantías en el procedimiento. 2. Infracciones y sanciones en materia tributaria.. 2.1. Sujetos responsables 2.2. Concepto de infracciones y sanciones tributarias. 2.3. Clases de infracciones y sanciones tributarias. 2.4. Cuantificación de las sanciones. 2.5. Extinción de la responsabilidad. 3. Preparación del expediente sancionador. 4.La tramitación del procedimiento sancionador. 4.1. Tramitación separada. 4.2. Tramitación conjunta con un procedimiento de aplicación de los tributos. 4.3. Elaboración de informes sobre hechos sancionables. 5. Finalización y resolución del procedimiento. 5.1. La propuesta de sanción. 5.2. La caducidad del procedimiento. 6. Recursos contra sanciones. 6.1. Tipos. 7. El procedimiento de imposición de recargo por declaración extemporánea. 8. Consecuencias de la declaración extemporánea. 8.1. Recargos e intereses de demora. 8.2. Fases del procedimiento. 8.3. Órganos competentes. 9. Delito fiscal. 9.1. Los tipos penales de delitos contra la Hacienda Pública. 10. El procedimiento inspector y sancionador frente a los delitos contra la Hacienda Pública. 10.1. Tramitación.</t>
  </si>
  <si>
    <t>CT0618</t>
  </si>
  <si>
    <t>LOS PROCEDIMIENTOS DE CARÁCTER TRIBUTARIO EN VÍA ADMINISTRATIVA</t>
  </si>
  <si>
    <t>Interpretar, analizar y diseñar documentación relacionada con la relación del cliente con la empresa/organización: quejas, reclamaciones, cuestionarios.Manejar como usuario aplicaciones informáticas de control y seguimiento de clientes o base de datos y aplicar procedimientos que garanticen la integridad, seguridad,disponibilidad y confidencialidad de la información almacenada.Identificar los aspectos principales en los que inciden, la legislación vigente enrelación con la organización de datos de carácter personal.</t>
  </si>
  <si>
    <t>1. Los procedimientos de revisión. 1.1. Concepto. 1.2. Fases. 1.3. Principios informadores. 2. Los recursos administrativos. 2.1. Clases de revisión en vía administrativa. 3. Los interesados en el procedimiento. 3.1. Capacidad. 3.2. Legitimación. 4. Recurso de reposición. 4.1. Normas generales. 4.2. Procedimiento. 5. La reclamación económico-administrativa. 5.1. Concepto. 5.2. Procedimiento. 5.3. Efectos. 5.4. Los Tribunales Económico Administrativos. 6. El procedimiento en única o primera instancia. 6.1. Iniciación. 6.2. Tramitación. 6.3. Terminación. 7. El procedimiento abreviado ante órganos unipersonales. 7.1. Recursos de alzada y de revisión. 8. Los procedimientos especiales de revisión. 8.1. Procedimiento de revisión de actos nulos de pleno derecho. 8.2. Declaración de lesividad de actos anulables. 8.3. Impugnación contencioso-administrativa. 9. El procedimiento de revocación y el de rectificación de errores. 9.1. Finalidad. 10. La devolución de ingresos indebidos. 10.1. Procedimiento para el reconocimiento del derecho. 10.2. Garantías aportadas por el interesado. 10.3. La ejecución de las resoluciones. 10.4. El procedimiento de reembolso del coste de las garantías.</t>
  </si>
  <si>
    <t>CT0619</t>
  </si>
  <si>
    <t xml:space="preserve">ADQUISICIÓN Y MANTENIMIENTO DE ACTIVOS FIJOS DE PEQUEÑOS NEGOCIOS O MICROEMPRESAS. </t>
  </si>
  <si>
    <t>Determinar las distintas formas de adquisición y mantenimiento de activos fijos –inmovilizados– en las actividades más habituales de pequeños negocios o microempresas.</t>
  </si>
  <si>
    <t>1 Modalidades de adquisición de activos fijos. Ventajas e inconvenientes. 1.1 La compra y la depreciación del activo fijo. 1.2 El arrendamiento. Tipos y condiciones de contrato. 2 Adquisición de activos fijos en pequeños negocios o microempresas. 2.1 Toma de decisiones para adquisición activo fijo: criterios de eficiencia y competitividad. 2.2 Solicitud de ofertas a los proveedores del activo fijo. 2.3 Revisión de las condiciones venta o arrendamiento: plazos de entrega, garantía postventa, y costes de mantenimiento de los equipos o instalaciones. 2.4 Identificación de subvenciones para la adquisición del activo fijo. 2.5 Análisis comparativo de costes y beneficios para decidir el modelo de adquisición. 2.6 Gestión de compra o arrendamiento. 2.7 Planes de amortización. 3 La amortización del activo fijo. Funciones. 3.1 Contable. 3.2 Financiera. 3.3 Económica. 4 Las aplicaciones ofimáticas de gestión en el pequeño negocio o microempresa. 4.1 El tratamiento de textos en las tareas administrativas. 4.2 La hoja de cálculo en la gestión contable y financiera. 4.3 Las bases de datos relacionales, en la gestión de clientes, proveedores y elaboración de informes.</t>
  </si>
  <si>
    <t>CT0620</t>
  </si>
  <si>
    <t xml:space="preserve">GESTIÓN Y CONTROL DEL ALMACÉN EN PEQUEÑOS NEGOCIOS O MICROEMPRESAS. </t>
  </si>
  <si>
    <t>Analizar estrategias de almacenamiento habituales en pequeños negocios tipo, distinguiendo las variables a tener en cuenta y aplicando las técnicas que aseguren el desarrollo óptimo de la actividad comercial.</t>
  </si>
  <si>
    <t>1 Gestión del stock. 1.1 Clasificación de los aprovisionamientos atendiendo a su finalidad. 1.2 Métodos de clasificación de materiales y productos: materias primas, productos en curso y productos terminados. 2 La importancia de la periodicidad en el inventario de almacén. 2.1 Tipos de inventario. 2.2 Técnicas de recuento. 3 Variables que inciden en la gestión de inventarios. 3.1 Error en las previsiones. 3.2 Cambios en la demanda. 3.3 Excesos de producción. 3.4. Ineficacia administrativa. 3.5 Los plazos de reposición. 4 Tipos de stock en el pequeño negocio o microempresa. 4.1 El stock operativo. 4.2 El stock de seguridad. 4.3 Niveles de reposición. 5 La gestión eficiente del almacén. 5.1 La minimización de las existencias. 5.2 Aseguramiento del suministro. 5.3 El establecimiento de procedimientos para cada situación concreta. 5.4 El control y la documentación de incidencias. 6 Las aplicaciones ofimáticas de gestión de almacén en pequeños negocios o microempresas. 6.1 Utilidades y prestaciones.</t>
  </si>
  <si>
    <t>CT0621</t>
  </si>
  <si>
    <t xml:space="preserve">GESTIÓN DE RECURSOS HUMANOS EN PEQUEÑOS NEGOCIOS O MICROEMPRESAS. </t>
  </si>
  <si>
    <t>Definir políticas y procedimientos de gestión de personas en pequeños negocios o microempresas a partir del análisis de la efectividad de las variables y estrategias de motivación, comunicación, trabajo en equipo, relaciones interpersonales y obtención de resultados.</t>
  </si>
  <si>
    <t>1 Políticas de gestión recursos humanos. 1.1 La cultura organizacional. 1.2 El estilo de dirección. 1.3 Objetivos y metas de la empresa e intereses de los trabajadores. 2 Las habilidades directivas y su influencia en el clima laboral. 2.1 Comunicación. Formas e importancia de la comunicación interna. 2.2 Motivación. Tipos de motivación. 2.3 El liderazgo formal e informal. 2.4 El Trabajo en equipo. 2.5 La Negociación. Distintos planteamientos. 2.6 Mantenimiento del clima laboral. 3 El liderazgo y la delegación de funciones. 3.1 Características del líder. 3.2 Liderazgo y trabajo en equipo. 4 La importancia de la información. 4.1 Los procedimientos de trabajo. 4.2 Las instrucciones. 5 El valor de la formación. 5.1 Necesidades de formación. 5.2 Tipos de formación. 6 La evaluación del desempeño. 6.1 Indicadores y variables del desempeño. 6.2 Acciones correctoras y medidas de ajuste. 7 La gestión del talento.</t>
  </si>
  <si>
    <t>CT0622</t>
  </si>
  <si>
    <t xml:space="preserve">APROVISIONAMIENTO DE EXISTENCIAS Y EVALUACIÓN DE PROVEEDORES EN PEQUEÑOS NEGOCIOS O MICROEMPRESAS. </t>
  </si>
  <si>
    <t>Aplicar procedimientos de aprovisionamiento de existencias –materias primas y otros materiales auxiliares– identificando técnicas de negociación, selección y evaluación de proveedores/acreedores.</t>
  </si>
  <si>
    <t>1 Objetivos de la gestión de aprovisionamiento. 1.1 Detección de necesidades de aprovisionamiento para la consecución de los objetivos estratégicos. 1.2 Mejorar los costes del aprovisionamiento. 1.3 Asegurar la calidad de los bienes, productos y/o servicios necesarios. 1.4 Seleccionar proveedores competentes y fiables. 1.5 Evitar el riesgo y el coste de aprovisionamientos innecesarios. 2 La estrategia de negociación con proveedores. 2.1 Identificación de proveedores potenciales. 2.2 La negociación en función del aprovisionamiento: puntual, urgente o recurrente. 3 Criterios para la selección de proveedores. 3.1 Calidad del producto o servicio. 3.2 Precios competitivos. 3.3 Plazos de entrega adecuados. 3.4 La forma de pago. 3.5 Servicios postventa ofrecidos. 4 La gestión de compras. 4.1 Estructura del documento de pedido. 4.2 Confirmación de la recepción por parte del proveedor. 4.3 Seguimiento del pedido. 4.4 La recepción de la mercancía, bien o servicio. 5 Seguimiento, control y evaluación de proveedores. 5.1 La ficha de proveedores. 5.2 La conformidad del suministro e indicadores de calidad. 5.3 Seguimiento y evaluación periódica de proveedores. 6 Aplicaciones ofimáticas en el control de aprovisionamientos. 6.1 Utilidad de las hojas de cálculo y las bases de datos en la gestión de compras.</t>
  </si>
  <si>
    <t>CT0623</t>
  </si>
  <si>
    <t xml:space="preserve">ORGANIZACIÓN Y CONTROL DE LA ACTIVIDAD EN PEQUEÑOS NEGOCIOS O MICROEMPRESAS </t>
  </si>
  <si>
    <t>Aplicar técnicas de organización y control de la actividad diaria del pequeño negocio o microempresa, programando acciones y asignando recursos, en función de la naturaleza del negocio: producción o prestación de servicios.</t>
  </si>
  <si>
    <t>1 Variables que intervienen en la optimización de recursos. 1.1 La automatización y/o la externalización de procesos. 1.2 Los perfiles profesionales y asignación de puestos de trabajo. 1.3 Elaboración de la ficha técnica de productos. 1.4 Técnicas de buenas prácticas. 1.5 Evaluación y control de los recursos. 2 Los indicadores cuantitativos de control, a través del Cuadro de Mando Integral. 2.1 Identificación de las variables clave. 2.2 Establecimiento de objetivos iniciales. 2.3 Evaluación a posteriori de la capacidad competitiva de la empresa. 2.4 Análisis de incidencias, deficiencias y desviaciones. 3 Otros indicadores internos. 3.1 Productividad. 3.2 Calidad de producto y de servicio. 3.3 Liderazgo. 3.4 Flexibilidad. 3.5 Plazo de entrega. 3.6 Innovación. 3.7 Formación del personal. 3.8 Satisfacción del cliente. 4 La mejora continua de procesos como estrategia competitiva. 4.1 La política de empresa orientada a la satisfacción del cliente. 4.2 La gestión adecuada de los recursos humanos. 4.3 La optimización de los procesos internos. 4.4 Mejora de los sistemas de información.</t>
  </si>
  <si>
    <t>CT0624</t>
  </si>
  <si>
    <t xml:space="preserve">RECLUTAMIENTO, SELECCIÓN Y CONTRATACIÓN DE PERSONAL EN PEQUEÑOS NEGOCIOS O MICROEMPRESAS. </t>
  </si>
  <si>
    <t>Determinar los instrumentos y estrategias más comunes en la organización y gestión laboral en pequeños negocios o microempresas.seleccionar en un pequeño negocio.</t>
  </si>
  <si>
    <t>1 Determinación del perfil del candidato. 2 Detección de necesidades del pequeño negocio o microempresa. 3 Análisis y descripción del puesto de trabajo vacante. 3.1 El perfil del candidato: formación, experiencia, aptitudes y actitudes. 3.2 La oferta de empleo. 3.3 Elección del medio de difusión de la oferta. 3.4 Importancia del mensaje del anuncio de oferta. 3.5 El reclutamiento de candidatos. 3.6 El reclutamiento interno. 3.7 El reclutamiento externo. 5 Las consultorías y empresas de selección de personal. 5.1 Ventajas e inconvenientes de la selección por la propia empresa. 5.2 Los métodos de selección de personal. 5.3 La entrevista de trabajo. Tipos. 5.4 El contrato de trabajo. 5.5 Tipos de contratos. 5.6 Modalidades de contratación. 5.7 Contratos bonificados. 5.8 Subvenciones y reducciones de cuotas aplicables a distintas situaciones. 6 Formalización del contrato de trabajo. 6.1 El período de prueba. 6.2 La duración del contrato de trabajo. 6.3 Reciprocidad de derechos y obligaciones. 7 La modificación, suspensión y extinción del contrato de trabajo. 7.1 Causas de la modificación, suspensión o extinción del contrato de trabajo. 7.2 Efectos de la modificación, suspensión o extinción del contrato de trabajo.</t>
  </si>
  <si>
    <t>CT0625</t>
  </si>
  <si>
    <t xml:space="preserve">GESTIÓN DE LA CALIDAD Y RESPETO DEL MEDIO AMBIENTE EN PEQUEÑOS NEGOCIOS O MICROEMPRESAS. </t>
  </si>
  <si>
    <t>Analizar los procesos en la gestión de la calidad y medioambiental en las distintas áreas de pequeños negocios o microempresas aplicando el modelo más adecuado en función de las características de distintas entidades y de conformidad con la normativa vigente.</t>
  </si>
  <si>
    <t>1 La gestión de calidad y el respeto del medio ambiente en la prestación de servicios. 1.1 Normalización y estandarización de la calidad. 1.2 Las Normas ISO 9000 y 14000. 1.3 Organismos certificadores. 2 Los Sistemas de Gestión de la Calidad y Medio Ambiente como estrategia competitiva. 2.1 La satisfacción del cliente. 2.2 El incremento de la cuota de mercado. 2.3 Mayor beneficio empresarial. 3 Normativa y legislación aplicable. 3.1 En España. 3.2 En la Unión Europea. 3.3 Los tratados y normas internacionales. 4 Implantación de un Sistema de Gestión de Calidad y Medio Ambiente. Etapas. 4.1 Definición del alcance, organigrama y diagrama del flujo de procesos. 4.2 Desarrollo documental. 4.3 Formación e implantación de los Sistemas de Gestión de Calidad y Medio Ambiente. 4.4 Auditoría interna y revisión por la Dirección. 4.5 Certificación en los Sistemas de Gestión de Calidad y Medio Ambiente. 4.6 Mantenimiento de los Sistemas. 5 Gestión documental de los Sistemas de Gestión de Calidad y Medio Ambiente. Tipos y formatos. 5.1 Los Manuales de Gestión de Calidad y Medio Ambiente. 5.2 Los Manuales de Procedimiento. 5.3 Instrucciones, Formatos y Registros. 5.4 Acciones preventivas. 5.5 No conformidades. 5.6 Acciones correctivas. 5.7 Protocolos de recogida, clasificación, archivo y mantenimiento de la documentación. 6 Las herramientas informáticas y ofimáticas para el seguimiento, medición y control de procesos. 6.1 Aplicaciones específicas de Sistemas de Gestión de Calidad y Medio Ambiente. 6.2 El procesador de textos en la elaboración de manuales y documentos. 6.3 La hoja de cálculo en la recogida y tratamiento de datos. 6.4 La base de datos en la gestión de la documentación y elaboración de informes.</t>
  </si>
  <si>
    <t>CT0626</t>
  </si>
  <si>
    <t xml:space="preserve">MARKETING Y COMUNICACIÓN EN PEQUEÑOS NEGOCIOS O MICROEMPRESAS </t>
  </si>
  <si>
    <t>Analizar los medios e instrumentos necesarios para el desarrollo de acciones comerciales habituales en pequeños negocios o microempresas, en función de las variables a tener en cuenta para su adecuada gestión.</t>
  </si>
  <si>
    <t>1. Las acciones comerciales publicitarias en pequeños negocios o microempresas. 1.1. Características de la publicidad: masiva, inmediata, útil y eficaz. 1.2. Identificación de los medios de publicidad y promoción. Ventajas e inconvenientes de su utilización. 1.3. Las campañas publicitarias periódicas o puntuales. Efectos. 2. Planificación de la publicidad y promoción del producto/servicio. 2.1. Establecimiento de objetivos. 2.2. Identificación de características y valor añadido del producto/servicio. 2.3. Identificación del mercado potencial y el entorno competitivo. 2.4. Elaboración del mensaje. 2.5. La estimación del presupuesto de la acción comercial. 2.6. La coordinación de la campaña. 2.7. Establecimiento de métodos de control de la campaña. 3. Variables que intervienen en el diseño publicitario comercial. 3.1. El producto anunciado: tangible o intangible. 3.2. El objetivo marcado: informar, persuadir o recordar. 3.3. El alcance: mercado real o potencial, local, autonómico, nacional o internacional. 3.4. Por el medio utilizado: prensa, carteles, radio, televisión, Internet, otros. 3.5. El coste económico de la campaña. 4 Técnicas de elaboración del mensaje. 4.1. Identificación de características del público objetivo. 4.2. El contenido: la imagen de empresa y el valor añadido del producto/servicio. 4.3. El código del mensaje. 4.4. Identificación de las barreras que impiden la comunicación eficiente. 4.5. La elección del medio más adecuado de transmisión del mensaje. 4.6. La importancia del feedback. 5. La utilidad de la ofimática en el diseño publicitario. 5.1. Los procesadores de textos. 5.2. Las herramientas de presentaciones.</t>
  </si>
  <si>
    <t>CT0627</t>
  </si>
  <si>
    <t xml:space="preserve">GESTIÓN COMERCIAL DE PEQUEÑOS NEGOCIO O MICROEMPRESAS </t>
  </si>
  <si>
    <t>Desarrollar la gestión administrativa de diferentes acciones comerciales, de venta y de atención al cliente y situaciones de quejas y reclamaciones, y elaborando la documentación correspondiente utilizando aplicaciones ofimáticas específicas.</t>
  </si>
  <si>
    <t>1. La documentación comercial en los pequeños negocios o microempresas. 1.1. La ficha del cliente. 1.2. La ficha o catálogo del producto o servicio 1.3. El documento de pedido. 1.4. El albarán o documento acreditativo de la entrega. 1.5. La factura. 1.6. Cheque. 1.7. Pagaré. 1.8. Letra de cambio. 1.9. El recibo. 1.10. Otros documentos: licencia de uso, certificado de garantía, instrucciones de uso, servicio de atención postventa, otros. 2. Registro y seguimiento de las reclamaciones y quejas. 2.1. El Libro de Reclamaciones y su tratamiento administrativo. 2.2. Diferencias existentes entre sugerencia, queja y reclamación. 2.3. Los protocolos de actuación ante las reclamaciones y quejas. 2.4. El registro de entrada de la queja o reclamación. 2.5. La anotación en el registro correspondiente y/o en la ficha del cliente. 2.6. La encuesta de satisfacción del cliente. 3. Aplicaciones específicas en la gestión comercial: clientes, ventas, quejas y reclamaciones. 3.1. Utilidades de las aplicaciones ofimáticas y específicas en la gestión comercial. 3.2. El tratamiento de textos en las comunicaciones escritas con el cliente. 3.3. La hoja de cálculo en la confección de facturas, pedidos, otros. 3.4. La base de datos relacional en la gestión de la cartera de clientes.</t>
  </si>
  <si>
    <t>CT0628</t>
  </si>
  <si>
    <t xml:space="preserve">PLANIFICACIÓN COMERCIAL EN PEQUEÑOS NEGOCIOS O MICROEMPRESAS </t>
  </si>
  <si>
    <t>Aplicar técnicas de organización de las acciones de venta a partir de parámetros comerciales definidos en una planificación y el posicionamiento del pequeño negocio.</t>
  </si>
  <si>
    <t>1. Organización de la actividad de ventas. 1.1. Líneas de tendencia del mercado. 1.2. Identificación de las fuentes de información en la localización de clientes. 1.3. La competencia potencial: fortalezas, debilidades y técnicas de venta. 1.4. Los volúmenes previsibles de compra. 1.5. Estudio comparativo de competencia y propio negocio/servicio. 2. La cartera de clientes. Clasificación y tratamiento. 2.1. Clientes reales. 2.2. Clientes potenciales. 2.3. Clientes nuevos. 2.4. Clientes pasivos. 2.5. Clientes inactivos. 2.6. Clientes especiales. 3. Utilidades y prestaciones de las herramientas informáticas y ofimáticas para la gestión de clientes. 3.1. La aplicación informática CRM (Customer Relationship Management). 3.2. Los procesadores de textos en las comunicaciones con el cliente. 3.3. La hoja de cálculo en la actividad administrativa. 3.4. Las bases de datos relacionales en la gestión de clientes e informes. 4. Estrategia de ventas. 4.1. El planteamiento de objetivos a alcanzar en el mercado potencial. 4.2. La programación de realizaciones con metas parciales. 4.3. La preparación de la argumentación para el cliente. 4.4. La previsión de respuesta a las objeciones del cliente. 4.5. El presupuesto económico de la actividad de venta. 4.6. El seguimiento y control periódico de la acción de comercial. 5. Habilidades sociales en el trato con el cliente. 5.1. La comunicación verbal. 5.2. El lenguaje no verbal. 5.3. Importancia de la imagen proyectada al cliente y sus consecuencias.</t>
  </si>
  <si>
    <t>CT0629</t>
  </si>
  <si>
    <t xml:space="preserve">TÉCNICAS DE VENTA, CANALES Y SERVICIO POSTVENTA </t>
  </si>
  <si>
    <t>Aplicar técnicas específicas a la venta de productos y servicios, en función de los distintos canales, siguiendo todas las fases hasta la obtención del pedido, adaptándolos al perfil de principales tipos de clientes.</t>
  </si>
  <si>
    <t>1. Fases del proceso de venta. 1.1. La preventa: conocimiento del producto, competencia y necesidades del cliente potencial. 1.2. La venta: contacto con el cliente, habilidad negociadora y cierre de la operación. 1.3. La postventa: cumplimiento de lo pactado, garantía y/o mantenimiento. 2. Los canales de venta y su procedimiento específico en el cierre de operaciones. 2.1. Venta directa. 2.2. Intermediarios. 2.3. El comercio electrónico. 2.4. El telemarketing. 2.5. Call Center. 2.6. Venta por catálogo. 2.7. Otros. 3. Técnicas de negociación con el cliente. 3.1. Habilidades sociales en la negociación con el cliente, como proceso interactivo. 3.2. Planificación estratégica de la negociación. 3.3. Establecimiento de la estrategia de negociación. 3.4. Señalamiento de objetivos: volumen de ventas, costes, concesiones, otros. 3.5. Previsión de objeciones del cliente. 3.6. Las posiciones de poder y el bloqueo de la negociación. 3.7. Tácticas y técnicas de negociación y escucha activa. 3.8. Cierre de la negociación.</t>
  </si>
  <si>
    <t>CT0630</t>
  </si>
  <si>
    <t>ATENCIÓN AL CLIENTE Y FIDELIZACIÓN EN PEQUEÑOS NEGOCIOS O MICROEMPRESAS</t>
  </si>
  <si>
    <t>Definir procedimientos de actuación con clientes identificando las acciones de gestión, fidelización y seguimiento que optimicen la relación con el cliente-tipo de pequeños negocios o microempresas.</t>
  </si>
  <si>
    <t>1. El proceso de comunicación en la atención al cliente. 1.1. Tipos de comunicación con el cliente: verbal, escrita, telefónica, otras. 2. Los protocolos de actuación en la atención al cliente. 2.1. Los códigos de buenas prácticas. 2.2. Los códigos deontológicos. 3. El servicio de atención al cliente. 4. Identificación de intereses y necesidades del cliente. 4.1. La satisfacción de una necesidad. 4.2. La información y asesoramiento en la compra. 4.3. El servicio postventa. 5. Las reclamaciones y quejas. 5.1. Técnicas de negociación, tratamiento de reclamaciones y quejas. 5.2. La hoja de reclamaciones. 5.3.  Procedimiento y tramitación de las reclamaciones y quejas. 5.4.  Habilidades sociales en la solución extrajudicial de reclamaciones y quejas. 5.5. Vía judicial en la solución de reclamaciones. 5.6. Derechos y responsabilidades de las partes. 6. Técnicas de fidelización en la atención al cliente. 6.1. Objetivos de fidelización. 6.2. Tipos clientes a fidelizar: niveles y técnicas. 6.3. Recursos y medios de fidelización. 7. Seguimiento y control del grado de satisfacción de clientes. 7.1. La ficha de cliente y el control de las operaciones y reclamaciones. 7.2. Programación de visitas. 7.3. Coordinación de acciones en la gestión de pedidos. 7.4. Información sobre acciones de la competencia. 7.5. La encuestas de satisfacción del cliente. 7.6. La evaluación periódica de los servicios de atención al cliente.</t>
  </si>
  <si>
    <t>CT0631</t>
  </si>
  <si>
    <t xml:space="preserve">GESTIÓN DE LA PREVENCIÓN DE RIESGOS EN PEQUEÑOS NEGOCIOS O MICROEMPRESAS. </t>
  </si>
  <si>
    <t>Aplicar técnicas de planificación y gestión de la prevención de riesgos laborales en pequeños negocios, asegurando el cumplimiento de las medidas preventivas definidas. Analizar las funciones, actividades y relaciones –internas y externas– en un pequeño negocio con los servicios de prevención, en el marco de la normativa vigente.</t>
  </si>
  <si>
    <t>1. Principios básicos de gestión de la prevención. 1.1. Instrumentos, medios, recursos propios y ajenos. 1.2. Representación de los trabajadores. 2. Planificación de la actividad preventiva. 2.1. Asignación de responsabilidades. 2.2. Coordinación y gestión con servicios de prevención ajenos. 3. Tipología de servicios, características y modos de gestión. 4. Organización del trabajo preventivo: rutinas básicas. 5. Documentación: recogida, elaboración y archivo.</t>
  </si>
  <si>
    <t>CT0632</t>
  </si>
  <si>
    <t xml:space="preserve">SITUACIONES DE EMERGENCIA Y EVACUACIÓN EN PEQUEÑOS NEGOCIOS O MICROEMPRESAS. </t>
  </si>
  <si>
    <t>Aplicar técnicas de actuación en situaciones de emergencia y que precisen primeros auxilios, de acuerdo con planes de emergencia, la normativa aplicable al pequeño negocio y protocolos de atención sanitaria básica.</t>
  </si>
  <si>
    <t>1. El plan de emergencia. 1.1. Objetivo del plan de emergencia. 1.2. Organización, recursos y procedimientos. 1.3.  Clasificación de las emergencias. 1.4 Acciones a realizar en función del tipo de emergencia. 1.5  Funciones de los equipos de emergencia. 1.6 Recomendaciones a observar en situaciones de emergencia. 2. El plan de evacuación. 2.1. Objeto del plan de evacuación. 2.2. Organización, recursos y procedimientos. 2.3. Señalización, planos, alarmas y rutas de evacuación. 2.4. Zona de seguridad y punto de encuentro. 3. El simulacro de evacuación. 3.1 Formulación de hipótesis de emergencias en prevención del riesgo. 3.1 Periodicidad del simulacro de evacuación.</t>
  </si>
  <si>
    <t>CT0633</t>
  </si>
  <si>
    <t xml:space="preserve">ORGANISMOS, ÓRGANOS Y ENTIDADES RELACIONADOS CON LA PREVENCIÓN DE RIESGOS LABORALES. </t>
  </si>
  <si>
    <t>Analizar las funciones, actividades y relaciones –internas y externas– en un pequeño negocio con los servicios de prevención, en el marco de la normativa vigente.</t>
  </si>
  <si>
    <t>1. Marco normativo básico en materia de prevención de riesgos laborales. 1.1. Legislación específica aplicable en materia de prevención de riesgos laborales para trabajadores autónomos y pequeños negocios os microempresas. 2. Organismos públicos relacionados con la Seguridad y Salud en el Trabajo. 2.1. En el ámbito estatal. 2.2. En las Comunidades Autónomas. 2.3. En el ámbito Local. 2.4. En la Unión Europea. 2.5. Otros ámbitos. 3. Gestión de la Prevención de Riesgos Laborales. 3.1. El Comité de Seguridad y Salud Laboral y el Delegado de Prevención. 3.2. Los Servicios de Prevención. 3.3. La Prevención Integrada.</t>
  </si>
  <si>
    <t>CT0634</t>
  </si>
  <si>
    <t xml:space="preserve">RIESGOS GENERALES Y ACTUACIONES PREVENTIVAS EN LOS PEQUEÑOS NEGOCIO O MICROEMPRESAS. </t>
  </si>
  <si>
    <t>Determinar actuaciones preventivas efectivas vinculadas al orden, limpieza, señalización y el mantenimiento general en pequeños negocios.Analizar procedimientos de gestión de prevención de riesgos laborales dirigidos a la promoción, motivación y concienciación de trabajadores, conforme a la planificación preventiva y la normativa vigente en pequeños negocios.</t>
  </si>
  <si>
    <t>1. Riesgos y formas de prevención más comunes en los pequeños negocios o microempresas. 1.1. Orden y limpieza de las instalaciones. 1.2. Señalización. Tipos. 1.3. Control y mantenimiento de equipos y útiles de trabajo. 1.4. Ventilación y condiciones termohigrométricas. 2. Funciones de la comunicación efectiva y la formación en la evitación de riesgos. 3. Aplicación de técnicas para favorecer comportamientos seguros. 3.1. Información, e instrucciones de manejo de herramientas y equipos de trabajo. 3.2. Formación básica, y específica en su caso, en materia de prevención de riesgos laborales.</t>
  </si>
  <si>
    <t>CT0635</t>
  </si>
  <si>
    <t xml:space="preserve">SEGURIDAD Y SALUD EN EL TRABAJO. </t>
  </si>
  <si>
    <t>Aplicar técnicas de evaluación de riesgos laborales vinculados a las condiciones de trabajo generales y específicas de pequeños negocios, en función de la naturaleza y actividad del negocio. Aplicar técnicas de planificación y gestión de la prevención de riesgos laborales en pequeños negocios, asegurando el cumplimiento de las medidas preventivas definidas. Analizar procedimientos de gestión de prevención de riesgos laborales dirigidos a la promoción, motivación y concienciación de trabajadores, conforme a la planificación preventiva y la normativa vigente en pequeños negocios.</t>
  </si>
  <si>
    <t>1. El Trabajo y la Salud. 1.1. Los Riesgos Profesionales. 1.2. Factores de Riesgo. 1.3. Daños Derivados del Trabajo. 1.4. Los Accidentes de Trabajo. 1.5. Las Enfermedades Profesionales. 1.6. Otras patologías derivadas del trabajo. 2. Los Riesgos Profesionales. 2.1. Riesgos Relacionados con las Condiciones de Seguridad. 2.2. Riesgos Asociados al Medio Ambiente del Trabajo. 2.3.  La Carga del Trabajo, La Fatiga y la Insatisfacción Laboral. 3.  Derechos y Obligaciones Básicos de Trabajadores y Empresarios. 4.  Medidas Preventivas de Protección: Colectivas e Individuales. 4.1.  Información  y Formación en materia preventiva. 5.  Consulta y participación: Empresa y Trabajadores. 6.  Riesgos generales y específicos del sector correspondiente al pequeño negocio o microempresa y su prevención. 6.1 Riesgos ligados a las condiciones de seguridad. 6.2. Riesgos ligados al medio-ambiente de trabajo. 6.3. La carga de trabajo, la fatiga y la insatisfacción laboral. 7.  Sistemas elementales de control de riesgos. Protección colectiva e individual. 8.  Planes de emergencia y evacuación. 9. El control de la salud de los trabajadores. 10. Evaluación de riesgos generales y específicos y planificación de la prevención en pequeños negocios. 10.1. Evaluaciones de Riesgos: Técnicas de identificación y valoración. 10.2. Planificación de la Prevención de Riesgos Laborales en pequeños negocios. 10.3. Planificación de la Prevención de Riesgos Laborales en pequeños negocios. 10.4. Sistemas de Control de Riesgos. 11. Protección colectiva e individual. 11.1. Acciones de prevención, técnicas de medida y utilización de equipos. 11.2. Verificación de la efectividad de acciones de prevención: elaboración de procedimientos sencillos.</t>
  </si>
  <si>
    <t>CT0636</t>
  </si>
  <si>
    <t>NORMATIVA LEGAL DE PREVENCIÓN DE RIESGOS LABORALES</t>
  </si>
  <si>
    <t xml:space="preserve">Explicar la normativa legal de prevención de riesgos laborales en relación con reglas de ergonomía, pantallas de visualización, descansos periódicos, iluminación, regulación de asientos u otros a fin de mitigar la fatiga u otros riesgos.
</t>
  </si>
  <si>
    <t>1. Riesgos relacionados con la carga física: el entorno de trabajo, mobiliario mesa y silla de trabajo), pantallas de visualización, equipos (teclado, ratón) y programas informáticos. 2. Riesgos relacionados con las condiciones ambientales: espacio, iluminación, climatización, ruido, emisiones. 3. Riesgos relacionados con aspectos psicosociales: repetitividad, sobrecarga, subcarga, presión de tiempos, aislamiento. 4. Características de un equipamiento adecuado.</t>
  </si>
  <si>
    <t>CT0637</t>
  </si>
  <si>
    <t>DISTRIBUCIÓN DE RIESGOS EN SEGUROS Y REASEGUROS</t>
  </si>
  <si>
    <t>Diferenciar los riesgos objeto de contrato de seguro.</t>
  </si>
  <si>
    <t>1. El coaseguro. Concepto. 1.1. Elementos: Abridora, coaseguradora. 1.2. Clases de coaseguro: directo, interno e impuesto. 2. El Reaseguro. Concepto. 2.1.  Personalidad jurídica del reasegurador. 2.2. Sujetos del reaseguro: cedente, aceptante, retrocedente, retrocesionaria. 2.3. Clases de reaseguro: obligatorio, facultativo, mixto, legal, contractual, proporcional, no proporcional. 2.4. Elementos formales del reaseguro: contrato, tratado, bouquet, cuadro. 2.6.  Aspectos económicos del reaseguro: responsabilidad, capacidad, pleno, pagos depósitos, otros.</t>
  </si>
  <si>
    <t>CT0638</t>
  </si>
  <si>
    <t>PROCEDIMIENTOS BÁSICOS DE INTERPRETACIÓN DE PROPUESTAS DE SEGURO Y REASEGURO DE DIFERENTES CONTRATOS</t>
  </si>
  <si>
    <t>Interpretar propuestas de seguro y reaseguros de los distintos contratos cumplimentando sus procedimientos básicos.</t>
  </si>
  <si>
    <t>1. Las propuestas y solicitudes de seguros. 1.1. Datos necesarios para elaborar las propuestas en cada tipo de seguro (datos básicos, peritaje, reconocimiento médico, certificados, otros). 1.2. Naturaleza del riesgo y designación de objetos o personas. 1.3. Elementos personales y capacidad de contratar. 1.4. Condiciones generales y específicas de contratación. 1.5. Fuerza vinculante para asegurado y asegurador. 1.6. Validez temporal, y correcta declaración del riesgo. 1.7. Sumas aseguradas y alcance de las coberturas. 2. Cumplimentación de propuestas de riesgos personales: salud, vida, enfermedad, accidentes. 3. Cumplimentación de propuestas de riesgos materiales: incendio, robo, transporte, multirriesgo, ingeniería, vehículos, agrarios. 4. Cumplimentación de propuestas de riesgos patrimoniales: crédito y caución, responsabilidad civil. 5. Técnicas de comunicación: resolución de dudas planteadas. 5.1. Escucha física activa, empatía y asertividad.</t>
  </si>
  <si>
    <t>CT0639</t>
  </si>
  <si>
    <t>IDENTIFICACIÓN Y GERENCIA DE RIESGOS. PÓLIZAS TIPO O SEGURO A MEDIDA</t>
  </si>
  <si>
    <t>Aplicar técnicas de identificación y gerencia de riesgos para valorar aquellos que no puedan ser cubiertos con pólizas tipo y adecuar la propuesta de seguro.</t>
  </si>
  <si>
    <t>1. El riesgo. Concepto. 1.1. Elementos: posibilidad, probabilidad, nivel de riesgo. 1.2. Clases y características. Según el objeto, naturaleza, intensidad, regularidad estadística, proximidad a otros riesgos, su comportamiento en el tiempo. 1.3. Riesgos asegurables. Riesgos excluidos. Riesgos extraordinarios. 1.4. Conductas del individuo frente al riesgo. Los riesgos en la empresa. Tipos. Factores externos e internos. 2. Tratamiento del riesgo: identificación-clasificación, análisis-selección, evaluación-vigilancia. 3. Metodología y sistemas. Desglose de tareas, diagramas, técnicas cualitativa, cuantitativas, árboles decisión, simulación, modelización, otros,  Mapa, lista y plan de riesgo. 4. La transferencia de riesgos. El outsourcing. 5. Identificación, análisis y evaluación de riesgos especiales. 6. Elaboración de productos específicos por agrupación y adaptación de contratos de seguros existentes. 7. Presentación de las propuestas de seguros dirigidas a superiores jerárquicos y a entidades aseguradoras. 8. Valoración de la exclusividad de la propuesta de seguro para clientes.</t>
  </si>
  <si>
    <t>CT0640</t>
  </si>
  <si>
    <t>LOS PLANES Y FONDOS DE PENSIONES</t>
  </si>
  <si>
    <t>Identificar los aspectos básicos de la legislación que regula el contrato de seguro y los planes de pensiones.Distinguir los distintos tipos de seguros, coberturas, peculiaridades y características técnicas.</t>
  </si>
  <si>
    <t>1. Concepto y funcionamiento. 1.1. Elementos personales: promotores, partícipes, beneficiarios. 2. Clase de planes de pensiones. 2.1.  Según las relaciones entre los sujetos contribuyentes: sistema asociado, de empleo, individual. 3. Prestaciones. 3.1. Jubilación del participe. 3.2. Invalidez laboral del participe. 3.3.  Muerte del participe o del  beneficiario. 4. Tipos de prestaciones. 4.1. Capital único: prestación, aportación o mixto. 4.2.  Renta temporal o vitalicia: prestación, aportación o mixto. 5. Diferencias entre planes de pensiones y seguros de jubilación.</t>
  </si>
  <si>
    <t>CT0641</t>
  </si>
  <si>
    <t>LOS CLIENTES DE SEGUROS</t>
  </si>
  <si>
    <t>Analizar las necesidades del cliente de seguros y reaseguros en función de las variables implicadas.Aplicar las técnicas y procedimientos de asesoramiento directo, telemático y telefónico en situaciones de atención y fidelización de clientes de seguros y reaseguros.</t>
  </si>
  <si>
    <t>1. El cliente de seguros. Características. 2. Necesidades y motivaciones de compra. Hábitos y comportamientos. 2.1. El análisis de las necesidades. 2.2. Técnicas para detectar las necesidades de aseguramiento. 2.3. Criterios de segmentación: Características personales, socioeconómicas, volumen de primas contratadas, propensión a la compra, riesgos, coberturas. 2.4. Variables de decisión en la contratación de seguros y reaseguros. 2.5. La protección de datos. La importancia de su cumplimiento. 3. El servicio de asistencia al cliente. 3.1. El servicio integral: acercamiento, emisión de la póliza, pago de primas, siniestros (asistencia al cliente, liquidación). 3.2. Técnicas para medir el grado de satisfacción de los clientes. 4. La fidelización del cliente. 4.1. Técnicas de fidelización (elementos racionales y emocionales). 4.2. Acciones de seguimiento: ratios de eficacia, nivel de aseguramiento, actualización de coberturas, nuevas necesidades personales y profesionales. 5.  Aplicaciones informáticas de gestión de las relaciones con el cliente. 6. Estrategias de desarrollo de cartera y nueva producción de la actividad de mediación de seguros y reaseguros. 7. El asesor de seguros. 7.1. Tipos de asesores. 7.2. Aptitudes: conocimiento del producto, la empresa, la competencia, las técnicas de venta, al cliente, otros. 7.3. Habilidades: sociales, físicas, intelectuales, morales, psicológicas. 7.4. El lenguaje: escrito, gestual, oral, telemático y telefónico. 7.5. Técnicas para mejorar la atención personal al cliente. 8. El proceso de negociación. 8.1. Fases fundamentales: Inicio (preparación) desarrollo (discusión, oferta, contraoferta, acuerdo, desacuerdo), conclusión, información complementaria, aclaraciones, objeciones (su tratamiento), cierre, despedida y seguimiento. 8.2. El perfil del buen negociador. 8.3. Estilos de negociación. 8.4. Técnicas que favorecen el diálogo: impresiones, preguntas abiertas, peticiones de parecer, especificaciones, preguntas directas, otros. 8.5 Técnicas obstructoras del diálogo: reproches, preguntas cerradas, órdenes, generalizaciones, mensajes defensivos, otros 9. Aplicación de las herramientas de gestión de relación con clientes.</t>
  </si>
  <si>
    <t>CT0642</t>
  </si>
  <si>
    <t>PROCEDIMIENTOS DE CÁLCULO FINANCIERO APLICABLES A SEGUROS Y FISCALIDAD EN LOS SEGUROS PRIVADOS</t>
  </si>
  <si>
    <t>Realizar los cálculos financieros necesarios para el asesoramiento sobre los distintos seguros personales, materiales y patrimoniales ofrecidos.</t>
  </si>
  <si>
    <t>1. Concepto de interés nominal, interés efectivo o tasa anual equivalente (TAE). 1.1. Forma de calcular el interés nominal y el efectivo. 1.2. Concepto de interés simple y compuesto. Capitalización. 1.3. Formas de calcular el interés simpe y el compuesto. 2. Concepto de renta. Tipos: constantes, variables, fraccionadas. 2.1. Formas de cálculo de rentas. 3. Tarificación manual de diferentes tipos de seguros. 3.1. Ajustes: prima neta, cuotas, descuentos, bonificaciones, recargos, impuestos. 4. Tarificación informática de diferentes tipos de seguros. 5. Tarificación en el seguro del automóvil. 6. Formas de pago de la propuesta de seguro: efectivo, domiciliación bancaria, y otros. 7. Fiscalidad de los Seguros Privados. 7.1. Evolución histórica de la fiscalidad de los seguros. (Características generales de los impuestos en el derecho fiscal español, exención del IVA, IRPF, Impuesto sobre el Patrimonio, Impuesto sobre Sucesiones y Donaciones, Retenciones, desgravaciones y exenciones. 7.2. Fiscalidad de los seguros de vida: Ahorro-jubilación; ahorro-inversión y ahorro-ventas. (Según la prestación contratada: fallecimiento, invalidez, supervivencia, según el elemento personal al que afecta: tomador, asegurado, beneficiario, según el tipo de prestación: en forma de capital, en forma de renta, deducción de primas pagadas, seguros con reembolso de primas, rescates, reducciones, rehabilitaciones, anticipos, plazos de liquidación y abono de intereses). 7.3. Fiscalidad de los seguros de empresa: gastos deducibles, primas. 7.4. Fiscalidad de los planes y fondos de pensiones: prestaciones y aportaciones. 7.5. Fiscalidad de los Planes de previsión de los asegurados: primas y prestaciones. 7.6. El sistema de previsión social público y el sistema de previsión social complementario.</t>
  </si>
  <si>
    <t>CT0643</t>
  </si>
  <si>
    <t>EL CONTRATO DE SEGURO</t>
  </si>
  <si>
    <t>Diferenciar los distintos tipos de contrato de seguros y reaseguros identificando los elementos que intervienen en los mismos.</t>
  </si>
  <si>
    <t>1. Concepto y características. 2. Formas de protección. Transferencia del riesgo: el seguro. 3. Ley de Contrato de Seguro. Disposiciones generales. 4. Derechos y deberes de las partes. 5. Elementos que conforman el contrato de seguro. 5.1. Personales (Asegurador, tomador, asegurado, beneficiario). 5.2. Formales (póliza) (Solicitud-Propuesta-Cuestionario, condiciones generales, condiciones particulares, condiciones especiales, suplementos o apéndices &amp;ndash;modificaciones, ampliaciones, reducciones, suspensiones-, boletín de adhesión y certificado individual, cartas de garantías, el recibo del seguro. 5.3. Reales (Prestación garantizada: capital, servicio, reposición, otros, coberturas. Exclusiones. Normativa aplicable, las bases técnicas del seguro &amp;ndash;cálculo de probabilidades, estadística, las provisiones y su inversión, el margen de solvencia y el fondo de garantía-, las tarifas, la prima del seguro.-Tipos: fija, variable, única, periódica, inicial, sucesivas, fraccionada, fraccionaria, nivelada, pura, de inventario, de tarifa, total-, la duración del contrato de seguro. Material y formal, prórroga tácita, tiempo, forma y lugar de pago. 5.4. Materiales (Objeto del seguro, interés asegurado y principio indemnizatorio). 6. Formulas de aseguramiento. 6.1. Valor real o de reposición, de uso, de nuevo y estimado. 6.2. Total, parcial, a primer riesgo. 6.3. Infraseguro, sobreseguro, seguro pleno. 6.4. Regla proporcional. 6.5. Regla de equidad. 6.6. Franquicia: dineraria, porcentual, temporal, plazos de carencia. 7. Clases de pólizas. 7.1. Individuales y colectivas. 7.2. Simples y combinadas. 7.3. Nominativas, a la orden, al portador. 7.4. Ordinarias, abiertas, flotantes. 8. Ramos y modalidades de seguros. 8.1. El seguro sobre las personas (Vida-ahorro, riesgo y mixto-, accidentes, enfermedad, asistencia sanitaria, decesos. 8.2. Seguro contra daños materiales (Incendio, robo, cristales, transportes de mercancías, agrarios combinados, cascos (vehículos terrestres, ferroviarios, aéreos, marítimos, lacustres y fluviales). 8.3. Seguros contra el patrimonio (Responsabilidad civil, crédito, caución, pérdidas pecuniarias diversas, defensa jurídica, asistencia. 8.4. Seguros combinados o multirriesgos: hogar, comercio, comunidades, industriales, vehículos, embarcaciones, otros. 8.5. Seguros de riesgos extraordinarios. 8.6. Seguros obligatorios y voluntarios.</t>
  </si>
  <si>
    <t>CT0644</t>
  </si>
  <si>
    <t>APLICACIÓN DE LA NORMATIVA DE SEGURIDAD Y DE PROTECCIÓN AMBIENTAL EN EL MANEJO Y MANTENIMIENTO DE LOS EQUIPOS DE PREPARACIÓN DEL SUELO EN AGRICULTURA</t>
  </si>
  <si>
    <t>Aplicar normas de prevención de riesgos laborales y de protección medioambiental establecidas en el manejo y mantenimiento de los equipos de preparación del suelo.</t>
  </si>
  <si>
    <t>1. Seguridad y salud de las personas. 1.1. Normativa - Directiva máquinas. 1.2. Dispositivos de seguridad e información para el usuario - Pictogramas y símbolos. 2. Normativa sobre circulación de vehículos en vías públicas - anchura, alumbrado, señalización. 3. Normativa medioambiental aplicable. Manejo de residuos. 4. Normativa en materia de prevención de accidentes. 5. Buenas prácticas agrarias - Aplicación de criterios de calidad y rentabilidad en el mantenimiento y manejo de los equipos. 6. Plan de prevención de riesgos. 7. Protocolos de actuación. 7.1. Elección de EPIs. 7.2. Protecciones colectivas. 7.3. Ejecución de los trabajos según plan de riesgos.</t>
  </si>
  <si>
    <t>CT0645</t>
  </si>
  <si>
    <t>MANTENIMIENTO DE LOS EQUIPOS DE PREPARACIÓN DEL SUELO EN AGRICULTURA</t>
  </si>
  <si>
    <t>Realizar operaciones de mantenimiento de equipos de preparación del suelo, utilizando los equipos y medios necesarios, y siguiendo los procedimientos establecidos en la documentación técnica.</t>
  </si>
  <si>
    <t>1. Libro de instrucciones del equipo. Descripción y mantenimiento. 2. Fungibles, residuos, herramientas y maquinaria de taller de uso en el mantenimiento en los equipos de preparación del suelo. 3. Mantenimiento de los elementos estructurales (engrases, ajustes, aprietes, entre otros). 4. Mantenimiento (ajuste, sustitución) de los elementos de seguridad de funcionamiento (fusibles, embragues, entre otros). 5. Mantenimiento (ajuste, sustitución) de los elementos activos de trabajo (rejas, cuchillas, puas, entre otros). 6. Mantenimiento (deterioros y averías) de los elementos oleohidráulicos y neúmaticos de los equipos (cilindros, motores y latiguillos oleohidráulicos, ruedas neumáticas, entre otros). 7. Mantenimiento básico (procedimientos y métodos) de diferentes equipos de preparación del suelo (arado de vertedera, chísel, subsolador, cultivadores, gradas, rodillos, entre otros). 8. Libro de control del mantenimiento de los equipos de preparación del suelo.</t>
  </si>
  <si>
    <t>CT0646</t>
  </si>
  <si>
    <t>PREPARACIÓN Y MANEJO DE LOS EQUIPOS DE PREPARACIÓN DEL SUELO EN AGRICULTURA</t>
  </si>
  <si>
    <t>Realizar operaciones de selección y acondicionamiento de equipos de preparación del suelo, utilizando los equipos y medios necesarios, y siguiendo los procedimientos establecidos en la documentación técnica.Operar con equipos de preparación del suelo, aplicando las técnicas y opciones apropiadas en función de las características de las máquinas y el tipo de labor.</t>
  </si>
  <si>
    <t>1. Libro de instrucciones del equipo. Preparación y manejo. 2. Regulación en las máquinas de accionamiento y tracción que utilizan los equipos de preparación del suelo. 2.1. Reparto de pesos entre los ejes (regulación del enganche, lastrado). 2.2. Ajuste del ancho de vía (separación ejes de las ruedas, ancho de las cubiertas de las ruedas). 3. Regulación de los equipos de preparación del suelo (ancho y profundidad de trabajo entre otros). 4. Conexión y regulación del enganche (de un punto, tripuntal). 5. Acoplamiento del eje de la tdf de la máquina. Accionamiento y tracción del equipo de preparación del suelo que requiere accionamiento de la tdf. 6. Conexión de los actuadores oleohidráulicos (cilindros y/o motores) del equipo de preparación del suelo, desde la máquina de accionamiento y tracción, si los incorpora. 7. Elección de las condiciones de funcionamiento en las máquinas de accionamiento y tracción. 7.1. Régimen del motor. 7.2. Marcha de avance. 7.3. Posición del elevador oleohidráulico. 7.4. Posición y régimen de la tdf, en su caso. 7.5. Posición de las funciones electrónicas, en su caso. 8. Manejo y evaluación del trabajo con los equipos de preparación del suelo. 8.1. Calendario de operaciones (organización del trabajo). 8.2. Realización de trabajos con equipos de preparación del suelo. 8.3. Comprobación del resultado de la operación respecto lo previsto. Calidad de la ejecución. 8.4. Potencia desarrollada (ancho y profundidad del trabajo, tipo y condiciones de la labor, velocidad de avance). 8.5. Estimación de costes generados por la labor. 8.6. Partes de trabajo e incidencias.</t>
  </si>
  <si>
    <t>CT0647</t>
  </si>
  <si>
    <t>LOS SUELOS COMO SOPORTE DE LA ACCIÓN DE LOS EQUIPOS DE PREPARACIÓN DEL SUELO EN AGRICULTURA</t>
  </si>
  <si>
    <t>Realizar operaciones de selección y acondicionamiento de equipos de preparación del suelo, utilizando los equipos y medios necesarios, y siguiendo los procedimientos establecidos en la documentación técnica. Operar con equipos de preparación del suelo, aplicando las técnicas y opciones apropiadas en función de las características de las máquinas y el tipo de labor.</t>
  </si>
  <si>
    <t>1. Constitución de los suelos. 1.1. Textura. 1.2. Estructura. 2. Comportamiento mecánico del suelo. 2.1. Contenido de agua en el suelo y estados de consistencia. Límites de Atterberg. 2.2. Resistencia a la rotura de un suelo. Fórmula de Coulomb. 3. Objetivo de los trabajos de preparación del suelo. 3.1. Formación del perfil del suelo para soporte de las raíces de las plantas. 3.2. Incorporación de productos. 3.3. Enterrado de los restos de cosecha. 3.4. Eliminación de malas hierbas. 3.5. Conservación de la humedad en el suelo. 3.6. Facilitar la germinación y nascencia de las plantas. 3.7. Otros. 4. Efectos de los trabajos de preparación del suelo. 4.1. Rotura o/y volteo en una profundidad de suelo. 4.2. Disgregación y mezcla de los componentes del suelo. 4.3 Formación topográfica superficial del suelo. 4.4. Compactación y formación de la suela de labor. 4.5. Otros. 5. Técnicas de laboreo del suelo. 5.1. Laboreo convencional. 5.2. Laboreo vertical. 5.3. Laboreo mínimo. 5.4 Laboreo de conservación.</t>
  </si>
  <si>
    <t>CT0648</t>
  </si>
  <si>
    <t>SELECCIÓN DE LOS EQUIPOS DE PREPARACIÓN DEL SUELO EN AGRICULTURA</t>
  </si>
  <si>
    <t>Realizar operaciones de selección y acondicionamiento de equipos de preparación del suelo, utilizando los equipos y medios necesarios, y siguiendo los procedimientos establecidos en la documentación técnica.</t>
  </si>
  <si>
    <t>1. Clasificación numérica de los equipos de preparación del suelo (ISO 3339). 2. Demandas de potencia de los equipos de preparación del suelo (tracción, accionamiento rotativo y oleohidráulica). 3. Aperos de laboreo primario o en profundidad. 3.1. Arados de reja y vertedera para laboreo con volteo. 3.2. Arados chisel para laboreo vertical. 3.3. Otros aperos de laboreo profundo: discos, desfondadores, subsoladores, descompactadores, entre otros. 4. Aperos de laboreo secundario o superficial. 4.1. Grada de discos, para laboreo con volteo y mezcla del suelo. 4.2. Vibrocultores, para laboreo vertical del suelo. 4.3. Rodillos y rulos, para laboreo de compactado y configuración superficial del suelo. 4.4. Otros aperos de laboreo superficial: gradas de púas, gradas rodantes, tablas niveladoras, entre otros. 5. Aperos de laboreo de profundidad media. 5.1. Cultivadores de discos, para laboreo con volteo y mezcla del suelo. 5.2. Cultivadores de brazos con reja, para laboreo vertical del suelo. 5.3. Otros aperos de laboreo de profundidad media: Cultivadores de vertedera, cultivadores de discos, entre otros. 6. Aperos accionados por la toma de fuerza del tractor (tdf). 6.1. Fresadoras para laboreo profundo con mezcla de suelo. 6.2. Cultivadores rotativos o rotocultores (eje vertical y eje horizontal). 6.3. Otros aperos accionados a la tdf: gradas rotativas, gradas alternativas, cavadoras, entre otros. 7. Aperos para el laboreo de conservación. 8. Aperos específicos para otros trabajos de preparación del suelo (zanjadores, surcadores, ahoyadores, entre otros). 9. Aperos combinados y combinación de aperos.</t>
  </si>
  <si>
    <t>CT0649</t>
  </si>
  <si>
    <t>MANTENIMIENTO DE LOS EQUIPOS DE SIEMBRA Y PLANTACIÓN EN AGRICULTURA</t>
  </si>
  <si>
    <t>1- Libro de instrucciones del equipo. Descripción y mantenimiento. 2. Fungibles, residuos, herramientas y maquinaria de taller de uso en el mantenimiento los equipos de siembra y plantación. 3. Mantenimiento de los elementos estructurales (engrases, ajustes, aprietes, entre otros). 4. Mantenimiento (ajustes, sustitución) de los elementos de seguridad de funcionamiento (fusibles, embragues, entre otros). 5. Mantenimiento (ajustes, sustitución) de los elementos activos de trabajo (rejas, botas, discos, entre otros). 6. Mantenimiento (deterioros y averías) de los elementos oleohidráulicos y neumáticos de los equipos (cilindros, motores y latiguillos oleohidráulicos, sistemas neumáticos, ruedas neumáticas, entre otros). 7. Mantenimiento básico (procedimiento y métodos) de diferentes equipos de siembra y plantación (sembradora de chorrillo, sembradora monograno, sembradora de siembra directa, trasplantadora de plantas herbáceas, plantadora de plantas leñosas, plantadora de patatas, entre otros). 8. Libro de control del mantenimiento de los equipos de siembra y plantación.</t>
  </si>
  <si>
    <t>CT0650</t>
  </si>
  <si>
    <t>MATERIAL VEGETAL PARA SIEMBRA Y PLANTACIÓN EN AGRICULTURA</t>
  </si>
  <si>
    <t>Realizar operaciones de selección y acondicionamiento de equipos de siembra y plantación, utilizando los equipos y medios necesarios, y siguiendo los procedimientos establecidos en la documentación técnica.</t>
  </si>
  <si>
    <t>1.Simientes o granos utilizados para la siembra (semillas y frutos entre otros). 1.1. Anatomía, Morfología y Fisiología.   1.2. Capacidad Germinativa y Tratamientos Pregerminativos. 1.3. Presentación De Las Simientes y Valoración De Su Calidad. 2. Plantas para plantación mecanizada (herbáceas y leñosas). 2.1 Estructura vegetal. 2.2. Presentación y Valoración de su Calidad. 3. Órganos Vegetativos de Plantación (Tubérculos, Rizomas, Bulbos, entre Otros). 3.1. Material Vegetal Para Plantación Mecanizada. 3.2. Presentación y Valoración de su Calidad.</t>
  </si>
  <si>
    <t>CT0651</t>
  </si>
  <si>
    <t>APLICACIÓN DE LA NORMATIVA DE SEGURIDAD Y DE PROTECCIÓN MEDIOAMBIENTAL EN EL MANEJO Y MANTENIMIENTO DE LOS EQUIPOS DE SIEMBRA Y PLANTACIÓN EN AGRICULTURA</t>
  </si>
  <si>
    <t>Aplicar normas de prevención de riesgos laborales y de protección medioambiental establecidas en el manejo y mantenimiento de los equipos de siembra y plantación.</t>
  </si>
  <si>
    <t>1. Seguridad y salud de las personas. 1.1. Normativa(Directiva maquinas). 1.2. Dispositivos de seguridad e información para el usuario(Pictogramas y símbolos normalizados). 2. Normativa sobre circulación de vehículos en vías públicas(anchura, alumbrado, señalización). 3. Normativa medioambiental aplicable. Manejo de residuos. 4. Normativa en materia de prevención de accidentes. 5. Buenas prácticas agrarias(aplicación de criterios de calidad y rentabilidad en el mantenimiento y manejo de los equipos). 6. Plan de prevención de riesgos. 7. Protocolos de actuación. 7.1. elección de EPIS. 7.2. Protecciones colectivas. 7.3. Ejecución de los trabajos según el plan de riesgos.</t>
  </si>
  <si>
    <t>CT0652</t>
  </si>
  <si>
    <t>SELECCIÓN DE LOS EQUIPOS DE SIEMBRA Y PLANTACIÓN EN AGRICULTURA</t>
  </si>
  <si>
    <t>1. Demandas de potencia de los equipos de siembra y plantación. 2. Componentes básicos. 2.1. Sistema de Dosificación (Caudal Proporcional al Avance, Otros). 2.2. Sistema de Distribución (Gravedad, Neumático). 2.3. Sistema de Incorporación al Suelo (Preparación y Apertura del Suelo, Deposición del Órgano Vegetal y Fijación del Órgano y Tapado con el Suelo). 3. Equipos de Siembra. 3.1. Constitución Básica, Finalidad, Forma De Uso y Resultado Esperado. 3.2. Sembradoras de Chorrillo (de Gravedad y Neumáticas). 3.3. Sembradoras Monograno (Mecánicas y Neumáticas). 3.4. Sembradoras De Siembra Directa. 3.5. Otros Equipos de Siembra (A Voleo, Hidrosiembras, entre Otros). 3.6. Equipos De Siembra Combinadas (Con Abonado, Con Laboreo) 4. Equipos De Plantación. 4.1. Constitución Básica, Finalidad, Forma de Uso y Resultado Esperado. 4.2. Trasplantadoras para Plantas Herbáceas (A Raíz Desnuda y Con Cepellón) 4.3. Plantadoras para Plantas Leñosas (A Raíz Desnuda y Con Cepellón). 4.4. Otros Equipos de Plantación (de Tubérculos, de Bulbos, de Rizomas, entre Otros). 4.5. Equipos de Plantación Combinados (Plastitrasplantadoras y Plastiplantadoras, entre otras).</t>
  </si>
  <si>
    <t>CT0653</t>
  </si>
  <si>
    <t>PREPARACIÓN Y MANEJO DE LOS EQUIPOS DE SIEMBRA Y PLANTACIÓN EN AGRICULTURA</t>
  </si>
  <si>
    <t>Operar con equipos de siembra y plantación, aplicando las técnicas apropiadas en función de las características de las máquinas y el tipo de labor.</t>
  </si>
  <si>
    <t>1. Libro de instrucciones del equipo. Preparación y manejo. 2.Regulación en las máquinas de accionamiento y tracción que utilizan los equipos de siembra y plantación. 2.1. Reparto de pesos entre los ejes (regulación del enganche, lastrado). 2.2. Ajuste de presión del aire en las ruedas neumáticas. 2.3. Ajuste del ancho de vía (separación ejes de las ruedas, ancho de las cubiertas de las ruedas). 3. Regulación de los equipos de siembra y plantación: 3.1. Dosificación (caudal de simiente, separación entre líneas, separación entre plantas). 3.2. Distribución (profundidad de deposición). 3.3. Incorporación al suelo (elementos de preparación y apertura del suelo, elementos de enterrado). 3.4. Sistema de accionamiento de siembra (rueda de dosificación, grupo de cambio y eje dosificador). 3.5. Regulación del marcador de pasadas. 4. Conexión y regulación del enganche (de un punto, tripuntal). 5. Acoplamiento del eje de la tdf de la máquina accionamiento y tracción y el equipo de siembra o plantación que requiere accionamiento de la tdf. 6. Conexión de los actuadores oleohidráulicos (cilindros y/o motores) del equipo de preparación de siembra y plantación, desde la máquina de accionamiento y tracción, si los incorpora. 7. Elección de las condiciones de funcionamiento en las máquinas de accionamiento y tracción. 7.1. Régimen del motor. 7.2. Marcha de avance. 7.3. Posición del control del elevador oleohidráulico. 7.4. Posición y régimen de la tdf, en su caso. 7.5. Posición de las funciones electrónicas, en su caso. 8. Manejo y evaluación del trabajo con los equipos de siembra y plantación. 8.1. Calendario de operaciones (organización del trabajo). 8.2. Realización de labores de siembra y plantación. 8.3. Comprobación del resultado de la operación respecto lo previsto. Calidad de la ejecución. 8.4. Potencia desarrollada (ancho de trabajo y demanda unitaria de potencia del equipo de siembra y plantación). 8.5. Estimación de los costes generados por la labor. 8.6. Partes de trabajo e incidencias.</t>
  </si>
  <si>
    <t>CT0654</t>
  </si>
  <si>
    <t>SELECCIÓN DE LOS EQUIPOS PARA EFECTUAR CUIDADOS CULTURALES EN AGRICULTURA</t>
  </si>
  <si>
    <t>Realizar operaciones de selección y acondicionamiento de equipos para realizar cuidados culturales, utilizando los equipos y medios necesarios, y siguiendo los procedimientos establecidos en la documentación técnica.</t>
  </si>
  <si>
    <t>1. Demandas de potencia de los equipos para efectuar cuidados culturales 2. Equipos para efectuar cuidados culturales sobre el suelo 2.1. Constitución básica, finalidad, forma de uso y resultado esperado 2.2. Cultivadores entre líneas (escardadores, escarificadores, aporcadores) 2.3. Arados entre líneas (viñeros) 2.4. Equipos intercepas 2.5. Abonadoras localizadoras 3. Equipos para efectuar cuidados culturales sobre las plantas 3.1. Constitución básica, finalidad, forma de uso y resultado esperado 3.2. Equipos de uso manual (tijeras y corta setos entre otros) 3.3. Equipos de uso mecanizado (barras de corte de cuchillas y equipos de discos). Prepodadoras, despuntadoras, deshojadoras, entre otras 3.4. Equipos para aclarado de frutos 4. Equipos para efectuar otros cuidados culturales 4.1. Constitución básica, finalidad, forma de uso y resultado esperado 4.2. Equipos para colocación de acolchados 4.3. Equipos para la formación de túneles 4.4. Equipos para la colocación de agrotextiles 4.5. Equipos para acaballonar y conformar el terreno 4.6.Equipos para la colocación de cinta de riego</t>
  </si>
  <si>
    <t>CT0655</t>
  </si>
  <si>
    <t>CUIDADOS CULTURALES EN AGRICULTURA</t>
  </si>
  <si>
    <t>Conocer los cuidados culturales, así como los equipos y medios necesarios, para su realización.</t>
  </si>
  <si>
    <t>1. Fundamentos biológicos de los cultivos 1.1. Definición de trabajos culturales. 1.2. Cultivos herbáceos 1.1. Cultivos leñosos 2. Trabajos culturales al suelo 2.1. Control de malas hierbas 2.2. Control del agua en el suelo 2.3. Incorporación de productos al suelo (abonos, enmiendas, fitosanitarios, entre otros) 2.4. Conformación del suelo (caballones, mesetas, entre otros) 3. Trabajos culturales a las plantas 3.1. Podas y prepodas 3.2. Injertado 3.3. Desbrotado 3.4 Deshojado. 3.5. Control de cuajado y aclareo de frutos 4. Otros trabajos culturales 4.1. Acolchado sobre el suelo. 4.2. Túneles de protección de plantas 4.3. Cobertura de cultivos con agrotextiles 4.4. Instalación de sistemas de riegos temporales</t>
  </si>
  <si>
    <t>CT0656</t>
  </si>
  <si>
    <t>MANTENIMIENTO DE LOS EQUIPOS PARA EFECTUAR CUIDADOS CULTURALES EN AGRICULTURA</t>
  </si>
  <si>
    <t>Realizar operaciones de mantenimiento de equipos para efectuar cuidados culturales, utilizando los equipos y medios necesarios, y siguiendo los procedimientos establecidos en la documentación técnica.</t>
  </si>
  <si>
    <t>1. Libro de instrucciones del equipo. Descripción y mantenimiento 2. Fungibles o consumibles, residuos, herramientas y maquinaria de taller de uso en el mantenimiento de los equipos para efectuar cuidados culturales 3. Mantenimiento de los elementos estructurales (engrases, ajustes, aprietes, entre otros) 4. Mantenimiento (ajustes, sustitución) de los elementos de seguridad de funcionamiento (fusibles, embragues, entre otros) 5. Mantenimiento (ajustes, sustitución) de los elementos activos de trabajo (rejas, cuchillas, discos, entre otros) 6. Mantenimiento (deterioro y averías) de los elementos oleohidraúlicos y neumáticos de los equipos (cilindros, motores y latiguillos oleohidráulicos, sistemas neumáticos, ruedas neumáticas, entre otros) 7. Mantenimiento básico (procedimiento y métodos) de diferentes equipos para efectuar cuidados culturales (cultivadores entre líneas y binadores, arados viñeros, equipos intercepas, abonadoras localizadoras, equipos de prepoda y poda, equipos para despuntado y deshojado, equipos para aclarado de frutos, equipos para colocación de acolchado, equipos para la formación de túneles, equipos para la colocación de agrotextiles, equipos de colocación de cinta de riego, entre otros) 8. Libro de control del mantenimiento de los equipos para efectuar cuidados culturales</t>
  </si>
  <si>
    <t>CT0657</t>
  </si>
  <si>
    <t>PREPARACIÓN Y MANEJO DE LOS EQUIPOS PARA EFECTUAR CUIDADOS CULTURALES EN AGRICULTURA</t>
  </si>
  <si>
    <t>Indicar buenas prácticas agrarias en lo referente a trabajos con equipos para efectuar cuidados culturales.</t>
  </si>
  <si>
    <t>1. Libro de instrucciones del equipo. Preparación y manejo 2. Regulación en las máquinas de accionamiento y tracción que utilizan los equipos para efectuar los cuidados culturales 2.1. Reparto de pesos entre los ejes (regulación del enganche, lastrado) 2.2. Ajuste de presión del aire en las ruedas neumáticas 2.3. Ajuste del ancho de vía (separación ejes de ruedas, ancho de las cubiertas de las ruedas) 3. Regulación de los equipos para efectuar cuidados culturales 3.1. Profundidad de trabajo en los equipos de laboreo del suelo 3.2. Dosificación en las abonadoras localizadoras 3.3. Regulación de los elementos de corte de la vegetación, y del caudal y velocidad del aire en su caso, en los equipos de poda, desbrotado y deshojado 3.4. Regulación en los equipos de colocación de acolchado, túneles y agrotextiles (ancho de trabajo, compactación del suelo, cubrición de los bordes de plástico, entre otros) 4. Conexión y regulación del enganche (de un punto, tripuntal) 5. Acoplamiento del eje de la tdf de la máquina accionamiento y tracción y los equipos para efectuar cuidados culturales que requieran accionamiento de la tdf 6. Conexión de los actuadores oleohidráulicos (cilindros y/o motores) de los equipos para efectuar cuidados culturales, desde la máquina de accionamiento y tracción, si los incorpora 7. Elección de las condiciones de funcionamiento en las máquinas de accionamiento y tracción 7.1. Régimen del motor 7.2. Marcha de avance 7.3. Posición del control del elevador oleohidráulico 7.4. Posición y régimen de la tdf, en su caso 7.5. Posición de las funciones electrónicas, en su caso 8. Manejo y evaluación del trabajo con los equipos para efectuar cuidados culturales 8.1. Calendario de operaciones (organización del trabajo) 8.2. Realización de los trabajos con los equipos para efectuar cuidados culturales 8.3. Comprobación del resultado de la operación respecto lo previsto. Calidad de la ejecución 8.4. Potencia desarrollada (demanda de potencia del equipo para efectuar cuidados culturales) 8.5. Estimación de los costes generados por la labor 8.6. Partes de trabajo e incidencias</t>
  </si>
  <si>
    <t>CT0658</t>
  </si>
  <si>
    <t>APLICACIÓN DE LA NORMATIVA DE SEGURIDAD Y DE PROTECCIÓN MEDIOAMBIENTAL EN EL MANEJO Y MANTENIMIENTO DE LOS EQUIPOS PARA EFECTUAR CUIDADOS CULTURALES EN AGRICULTURA</t>
  </si>
  <si>
    <t>Aplicar normas de prevención de riesgos laborales y de protección medioambiental establecidas en el manejo y mantenimiento de los equipos para efectuar cuidados culturales.</t>
  </si>
  <si>
    <t>1. Seguridad y salud de las personas 1.1. Normativa (directiva máquinas) 1.2. Dispositivos de seguridad e información para el usuario (pictogramas y símbolos normalizados) 2. Normativa sobre circulación de vehículos en vías públicas (anchura, alumbrado, señalización) 3. Normativa medioambiental aplicable. Manejo de residuos 4. Normativa en materia de prevención de accidentes 5. Buenas prácticas agrarias (aplicación de criterios de calidad y rentabilidad en el mantenimiento y manejo de los equipos) 6. Plan de prevención de riesgos 7. Protocolos de actuación 7.1. Elección de EPIs 7.2. Protecciones colectivas 7.3. Ejecución de los trabajos según el plan de riesgos</t>
  </si>
  <si>
    <t>CT0659</t>
  </si>
  <si>
    <t>ELABORACIÓN DE LA PROPUESTA DE ACTIVIDADES DE TIEMPO LIBRE INFANTIL Y JUVENIL</t>
  </si>
  <si>
    <t>Elaborar actividades de tiempo libre educativo infantil y juvenil.</t>
  </si>
  <si>
    <t>1. Procedimientos para la definición de la propuesta de actividades dentro del proyecto educativo de tiempo libre. 1.1. Formulación de objetivos. 1.2. Valoración de los centros de interés o ejes de las actividades. 1.3. Tipología de programas de actividades: según alojamiento e instalación, pernoctación, alimentación, temporalidad y/o estacionalidad, etc. 1.4. Programación de las actividades de tiempo libre: planificación de recursos y medios naturales, determinación y distribución de espacios y tiempos. 1.5. Métodos de evaluación de actividades de tiempo libre: indicadores. 1.6. Procedimientos de elaboración de la ficha de registro de actividades. 2. Descripción, temporalización y ritmo de las actividades de tiempo libre infantil y juvenil. 2.1. Tipos de actividades: criterios de clasificación, finalidades, requisitos, condicionantes, idoneidad según contexto humano y físico, variaciones, etc. 2.2. Procedimiento de revisión de la planificación de actividades. 2.3. Asignación de tareas y funciones en el equipo de monitores para la preparación y desarrollo de las actividades. 2.4. Distribución temporal en la programación de actividades: horario, tipo y alternancia de intensidades y ritmos de su organización. 2.5. Proceso de desarrollo de una actividad: presentación-motivación, desarrollo-implicación, finalización-valoración.</t>
  </si>
  <si>
    <t>CT0660</t>
  </si>
  <si>
    <t>MÉTODOS DE EVALUACIÓN DE ACTIVIDADES DE TIEMPO LIBRE INFANTIL Y JUVENIL</t>
  </si>
  <si>
    <t>Aplicar técnicas de evaluación de actividades educativas a contextos de tiempo libre.</t>
  </si>
  <si>
    <t>1. Procedimiento para la identificación de los aspectos o ámbitos de la evaluación de actividades: objetivos, actividades, instalaciones, materiales y recursos, ambiente grupal, uso de espacios y tiempos, actuación de los monitores, etc. 2. Metodología y fases de la evaluación: definición de indicadores y agentes que participan en la evaluación. 3. Redacción de la memoria de actividades: estructura, características, propuestas de mejora y de futuras acciones.</t>
  </si>
  <si>
    <t>CT0661</t>
  </si>
  <si>
    <t>APLICACIÓN DE PROCESOS EDUCATIVOS Y SOCIALIZADORES EN LA INFANCIA Y LA JUVENTUD</t>
  </si>
  <si>
    <t>Identificar los conceptos educativos y los agentes intervinientes en la socialización que generan educación integral para la infancia y juventud.</t>
  </si>
  <si>
    <t>1. Identificación y caracterización de los distintos contextos educativos (educación formal, no formal, informal, integral: objetivos, métodos, contextos, etc.). 2. Identificación y caracterización de los distintos agentes educativos y socializadores: familia, grupos de iguales (grupos informales), escuela, barrio, medios de comunicación, organizaciones/asociaciones (grupos formales), otros. 3. Aplicación del proceso de socialización en la infancia, adolescencia y juventud. 3.1. Elementos y factores de apoyo y de riesgo. 3.2. Análisis de causas y consecuencias, individuales y grupales, de la exclusión e inadaptación social. 3.3. Modos de intervención educativa en el proceso de socialización. 4. Impartición de una educación en valores y rol de la persona educadora. 4.1. Identificación y tipología de los valores. 4.2. Aplicación en las actividades de tiempo libre. Actuación de los monitores. 5. Valoración y métodos de participación en el tiempo libre educativo. 5.1. Identificación de las organizaciones y actividades de tiempo libre.</t>
  </si>
  <si>
    <t>CT0662</t>
  </si>
  <si>
    <t>ELABORACIÓN DE PROYECTOS EN LAS ACTIVIDADES DE INTERVENCIÓN EN EL TIEMPO LIBRE INFANTIL Y JUVENIL</t>
  </si>
  <si>
    <t>Reconocer la estructura básica de un proyecto educativo de tiempo libre que incorpore las actividades diarias a desarrollar.</t>
  </si>
  <si>
    <t>1. Aplicación de los marcos de referencia de los proyectos educativos en el tiempo libre. 1.2. Análisis de proyectos: valoración de opciones ideológicas. 2. Elaboración de proyectos educativos en el tiempo libre infantil y juvenil. 2.1. Identificación de los elementos y estructuras de un proyecto educativo. Análisis de objetivos, metas, destinatarios y contexto. 2.2. Planificación de actividades y de recursos. Mecanismos de revisión y evaluación. 3. Análisis del perfil, funciones y ámbitos de actuación del monitor/a de tiempo libre. 4. Métodos básicos de trabajo en equipo: equipo de monitores. 4.1. Distribución de las tareas y responsabilidades en el equipo de los monitores: participación, coordinación y complementariedad.</t>
  </si>
  <si>
    <t>CT0663</t>
  </si>
  <si>
    <t>ESTRATEGIAS Y MÉTODOS DE EDUCACIÓN PARA LA SALUD EN LA EDUCACIÓN INFANTIL Y JUVENIL</t>
  </si>
  <si>
    <t>Estimar la función del/a monitor/a como modelo transmisor de hábitos de salud.</t>
  </si>
  <si>
    <t>1. Conceptos básicos de educación para la salud. Aplicación de hábitos de vida saludable (HVS). 2. Análisis de responsabilidades del monitor en la educación para la salud. 3. Planificación de recursos y métodos de prevención de conductas de riesgo. 4. Métodos para la promoción y fomento de los hábitos de vida saludable (HVS).</t>
  </si>
  <si>
    <t>CT0664</t>
  </si>
  <si>
    <t>APLICACIÓN DE LOS FUNDAMENTOS DE LA EDUCACIÓN EN EL TIEMPO LIBRE INFANTIL Y JUVENIL</t>
  </si>
  <si>
    <t>Analizar el concepto de tiempo libre educativo y su evolución dentro del marco general de la educación y sociedad.</t>
  </si>
  <si>
    <t>1. Usos y funciones del tiempo libre en la sociedad actual. 1.1. Cuantificación, distribución y funciones del ocio y tiempo libre en la infancia y juventud. 1.2. Aplicación para la educación integral y el proceso de socialización. 1.3. Funciones del ocio como tiempo libre social y educativo: contextos, actividades y modos de intervención. 2. Aplicación del marco legislativo correspondiente a las actividades de tiempo libre infantil y juvenil. 2.1. Análisis y gestión de fuentes de información y documentación sobre marcos legislativos.</t>
  </si>
  <si>
    <t>CT0665</t>
  </si>
  <si>
    <t>APLICACIÓN DEL DESARROLLO PSICOSOCIAL INFANTIL Y JUVENIL EN LAS PROPUESTAS DE ACTIVIDADES DE TIEMPO LIBRE</t>
  </si>
  <si>
    <t>Identificar los aspectos que caracterizan los desarrollos infantiles y juveniles aplicables al tiempo libre para adecuar las actividades a las personas participantes en ellas.</t>
  </si>
  <si>
    <t>1. Valoración de las fases de desarrollo personal: etapas en el desarrollo infantil y juvenil, desarrollo integral en infancia, adolescencia y juventud. 1.1. Etapas en el desarrollo infantil y juvenil. 1.2. Desarrollo integral en infancia, adolescencia y juventud. 2. Identificación de las distintas áreas en el desarrollo infantil, adolescente y juvenil. 2.1. Sistemática de valoración de las preferencias y propuestas de actividades de tiempo libre según los grupos de edad y/o estadios evolutivos y nivel madurativo. 3. Técnicas de valoración de las implicaciones educativas según los niveles de desarrollo y maduración. 4. Procedimientos de valoración e intervención educativa ante diferencias entre los estadios madurativos y la realidad de los participantes en las actividades. 5. Sistemática para el análisis y la gestión de fuentes de información sobre desarrollo psicosocial y sociología juvenil. Análisis de las manifestaciones culturales infantiles y juveniles.</t>
  </si>
  <si>
    <t>CT0666</t>
  </si>
  <si>
    <t>TÉCNICAS GRUPALES EN EL DESARROLLO DE ACTIVIDADES DE TIEMPO LIBRE INFANTIL Y JUVENIL</t>
  </si>
  <si>
    <t>Aplicar técnicas grupales en actividades de tiempo libre para la infancia y la juventud.</t>
  </si>
  <si>
    <t>1. Metodología para la valoración y gestión de grupos: tipología, elementos y roles; fases en el desarrollo y evolución de los grupos; dinámicas grupales. 1.1. Metodología para la valoración y la gestión de grupos: tipología, elementos y roles. 1.2. Metodología para la valoración de grupos: fases en el desarrollo y la evolución de los grupos. 1.3. Gestión de grupos: dinámicas grupales. 2. Valoración de rasgos característicos y diferenciales en los grupos de tiempo libre. 3. Análisis y aplicación de técnicas grupales (de presentación y comunicación, de conocimiento y confianza, de afirmación, cohesión, integración y clima grupal, de comunicación y cooperación, de análisis y evaluación grupal, de gestión de conflictos, de toma de decisiones, etc.). 3.1. Normas para los observadores. 3.2. Técnicas de grupo. 3.3. Gestión de conflictos. 4. Valoración de las funciones del monitor en el grupo: dinamización, integración, fomento de la participación y la comunicación en el grupo, intervención en situaciones problemáticas o de crisis grupal.</t>
  </si>
  <si>
    <t>CT0667</t>
  </si>
  <si>
    <t>TÉCNICAS DE INTERVENCIÓN EDUCATIVA EN FUNCIÓN DE LA DIVERSIDAD INDIVIDUAL Y GRUPAL</t>
  </si>
  <si>
    <t>Elegir contenidos y estrategias de intervención en función de la diversidad de las personas y los grupos.</t>
  </si>
  <si>
    <t>1. Estrategias para la integración social en las actividades de tiempo libre infantil y juvenil. Análisis de causas que dificultan la integración social. 1.1. Estrategias para la integración social en las actividades de tiempo libre infantil y juvenil. 1.2. Análisis de causas que dificultan la integración social. 2. Técnicas y recursos básicos de prevención y detección de conductas asociales, racistas o xenófobas. Técnicas de observación e intervención. 2.2. Recursos para la prevención y la intervención. 2.3. Técnicas de observación. 3. Técnicas de trabajo con personas con discapacidad: tipos de discapacidad, características y orientaciones. 3.1. Discapacidad física. 3.2. Discapacidad psíquica. 3.3. Discapacidad auditiva. 3.4. Discapacidad visual. 4. Estrategias y técnicas de intervención para la educación intercultural. 5. Metodología de coeducación: construcción social de los roles, diversidad, intimidad, etc. 6. Procedimientos de valoración y actuación ante variaciones individuales y grupales: discapacidades y disfunciones, diversidad cultural, dificultades sociales, género, etc. 7. Identificación de los servicios especializados básicos que trabajan las distintas problemáticas individuales y sociales: las redes básicas de servicios sociales.</t>
  </si>
  <si>
    <t>CT0668</t>
  </si>
  <si>
    <t>TÉCNICAS DE ANIMACIÓN, EXPRESIÓN Y CREATIVIDAD EN ACTIVIDADES DE TIEMPO LIBRE</t>
  </si>
  <si>
    <t>Aplicar técnicas de animación, expresión y creatividad combinándolas entre sí, con base en un centro de interés o eje de animación, dirigidas a la organización de actividades.</t>
  </si>
  <si>
    <t>1. Valoración de técnicas y recursos expresivos: expresión oral, plástica, corporal, teatral, expresión y animación musical, talleres de creación. 2. Análisis de los recursos de expresión audiovisual y recursos informáticos: sentido educativo, tipos y recursos. 2.1. Valor y utilidad educativa de los lenguajes audiovisuales en el tiempo libre. 2.2. Aplicabilidad en contextos educativos de tiempo libre de las tecnologías de la información y la comunicación (TIC). 2.3. Técnicas y recursos de expresión audiovisual. 2.4. Técnicas y recursos informáticos. 2.5. Recursos multimedia. 3. Tipología y aplicación distintas técnicas de animación. 3.1. Danzas y canciones. 3.2. Cuentos y narraciones. 3.3. Fiestas tradicionales y recursos lúdicos del folclore. 3.4. Ferias o “Kermeses”. 3.5. Veladas: Características, tipos, ritmo y conducción. 3.6. Jornadas-tema. 3.7. “Rallyes” y “Gymkanas”. 3.8. Pasacalles y cabalgatas. 3.9 Fiestas tradicionales y folclore popular 3.10. Actividades multiformes, y otras. 4. Métodos para ambientar y dinamizar técnicas de animación: la motivación, ritmos, etc. 5. Análisis y gestión de las fuentes de información sobre técnicas y recursos para la animación, expresión, actividades lúdicas y tradiciones populares.</t>
  </si>
  <si>
    <t>CT0669</t>
  </si>
  <si>
    <t>TÉCNICAS PEDAGÓGICAS DEL JUEGO</t>
  </si>
  <si>
    <t>Caracterizar y organizar el juego identificando los aspectos que definen su pedagogía y lo distinguen de otros modos de intervención.</t>
  </si>
  <si>
    <t>1. Pedagogía del juego y su valor educativo. 1.1. Funciones del juego en el desarrollo personal. 1.2. Análisis del valor social y cultural del juego y la actividad lúdica. 2. Análisis y aplicación de los distintos juegos y recursos lúdicos. 2.1. Sistemática de ordenación y catalogación de juegos: según objetivos, edades, contextos, etc. 2.2. Desarrollo y organización de los juegos y actividades lúdicas: fases, materiales, etc. 2.3. Sistemática en el desarrollo de soportes para el registro de juegos. 2.4. Recursos lúdicos: tipos, características y aplicabilidad. 3. Metodología de participación del monitor en el juego: funciones y dinamización. 4. Análisis de la interrelación entre juegos y juguetes. 5. Valoración de los centros de recursos lúdicos: definición y características. 6. Métodos de adaptación, transformación y creación de juegos. 7. Análisis y gestión de las fuentes de información sobre juegos y juguetes. 8. Análisis de los juegos físico-deportivo: deportes tradicionales, tipos, características y funciones. Organización según el contexto sociocultural. 8.1. Sistemática para la organización de juegos físicos y deportivos en diversos contextos: objetivos, materiales, reglas, condiciones, etc. 8.2. Aplicación de los deportes tradicionales al desarrollo de actividades de tiempo libre. 8.3. Análisis y gestión de las fuentes de información sobre actividades de predominio físico-deportivo.</t>
  </si>
  <si>
    <t>CT0670</t>
  </si>
  <si>
    <t>EVALUACIÓN Y PREVENCIÓN DE RIESGOS EN ACTIVIDADES MEDIOAMBIENTALES: SEGURIDAD Y SALUBRIDAD</t>
  </si>
  <si>
    <t>Establecer condiciones de seguridad elementales para el desarrollo de actividades en el tiempo libre.</t>
  </si>
  <si>
    <t>1. Sistemática para la detección de potenciales causas y situaciones de riesgo y accidentes en las actividades de tiempo libre. 2. Análisis y aplicación de la normativa de seguridad e higiene aplicable según los diferentes contextos: prevenir, evaluar y catalogar riesgos. 3. Aplicación de las medidas de prevención, seguridad y control según los diversos contextos, circunstancias, momentos, actividades y participantes. 4. Valoración de los elementos de la red de intervención sanitaria próxima y remota y del sistema de protección civil: identificación, localización, ámbitos de intervención, etc. 5. Protocolos de intervención, medidas sanitarias básicas, técnicas de primeros auxilios y traslado de accidentados en diferentes supuestos de accidentes y delimitar ámbitos de intervención. 6. Utilización y composición de un botiquín de urgencias. 7. Responsabilidad civil y penal: conceptos y alcance. 8. Gestión de seguros para actividades de tiempo libre infantil y juvenil. 9. Análisis y gestión de las fuentes de información sobre actividades de educación ambiental, campismo y excursionismo.</t>
  </si>
  <si>
    <t>CT0671</t>
  </si>
  <si>
    <t>TÉCNICAS DE EDUCACIÓN AMBIENTAL</t>
  </si>
  <si>
    <t>Utilizar el medio natural y el excursionismo como recurso educativo en actividades de tiempo libre.</t>
  </si>
  <si>
    <t>1. Aplicación de los fundamentos de la educación ambiental y en actividades de tiempo libre. Valores de la educación ambiental. 1.1. Análisis como recurso lúdico y educativo del medio natural y urbano: posibilidades y condicionantes. 2. Tipos de actividades en el medio natural: descripción, características, ventajas y limitaciones. 2.1. Técnicas de descubrimiento/investigación del entorno. 2.2. Técnicas de orientación. 2.3. Técnicas y recursos de excursionismo. 3. Rutas y campamentos: diseño, organización, recursos y materiales y medidas de seguridad. 3.1. Tipología y características de rutas y campamentos. 3.2. Técnicas de acampada: materiales, instalaciones, conservación, idoneidad, ubicaciones, etc. 3.3. Sistemática para la organización y diseño de rutas y campamentos. 3.4. Utilización y mantenimiento del material individual y comunitario.</t>
  </si>
  <si>
    <t>CT0672</t>
  </si>
  <si>
    <t>VALORACIÓN DE LOS CENTROS DE INTERÉS O EJES DE ANIMACIÓN EN LA APLICACIÓN DE LAS TÉCNICAS Y RECURSOS DE ANIMACIÓN</t>
  </si>
  <si>
    <t>1. Selección de técnicas de expresión y animación través de centros de interés o ejes de animación. 2. Psicopedagogía de la expresión: teoría y características. 2.1. Valoración de lo lúdico, la expresión creativa y las identidades socioculturales. 2.2. Metodologías de aplicación de técnicas y recursos expresivos. 3. Actividades globalizadas: conceptos, características y fundamento. 3.1. Diseño y desarrollo de temas globalizadores. 3.2. Gestión de las actividades globalizadas. 3.3. Métodos para la integración de lenguajes, técnicas y recursos. 3.4. Valoración de la creatividad en el diseño de la oferta de actividades de tiempo libre. 3.5. Técnicas y recursos para fomentar la creatividad. 4. Metodología para la elaboración del fichero de recursos de actividades: ficha de registro de actividades. 5. Análisis y gestión de las fuentes de información sobre actividades globalizadas y creatividad.</t>
  </si>
  <si>
    <t>CT0673</t>
  </si>
  <si>
    <t xml:space="preserve">APLICACIÓN DE TÉCNICAS DE DINAMIZACIÓN AL EQUIPO DE MONITORES </t>
  </si>
  <si>
    <t>Aplicar técnicas básicas de comunicación institucional y personal, orientadas a los agentes educativos, para transmitir información en el desarrollo de actividades de tiempo libre.</t>
  </si>
  <si>
    <t>1. Caracterización del equipo de monitores de tiempo libre como grupo. 2. Análisis de las características de un equipo de monitores atendiendo al marco teórico de la dinámica de grupos y su nivel de desarrollo. 3. Análisis de aptitudes, capacidades, destrezas y actitudes de los integrantes de un equipo de monitores. 4. Dinámicas de cohesión grupal entre las personas de un equipo de monitores, adecuadas a la realidad y al nivel de evolución del grupo. 5. Aplicación de la mejora continua en la gestión y organización de equipos.</t>
  </si>
  <si>
    <t>CT0674</t>
  </si>
  <si>
    <t>DESARROLLO DE HABILIDADES TÉCNICAS EN LOS MONITORES DE TIEMPO LIBRE</t>
  </si>
  <si>
    <t>Analizar técnicas de información, formación y orientación de equipos humanos para el desarrollo de proyectos.</t>
  </si>
  <si>
    <t>1. Aplicación de técnicas de dirección de equipos humanos en el desarrollo de proyectos de tiempo libre educativo infantil y juvenil. 2. Aplicación de técnicas de motivación y apoyo en el desarrollo de las funciones del equipo de responsables. 3. Aplicación de técnicas de acompañamiento y asesoramiento. 4. Habilidades sociales y personales.</t>
  </si>
  <si>
    <t>CT0675</t>
  </si>
  <si>
    <t>DESARROLLO DE TÉCNICAS PARA GESTIONAR LA INFORMACIÓN Y COMUNICACIÓN EN EL EQUIPO DE MONITORES Y AGENTES INVOLUCRADOS EN LAS ACTIVIDADES DE TIEMPO LIBRE</t>
  </si>
  <si>
    <t>1. Técnicas de comunicación. 1.1. Sistematización de técnicas básicas de comunicación institucional y personal. 1.2. Identificación de técnicas de comunicación vertical dentro de las organizaciones de tiempo libre. 1.3. Identificación de técnicas de comunicación horizontal entre los agentes educativos. 2. Técnicas de gestión de la información. 2.1. Caracterización de espacios y tiempos para el intercambio de información y desarrollo de la comunicación entre el equipo de monitores. 2.2. Procedimiento para el desarrollo de reuniones en los equipos de trabajo: elementos y características según su finalidad. 2.3. Análisis y optimización de los procesos de transmisión de información.</t>
  </si>
  <si>
    <t>CT0676</t>
  </si>
  <si>
    <t>APLICACIÓN DE TÉCNICAS DE COORDINACIÓN AL EQUIPO DE MONITORES DE TIEMPO LIBRE</t>
  </si>
  <si>
    <t>Aplicar técnicas de selección, acogida y acompañamiento de las nuevas personas que se van a incorporar en el equipo de personal monitor, para permitir la creación de equipos de trabajo funcionales.</t>
  </si>
  <si>
    <t>1. Proceso de desarrollo del equipo de trabajo. 1.1. Dinámica y funcionamiento del equipo de monitores: medios, espacios y tiempos para la comunicación. 1.2. Seguimiento y supervisión del funcionamiento del equipo de monitores. 1.3. Procedimiento para el reparto de tareas y funciones en un equipo de monitores. 1.4. Aplicación de técnicas de información, formación y orientación para el desarrollo de proyectos. 1.5. Modelos, técnicas y protocolos de mediación en la gestión de conflictos. 2. Organización del trabajo en el equipo de monitores. 2.1. Procedimiento para la selección, acogida y coordinación de las actividades de integración de las nuevas incorporaciones en el equipo de monitores. 2.2. Desarrollo de normas grupales. 2.3. Elaboración de una ficha de seguimiento del funcionamiento del grupo. 2.4. Procedimiento para la gestión y evaluación del grado de participación del equipo monitor (detección de incidencias, propuesta de mejoras, etc.). 2.5. Proceso de valoración de los espacios y tiempos programados para el desarrollo de actividades.</t>
  </si>
  <si>
    <t>CT0677</t>
  </si>
  <si>
    <t xml:space="preserve">CONTROL DE DOCUMENTOS Y REGISTROS DEL SISTEMA DE GESTIÓN AMBIENTAL EN LA ORGANIZACIÓN </t>
  </si>
  <si>
    <t>Aplicar técnicas de documentación de normas, en el ámbito de la gestión ambiental.</t>
  </si>
  <si>
    <t>1. Determinación de las necesidades de documentación en la organización. 1.1. Legales aplicables a la organización. 1.2. Requeridos por los sistemas de gestión ambiental. 1.3. Requeridos por otras normas ambientales. 1.4. Propios de la organización. 1.5. Otros. 2. Diagnóstico de la situación de la documentación de la organización. 3. Diseño del sistema documental. 3.1. Tipos de documentos. Contenidos mínimos, estructura y formato. 3.2. Capacitación de quien diseña los documentos. 3.3. Jerarquía, confidencialidad, autoridad y responsabilidad. 3.4. Flujo de la documentación. Comunicación. 4. Implantación del sistema documental. 4.1. Control de la documentación y registros. 4.2. Integridad, accesibilidad, comprensión y recuperación de documentos y registros. 5. Mantenimiento y mejora del sistema documental.</t>
  </si>
  <si>
    <t>CT0678</t>
  </si>
  <si>
    <t xml:space="preserve">DETERMINACIÓN DE LA NORMATIVA DE LAS ENTIDADES REGULADORAS DE GESTIÓN AMBIENTAL </t>
  </si>
  <si>
    <t>1. Análisis de la norma. Elaboración, revisión. Obligatoriedad. 2. Beneficios de normas. 3. Entidades reguladoras. 3.1. ISO International Standard Organitation. 3.2. EN Normativa Europea. 3.3. UNE Unificación de Normativas Españolas. 3.4. Comités Europeos. 3.5. Otros. 4. Fuentes de identificación y localización de normas. 5. Diferenciación de los tipos de normas ambientales. 5.1. Sistema de gestión. 5.2. Procesos de producción. 5.3. Producto. 5.4. Prevención de riesgos ambientales. 5.5. Otros.</t>
  </si>
  <si>
    <t>CT0679</t>
  </si>
  <si>
    <t xml:space="preserve">APLICACIÓN DE TÉCNICAS DE ARCHIVO RELACIONADO CON EL SISTEMA DE GESTIÓN AMBIENTAL </t>
  </si>
  <si>
    <t>Aplicar técnicas de gestión de archivos relacionándolas con la legislación y normas de gestión ambiental.</t>
  </si>
  <si>
    <t>1. Técnicas de archivo. 2. Herramientas informáticas de gestión, distribución y archivo de la legislación y normativa aplicable a la organización. 3.Gestión y archivo de la documentación legal y normativa aplicable a la organización. 4. Procedimiento de identificación de aspectos legales y normativos aplicables a la organización. 5 Elaboración de informes de evaluación del cumplimiento legal y normativo en la organización. 6. Revisión y actualización de legislación, normativa y aspectos aplicables a la organización.</t>
  </si>
  <si>
    <t>CT0680</t>
  </si>
  <si>
    <t xml:space="preserve">ELABORACIÓN DE INFORMES Y DOCUMENTACIÓN DEL SISTEMA DE GESTIÓN AMBIENTAL </t>
  </si>
  <si>
    <t>Elaborar informes relativos a la gestión del sistema ambiental de organizaciones.</t>
  </si>
  <si>
    <t>1. Declaraciones obligatorias legales en la organización. 1.1. Identificación. 1.2. Requisitos mínimos: contenido, formato/soporte. 1.3. Cumplimentación, tramitación y plazos. 1.4. Archivo de la respuesta administrativa y subsanación. 2. Informes internos del sistema de gestión ambiental. 2.1. Revisión por la dirección. 2.2. Control operacional. 2.3. Otros.</t>
  </si>
  <si>
    <t>CT0681</t>
  </si>
  <si>
    <t xml:space="preserve">DETERMINACIÓN DEL MARCO LEGISLATIVO AMBIENTAL </t>
  </si>
  <si>
    <t>Aplicar técnicas de documentación legislativa que conforman el ordenamiento jurídico ambiental. Aplicar técnicas de documentación de normas, en el ámbito de la gestión ambiental.</t>
  </si>
  <si>
    <t>1. Marco legislativo. 1.1. Tipología y jerarquía legislativa. 1.2. Legislación de obligado cumplimiento y voluntario. 1.3. Búsqueda en las principales bases de datos de legislación. Gestión con soportes informáticos. 2. Política Ambiental Internacional. 3. Legislación Marco Internacional. 4. Política Ambiental de la Unión Europea. 5. Marco Legislativo del Medio Ambiente en la Unión Europea. 5.1. Trasposición de legislación al ámbito español. 6. Política Ambiental del Estado Español. 7. Marco Legislativo del Medio Ambiente en el Estado Español. 7.1. Nacional. 7.2. Comunidades Autónomas. 7.3. Insulares, Comarcales. 7.4. Municipal. 8. Regulación Legal y Competencias. 8.1. Medio Ambiente General. 8.2. Aguas continentales y medio marino. 8.3. Atmósfera. 8.4. Suelo. 8.5. Residuos, efluentes y emisiones. 8.6. Contaminación Acústica. 8.7. Sector Energético. 8.8. Evaluación de Impacto Ambiental. 8.9. Medio Natural, Rural, Urbano e Industrial. 8.10. Espacios Protegidos. 8.11. Otros. 9. Responsabilidad Ambiental. 9.1. Normativa de referencia de la responsabilidad ambiental y riesgos ambientales. 9.2. Actuaciones de reclamación administrativa, civil y/o penal. 9.3. IPPC Prevención y Control de la Contaminación. 9.4. PRTR Registro de Emisiones y Fuentes Contaminantes, productores de residuos. 9.5. Otros.</t>
  </si>
  <si>
    <t>CT0682</t>
  </si>
  <si>
    <t xml:space="preserve">ELABORACIÓN DE SIMULACROS DE EMERGENCIAS AMBIENTALES </t>
  </si>
  <si>
    <t>Determinar planes de emergencia ambiental para su puesta en marcha en situaciones de contingencias en organizaciones.</t>
  </si>
  <si>
    <t>1. Propuesta de planes de emergencia. 1.1. Análisis de los distintos escenarios. 1.2. Identificación y descripción de necesidades de formación del personal. 1.3. Análisis y asignación de medios necesarios: humanos y materiales. 1.4. Entre otros. 2. Preparación de simulacros de emergencia. 2.1. Planificación de actividades: responsabilidad de personas y cascada de actuaciones. 2.2. Instrucción de los equipos de intervención. 2.3. Establecimiento de acciones, medidas de contención y mitigación, entre otros. 2.4. Comunicaciones: internas, coordinación con autoridades y publicidad e información. 2.5. Especificación de la necesidad de equipos de intervención. 2.6. Entre otros.</t>
  </si>
  <si>
    <t>CT0683</t>
  </si>
  <si>
    <t xml:space="preserve">SIMULACIÓN DEL PLAN DE EMERGENCIA AMBIENTAL </t>
  </si>
  <si>
    <t>Aplicar simulacros de ejecución de planes de emergencia ambiental, en función de la tipología de la organización.</t>
  </si>
  <si>
    <t>1. Gestión e implantación de simulacros de emergencia. 2. Registro de los resultados del simulacro del plan de emergencia ambiental. 3. Evaluación de los resultados del simulacro. Redacción del informe. 4. Propuesta de medidas correctivas de las desviaciones y replanteamientos de mejoras al sistema.</t>
  </si>
  <si>
    <t>CT0684</t>
  </si>
  <si>
    <t xml:space="preserve">DISEÑO DE PLANES DE EMERGENCIA AMBIENTALES </t>
  </si>
  <si>
    <t>Aplicar operaciones de evaluación de riesgos ambientales que pueden producirse por la actividad de una organización identificando acciones de prevención, minimización de impactos y definición de protocolos de actuación.</t>
  </si>
  <si>
    <t>1. Evaluación de riesgos ambientales. 1.1 2. Principio de precaución y prevención. 3. Estudios de siniestralidad ambiental. 4. Evaluación de los posibles daños para el entorno humano, natural y socioeconómico. 5. Diseño y puesta en marcha de planes de sistemas de gestión preventivos, según la tipología de organización. 5.1. Prevención de incidentes: medidas individuales y colectivas. 5.2. Formación y sensibilización. 5.3. Asignación de medios. 5.4. Diseño y puesta en marcha de planes preventivos para riesgos específicos. 5.5. Minimización de impactos. 5.6. Definición de protocolos de prevención de accidentes ambientales. 5.7. Acciones preventivas y correctivas. 5.8. Comisión de prevención ambiental. 5.9. Planes integrados de prevención con los planes de protección civil municipal. 5.10. Elaboración de memorias 6. Diseño de planes de emergencia ambientales, según la tipología de organización. 7. Normas generales para el diseño y puesta en marcha de un plan de emergencia. 7.1. Jerarquía y competencias de los planes de respuesta. Formación. 7.2. Asignación de medios. 7.3. Gabinete de crisis: comunicación interna y externa, asignación de materiales y protocolo de actuación. 7.4. Minimización de impactos ambientales en situaciones de emergencia. 7.5. Control y minimización de accidentes. 7.6 Acciones correctivas.</t>
  </si>
  <si>
    <t>CT0685</t>
  </si>
  <si>
    <t xml:space="preserve">ANÁLISIS Y EVALUACIÓN DE RIESGOS AMBIENTALES </t>
  </si>
  <si>
    <t>Aplicar técnicas de registro y procesamiento de datos referentes a accidentes e incidentes ambientales que se puedan producir en una organización, siguiendo procedimientos establecidos.</t>
  </si>
  <si>
    <t>1. Clasificación de accidente e incidente. 1.4. Posibles soluciones. 1.5. Estimación de la probabilidad de ocurrencia. 2. Documentación, registro y procesamiento de accidentes e incidentes, que se puedan producir en una organización, a partir de información. 2.1. Externa, de organismos competentes en materia de prevención de riesgos ambientales. 2.2. Interna, de la propia organización. 3. Tipología y análisis de riesgos ambientales atendiendo al origen, significancia, reversibilidad, entre otros. 3.1. Fragilidad y vulnerabilidad del medio. 3.2. Métodos de identificación de riesgos ambientales. 3.3. Estimación de consecuencias. 3.4. Estimación de la probabilidad de ocurrencia. 3.5. Proponer acciones de control y minimización. 4. Identificación de riesgos ambientales. 4.1. Normativa. 4.2. Mapas de peligrosidad, inventarios de riesgos de contaminación. 4.3. Entre otros. 5. Responsabilidad civil, penal y administrativa de la organización. 5.1. Actividades o instalaciones sometidas a autorización ambiental y/o licencia ambiental. 5.2. Seguimiento y control de las actividades susceptible de riesgo ambiental. 5.3. Recuperación, regeneración e indemnización. 6. Responsabilidad social atendiendo a situaciones de emergencia. 7. Normativa protección civil para el control y planificación ante el riesgo de accidentes graves. 8. Normativa para el control de riesgos inherentes a los accidentes graves.</t>
  </si>
  <si>
    <t>CT0686</t>
  </si>
  <si>
    <t>PLANIFICACIÓN DE COMPRAS EN EL PEQUEÑO COMERCIO</t>
  </si>
  <si>
    <t>Determinar las necesidades de compra y reposición de productos de pequeños comercios, a partir de distintos escenarios de previsión de ventas, tendencias, capacidad del punto de venta, rotación, stock disponible y coste de distintos tipos de productos.</t>
  </si>
  <si>
    <t>1. Objetivos de planificación. 2. Fases del ciclo de compras. 3. Criterios de aprovisionamiento en el pequeño comercio. 4. Previsión de compras y ventas. 4.1. Tasas de crecimiento. 4.2. Tendencias y variaciones en la demanda. 5. Ratios de gestión de pedidos y control de stocks. 5.1. Índice de cobertura. 5.2. Índice de rotación. 5.3. Índice de rotura de stocks. 5.4. Otros ratios.</t>
  </si>
  <si>
    <t>CT0687</t>
  </si>
  <si>
    <t xml:space="preserve">ANÁLISIS Y GESTIÓN DEL SURTIDO DE PRODUCTOS EN EL PEQUEÑO COMERCIO </t>
  </si>
  <si>
    <t>Analizar la rentabilidad de productos-tipo de pequeños comercios, utilizando ratios e indicadores sencillos de ventas, manteniendo y actualizando un surtido de productos competitivo, de calidad e innovador.</t>
  </si>
  <si>
    <t>1. Seguimiento y gestión de ventas. 1.1. Índices de venta. 1.2. Rentabilidad. 2. Ratios para la gestión de productos. 2.1. Índice de circulación. 2.2. Índice de atracción. 2.3. Índice de compra. 2.4. Tasa de marca. 2.5. Ratio de productividad del lineal. 2.6. Índice de rentabilidad del lineal. 2.7. Ratio de beneficio del lineal. 2.8. Índice de rentabilidad del lineal desarrollado. 2.9. Rendimiento del lineal. 3. Detección de productos obsoletos y poco rentables. 4. Incorporación de innovaciones y novedades a la gama de productos.</t>
  </si>
  <si>
    <t>CT0688</t>
  </si>
  <si>
    <t>Aplicar técnicas de compra en la selección de proveedores y negociación de las condiciones de adquisición del surtido de productos de pequeños comercios.</t>
  </si>
  <si>
    <t>1. Acuerdos con proveedores: el contrato de suministro. 2. Técnicas de comunicación y negociación con proveedores. 3. Instrumentos de negociación con proveedores. 3.1. Precios. 3.2. Cantidades. 3.3. Rappels. 3.4. Descuentos por pronto pago. 3.5. Condiciones de entrega. 3.6. Condiciones de pago. 3.7. Operaciones promocionales. 4. Centrales de compra. 5. Internet como herramienta de búsqueda de proveedores y canal de compra.</t>
  </si>
  <si>
    <t>CT0689</t>
  </si>
  <si>
    <t>GESTIÓN ADMINISTRATIVA DE PEDIDOS</t>
  </si>
  <si>
    <t>Elaborar la documentación relativa al proceso de aprovisionamiento de productos, especificando cantidades y condiciones de suministro y procedimientos de tramitación utilizados habitualmente con proveedores y centrales de compra en pequeños comercios.</t>
  </si>
  <si>
    <t>1. Realización de pedidos a través de medios presenciales y telemáticos. 1.1. Órdenes de compra. 1.2. Pedidos. 1.3. Avisos de envío/recepción. 1.4. Albaranes de entrega. 1.5. Facturas. 2. Especificaciones de producto. 3. Ofertas. 4. Detección de errores en el proceso de compra y realización de ajustes. 5. Organización material y administrativa de la documentación.</t>
  </si>
  <si>
    <t>CT0690</t>
  </si>
  <si>
    <t xml:space="preserve">ALMACENAJE Y GESTIÓN DEL APROVISIONAMIENTO DEL PEQUEÑO COMERCIO </t>
  </si>
  <si>
    <t>Aplicar técnicas de organización y gestión en el aprovisionamiento y almacenaje de productos en pequeños comercios, que aseguren la capacidad de respuesta y conservación del surtido de productos, utilizando aplicaciones ofimáticas específicas.</t>
  </si>
  <si>
    <t>1. Organización del almacenaje en pequeños comercios. 1.2. Riesgos y accidentes habituales en el almacenaje, colocación y reposición de productos. 1.3. Ergonomía y equipos individuales de protección en la manipulación de productos. 2. Recepción de mercancías y productos. 3. Sistemas de codificación de productos. 3.1. Etiquetas electrónicas. 3.2. Registro de productos en el TPV. 4. Gestión de stocks. 4.1. Análisis de stocks. 4.2. Costes y valoración de stocks. 4.3. Determinación del stock de seguridad. 5. Recuento e inventario de productos. 6. Aplicaciones ofimáticas de aprovisionamiento y almacén para pequeños comercios.</t>
  </si>
  <si>
    <t>CT0691</t>
  </si>
  <si>
    <t>PLANIFICACIÓN Y GESTIÓN COMERCIAL DEL EQUIPO DE VENTAS DE SEGUROS Y REASEGUROS</t>
  </si>
  <si>
    <t>Analizar planes de acción comercial, prospección y actividades de equipos de ventas de diferentes canales de distribución de seguros y reaseguros, de acuerdo con unos objetivos y presupuestos definidos, y determinando el grado de coordinación existente.</t>
  </si>
  <si>
    <t>1. Los planes comerciales en entidades aseguradoras. 1.1. Objetivos de grupo e individuales: rentabilidad, crecimiento, otros. 1.2. Medios para su consecución. 1.3. Cálculo de ratios de consecución de objetivos: potencial de crecimiento, incrementos, índices estadísticos, otros. 1.4. Tipo y número de acciones para la consecución de objetivos de los equipos de ventas (nueva producción, cartera, zona de actuación, plazos). 1.5. El plan de programación de actividades de venta. Estructura y contenido. 1.6. El presupuesto de ventas. Partidas, mantenimiento y explotación de la cartera de clientes. Métodos de previsión y estimación. 1.7. Reasignación de objetivos. 2. La gestión por objetivos. 2.1. Ventajas. 2.3. Inconvenientes. 3. Asignación de zonas, clientes u otros parámetros al equipo de ventas. 4. Los procedimientos de control y evaluación desarrollo de acciones comerciales. 4.1. El seguimiento y control de la ejecución de las acciones comerciales. 4.2. Sistemas y procesos de seguimiento a la red de ventas: Información comercial. 4.3. Procesos de control de gestión: elaboración de ratios e indicadores de gestión de la cartera de clientes y rentabilidad de productos. 4.4. Identificación de desviaciones de gestión: análisis de causas y consecuencias. 4.5. Diagrama del proceso de control de gestión de una entidad aseguradora. 4.6. Procedimientos de control de calidad del servicio de la red de mediadores: métodos, parámetros e indicadores. 4.7. Elaboración de informes de gestión.</t>
  </si>
  <si>
    <t>CT0692</t>
  </si>
  <si>
    <t>ORGANIZACIÓN DE LA RED DE VENTA DE SEGUROS Y REASEGUROS</t>
  </si>
  <si>
    <t>Aplicar las técnicas de determinación y selección de equipos de venta de seguros y/o reaseguros para distintos canales de distribución, en una estructura organizativa, objetivos comerciales y ámbito de actuación definidos.Aplicar las técnicas de comunicación en procesos de información/formación de equipos de venta de diferentes canales de distribución, de entidades de seguros y reaseguros determinadas.</t>
  </si>
  <si>
    <t>1. Concepto de Red de venta. 1.1. Características según necesidades. 1.2. Red de venta interna y externa. 2. Determinación del tamaño de la red. 3. Necesidades materiales de la Red. 4. Necesidades presupuestarias: Ingresos y gastos de los canales. 5. Los sistemas de remuneración a la red de mediación. 5.1. Comisiones: Tipos: Inicial, de nueva producción, de cartera, de administración, anticipada o provisional, de cobranza, sobre beneficios, de gestión, básica, fija, variable, complementaria, otras. 5.2.  Concursos  de  producción,  subvenciones,  compensaciones complementarias, estímulos de prestigio, otros. 6. La selección de equipos de venta interno. 6.1.  Perfil  profesional:   formación  técnica,  habilidades  sociales,  actitudes  y aptitudes. 6.2. Fuentes  de reclutamiento del personal: oficina  de empleo,  anuncios  en diferentes medios de búsqueda de empleo, Colegio de mediadores,  empresas de trabajo temporal,  otras entidades. 7. Procesos y fases de captación  y selección de personal: entrevista, dinámica de grupos y otros. 7.1. Evaluación de los procesos de selección.</t>
  </si>
  <si>
    <t>CT0693</t>
  </si>
  <si>
    <t>LIDERAZGO Y FORMACIÓN DEL EQUIPO DE VENTA DE ENTIDADES ASEGURADORAS</t>
  </si>
  <si>
    <t>Aplicar las técnicas de comunicación en procesos de información/formación de equipos de venta de diferentes canales de distribución, de entidades de seguros y reaseguros determinadas.Analizar los estilos de liderazgo, y las técnicas de motivación de equipos comerciales, habituales en la coordinación y comunicación con equipos de ventas de seguros privados, en distintos canales de distribución.</t>
  </si>
  <si>
    <t>1. Liderazgo y motivación de equipos de ventas en distintos canales de distribución. 1.1. Consecución de objetivos planteados. Su importancia. 1.2. Estilos de liderazgo: formal y real. 1.3. La motivación. Profesional y personal. La pirámide de Maslow. La jerarquía de las necesidades. Motivación de logro, de afiliación, de poder, de reconocimiento, otras. Técnicas de motivación. 1.4. Los incentivos externos: recompensas, seguridad, formación, promoción, competencia, condiciones de trabajo, el cambio de tarea, otros. 1.5. Los incentivos internos: la relación con el grupo, trabajo enriquecedor, interesante, confianza, promoción lateral, otros. 1.6. Competencias y capacidades personales del puesto de trabajo: buen comunicador, empático, buen escuchante, que ofrezca confianza, fiable, tolerante, equilibrado, ecuánime, que sea capaz de tomar decisiones competentes, otras. 2. Los programas de formación en la actividad de mediación de seguros y reaseguros. 2.1. Competencia profesional y reciclaje: normativa aplicable. 2.2. Contenidos. Programación secuencial. 2.3. Metodología. Técnicas didácticas. 2.4. Recursos materiales: aulas, equipamiento, material escolar, hardware y software. 2.5. Soporte didáctico: presencial, telefónica, Internet, otros. 2.6. Profesorado: experiencia profesional, experiencia didáctica, formación, otros. 2.7. Temporalización: Horas efectivas para consecución de objetivos. 2.8. Evaluación de las acciones de formación. Instrumentos y criterios. 3. El proceso de enseñanza-aprendizaje aplicado a personas adultas. 3.1. Características. 3.2. Factores que intervienen. 3.3. Técnicas de comunicación y habilidades sociales. 3.4. Métodos masivos de comunicación grupal: seminarios, conferencias, entrevistas, otros.</t>
  </si>
  <si>
    <t>CT0694</t>
  </si>
  <si>
    <t>COMERCIALIZACIÓN DE SEGUROS Y REASEGUROS</t>
  </si>
  <si>
    <t>Analizar las funciones y la estructura organizativa del área comercial y de los distintos canales de distribución de una organización del sector de seguros y/o reaseguros tipo.Analizar la organización de los equipos de venta de seguros y/o reaseguros en los distintos tipos de canales de distribución.formalización.</t>
  </si>
  <si>
    <t>1. El mercado de seguros y reaseguros. 1.1. Organización y regulación del sector en España y la UE. 1.2. Agentes participantes en la comercialización de seguros. 2. Canales de comercialización y red de venta en el sector asegurador. 2.1. Red agencial. 2.2. Red de mediadores. Clases, funciones, forma jurídica y actividades. 2.3. Agentes de seguros: Tipos y diferencias. Requisitos de constitución. 2.4.   Operador   de  banca-seguros: Operador   de  banca-seguros   exclusivo. 2.5. Corredores: Corredor de seguros. Corredor de reaseguros. 2.6. Auxiliares  externos de los mediadores de seguros. 2.7. Venta directa telefónica. 2.8. Distribución por grandes superficies. 2.9. Venta online y off-line. 3. La empresa aseguradora. 3.1. Régimen legal de la empresa aseguradora y la distribución de seguros privados. 3.2. Condiciones de acceso y ejercicio de la actividad aseguradora. 3.3.  Establecimiento y  prestación  de  servicios  de la  actividad  aseguradora privada. 3.4. Acceso y ejercicio de la actividad aseguradora. 3.5. La competencia profesional de los profesionales implicados en la comercialización de seguros. 3.6. Conformación de la red de distribución de seguros y reaseguros. 4. Planificación  de la comercialización de seguros y reaseguros. 4.1. Los objetivos comerciales. 4.2.  Planificación  y desarrollo  de nuevos  productos:  cartera  de productos  y precios. 4.3. Distribución del producto: Formalización del acuerdo de distribución. 4.4. Publicidad, promoción y relaciones públicas.</t>
  </si>
  <si>
    <t>CT0695</t>
  </si>
  <si>
    <t>SEGUIMIENTO Y CONTROL DE LAS ACCIONES COMERCIALES DE LA ACTIVIDAD DE MEDIACIÓN DE SEGUROS Y REASEGUROS</t>
  </si>
  <si>
    <t>Aplicar los métodos de seguimiento y control del desarrollo de las diferentes tipos de acciones comerciales de seguros y/o reaseguros.</t>
  </si>
  <si>
    <t>1 Los procedimientos de control y evaluación de las acciones comerciales. 2 Cálculo de ratios de rentabilidad y eficacia. 3 El informe de presentación de resultados y consecución de objetivos. 3.1 Objetivos, estructura y contenido. 4. Actuaciones de mejora aplicables a la acción comercial propuesta.</t>
  </si>
  <si>
    <t>CT0696</t>
  </si>
  <si>
    <t>EL SEGURO EN ESPAÑA Y EN LA UNIÓN EUROPEA</t>
  </si>
  <si>
    <t>Analizar la estructura y características del sector y del entorno asegurador y reasegurador, así como su evolución, distinguiendo las particularidades de los mismos y sus relaciones.</t>
  </si>
  <si>
    <t>1. Contexto económico nacional e internacional. 1.1. El sistema financiero español y europeo. 1.2. Entidades públicas y privadas que lo componen. 1.3. Características, estructura, evolución, elementos y funciones. 2 Normativa general europea de seguros privados. Directivas. 3. Normativa española de seguros privados. 3.1. Ley de Contrato de seguro. 3.2. Ley de Ordenación y Supervisión del Seguro Privado. 3.3. Ley de Mediación de Seguros y Reaseguros. 3.4. Código de Comercio, otros. 4. El mercado único de seguros en la UE. 5. Derecho de establecimiento y libre prestación de servicios en la UE. 6. La actividad de mediación de seguros y reaseguros en el Mercado Único: 6.1. Organigrama del sector seguros en España. 7. Organismos reguladores: 7.1. Dirección General de Seguros y Fondos de Pensiones. 7.2. Registro administrativo especial de mediadores de seguros, corredores de reaseguros y de sus altos cargos. PUI de mediadores de seguros y reaseguros (DGS y/o CCAA). 7.3. Consorcio de Compensación de Seguros. 7.4. Junta Consultiva de Seguros. 8.  Elaboración y presentación de informes del análisis del sector y entorno nacional y europeo de seguros. 9.  El Blanqueo de capitales. 10. Los mediadores. Su importancia. Concepto y funciones. 11. Los canales de distribución del seguro de la actividad de mediación. 11.1. Canal tradicional. 11.2. Distribución en el sector financiero. 11.3. Otros canales de distribución. 12. Clases de mediadores. Funciones, forma jurídica y actividades. 12.1. Agentes: agentes de seguro exclusivo. Agente de seguros vinculado a varias entidades aseguradoras. 12.2. Operador de banca-seguros: Operadores de banca-seguros exclusivo. Operadores de banca-seguros vinculados. 12.3. Corredores: Corredor de seguros. Corredor de reaseguros. Cajas simples (Grandes) 13. Detección de oportunidades de negocio. Análisis de las variables y agentes del entorno de las empresas de mediación (debilidades, fortalezas, amenazas y oportunidades): 13. Detección de oportunidades de negocio. Análisis de las variables y agentes del entorno de las empresas de mediación (debilidades, fortalezas, amenazas y oportunidades):</t>
  </si>
  <si>
    <t>CT0697</t>
  </si>
  <si>
    <t>ORGANIZACIÓN DE LAS ACCIONES COMERCIALES DE PROMOCIÓN Y VENTA Y GESTIÓN DE LAS RELACIONES CON EL CLIENTE EN LA ACTIVIDAD DE MEDIACIÓN DE SEGUROS Y REASEGUROS</t>
  </si>
  <si>
    <t>Aplicar las técnicas de marketing e investigación de mercados básicas, en acciones comerciales propias del sector, relacionando los diferentes segmentos, y los diferentes tipos de seguros y reaseguros.Analizar la organización de acciones comerciales más habituales en el sector asegurador, aplicando técnicas de asignación de recursos y tiempos.Aplicar las técnicas de prospección y gestión de la cartera de clientes de acuerdo con los distintos tipos de estrategias y acciones comerciales habituales en el sector de seguros y reaseguros utilizando aplicaciones informáticas de gestión específicas. Aplicar las técnicas de fidelización y seguimiento de la cartera de clientes de seguros, para su mantenimiento y la consecución de la venta cruzada, complementaria y sustitutiva, utilizando soportes informáticos.</t>
  </si>
  <si>
    <t>1. Estructuras comerciales en el sector seguros. 1.1. El ciclo de la gestión comercial en el sector. 1.2. Proceso y fases en la venta de seguros. 2. Marketing de servicios y marketing de seguros. 2.1. Concepto de marketing. 2.2. Marketing interactivo. 2.3. Marketing interno. 2.4. El marketing mix en seguros. Concepto y elementos operativos. 3. El plan de marketing en seguros. 3.1. Análisis de la situación. 3.2. Objetivos de la empresa: de resultados y de actuación. 3.3. Estrategia de marketing. 3.4. Determinación del sistema de promoción. 3.5. Tácticas de marketing (marketing- mix). 4. Investigación y segmentación de mercados. 4.1. El mercado de referencia. 4.2. El análisis de la situación del mercado objetivo. 4.3. Análisis del entorno. 4.4. Investigación de mercados. 4.5. La segmentación de mercados. 4.6. Mercado teórico, actual, potencial y futuro. La competencia. 4.7. Aplicación de técnicas de segmentación e investigación de mercados de la actividad de mediación: DAFO, características generales, oferta y demanda de productos de seguros y reaseguro, posicionamiento. 5. El producto y la política de precios: 5.1. El concepto del producto. 5.2. La percepción del producto por el consumidor. 5.3. La rentabilidad del producto y su ciclo de vida. 5.4. El precio del producto: las primas. 6. La distribución en el sector del seguro: 6.1. La distribución del producto. 6.2. La venta personal como estrategia de distribución. 6.3. La figura del inspector y sus funciones como motor de la acción comercial. 6.4. La venta directa o marketing directo. 7. La comunicación como variable del marketing- mix: 7.1. La comunicación. 7.2. Las acciones promocionales. 7.3. La comunicación publicitaria. 7.4. Otras formas específicas de comunicación. 7.5. Imagen y situación en el mercado. 8. Prospección y análisis de cartera de clientes de la actividad de mediación de seguros y reaseguros: características diferenciadoras. Las fuentes de información. 9. Aplicaciones informáticas generales y específicas: sistemas gestores de bases de datos, hojas de cálculo u otras. 10. El cliente. Necesidades y motivaciones de compra. Hábitos y comportamientos: 10.1. Criterios de segmentación: características personales, socioeconómicas, volumen de primas contratadas, propensión a la compra, riesgos. 10.2. Variables de decisión en la contratación de seguros y reaseguros. 10.3. Previsiones de la evolución de la cartera. 10.4. Revisión sistemática de la cartera. 10.5. Planificación de las visitas y entrevistas de ventas de seguros, presenciales o telefónicas en la actividad de mediación de seguros y reaseguros. 10.6. El control de la producción. 10.7. Índice de aprovechamiento del mercado. 11. El presupuesto de las acciones comerciales: 11.1. Asignación y cuantificaciones de costes. 11.2. Ratios de rentabilidad y eficiencia. 12. El servicio de asistencia al cliente: 12.1. El servicio integral: acercamiento, emisión de la póliza, pago de primas, siniestros (asistencia al cliente, liquidación). 13. La fidelización del cliente. 13.1 Técnicas de fidelización. 13.2. Acciones de seguimiento: ratios de eficacia, nivel de aseguramiento, actualización de coberturas, nuevas necesidades personales y profesionales. 14. Aplicaciones informáticas de gestión de las relaciones con el cliente. 15. Estrategias de desarrollo de cartera y nueva producción de la actividad de mediación de seguros y reaseguros. 16. La calidad en el servicio. 16.1 Estructura adecuada. 16.2. Equilibrio productos- primas. 16.3. Profesionalización. Formación continua. 16.4. Atención eficaz: presencial, telefónica y telemática. 16.5. Gestión de la calidad del servicio: reducir el error. 16.6. El coste de la calidad: prevención, inspección y control, fallos internos y externos.</t>
  </si>
  <si>
    <t>CT0698</t>
  </si>
  <si>
    <t>DISTRIBUCIÓN DE RIESGOS DE PÓLIZAS Y SINIESTROS</t>
  </si>
  <si>
    <t>Analizar distintos tipos de pólizas de reaseguro comprobando la naturaleza del riesgo contratado, la corrección de los datos de las mismas y el seguimiento del procedimiento establecido.</t>
  </si>
  <si>
    <t>1 Riesgos asegurables y reasegurables. Diferencias. 2 El coaseguro. Concepto: 3 El reaseguro. Concepto: 3.1 Personalidad jurídica del reasegurador. 3.2 Sujetos del reaseguro: cedente, aceptante, retrocedente, retrocesionaria. 3.3 Clases de reaseguro: obligatorio, facultativo, mixto, legal, contractual, proporcional, no proporcional. 3.5 Cláusulas más frecuentes de un contrato de reaseguro. 3.6 Aspectos económicos del reaseguro: responsabilidad, capacidad, pleno, pagos, depósitos, otros. 4 Procedimiento a seguir para la aceptación de un reaseguro. 5 Aceptación o rehúse. Normativa vigente 6 Métodos de selección de riesgos. Normas de contratación de las entidades.</t>
  </si>
  <si>
    <t>CT0699</t>
  </si>
  <si>
    <t>IDENTIFICACIÓN Y GERENCIA DE RIESGOS NO ESTANDARIZADOS. PÓLIZAS TIPO O SEGURO A MEDIDA</t>
  </si>
  <si>
    <t>Analizar y valorar riesgos no estandarizados comprobando los datos de las propuestas de seguros recibidas y su adecuación a la normativa vigente.Interpretar distintos tipos de pólizas de seguro comprobando la corrección de los datos de las mismas y el seguimiento del procedimiento establecido.</t>
  </si>
  <si>
    <t>1 El riesgo. Concepto: 1.1 Elementos: posibilidad, probabilidad, nivel de riesgo. 1.2 Clases y características. Según el objeto, naturaleza, intensidad, regularidad estadística, proximidad a otros riesgos, su comportamiento en el tiempo. 1.3 Riesgos asegurables. Condiciones que debe reunir un riesgo para ser asegurable. 1.4 Riesgos excluidos. Riesgos extraordinarios 1.6 Conductas del individuo frente al riesgo. Los riesgos en la empresa. Tipos. Factores externos e internos. 2 Tratamiento del riesgo. 2.1 Identificación- clasificación. 2.2 Análisis- selección. 2.3 Evaluación- vigilancia. 3 Selección de riesgos. 3.1. Aceptación o rehúse. 3.2 Normativa vigente. 4 Métodos de selección de riesgos para cada uno de los ramos y modalidades. 5 Normas de contratación de las entidades. 5.1 La prima. Elementos que la componen. (Pura, de inventario, tarifa, total). 5.2 Tarificación. Elementos que lo componen. (Prima neta, capitales, duración, coberturas básicas, coberturas complementarias, descuentos, recargos, impuestos, otros). 6 Identificación, análisis y evaluación de riesgos especiales. 7 Elaboración de productos específicos por agrupación y adaptación de contratos de seguros existentes. 8 Presentación de las propuestas de seguros dirigidas a superiores jerárquicos para su aceptación. Cálculo exclusivo. 9 Valoración de la exclusividad de la propuesta de seguro para clientes. 10 Interpretación de pólizas de seguro de diferentes contratos. Procedimientos básicos: 10.1 Fuentes de información utilizadas para la verificación de datos personales en las pólizas. 10.2 Procedimiento de elaboración de una póliza y posibles errores tipo. 10.3 Consecuencias de utilización de datos incorrectos (Nombres, fechas de nacimiento, domicilios, cuantías, otros), y vías de solución. 10.4. Consecuencias de la aplicación de tarifas y primas incorrectas para la entidad y para el asegurado. (Infraseguro, sobreseguro y otros), y vías de solución.</t>
  </si>
  <si>
    <t>CT0700</t>
  </si>
  <si>
    <t>PROCESOS DE REVISIÓN Y SUPERVISIÓN DE EXPEDIENTES DE SINIESTROS</t>
  </si>
  <si>
    <t>Aplicar los procedimientos de revisión y supervisión de expedientes de siniestros no estandarizados, identificando las causas de inmovilización de siniestros o insuficiencia de reservas y protocolos de actuación tipo. Aplicar los procedimientos de gestión de reparadores y proveedores identificando las condiciones de prestación de servicios y comprobando el tiempo y forma de su ejecución.</t>
  </si>
  <si>
    <t>1 El proceso a seguir en la revisión de un expediente de siniestro: 1.1 Comprobación de la situación y condiciones particulares y especiales de la póliza (Cobertura, infraseguro, sobreseguro, franquicias, vigor, impagos y cobros). 1.2 Aceptación o rechazo del asegurador. 1.3 Motivos del rehúse, modelos de notificaciones. 1.4 Investigación de los hechos y peritaciones. Posible intervención de profesionales: peritos, abogados, médicos, investigadores, otros. 1.5 Valoración inicial y consecutiva. La estimación de los daños. 1.6 Constitución de provisiones técnicas y actualización constante. Medidas correctoras. 1.7 Acuerdo o desacuerdo entre las partes. (Transacción amistosa, reclamaciones judiciales por la entidad o por el asegurado, reembolsos, conflicto de intereses). 1.8 Liquidación económica, reposición del bien o prestación del servicio. (Por acuerdo transaccional, perito tasador, comisión conciliadora, resolución orden judicial, otros). 1.9 Terminación del siniestro, cierre del expediente. Archivos. Protección de datos. 2 Tipos de actuaciones e investigaciones a seguir en caso de detección de fraude en el siniestro: 2.1 Repetición de la cumplimentación de la declaración de siniestro. 2.2 Verificación de tasación de daños. 2.3 Pruebas de los hechos ocurridos. 2.4 Contrastar con las entidades contrarias si hubiera. 2.5 Indagaciones con servicios de grúas, médicos, hospitales, peritos, talleres, policía local y nacional y profesionales especializados (investigadores). 2.6 Comunicación al asegurado. 2.7 Pago o rehúse de la indemnización 3 El Consorcio de Compensación de Seguros: 3.1 Riesgos cubiertos por el Consorcio según normativa vigente. 3.2 Riesgos excluidos. 3.3 Procedimiento a seguir. 3.4 Declaración, el parte de siniestros. Plazo, forma y lugar de presentación. 3.5 Documentos a aportar. 3.6 La indemnización del Consorcio. Prestaciones garantizadas. Ámbito territorial. El derecho de repetición. La liquidación: forma de pago y lugar. 4 Los reparadores y proveedores de las entidades aseguradoras: 4.1 Los servicios de asistencia al cliente. Servicio propio y servicio externo. 4.2 Procesos de selección para firma de acuerdos. Análisis de ofertas. 4.3 Selección y acuerdos sobre tiempos, costes, calidad, y otros. 4.4 El contrato de los servicios de reparación y otros profesionales. Cláusulas más habituales. 4.5 Consecuencias del incumplimiento de los acuerdos. (Tiempo y forma de ejecución). La imagen corporativa. 4.6 Análisis y verificación de los costes de reparación. Consecuencias para el asegurado y la entidad. 4.7 Objeciones más habituales entre clientes y reparadores. La entidad como mediadora. 4.8 Los criterios de confidencialidad y seguridad a seguir con los reparadores.</t>
  </si>
  <si>
    <t>CT0701</t>
  </si>
  <si>
    <t>PROCESO DE CONTRATACIÓN DE UNA PÓLIZA DE SEGUROS</t>
  </si>
  <si>
    <t>Aplicar procedimientos de suscripción de pólizas y emisión de recibos, identificando los métodos de conciliación de cuantías y de archivo de la documentación de seguros.Aplicar técnicas de vigencia y actualización de pólizas en la actualización de la cartera de clientes.</t>
  </si>
  <si>
    <t>1. Captación del cliente, descripción de la operación, selección de productos, aporte de documentación, peritaje previo a la aceptación, petición del seguro a la entidad, emisión de la póliza y del recibo, formalización y revisión del contrato (adecuación a las garantías contratadas). 2. Vigilancia del seguro: revalorización automática, bonificaciones, ampliación o reducción de garantías, siniestralidad, aumento o disminución de capitales, descuentos de la entidad, otros. 2.1. Documentación necesaria a aportar en cada una de las situaciones por ambas partes, entidad y cliente. 3. Normativa vigente en el tratamiento de datos. Confidencialidad y seguridad. 3.1. La Agencia Española de Protección de datos. 3.2. Protección de datos de carácter personal. 4. Extinción del contrato de seguro. 4.1. Mutuo acuerdo de las partes. 4.2. Expiración del plazo. 4.3. Desaparición del riesgo. 4.4. Desaparición objeto asegurado. 4.5. Acaecimiento del siniestro. 4.6. Nulidad del contrato. Falta de consentimiento. Riesgos asegurados ilícitos. Inexistencia o ilicitud del objeto. Inexistencia o ilicitud de la causa. Falta de forma. 4.7 Rescisión: Asegurado o tomador. No renovación por la tácita. Tomador- reducción del riesgo (no reducida prima), rescatar la póliza. Asegurador. Agravaciones en el riesgo, impago de prima, cambio de propietario o muerte del asegurado. 4.8. Trámites a seguir de acuerdo con la normativa vigente para la extinción del contrato.</t>
  </si>
  <si>
    <t>CT0702</t>
  </si>
  <si>
    <t>INTERPRETACIÓN DE PROPUESTAS DE SEGURO Y REASEGURO DE DIFERENTES CONTRATOS</t>
  </si>
  <si>
    <t>Analizar las características de los distintos tipos de solicitudes de emisión, baja y modificación de pólizas de seguros de acuerdo con la normativa vigente sobre seguros.</t>
  </si>
  <si>
    <t>1. Las propuestas y solicitudes de seguros. 1.1. Datos necesarios para elaborar las propuestas en cada tipo de seguro (datos básicos, peritaje, reconocimiento médico, certificados, otros). 1.2. Naturaleza del riesgo y designación de objetos o personas. 1.3. Elementos personales y capacidad de contratar. 1.4. Condiciones generales y específicas de contratación. 1.5.  Fuerza vinculante para asegurado y asegurador. 1.6. Validez temporal, y correcta declaración del riesgo. 1.7. Sumas aseguradas y alcance de las coberturas. 2. Cumplimentación de propuestas de riesgos personales: salud, vida, enfermedad, accidentes. 3. Cumplimentación de propuestas de riesgos materiales: incendio, robo, transporte, multirriesgo, ingeniería, vehículos, agrarios. 4. Cumplimentación de propuestas de riesgos patrimoniales: crédito y caución, responsabilidad civil. 5. Técnicas de comunicación: resolución de dudas planteadas. 5.1. Escucha física activa, empatía y asertividad.</t>
  </si>
  <si>
    <t>CT0703</t>
  </si>
  <si>
    <t xml:space="preserve">NORMATIVA BÁSICA QUE REGULA LOS PROCEDIMIENTOS DE COBRO DE RECIBOS Y GESTIÓN DE ARCHIVOS EN MEDIACIÓN DE SEGUROS Y REASEGUROS </t>
  </si>
  <si>
    <t>Aplicar procedimientos de suscripción de pólizas y emisión de recibos, identificando los métodos de conciliación de cuantías y de archivo de la documentación de seguros.</t>
  </si>
  <si>
    <t>1. El recibo del seguro. 1.1. Elementos que conforman el recibo del seguro: n&amp;ordm; de serie, localidad de expedición, n.&amp;ordm; de póliza al que corresponde, fecha de emisión, efecto cobro, capital asegurado, importes que componen el recibo: prima neta, tributos, recargos internos, recargos externos, Consorcio e importe total. 1.2. Motivos por los que puede verse modificado el recibo de un cliente: capitales (aumento o disminución), cambio de coberturas (ampliaciones o reducciones), revalorización automática (IPC u otro índice), siniestralidad, bonificaciones, descuentos de la entidad (multicontrataciones, campañas comerciales, otros). 2. Formas de pago (efectivo, banco, cheque, transferencia), tiempo y lugar (presencial, domicilio del tomador, domiciliación en cuenta bancaria). 3. Procedimientos de cobro de primas de seguros de forma presencial y vía telemática. 4. El ciclo de la gestión de cobro de recibos de primas de seguros mediante domiciliación bancaria. 4.1. Funciones de las entidades financieras. 5. Utilización de aplicaciones informáticas de gestión básicas de cobro de primas de seguros. 6. Procedimientos de cuadre de caja. 7. Identificación de la validez del dinero en efectivo. 8. Elaboración de estadillos de recibos cobrados, pendientes de cobro, devueltos, impagados. 9. Comunicación a la entidad aseguradora de los cobros y cobros pendientes realizados. 10 Operaciones de gestión de cobro y pago de primas. 10.1. Emisión de documentos relativos al cobro y pago de primas: avisos de pago, notificaciones de modificaciones, anulaciones, impagos&amp;hellip; 10.2. Gestión de cobro de recibos: emisión, trámites bancarios, cobro directo, devoluciones, recobros&amp;hellip; 10.3. Impagados. Aspectos legales. Técnicas de cotejo de listados de clientes y verificación de impagados. Utilización de herramientas informáticas específicas para su control. 10.4. Sistemas de verificación de diferencias entre listados de cartera de la entidad y la del mediador. 11. Técnicas de comunicación oral y escrita para la formalización de pólizas, modificaciones, anulaciones y gestión de cobros de recibos. 12. Gestión de archivos en mediación de seguros y reaseguros. 12.1. Obligaciones legales. Copias de seguridad. 12.2. Clasificación de los documentos: públicos, privados, vitales, necesarios, transitorios, desechables. Inclusiones, extracciones y expurgo. 12.3. Métodos: ordenación alfabética, numérica, por índice temático, cronológica, toponímica. 12.4. Sistemas: tradicional, informático, microfilmar documentos. Soportes de archivo. 12.5. Tratamiento de los documentos. Estrategias y características de un buen archivo. Normativa en protección de datos. Eliminación correcta. 12.6. Protección de datos de carácter personal.</t>
  </si>
  <si>
    <t>CT0704</t>
  </si>
  <si>
    <t>LA PÓLIZA Y OTROS ELEMENTOS QUE CONFORMAN EL CONTRATO DE SEGUROS</t>
  </si>
  <si>
    <t>Cumplimentar y realizar contratos de altas, modificaciones y suplementos de pólizas de seguros personales, materiales y patrimoniales, aplicando técnicas aseguradoras de selección de riesgos y suscripción y la legislación vigente aplicable.</t>
  </si>
  <si>
    <t>1 Condiciones generales. 2 Condiciones particulares. 3 Condiciones especiales. 4 Suplementos o apéndices (modificaciones, ampliaciones, reducciones, suspensiones&amp;hellip;). 5 El recibo del seguro. 6 Elementos reales. 6.1 Prestación garantizada: capital, servicio, reposición, otros. 6.2 Coberturas. Exclusiones. Normativa aplicable. 6.3 Las bases técnicas del seguro: cálculo de probabilidades, estadística, las provisiones y su inversión, el margen de solvencia y el fondo de garantía. 6.4 Las Tarifas. 6.5 La prima del seguro. Tipos: fija, variable, única, periódica, inicial, sucesivas, fraccionada, fraccionaria, nivelada, pura, de inventario, de tarifa, total. 6.6 La duración del contrato de seguro. Material y formal. Prórroga tácita. 6.7 Tiempo, forma y lugar de pago. 7 Elementos materiales. 7.1 Objetos del seguro. 7.2 Interés asegurado. 7.3 Principio indemnizado. 8 Fórmulas de aseguramiento. 8.1 Valor real o de reposición, de uso, de nuevo y estimado. 8.2 Total, parcial, a primer riesgo. 8.3 Infraseguro, sobreseguro, seguro pleno. 8.4 Regla proporcional. 8.5 Regla de equidad. 8.6 Franquicia: dineraria, porcentual, temporal, plazos de carencia. 9 Modalidades de contratación (documentación y trámites necesarios para su aceptación). Tarificación y su correcta aplicación. 9.1 Personales (vida, accidentes, asistencia sanitaria&amp;hellip;). 9.2 Daños o materiales (incendio, robo, transporte&amp;hellip;). 9.3 Patrimoniales (responsabilidad civil, crédito, caución&amp;hellip;). 9.4 Multirriesgos o combinados (hogar, automóvil, comercio&amp;hellip;)</t>
  </si>
  <si>
    <t>CT0705</t>
  </si>
  <si>
    <t>EL FRAUDE EN LOS SINIESTROS</t>
  </si>
  <si>
    <t>Analizar los siniestros en función del tipo de seguro, distinguiendo su carácter asegurable y las causas de fraude, e identificando las obligaciones legales derivadas de los mismos.</t>
  </si>
  <si>
    <t>1. Concepto. 2. Análisis del fraude. 2.1. Implicados: asegurados, peritos, mediadores, médicos, reparadores, talleres de automóviles. 2.2. Causas o motivos: falta de control o exceso de autonomía. 3. Tipo de fraude. 3.1. Daños materiales, propios o causados por terceros. 3.2. Daños corporales, simulación de secuelas. 4. Situaciones, hechos o circunstancias que inducen a sospechar la posibilidad de fraude. 4.1. Fechas, horas, nombres y domicilios de los implicados, relatos, contradicciones, elevada cuantía de los daños, repetición y otros. 5. Tipos de actuaciones e investigaciones más eficaces.</t>
  </si>
  <si>
    <t>CT0706</t>
  </si>
  <si>
    <t>ANÁLISIS DE SINIESTROS</t>
  </si>
  <si>
    <t>1. Concepto de Siniestro. 2. El Siniestro en la Ley del Contrato de Seguro. 3. Elementos y requisitos necesarios del siniestro: contrato, hecho, límites, daño (tipo de daños). 4. Clases de siniestros. 4.1. Total, parcial. 4.2. Declarado, pendiente. 4.3. Ordinario, extraordinario. 4.4. Consorciable. 5. Derechos y obligaciones de las partes. 5.1. Asegurado. Información, colaboración, salvamento, declaración, otros. 5.2. Asegurador. Indemnizar, valorar, mora, subrogación, otros. 6. Consecuencias del siniestro para las partes. 6.1. Asegurado. 6.2. Asegurador.</t>
  </si>
  <si>
    <t>CT0707</t>
  </si>
  <si>
    <t>TRATAMIENTO DEL SINIESTRO</t>
  </si>
  <si>
    <t>Aplicar los procedimientos administrativos de gestión de apertura y tramitación de expedientes de siniestros en los diferentes tipos de seguros en entidades aseguradoras, identificando los canales de solicitud de información.</t>
  </si>
  <si>
    <t>1. Principios fundamentales: confidencialidad, seguridad, buena fe, colaboración, aminoración de daños y conocimiento de la realidad. 2. Actuación del mediador en la asistencia al cliente, de forma presencial, telefónica, postal, telemática, otros. 2.1. Las técnicas de comunicación. Emisión y recepción de llamadas. 2.2. Tratamientos de dudas y reclamaciones. 3. Diferentes aplicaciones informáticas en siniestros (software específicos).</t>
  </si>
  <si>
    <t>CT0708</t>
  </si>
  <si>
    <t>PROCESO Y TEMPORALIZACIÓN DE LOS SINIESTROS</t>
  </si>
  <si>
    <t>Aplicar procedimientos de establecimiento de reservas o provisiones económicas en caso de siniestros que requieran peritación y estimación de daños, identificando los costes del siniestro.</t>
  </si>
  <si>
    <t>1.  Ocurrencia del siniestro. 2. Declaración al asegurador dentro de los plazos. Tipos de declaraciones: orales, preimpresas. (Partes de accidentes). 3. Apertura del expediente. Asignación del n&amp;ordm; de expediente y recogida de datos. 4. Comprobación de la situación y condiciones particulares y especiales de la póliza. 4.1. Cobertura, infraseguro, sobreseguro, franquicias. 4.2. Vigor, Impagos y cobros. 5. Aceptación o rechazo del asegurador.  Motivos del rehúse, modelos de notificaciones. 6. Investigaciones de los hechos y peritaciones.  Posible intervención de profesionales: peritos, abogados, médicos, reparadores, investigadores, otros. 7. Designación de peritos. El acta de peritación. 8. Valoración inicial y consecutiva. La estimación de los daños. 9. Constitución de provisiones técnicas y actualización constante. 9.1. Provisión de prestaciones pendientes de liquidación o pago. 9.2. Provisión de prestaciones pendientes de declaración. 9.3. Provisiones para gastos de liquidación de siniestros. 10. Acuerdo o desacuerdo entre las partes. 10.1. Acuerdo o desacuerdo entre las partes. 10.2. Reclamaciones judiciales por la entidad. 10.3. Reclamaciones judiciales por el asegurado. 10.4. Reembolsos. 10.5. Conflictos de intereses. 11. Liquidación económica, reposición del bien o prestación de servicio. 11.1. Por acuerdo transaccional, perito tasador, comisión conciliadora, resolución orden judicial, otros. 11.2. Al asegurado, beneficiario, tercero perjudicado, acreedor privilegiado, otros&amp;hellip; 11.3. Formas de indemnización: metálico, reposición, reparación, servicio, otros&amp;hellip; 11.4. La consignación del pago. 11.5. Recibo-finiquito. 12. Terminación del siniestro, cierre del expediente.  Archivos.  Protección de datos.</t>
  </si>
  <si>
    <t>CT0709</t>
  </si>
  <si>
    <t>TIPIFICACIÓN DE LOS SINIESTROS SEGÚN EL RIESGO ASEGURADO, GESTIÓN Y DOCUMENTACIÓN NECESARIAS</t>
  </si>
  <si>
    <t>1. Personales. 1.1. Vida. Fallecimiento o vida. 1.2. Accidentes. 1.3. Enfermedad. 1.4. Asistencia sanitaria. 1.5. Decesos. 2. Patrimoniales. 2.1. Incendio. 2.2. Robo. 2.3. Crédito. 2.4. Caución. 2.5. Responsabilidad Civil. 2.6. Multirriesgos: hogar, comerciales, industriales, otros. 2.7. Transportes. Averías simples, gruesas, otras. 2.8. Agrarios. 2.9. Riesgos Extraordinarios. 2.10. Otros. 3. Automóviles. 3.1. S.O.A., S.V.A., daños propios, lunas, asistencia en viaje, otros. 3.2. Convenios de tramitación de siniestros: particulares, internacionales, CIDE, ASCIDE, CICOS, SDM, otros.</t>
  </si>
  <si>
    <t>CT0710</t>
  </si>
  <si>
    <t>SUELOS  DE CULTIVO</t>
  </si>
  <si>
    <t>Distinguir los diferentes tipos de suelos o substratos y sus características, relacionándolos con la adaptabilidad de la especie y variedad seleccionada.</t>
  </si>
  <si>
    <t>1 El suelo. 2 Características físicas del suelo. 3 La materia orgánica en el suelo: efectos sobre las propiedades físicas, químicas y biológicas. 4 Propiedades físico-químicas del suelo: capacidad de intercambio catiónico (CIC), suelos ácidos, suelos básicos, corrección de los mismos 4.1 Capacidad de intercambio catiónico (CIC) 4.1 Suelos ácidos 4.3 Suelos básicos 4.4 Corrección de los mismos 5. Salinidad de suelos: corrección de la salinidad 6. Contaminación y erosión del suelo. 7. Tipos y técnicas de conversación. 8. Sistemas de mantenimiento de suelos. Enarenados. Acolchados.</t>
  </si>
  <si>
    <t>CT0711</t>
  </si>
  <si>
    <t xml:space="preserve">AGUA PARA RIEGO </t>
  </si>
  <si>
    <t>1. Agua para riego: Características a cumplir en grupos principales de cultivos. 2. Toma de muestras de agua para su análisis e interpretación de resultados. 2.1. Metodología en la toma de muestras de agua. 2.2. El peachímetro y el conductivímetro. 2.3. Interpretación de los resultados más significativos en los análisis. 2.4. Evaluación del estado nutricional de las plantas.</t>
  </si>
  <si>
    <t>CT0712</t>
  </si>
  <si>
    <t xml:space="preserve">FERTILIZACIÓN Y ABONOS </t>
  </si>
  <si>
    <t>1. Análisis del suelo. Interpretación, corrección y consecuencias prácticas. 2. Análisis y tomas de muestras. 2.1. Toma de muestras de suelo y subsuelo. Errores y consecuencias. Métodos y herramientas. 2.2. Interpretación, corrección y consecuencias prácticas de los análisis de suelo. 2.3. Enmiendas orgánicas: tipos, épocas de aplicación, cálculo de necesidades, dosis y productos. 2.4. Enmiendas calizas: tipos, cálculo de necesidades, épocas de aplicación, dosis y productos. 3. Abonado de fondo, tipos, cálculo de necesidades, épocas de aplicación, dosis y productos. 4. Incidencia medioambiental de enmiendas y fertilización. 5. La fertilidad del suelo. 6. Variables que definen la fertilidad del suelo. 7. Tipos de abonos y características. 7.1. Materia orgánica del suelo: microorganismos del suelo, el humus, fases de descomposición, relación C/N. 7.2. Importancia del abono orgánico. 7.3. Aportación de M.O.: estiércol, purines, compost, abonado en verde, lodos de depuradoras. Aportación de nutrientes. 7.4. Abonos minerales: riquezas, U.F., cálculo de U.F., abonos simples y compuestos, fórmula de equilibrio. 7.5. Leyes del abonado mineral. 7.6. Macroelementos: fuentes, principales abonos minerales y aplicaciones. Nitrógeno, fósforo, potasio. 7.7. Elementos secundarios: azufre, calcio, magnesio. 7.8. Microelementos. 7.9. Compatibilidades de las combinaciones de abonos minerales. 8. Técnicas de aplicación de abonado. 8.1. Sistemas de aplicación: abonado de fondo, abonado de cobertera, aplicaciones foliares. 8.2. Épocas de aplicación. Períodos críticos. 8.3. Maquinarias para la aplicación de abonos. Tipos y características.</t>
  </si>
  <si>
    <t>CT0713</t>
  </si>
  <si>
    <t>TIEMPO Y CLIMA EN EL CULTIVO</t>
  </si>
  <si>
    <t>Describir las condiciones climáticas de la zona y su influencia en los cultivos hortícolas y de flor cortada que se van a implantar.</t>
  </si>
  <si>
    <t>1. Tiempo y clima. 2. Meteoros: vientos, nubes, precipitaciones atmosféricas, heladas. 2.1. Vientos. 2.2. Nubes. 2.3. Precipitaciones atmosféricas. 2.4. Heladas. 3. Fenología y agroclimatología. 4. Predicción del tiempo. 5. Conocimientos básicos sobre los agentes climáticos más importantes y su influencia en el desarrollo de los árboles frutales. 5.1. La radiación solar. Fotoperiodicidad. 5.2. Efecto invernadero de la atmósfera. 5.3. La temperatura: duración del periodo libre de heladas, cero vegetativo, temperaturas críticas, temperatura óptima, integral térmica, termoperiodicidad, vernalización, letargo, latencia y dormición. 5.4. Influencia del viento sobre el microclima. 5.5. Reconocimiento e identificación de daños causados en las plantas por agentes climáticos. 5.6. Series metereológicas. 5.7. Sensibilidad de los frutales a las heladas invernales. 6. Métodos de protección de los árboles frutales contra bajas y altas temperaturas. 6.1. Protección contra bajas temperaturas: 6.2. Protección contra las altas temperaturas. 7. Métodos de protección de cultivo contra granizo, exceso y falta de humedad. 7.1. Métodos de protección de cultivo contra granizo 7.2. Métodos de protección de cultivo contra el exceso y falta de humedad. 8. Métodos de protección de cultivos contra el viento. 9. Manejo de aparatos, equipos, sistemas, mapas meteorológicos y otras fuentes de información climáticas. 9.1. Manejo de aparatos, equipos y sistemas 9.2. Manejo de mapas metereológicos y otras fuentes de información climáticas. 10. Interpretación de mapas meteorológicos para prever el clima a corto plazo. Interpretación de previsiones meteorológicas. 11. Realización de recogida de datos meteorológicos con los aparatos adecuados.</t>
  </si>
  <si>
    <t>CT0714</t>
  </si>
  <si>
    <t>FERTILIZACIÓN DE CULTIVOS HORTÍCOLAS Y FLORALES</t>
  </si>
  <si>
    <t>Realizar la fertilización siguiendo las recomendaciones prescritas, para satisfacer las necesidades nutritivas de los cultivos hortícolas y de flor cortada.</t>
  </si>
  <si>
    <t>1. La fertilidad del suelo. 2. Variables que definen la fertilidad del suelo. 3. Los elementos esenciales. 4. Necesidades nutritivas de los cultivos hortícolas y de flor cortada. 5. Análisis foliar: toma de muestras foliares, interpretación, corrección y consecuencias prácticas del análisis. 6. Extracciones de las cosechas. 7. Elaboración de una recomendación de fertilización. 8. Aplicación de los nutrientes necesarios. 8.1. Aplicación al suelo. 8.2. Aplicación por vía foliar. 9. Selección de abonos que se van a emplear. 9.1. Identificación de la época y el apero con el que se va a realizar la aplicación de abono. 10. Soluciones nutritivas. 10.1 Cálculo de soluciones nutritivas. 10.2. Ejemplo de cálculos. 10.3. Factores que afectan a la solución nutritiva. 10.4. Medidas de control. 10.5. Aportación de soluciones nutritivas. 11. Selección, manejo y mantenimiento básico de equipos y herramientas para la aplicación del abonado. 12. Normas medioambientales y de prevención de riesgos laborales en la aplicación del abono.</t>
  </si>
  <si>
    <t>CT0715</t>
  </si>
  <si>
    <t>OPERACIONES CULTURALES EN HORTICULTURA Y FLORICULTURA</t>
  </si>
  <si>
    <t>Realizar las labores culturales necesarias para el buen desarrollo del cultivo hortícola o de flor cortada.</t>
  </si>
  <si>
    <t>1. Plantas hortícolas. 1.1. Fisiología del desarrollo vegetativo, floración y fructificación. 1.2. Especies y variedades comerciales. 2. Plantas para flor cortada. 2.1. Fisiología del desarrollo vegetativo. 2.2. Floración. 2.3. Especies y variedades comerciales. 3. Laboreo. 4.Repicados. 5. Despuntados y pinzamientos. 6. Blanqueos. 7. Entutorados. 8. Mejora de la polinización. 9. Castración. 10. Recalzados o aporcados. 11. Escardas. 12. Sombreamientos. 13. Injertos. 14. Tratamiento de residuos vegetales.</t>
  </si>
  <si>
    <t>CT0716</t>
  </si>
  <si>
    <t>EL RIEGO DE HORTALIZAS Y FLORES</t>
  </si>
  <si>
    <t>Utilizar el sistema de riego adecuadamente para el óptimo desarrollo de los cultivos hortícolas o de flor cortada.</t>
  </si>
  <si>
    <t>1. La calidad del agua de riego. 1.1. Variables que definen la calidad del agua de riego. 1.2. Toma de muestras de agua. 1.3. Interpretación de un análisis de agua. 2. Necesidades hídricas de las hortalizas y flor cortada. 2.1. Evapotranspiración. 2.2. Factores climáticos que influyen en el balance hídrico. 3. Sistemas de riego. 3.1. Riego a pie. 3.2. Riego localizado en superficie y enterrado. 3.3. Eficiencia del riego. 3.4. Uniformidad del riego. 4. Cultivos hidropónicos. 4.1. Funcionamiento de los sistemas hidropónicos. 4.2. Substratos. 4.3. Sistemas de manejo. 5. Instalaciones de riego. 5.2. Sistemas de inyección de soluciones nutritivas y sanitarias. 5.3. Sistema de distribución del agua. 3.5.4. Emisores de agua. 5.5. Manejo y primer mantenimiento de la instalación de riego. 5.6. Regulación y comprobación de caudal y presión. 5.7. Limpieza del sistema. 5.8. Medida de la uniformidad del riego. 5.9. Medida de la humedad del suelo.</t>
  </si>
  <si>
    <t>CT0717</t>
  </si>
  <si>
    <t>PRODUCTOS FITOSANITARIOS: SUSTANCIAS ACTIVAS Y PREPARADOS, INTERPRETACIÓN DEL ETIQUETADO Y DE LAS FICHAS DE DATOS DE SEGURIDAD</t>
  </si>
  <si>
    <t>Seleccionar los métodos de control y prevención de plagas, enfermedades y fisiopatías en plantas, suelo e instalaciones adecuados a cada situación, teniendo en cuenta las buenas prácticas agrícolas.</t>
  </si>
  <si>
    <t>1. Definición 2. Ingredientes 2.1 Materia activa 2.2. Ingrediente inerte 2.3. Coadyuvantes 2.4. Aditivos 3. Presentación 4. Interpretación de la etiqueta del producto fitosanitario 4.1. Concentración 4.2. Cultivos autorizados 4.3. Dosis recomendadas 4.4. Toxicología 4.5. Plazo de seguridad 4.6. Otros datos 5. Clasificación de los plaguicidas según 5.1. Agente sobre el que actúan 5.2. Grupo químico al que pertenece 5.3. Comportamiento en la planta 5.4. Especificidad 5.5. Modo de acción 6. Transporte y almacenamiento de productos fitosanitarios 7. Preparación de productos fitosanitarios para su aplicación 7.1. Dosis 7.2. Mezcla 7.3. Incompatibilidades</t>
  </si>
  <si>
    <t>CT0718</t>
  </si>
  <si>
    <t>MÉTODOS DE CONTROL DE PLAGAS EN HORTICULTURA Y FLORICULTURA</t>
  </si>
  <si>
    <t>1. Métodos físicos 1.1. Barreras (mallas, plásticos, etc.). 1.2. Trampas cromotrópicas 1.3. Desinfección de suelos (solarización, vapor de agua, etc.) 2. Prácticas culturales 2.1. Laboreo 2.3. Riego y drenaje 2.4. Poda 2.5. Escardas 2.6. Rotación de cultivos 2.7. Uso de variedades resistentes y plantas transgénicas. 3. Lucha química 3.1. Definición 3.2. Fundamentos 3.3. Técnicas utilizadas 4. Control integrado 4.1. Definición 4.2. Metodología 4.3. Técnicas utilizadas 4.4. Productos autorizados 4.5. Agrupaciones para el tratamiento integrado en agricultura (ATRIAS) 4.6. Agrupaciones para la producción integrada en agricultura (APIs) 5. Lucha biológica 5.1. Definición 5.2. Fauna auxiliar o enemigos naturales (parásitos, depredadores y microorganismos) 5.3. Recogida y suelta de enemigos naturales 5.4. Formulaciones biológicas 5.5. Uso de feromonas en el control biológico 5.6. Desinfección de suelos (biofumigación) 6. Medidas legislativas 6.1. Inspección 6.2. Cuarentena 6.3. Pasaporte fitosanitario</t>
  </si>
  <si>
    <t>CT0719</t>
  </si>
  <si>
    <t>LOS ENEMIGOS DE LAS PLANTAS Y LOS DAÑOS QUE PRODUCEN</t>
  </si>
  <si>
    <t>Describir el estado sanitario de las plantas, suelo e instalaciones para caracterizar una situación de partida.
Seleccionar los métodos de control y prevención de plagas, enfermedades y fisiopatías en plantas, suelo e instalaciones adecuados a cada situación, teniendo en cuenta las buenas prácticas agrícolas</t>
  </si>
  <si>
    <t>1. Características generales sobre enfermedades 1.1. Concepto de enfermedad 1.2. Parasitismo vegetal: hongos y fanerógamas. Sintomatología e identificación 1.3. Definición de bacteria. Enfermedades producidas por bacterias. Sintomatología e identificación 1.4. Definición de virus. Enfermedades producidas por virus. Sintomatología e identificación 2. Características generales sobre plagas 2.1. Concepto de plaga 2.2. Plagas producidas por animales vertebrados 2.3. Plagas producidas por artrópodos (insectos, ácaros, miriápodos) 2.4. Plagas producidas por gusanos 2.5. Plagas producidas por moluscos 3. Características generales sobre alteraciones fisiológicas 3.1. Concepto de alteración fisiológica 3.2. Clasificación de los agentes causantes 3.3. Agentes atmosféricos 3.4. Agentes contaminantes 3.5. Técnicas culturales 4. Agentes bióticos 5. Agentes abióticos. Clasificación: factores ambientales y climatológicos (acción de la luz, de las temperaturas, de la nieve y el granizo), derivados del suelo (acción del agua, estructura, abonos y pH) 6. Muestreos: croquis, unidades de muestreo, técnicas a emplear, tamaño de la muestra, localización de los puntos de conteo, materiales y equipos, fichas y gráficos 7. Realización de conteos y tomas de muestras con técnicas y materiales adecuados 8. Identificación de agentes parasitarios, fauna exterior, plagas, enfermedades, carencias nutricionales, malas hierbas y fisiopatías más frecuentes</t>
  </si>
  <si>
    <t>CT0720</t>
  </si>
  <si>
    <t>NORMATIVA BÁSICA RELACIONADA CON EL CONTROL DE PLAGAS, ENFERMEDADES, MALAS HIERBAS Y FISIOPATÍAS</t>
  </si>
  <si>
    <t>Aplicar los métodos de control fitosanitarios en plantas, suelo e instalaciones, siguiendo las especificaciones técnicas establecidas, manejando adecuadamente la maquinaria y herramientas.</t>
  </si>
  <si>
    <t>1. Relación trabajo-salud 1.1. Normativa sobre prevención de riesgos laborales 1.2. Normativa que afecta a la utilización de productos fitosanitarios 1.3. Infracciones y sanciones 1.4. Seguridad social agraria</t>
  </si>
  <si>
    <t>CT0721</t>
  </si>
  <si>
    <t>BUENAS PRÁCTICAS Y PREVENCIÓN DE RIESGOS RELACIONADOS CON EL CONTROL FITOSANITARIO EN LA HORTICULTURA Y FLORICULTURA</t>
  </si>
  <si>
    <t>1. Riesgos derivados de la utilización de productos fitosanitarios para la salud 1.1. Nivel de exposición del operario 1.2. Peligrosidad de los productos fitosanitarios para la salud 1.3. Residuos de productos fitosanitarios: riesgos para terceros 1.4. Intoxicaciones y otros efectos perjudiciales sobre la salud 2. Medidas preventivas y protección del aplicador 3. Práctica de la protección fitosanitaria 4. Primeros auxilios 5. Riesgos derivados de la utilización de plaguicidas para el medio ambiente 5.1. Resistencia 5.2. Residuos de productos fitosanitarios 5.3. Contaminación del medio 5.4. Medidas de mitigación 6. Principios de la trazabilidad 7. Buenas prácticas ambientales en la práctica fitosanitaria (manejo de residuos, envases vacíos, etc.)</t>
  </si>
  <si>
    <t>CT0722</t>
  </si>
  <si>
    <t>MAQUINARIA DE APLICACIÓN DE PLAGUICIDAS: TIPOS, CONSERVACIÓN Y REGULACIÓN</t>
  </si>
  <si>
    <t>1. Métodos de aplicación de productos fitosanitarios 2. Desinsectación y desinfección y desratización de instalaciones 3. Equipos de aplicación: funcionamiento de los diferentes tipos 4. Principales máquinas y equipos 5. Clasificación: espolvoreadores, pulverizadores, atomizadores, fumigadores, nebulizadores 6. Preparación, mezcla y aplicación de productos fitosanitarios 7. Procedimientos de operación 8. Preparación, regulación y calibración de maquinaria y equipos de tratamientos. Puesta a punto 9. Preparación de caldos o polvos. Aplicación de los mismos 10. Recogida de productos o subproductos del proceso de aplicación 11. Limpieza, mantenimiento y revisiones de los equipos 12. Prácticas de aplicación 13. Ejercicios de desarrollo de casos prácticos 14. Eliminación de residuos 15. Eliminación de envases vacíos</t>
  </si>
  <si>
    <t>CT0723</t>
  </si>
  <si>
    <t>ACONDICIONAMIENTO DE INSTALACIONES  EN HORTICULTURA Y FLORICULTURA</t>
  </si>
  <si>
    <t>Acondicionar los locales e instalaciones agrícolas para asegurar las correctas condiciones de uso de las mismas.</t>
  </si>
  <si>
    <t>1. Productos y equipos para la limpieza, desinfección, desinsectación y desratización. 2. Descripción de instalaciones eléctricas, suministro de aguas y sistemas de climatización. 3. Identificación de zonas y elementos que requieran un especial acondicionamiento e higiene.</t>
  </si>
  <si>
    <t>CT0724</t>
  </si>
  <si>
    <t>PREVENCIÓN DE RIESGOS LABORALES EN INSTALACIONES DE HORTICULTURA Y FLORICULTURA</t>
  </si>
  <si>
    <t>Seleccionar los equipos y productos de limpieza, desinfección, desinsectación y desratización necesarios para el trabajo requerido, teniendo en cuenta la normativa de seguridad alimentaria, riesgos laborales y protección medioambiental.</t>
  </si>
  <si>
    <t>1. Reconocimiento de los riesgos y peligros más comunes en las instalaciones. 2. Mecanismos peligrosos de las instalaciones. 3. Taller: uso seguro de las herramientas y equipos. 4. Normativa y señalización. 5. Medidas de protección personal. 6. Elección de los equipos de protección personal: protección de las vías respiratorias. 7. Protección ocular. 8. Protección del cráneo. 9. Protección de los oídos. 10. Ropa de protección. Protección de las manos. 11. Protección de los pies. 12. Preservación del medio ambiente  en el uso de instalaciones. 13. Manipulación y eliminación de residuos y materiales de desecho en el mantenimiento de equipos y de las instalaciones. Normas de riesgos laborales y medioambientales en las instalaciones. 14. Normativa sobre producción ecológica. 15. Primeros auxilios y citaciones de emergencia: principios básicos de los primeros auxilios. 16. Tipos de daños corporales y primeros auxilios. 17. Actuaciones en caso de incendios.</t>
  </si>
  <si>
    <t>CT0725</t>
  </si>
  <si>
    <t>INSTALACIONES EN HORTICULTURA Y FLORICULTURA</t>
  </si>
  <si>
    <t>Conocer la instalación y mantenimiento de los sistemas de protección y forzado de cultivos, aplicando las medidas de prevención de riesgos laborales.</t>
  </si>
  <si>
    <t>1. Invernaderos, túneles y acolchados: Función. 2. Tipos. 3. Dimensiones. 4. Materiales empleados. 5. Temperatura. 6. Luz. 7. Instalación y montaje. 8. Dispositivo de control y automatización. 9. Componentes básicos en instalaciones de agua y de electricidad: riego. 10. Función. 11. Tipos. 12. Instalaciones de fertirriego: bombas hidráulicas, tuberías, canales, acequias; piezas especiales, cabezal de riego; sistemas de riego; aspersores; emisiones de riego localizado; elementos de control, medida y protección del sistema de riego; automatismo. 13. Normativa de riesgos laborales y medioambientales en las instalaciones. 14. Componentes y acondicionamiento en instalaciones agrarias: instalaciones de ventilación, climatización y acondicionamiento ambiental: calefactores e instalaciones de gas; humectadores y ventiladores; acondicionamiento forzado. 15. Instalaciones de almacenajes y conservación de cosechas, frutos, hortalizas y productos forestales: graneros, silos y almacenes polivalentes; cámaras frigoríficas y de refrigeración. 16. Equipos para la limpieza y eliminación de residuos agrarios: Equipos y material de limpieza. 17. Componentes, regulación y mantenimiento. 18. Palas cargadoras. 19. Remolques. 20. Barredoras. 21. Equipos de lavado manuales y automáticos. 22. Equipos de limpieza a presión. 23. Pulverizadores. 24. Limpiadores. 25. Selección de herramientas y útiles para el mantenimiento a realizar en cada caso. 26. Ejecutar reparaciones con precisión. 27. Comprobación de correcto funcionamiento de la máquina después de las labores de mantenimiento. 28. Eliminación de residuos de productos y subproductos de las labores de mantenimiento.</t>
  </si>
  <si>
    <t>CT0726</t>
  </si>
  <si>
    <t xml:space="preserve">PREVENCIÓN DE RIESGOS LABORALES EN MAQUINARIA AGRÍCOLA </t>
  </si>
  <si>
    <t>Describir las medidas de prevención de riesgos laborales y protección medioambiental que hay que tener en cuenta en el mantenimiento de los tractores y equipos de tracción.</t>
  </si>
  <si>
    <t>1. Reconocimiento de los riesgos y peligros más comunes en maquinaria agraria. 2. Tractores: protección de vuelco del tractor. 3. Precauciones en el uso del tractor para evitar vuelcos. 4. Enganches. 5. Normas de seguridad en el manejo y conducción del tractor. 6. Normativa y señalización. 7. Medidas de protección personal. 8. Preservación del medio ambiente en el uso de tractores y equipos de tracción.</t>
  </si>
  <si>
    <t>CT0727</t>
  </si>
  <si>
    <t>EL TRACTOR Y EQUIPO DE TRACCIÓN EN HORTICULTURA Y FLORICULTURA</t>
  </si>
  <si>
    <t>Conocer el mantenimiento de tractores y equipos de tracción para su conservación en perfecto estado de uso, siguiendo las especificaciones técnicas requeridas.</t>
  </si>
  <si>
    <t>1. Funciones. 2. Tipos. 3. Componentes y funcionamiento. 4. Prestaciones y aplicaciones. 5. Motor: sistema de distribución y admisión. 6. Sistema de engrase. 7. Sistema de refrigeración. 8. Sistema de alimentación. 9. Sistema hidráulico. 10. Sistema de transmisión. 11. Toma de fuerza. 12. Enganche de equipo y acondicionamiento. 13. Frenos. 14. Ruedas. 15. Sistema eléctrico. 16. Puesto de conducción y cabinas. 17. La potencia y su aprovechamiento en tractores y equipos de tracción: bases físicas de la potencia y rendimientos. 18. Tipo de potencia en tractores. 19. Aprovechamiento de la potencia: potencia de tracción, a la toma de fuerza y al sistema hidráulico. 20. Importancia técnica de la mecanización y su relación con otros medios de producción.</t>
  </si>
  <si>
    <t>CT0728</t>
  </si>
  <si>
    <t>MANTENIMIENTO Y REPARACIÓN BÁSICA DE TRACTORES Y EQUIPOS DE TRACCIÓN UTILIZADOS EN LA EXPLOTACIÓN EN HORTICULTURA Y FLORICULTURA</t>
  </si>
  <si>
    <t>Analizar las principales operaciones de mantenimiento y su frecuencia en los tractores y equipos de tracción utilizados en la explotación.</t>
  </si>
  <si>
    <t>1. Mantenimiento de máquinas y herramientas utilizadas en la explotación. 2. Repercusiones técnico-económicas en el rendimiento de trabajo, averías, consumo de combustibles, vida útil de las máquinas y sus componentes. 3. Programa de mantenimiento de primer nivel de tractores y equipos de tracción utilizados en la explotación. 3.1. Operaciones de mantenimiento. 3.2. Frecuencia de intervención. 3.3 Recambios e implementos necesarios 3.4. Control de las operaciones de mantenimiento. 3.5. Diario de operaciones. 3.6. Identificación de averías a reparar en taller especializado. 4. El taller de la explotación agraria. 4.1. Equipo de taller. 4.2. Operaciones de taller. 4.3. Distribución. 5. Operaciones de preparación y mantenimiento de los equipos de taller. Montaje y desmontaje de piezas y componentes. 6. Mecanizado básico y soldadura eléctrica. 6.1. Equipos de soldaduras. 6.2. Tipos y aplicaciones. 7. Materiales para el mantenimiento y reparación básica de máquinas y herramientas utilizadas en la explotación. 8. Lubricantes: Características. Clasificación y aplicaciones. 9. Combustibles: Características. Tipos. Almacenaje. Gasoil. Otros combustibles. 10. Otros materiales de reparación y mantenimiento: metales férricos y no férricos, caucho, plásticos, cerámicas y otros. 11. Nivelación del terreno empleando la maquinaria adecuada así como los materiales. 12. Colocación de cubiertas de sistemas de protección.</t>
  </si>
  <si>
    <t>CT0729</t>
  </si>
  <si>
    <t>NORMATIVA BÁSICA RELACIONADA CON LAS PREPARACIÓN DEL TERRENO Y LA PLANTACIÓN DE FRUTALES</t>
  </si>
  <si>
    <t>Describir las normas de seguridad medioambiental y de prevención de riesgos laborales a tener en cuenta en la realización de las labores.</t>
  </si>
  <si>
    <t>1. Normativa de prevención de riesgos laborales. 1.1.  Listado de normativa de prevención de riesgos laborales. 1.2.  Conceptos básicos de prevención de riesgos laborales. 1.3. La Ley 31/1995 de Prevención de Riesgos Laborales (PRL). 1.4. La Ley 54/2003 de reforma de la Ley de Prevención de Riesgos Laborales (PRL). 1.5.  Otras normativas de prevención de riesgos laborales. 1.6. Organización de la prevención. 1.7. Derechos y obligaciones de los trabajadores. 1.8. Vigilancia de la salud. 2. Normativa medioambiental. 2.1. Legislación sobre utilización de abonos y productos fitosanitarios. 2.2. Legislación sobre medio ambiente. 2.3. Los productos fitosanitarios. 2.4. Los fertilizantes.</t>
  </si>
  <si>
    <t>CT0730</t>
  </si>
  <si>
    <t>PLANTACIÓN DE FRUTALES</t>
  </si>
  <si>
    <t>Describir las técnicas y métodos de plantación de frutales y realizar las labores/operaciones necesarias en un caso práctico según especificaciones y medios técnicos prescritos, aplicando las medidas de prevención de riesgos laborales y normativa medioambiental.</t>
  </si>
  <si>
    <t>1. Especies y variedades de árboles frutales. 1.1. Descripción botánica, características agronómicas y comerciales de las principales especies y variedades de frutales de pepita. Manzano, peral, membrillero y níspero. 1.2. Descripción botánica, características agronómicas y comerciales de las principales especies y variedades de frutales de hueso. Almendro, albaricoquero, cerezo, melocotonero y ciruelo. 1.3. Descripción botánica, características agronómicas y comerciales de las principales especies y variedades de frutales de subtropicales. Higuera, chirimoya, granado, algarrobo, platanera, palmera datilera, chumbera, aguacate, caqui, grosellero. 1.4. Descripción botánica, características agronómicas y comerciales de las principales especies y variedades de agrios. 1.5. Descripción botánica, características agronómicas y comerciales de las principales especies y variedades de frutos secos. Nogal, avellano y castaño. 1.6. Características de los patrones de frutales. 1.7. Afinidad, variedad-patrón. 1.8. Nuevas variedades y patrones. 2. Marcos de plantación. Factores que influyen sobre el lugar de plantación.  2.1. Factores socio-económicos. 2.2. Factores geográficos. 2.3. Factores climáticos. 2.4. Factores edafológicos. 3. Marqueo. 4. Replanteo en el terreno y apertura de hoyos manual y mecánico. 5. Sistemas de plantación y formación. 5.1. Plantaciones asociadas. 5.2. Plantaciones puras. 5.3. Forma de los árboles. 5.4. Densidad de plantación. Factores que influyen. 5.5. Marco de plantación: marco real, marco rectangular, al tresbolillo, al cinco de oros. 5.6. Factores que influyen en el sistema de plantación. 5.7. Elección de especies y variedades. 6. Plantación. 6.1. Época de plantación. 6.2. Preparación de los plantones para su plantación. 6.3. Empiquetaje o trazado para su plantación. 6.4. Proceso de plantación. 6.5. Cuidados posteriores a la plantación. 7. Realizar el proceso de plantación de los plantones. 8. Estructuras de apoyo. 9. Tutores. 10. Preparación, regulación y mantenimiento de maquinaria y aperos empleados en la plantación.</t>
  </si>
  <si>
    <t>CT0731</t>
  </si>
  <si>
    <t>PREPARACIÓN DEL TERRENO PARA LA PLANTACIÓN DE FRUTALES</t>
  </si>
  <si>
    <t>Especificar las labores necesarias para la ejecución de mejoras e instalación de infraestructuras sencillas en función de las condiciones del entorno de la plantación e identificar y realizar las mismas en un caso práctico, aplicando las medidas de prevención de riesgos laborales y normativa medioambiental.</t>
  </si>
  <si>
    <t>1. Limpieza y nivelación. 2 Labores profundas de preparación de suelos. 2.1. Exigencias de los cultivos en la preparación profunda de suelos. 2.2. Tipos y regulaciones de subsoladores, arados y gradas. 2.3. Funciones, misión y labores específicas de subsoladores, arados y gradas. 2.4. Subsolado. 2.5. Arado con vertedera. 2.6. Gradeo pesado. 3. Labores superficiales de preparación de suelos. 3.1. Exigencias de los cultivos en la preparación superficial de suelos. 3.2. Tipos y regulaciones de gradas, cultivadores y aperos similares. 3.3. Funciones, misión y labores específicas de gradas, cultivadores y aperos similares. 3.4. Gradeo. 3.5. Pases de cultivador. 4. Preparación, regulación y mantenimiento de la maquinaria y aperos empleados en las labores de adecuación del terreno. 5. Aplicación del abonado de fondo y enmiendas. 6. Tipos de redes de drenaje: trazados, conductos, adaptabilidad a las curvas de nivel del terreno. 6.1. Tipos de sistemas de drenaje agrícola. 6.1.2. El drenaje subterráneo. 6.2. Trazados. 6.3. Conductos. 6.4. Curvas de nivel. 7. Identificación y determinación de necesidades de redes de drenajes, materiales y maquinaria a emplear. 7.1. Identificación y determinación de necesidades de redes de drenajes. 7.2. Maquinaria de drenaje. 8. Materiales de drenaje: tuberías de PVC y PE. 9. Materiales filtrantes: naturales y prefabricados. 9.1. Materiales filtrantes naturales. 9.2. Materiales filtrantes prefabricados. 10. Cortavientos: naturales y artificiales. 11. Cierres de finca: cimentaciones, muros, cercas. 11.1. Cimentaciones. 11.2. Muros. 11.3. Cercas. 12. Caminos de servicio: macadam, pavimentos, hormigón, gravas, asfaltos. 13. Instalaciones eléctricas: puntos de luz. 14. Equipo de riego: cabezal, tuberías de distribución y emisores. 15. Técnicas, materiales y equipos necesarios para la captación, traída y almacenamiento de aguas. 16. Comprobación de funcionamiento de instalaciones. 17. Normas medioambientales y de prevención de riesgos laborales.</t>
  </si>
  <si>
    <t>CT0732</t>
  </si>
  <si>
    <t>CUAJADO Y ACLAREO DE FLORES Y FRUTOS</t>
  </si>
  <si>
    <t>Describir las técnicas de aclareo de flores y frutos.</t>
  </si>
  <si>
    <t>1. Manejo del cuajado y aclareo de fruto. 2. Favorecedores del cuajado. 3. Aclareos manuales y químicos. 4. Normas medioambientales y de prevención de riesgos laborales. 4. Normas medioambientales y de prevención de riesgos laborales (cotinuación).</t>
  </si>
  <si>
    <t>CT0733</t>
  </si>
  <si>
    <t>INJERTO EN FRUTICULTURA</t>
  </si>
  <si>
    <t>Definir las principales especies frutales cultivadas y describir las técnicas de poda, conducción e injerto, efectuando las operaciones culturales necesarias en un caso práctico, aplicando las medidas de prevención de riesgos laborales y normativa medioambiental.</t>
  </si>
  <si>
    <t>1. Formaciones vegetativas y fructíferas en los frutales 1.1. Tipos de yemas: de madera, de flor (normales, latentes, adventicias) y compuestas. 1.2. Ramos o formaciones vegetativas: ramo normal o de madera, chupón, brindilla y dardo 1.3. Ramos o formaciones fructíferas: ramo mixto, brindilla coronada, ramo de mayo, dardo coronado, lamburda y chifona 2. Fisiología de los frutales: Desarrollo vegetativo, floración y fructificación 3. Propagación de los frutales por injerto 4. Tipos de injerto 4.1. Injertos de yema 4.2. Injertos de púa 4.3. Injertos por aproximación 5.  Épocas de injertar 6. Herramientas para injertar 7. Renovación y cambio de variedad por injerto: elección del injerto adecuado, elección de materiales y herramientas 8. Normas medioambientales y de prevención de riesgos laborales</t>
  </si>
  <si>
    <t>CT0734</t>
  </si>
  <si>
    <t>PODA EN FRUTICULTURA</t>
  </si>
  <si>
    <t>1 Princicpios generales de la poda. 2. Finalidad de la poda. 3. Equilibrio entre crecimiento vegetativo y productivo. 4. Principios generales de la poda. 4.1. Estructura y morfología del árbol frutal. 4.2. Crecimiento de la parte aérea. 4.3. Periodos anuales de vegetación. Ciclo vegetativo. 4.4. Fases de la vida del árbol frutal. 4.5. Finalidad de la poda. Equilibrio fisiológico. 4.6. Tipos y sistemas de poda. 4.7. Normas básicas de la poda para conseguir equilibrio entre vegetación y producción. 4.8. Equipos manuales y mecánicos de poda. 4.9. Equipos de recolección de brotes y ramas. 4.10. Desinfección de herramientas. 4.11. Evolución de las ramas en los frutales. 4.12. Estado fenológico de diversas especies. 5. Técnicas de poda de formación en formaciones libres de frutales: vaso, pirámide y huso. 6. Técnicas de poda de formación en formaciones apoyadas de frutales: palmeta y otras. 7. Técnicas de poda de fructificación y renovación en frutales: de pepita, de hueso, agrios, frutos secos, subtropicales y frutales. 8. Estímulo de la formación de brotes fructíferos. 9. Poda de renovación y rejuvenecimiento en frutales. 10. Herramientas y máquinas para la poda. 11. Realización y protección de los cortes de poda. 12. Manejo de restos vegetales. 13. Normas medioambientales y de prevención de riesgos laborales.</t>
  </si>
  <si>
    <t>CT0735</t>
  </si>
  <si>
    <t>ABONADO DEL SUELO EN FRUTICULTURA</t>
  </si>
  <si>
    <t>Explicar los métodos de análisis de la fertilidad del suelo, los principales tipos de productos fertilizantes y de abonado y sus métodos de aplicación, preparando e incorporando los mismos en un caso práctico, teniendo en cuenta las medidas de prevención de riesgos laborales y normativa medioambiental.</t>
  </si>
  <si>
    <t>1. Los elementos esenciales. 2. Necesidades nutritivas de los frutales. 3. Diagnóstico del estado nutritivo. 4. Análisis foliar: toma de muestras foliares, interpretación, corrección y consecuencias prácticas del análisis. 5. Extracciones de las cosechas. 6. Nivel de productividad. 7. Estado sanitario del cultivo. 8. Elaboración de una recomendación de fertilización. 9. Estado nutritivo. 10. Características del suelo. 11. Agua disponible. 12. Producción en años anteriores. 13. Aplicación de los nutrientes necesarios. 14. Aplicación al suelo. 15. Aplicación por vía foliar. 16. Aplicación mediante inyecciones al tronco. 17. Selección de abonos que se van a emplear. 18. Identificación de la época y el apero con el que se va a realizar la aplicación de abono. 19. Preparación de soluciones nutritivas en condiciones climáticas adecuadas y con el uso correcto de equipos. 20. Selección, manejo y mantenimiento básico de equipos y herramientas para la aplicación del abonado. 21. Normas medioambientales y de prevención de riesgos laborales en la aplicación del abono.</t>
  </si>
  <si>
    <t>CT0736</t>
  </si>
  <si>
    <t>EL RIEGO DE LA FRUTA</t>
  </si>
  <si>
    <t>Describir los distintos sistemas de riego e indicar los factores que influyen en su eficiencia, y, en un caso práctico, planificar la aplicación del riego, regar y efectuar el mantenimiento de la instalación aplicando las medidas de prevención de riesgos laborales y normativa medioambiental.</t>
  </si>
  <si>
    <t>1. La calidad del agua de riego. Variables que definen la calidad del agua de riego. 2. Necesidades hídricas y programación de riego. 2.1. Balance hídrico. Métodos para la determinación de las necesidades de agua de los cultivos. 2.2. Evapotranspiración. Concepto y métodos de medida. 2.3. Necesidades de agua de los cultivos. 2.4. Dotación de riego. 2.5. Frecuencia de riego y calendario de riego. 3. Factores climáticos que influyen en el balance hídrico. 4. Sistemas de riego. 5. Riego de pie o de superficie. 6. Riego por aspersión. 7. Riego localizado en superficie y enterrado. 8. Eficiencia de riego. 9. Uniformidad del riego. 10. Instalaciones de riego. 11. Estación de bombeo y filtrado. 12. Conservación y mantenimiento del equipo de bombeo y distribución de agua de riego. 13. Sistemas de inyección de soluciones nutritivas y sanitarias. 14. Sistema de distribución del agua. 15. Emisores de agua. 16. Manejo y primer mantenimiento de la instalación de riego. 17. Regulación y comprobación de caudal y presión. 18. Limpieza de sistema. 19. Medida de la uniformidad del riego. 20. Medida de la humedad del suelo. 21. Normas medioambientales y de prevención de riesgos laborales asociados al riego.</t>
  </si>
  <si>
    <t>CT0737</t>
  </si>
  <si>
    <t>MANEJO DEL SUELO EN FRUTICULTURA</t>
  </si>
  <si>
    <t>Especificar las labores de mantenimiento del suelo apropiadas en cada plantación, en base a la topografía del terreno, las características edáficas y cubierta vegetal efectuando las mismas en un caso práctico teniendo en cuenta la normativa medioambiental y de prevención de riesgos laborales. Indicar los trabajos necesarios para el manejo de la cubierta vegetal, los residuos de cultivo y controlar la vegetación no deseada, realizando los mismos en un caso práctico aplicando las medidas de prevención de riesgos laborales y normativa medioambiental. vegetación no deseada.CE2.4 Describir las ayudas relacionadas con la aplicación de buenas prácticas medioambientales en fruticultura.CE2.5 Describir los equipos, maquinaria y aperos que se utilizan para realizar las labores de manejo de la hierba y residuos vegetales, y su manejo y mantenimiento.CE2.6 Describir la normativa básica medioambiental, de prevención de riesgos laborales y de seguridad alimentaría aplicable.CE2.7 En un caso práctico de una plantación frutal bien caracterizada en la que se maneja una cubierta vegetal en franjas: - Indicar la anchura de la franja cubierta de hierbas.- Describir el tipo y época de realización de las operaciones de implantación de la cubierta, indicando el apero o equipo y los productos y dosis utilizados.- Describir el tipo y época de realización de las operaciones periódicas de mantenimiento de la cubierta indicando el apero o equipo y los productos y dosis utilizados.- Indicar el tratamiento aplicado a los residuos vegetales generados.- Realizar los tratamientos de control de hierba en la zona no ocupada por la cubierta con el apero o equipo y los productos y dosis apropiados.- Realizar los tratamientos de control de hierba en la cubierta con el apero o equipo y los productos y dosis apropiados.- Manejar los restos vegetales con el equipo apropiado y efectuar Su correcto destino.- Seleccionar, manejar y mantener básicamente las herramientas, equipo, maquinaria y aperos utilizados.- Realizar las operaciones anteriores aplicando la normativa básica medioambiental, de prevención de riesgos laborales y de seguridad alimentaria.</t>
  </si>
  <si>
    <t>1. Capacidad de absorción y retención de agua. 2. Influencia de la topografía y de la protección del suelo en el balance hídrico y en la erosión. 3. Medidas de conservación y manejo de los suelos. 4. Erosión de los suelos. Técnicas de manejo de los suelos: laboreo y no laboreo, ventajas e inconvenientes, modalidades. 5. Características generales sobre las malas hierbas. 5.1. Concepto de malas hierbas. 5.2. Clasificación e identificación de malas hierbas. 5.3. Malas hierbas más frecuentes según tipo de cultivo y periodo estacional. 6. Técnicas de conservación y manejo de suelos desnudos mediante el no laboreo y la aplicación de herbicidas. 6.1. Concepto. Ventajas e inconvenientes respecto al laboreo convencional. 6.2. Labores preparatorias: subsolado y pase de rulo. 6.3. Aplicación de herbicidas. Tipos según cultivos y métodos de aplicación. Época de aplicación. Precauciones a tener en cuenta. 7. El laboreo mecánico del suelo. Objetivos del laboreo. 8. Laboreo convencional. 8.1. Identificación de número y épocas de las labores a realizar. 8.2. Explicación de los objetivos que se pretenden alcanzar. 8.3. Seleccionar, mantener y manejar los equipos, maquinarias y aperos utilizados. 9. Labores básicas. 10. Aperos para labrar. 11. Inconvenientes del laboreo. 12. Manejo del suelo alternativo al laboreo mecánico. 13. Laboreo reducido. 13.1. Concepto. Ventajas e inconvenientes. 13.2. Aplicación en franjas de herbicida. Tipos según cultivos, métodos y épocas de aplicación. 13.3. Técnicas de laboreo en franja. Métodos de aplicación y maquinaria a utilizar. 14. Cubiertas vegetales vivas. 14.1. Concepto. Ventajas e inconvenientes con respecto a otros sistemas de no laboreo y al laboreo convencional. 14.2. Cultivos herbáceos temporales: concepto, ventajas e inconvenientes, especies a elegir, enterrado anual en verde. 14.3. Praderas permanentes: concepto, ventajas e inconvenientes, especies, abonado complementario. 15. Cubiertas inertes. 16. Control de las cubiertas vegetales. 17. Siembra de cubiertas. 18. Control mecánico y químico de cubiertas. 19. Manejo de cubiertas inertes. 20. Manejo de restos vegetales con equipos adecuados. 21. Normas medioambientales y de prevención de riesgos laborales en el manejo del suelo.</t>
  </si>
  <si>
    <t>CT0738</t>
  </si>
  <si>
    <t>TRANSPORTE DE FRUTAS</t>
  </si>
  <si>
    <t>Especificar los sistemas de transporte y acondicionamiento de la fruta recolectada, realizando los trabajos necesarios en un caso práctico aplicando las medidas de prevención de riesgos laborales y normativa medioambiental.</t>
  </si>
  <si>
    <t>1. Contenedores. 2. Remolques especiales. 3. Cintas transportadoras. 4. Normas medioambientales y de prevención de riesgos laborales así como de seguridad alimentaria relacionada con el transporte. 4.2. Normas de prevención de riesgos laborales. 4.3. Normas de seguridad alimentaria.</t>
  </si>
  <si>
    <t>CT0739</t>
  </si>
  <si>
    <t>RECOLECCIÓN DE FRUTAS</t>
  </si>
  <si>
    <t>Describir los métodos de recolección y almacenamiento de la fruta realizando las operaciones necesarias en un caso práctico aplicando las medidas de prevención de riesgos laborales, normativa medioambiental y seguridad alimentaria.</t>
  </si>
  <si>
    <t>1. El proceso de maduración. 1.1. La madurez según la conservación frigorífica. 1.2. La madurez desde el punto de vista comercial. 1.3. Fisiología, respiración y transpiración de las frutas. 1.4. La maduración de las frutas. 1.5. Proceso fisiológico de la maduración. 1.6. Cambios asociados con la madurez de las frutas. 1.7. Factores en el control de la respiración. 2. Maduración fisiológica y comercial. 2.1. Madurez fisiológica. 2.2. Madurez comercial. 3. Índices de maduración. 3.1. Índices climáticos. 3.2. Índices fisiológicos. 3.3. Índices químicos. 4. La recolección de la fruta. 5. Recolección manual. 5.1. Herramientas y utensilios. 5.2. Plataformas hidráulicas. 5.3. Contenedores para la recepción y el transporte. 5.4. Identificación de recipientes. 6. Recolección mecánica. Equipos. 7. Normativa sobre recipientes que contengan productos alimentarios frescos, de carácter perecedero. 7.1. Concepto de recipiente y de utilizador. 7.2. Condiciones de los materiales. 7.3. Condiciones de los recipientes. 7.4. Limpieza e higiene de los envases. 7.5. Identificación de recipientes. 8. Normas medioambientales y de prevención de riesgos laborales así como de seguridad alimentaria relacionadas con la recolección 8.1. Normas medioambientales. 8.2. Normas de prevención. 8.3. Normas de calidad.</t>
  </si>
  <si>
    <t>CT0740</t>
  </si>
  <si>
    <t>ALMACENAMIENTO Y ACONDICIONAMIENTO DE LA FRUTA EN CAMPO</t>
  </si>
  <si>
    <t>1. Primeros tratamientos de la fruta en campo. 1.1. Recolección y manejo de la fruta. 1.3. Operaciones de acondicionamiento. 1.4. Tratamientos. 1.5. Plagas y enfermedades. 2. Equipos de limpieza. 3. Secadoras. 4. Descascarilladoras. 5. Instalaciones de clasificación y selección de fruta. 6. Almacenamiento de la fruta hasta su conservación. 7. Almacenamiento en frío. 7.1. Fundamentos de la conservación. 7.2. Usos y efectos del enfriamiento. 7.3. Condiciones previas a la conservación frigorífica de la fruta. 7.4. Recepción de la fruta en la cámara. 7.5. Tiempo en conservación. 7.6. Técnicas de enfriamiento de los productos frutales. 7.7. Condiciones recomendadas para el almacenamiento de frutas. 7.8. Accidentes fisiológicos en la fruta. 8. Almacenamiento en atmósfera controlada. 8.1. Almacenamiento en cámara refrigerada convencional. 8.2. Almacenamiento en atmósfera controlada. 9. Elaboración de la información necesaria para establecer la trazabilidad de las partidas de fruta. 10. Conservación de frutos. 10.1. Principales métodos de conservación. 10.2. Conservación frigorífica de los cítricos. 11. Normas de calidad para productos frutales (normalización y tipificación). 11.1. Normas de calidad para las frutas. 11.2. Normativa de comercialización en frutas. 11.3. Normas de comercialización para cítricos. 12. Normas medioambientales y de prevención de riesgos laborales así como de seguridad alimentaria relacionadas con el almacenamiento y conservación. 12.1. Normas medioambientales. 12.2. Normas de prevención de riesgos laborales. 12.3. Normas de calidad.</t>
  </si>
  <si>
    <t>CT0741</t>
  </si>
  <si>
    <t xml:space="preserve">NORMATIVA BÁSICA RELACIONADA CON LA PREPARACIÓN DEL TERRENO Y LA PLANTACIÓN DE FRUTALES </t>
  </si>
  <si>
    <t>1. Normativa de prevención de riesgos laborales. 2. Normativa medioambiental.</t>
  </si>
  <si>
    <t>CT0742</t>
  </si>
  <si>
    <t>PLANTACIÓN EN HORTICULTURA Y FLORICULTURA</t>
  </si>
  <si>
    <t>Conocer las labores necesarias de siembra y/o trasplante de los cultivos, siguiendo las especificaciones prescritas, con los medios técnicos adecuados.</t>
  </si>
  <si>
    <t>1. Especies y variedades de cultivos hortícolas y flor cortada. 1.1.Descripción botánica, características agronómicas y comerciales de las principales especies y variedades de cultivos hortícolas  y flor cortada. 2. Marcos de plantación. Factores que influyen sobre el lugar de plantación. 2.1. Factores socio-económicos. 2.2. Factores geográficos. 2.3. Factores climáticos. 2.4. Factores edafológicos. 3. Marqueo. 4. Preparación, regulación y mantenimiento de maquinaria y aperos empleados en la plantación. 5. Cálculo de la materia vegetal para la siembra o trasplantación. 6. Determinación de marcos de plantación y/o dosis de siembra. 7. Comprobación de estado sanitario de la materia vegetal. 8. Determinación de la necesidad de implantación de un cultivo en un espacio protegido. 9.  Realización del proceso de siembra manejando la maquinaria.</t>
  </si>
  <si>
    <t>CT0743</t>
  </si>
  <si>
    <t>DESINFECCIÓN DE SUELOS EN HORTICULTURA Y FLORICULTURA</t>
  </si>
  <si>
    <t>Describir los procedimientos de desinfección de suelos o substratos.</t>
  </si>
  <si>
    <t>1. Agentes patógenos del suelo. Sintomatología e identificación. 2. Finalidad y métodos para la desinfección del suelo. 3. Preparación del suelo para su desinfección. 4. Desinfección de suelos mediante métodos físicos. 4.1 Métodos físicos de desinfección. Características. 4.2 Desinfección mediante vapor de agua. Equipo y manejo. 4.3. La solarización. Equipo y manejo. 4.4 Acción biocida sobre nematodos, insectos, hongos, bacterias, virus y malas hierbas de los diferentes sistemas 5. Desinfección de suelos con productos químicos. 5.1. Métodos químicos de desinfección. Características. 5.2. Desinfección mediante la aplicación de gas. Productos. Equipo y manejo. 5.3. Desinfección mediante la aplicación de productos líquidos. Productos. Equipo y manejo. 5.4. Desinfección mediante la aplicación de granulados. Productos. Equipo y manejo. 5.5 Acción biocida sobre nemátodos, insectos, hongos, bacterias, virus y malas hierbas según el producto utilizado. 5.6. Aplicación al aire libre o en espacios cerrados. 5.7. Aireación y lavado del suelo. 5.8. Señalización de la zona desinfectada. 6. Normas de seguridad e higiene. 6.2. Síntomas de intoxicaciones y quemaduras. 6.3. Efectos de los diferentes desinfectantes sobre el organismo humano. 6.4. Primeros auxilios. 6.5. Precauciones en el transporte, carga, descarga, almacenaje y manipulación. 6.6. Métodos y equipos de protección. 6.7. Higiene del aplicador y ayudantes.</t>
  </si>
  <si>
    <t>CT0744</t>
  </si>
  <si>
    <t xml:space="preserve">PREPARACIÓN DEL TERRENO PARA LA PLANTACIÓN DE CULTIVOS HORTÍCOLAS Y DE FLOR CORTADA </t>
  </si>
  <si>
    <t>Conocer las labores previas de mejora e instalación de infraestructuras en una explotación hortícola o de flor cortada, en función de la planificación técnica.</t>
  </si>
  <si>
    <t>1. Limpieza y nivelación. 2. Labores profundas de preparación de suelos. 2.1. Exigencias de los cultivos en la preparación profunda de suelos. 2.2. Tipos y regulaciones de subsoladores, arados y gradas. 2.3. Funciones, misión y labores específicas de subsoladores, arados y gradas. 2.4. Subsolado. 2.5. Arado con vertedera. 2.6. Gradeo pesado 3. Labores superficiales de preparación de suelos. 3.1. Exigencias de los cultivos en la preparación superficial de suelos. 3.2. Tipos y regulaciones de gradas, cultivadores y aperos similares. 3.3. Funciones, misión y labores específicas de gradas, cultivadores y aperos similares. 3.4. Gradeo. 3.5. Pases de cultivador. 3.6. Pases con vibrocultor y rotocultor. 4. Labores de desfonde, subsolado, preparación por fajas, surcos y hoyos. 4.1. Labores de desfonde. 4.2. Labores de subsolado. 4.3. Preparación por fajas surcos y hoyos 5. Preparación, regulación y mantenimiento de la maquinaria y aperos empleados en las labores de adecuación del terreno. 5.1. Preparación, regulación y mantenimiento de la maquinaria. 5.2. Aperos empleados en las labores de adecuación del terreno. 6. Tipos de redes de drenaje: trazados, conductos, adaptabilidad a las curvas de nivel del terreno. 6.1. Trazados. 6.2. Conductos. 6.3. Adaptabilidad a las curvas de nivel del terreno. 7. Materiales de drenaje: tuberías de PVC y PE. 7.1. Tuberías de PVC. 7.2. Tuberías de PE. 8. Materiales filtrantes: naturales y prefabricados. 9. Cortavientos: naturales y artificiales. 10. Cierres de finca: cimentaciones, muros, cercas. 11. Caminos de servicio: macadam, pavimentos, hormigón, gravas, asfaltos. 12. Instalaciones eléctricas: puntos de luz. 13. Equipo de riego: Cabezal, tuberías de distribución y emisores. 14. Técnicas, materiales y equipos necesarios para la captación, traída y almacenamiento de aguas. 15. Normas medioambientales y de prevención de riesgos laborales.</t>
  </si>
  <si>
    <t>CT0745</t>
  </si>
  <si>
    <t xml:space="preserve">TRANSPORTE DE FLOR CORTADA Y HORTALIZAS </t>
  </si>
  <si>
    <t>Conocer el transporte y almacenamiento de los productos de campo a través de los equipos apropiados.</t>
  </si>
  <si>
    <t>1. Transporte y almacenamiento de los productos en campo. 2. Carga y descarga de los productos. 2.1. Máquinas y equipos para carga y descarga. Cintas transportadoras. 2.2. Puntos críticos en la carga, transporte, descarga y almacenamiento. 3. Primeros tratamientos de productos en campo. 3.1. Equipos de limpieza. 3.2. Instalaciones de clasificación y selección de hortalizas. 3.3. Puntos críticos de mantenimiento de maquinarias y equipos.</t>
  </si>
  <si>
    <t>CT0746</t>
  </si>
  <si>
    <t>ALMACENAMIENTO EN HORTICULTURA Y FLORICULTURA</t>
  </si>
  <si>
    <t>Describir la normativa básica medioambiental, de prevención de riesgos laborales y de calidad y seguridad alimentaria aplicable al transporte y almacenamiento de los productos.</t>
  </si>
  <si>
    <t>1. Almacenamiento de los productos hasta su comercialización. 1.2. Almacenamiento en atmósfera controlada. 2. Medidas medioambientales y de prevención de riesgos laborales. 3. Normas medioambientales y de prevención de riesgos laborales así como de seguridad alimentaria relacionadas con la horticultura y floricultura.</t>
  </si>
  <si>
    <t>CT0747</t>
  </si>
  <si>
    <t xml:space="preserve">RECOLECCIÓN DE FLORES FRESCAS Y HORTALIZAS </t>
  </si>
  <si>
    <t>Recolectar las flores y hortalizas adecuadamente para mantener su calidad.</t>
  </si>
  <si>
    <t>1. El proceso de maduración. 1.1. Maduración fisiológica y comercial. 1.2. Índices de maduración. 2. Métodos para la determinación del estado de madurez de las flores y hortalizas. 3. Cálculo del momento óptimo de recolección de las flores, en función de su variedad y las exigencias del mercado. 3.1. Características de las diferentes especies. 3.2. Longitud del tallo. 3.3. Apertura de la flor. 4. La recolección de las hortalizas y flor cortada. 4.1. Recolección manual. 4.2. Recolección mecánica. 4.3. Herramientas y utensilios. 4.4. Plataformas hidráulicas para invernaderos. 4.5. Contenedores para la recepción y el transporte. 4.6. Normas medioambientales y de prevención de riesgos laborales. 5. Manejo de maquinaria para la recolección de flores y hortalizas. 6. Puntos críticos para el mantenimiento de maquinaria, equipos y contenedores de recolección de flores y hortalizas. 7. Conservación de flor cortada y hortalizas en el campo. 8. Medidas medioambientales y de prevención de riesgos laborales así como de seguridad alimentaria relacionadas con la horticultura y floricultura.</t>
  </si>
  <si>
    <t>CT0748</t>
  </si>
  <si>
    <t xml:space="preserve">DOCUMENTACIÓN PROPIA DE LA VENTA DE PRODUCTOS Y SERVICIOS </t>
  </si>
  <si>
    <t>Confeccionar los documentos básicos derivados de la actuación en la venta, aplicando la normativa vigente y de acuerdo con unos objetivos definidos.</t>
  </si>
  <si>
    <t>1  Documentos comerciales 1.1 Documentación de los clientes: fichas y documentos con información del cliente en general 1.2 Documentación de los productos y servicios: catálogos, folletos publipromocionales u otros 1.3 Documentos de pago: cheques, pagarés, transferencias y letras 2. Documentos propios de la compraventa 2.1 Orden de pedido 2.2 Factura 2.3 Recibo 2.4 Justificantes de pago 2.5 Normativa y usos habituales en la elaboración de la documentación comercial. 3 Elaboración de la documentación 3.1 Elementos y estructura de la documentación comercial 3.2 Orden y archivo de la documentación comercial 4 Aplicaciones informáticas para la elaboración y organización de la documentación comercial</t>
  </si>
  <si>
    <t>CT0749</t>
  </si>
  <si>
    <t xml:space="preserve">CÁLCULO Y APLICACIONES PROPIAS DE LA VENTA </t>
  </si>
  <si>
    <t>Realizar los cálculos derivados de operaciones de venta definidas, aplicando las fórmulas comerciales adecuadas.</t>
  </si>
  <si>
    <t>1 Operativa básica de cálculo aplicado a la venta 1.1 Sumas, restas, multiplicaciones y divisiones 1.2 Tasas, porcentajes 2 Cálculo de PVP (Precio de venta al público) 2.1 Concepto 2.2 Precio mínimo de venta 2.3 Precio competitivo 3 Estimación de costes de la actividad comercial 3.1 Costes de fabricación y costes comerciales 3.2 Costes de visitas y contacto 3.3 Promociones comerciales y animación: costes y rentabilidad 4 Fiscalidad 4.1 IVA 4.2 Impuestos especiales 5 Cálculo de descuentos y recargos comerciales 6 Cálculo de rentabilidad y margen comercial 7 Cálculo de comisiones comerciales 8 Cálculo de cuotas y pagos aplazados: intereses 9 Aplicaciones de control y seguimiento de pedidos, facturación y cuentas de clientes 9.1 Control y seguimiento de costes de márgenes y precios 10 Herramientas e instrumentos para el cálculo aplicados a la venta 10.1 Funciones de cálculo de TPV (Terminal punto de venta) 10.2 Hojas de cálculo y aplicaciones informáticas de gestión de la información comercial 10.3 Utilización de otras aplicaciones para la venta</t>
  </si>
  <si>
    <t>CT0750</t>
  </si>
  <si>
    <t xml:space="preserve">GESTIÓN DE LA VENTA PROFESIONAL </t>
  </si>
  <si>
    <t>Gestionar de ventas a partir de parámetros comerciales definidos y el posicionamiento de empresa/entidad.</t>
  </si>
  <si>
    <t>1 El vendedor profesional. 1.1 Tipos de vendedor: visitador, vendedor técnico, dependiente u otros 1.2 Tipos de vendedor en el plano jurídico: agentes, representantes y distribuidores 1.3 Perfil: habilidades, aptitudes y actitudes personales 1.4 Formación de base y perfeccionamiento del vendedor 1.5 Autoevaluación, control y personalidad. Desarrollo personal y autoestima 1.6. Carrera profesional e incentivos profesionales 2. Organización del trabajo del vendedor profesional 2.1. Planificación del trabajo: la agenda comercial 2.2. Gestión de tiempos y rutas: anual, mensual y semanal 2.3. La visita comercial. La venta fría 2.4. Argumentario de ventas: concepto y estructura 2.5. Prospección y captación de clientes y tratamiento de la información comercial derivada 2.6. Gestión de la cartera de clientes. Las aplicaciones de gestión de las relaciones con clientes (CRM “Customer Relationship Management”) 2.7. Planning de visitas: Previsión de tiempos, cadencia y gestión de rutas 3. Manejo de las herramientas de gestión de tareas y planificación de visitas</t>
  </si>
  <si>
    <t>CT0751</t>
  </si>
  <si>
    <t xml:space="preserve">ORGANIZACIÓN DEL ENTORNO COMERCIAL </t>
  </si>
  <si>
    <t>Describir las estructuras y formas comerciales por el grado de asociación y por el tipo de venta ya sea presencial y/o no presencial.</t>
  </si>
  <si>
    <t>1 Estructura del entorno comercial 1.1 Sector comercio: comercio al por menor y al por mayor 1.1 Sector comercio: comercio al por menor y al por mayor. 1.2 Comercialización en otros sectores: el departamento comercial y el departamento de ventas 1.3 Agentes: fabricantes, distribuidores, representantes comerciales y consumidores 1.4 Relaciones entre los agentes 2 Fórmulas y formatos comerciales 2.1 Tipos de venta: presencial y no presencial 2.2 Representación comercial: representantes y agentes comerciales 2.3 Distribución comercial: grandes superficies, centros comerciales 2.4 Franquicias 2.5 Asociacionismo 3 Evolución y tendencias de la comercialización y distribución comercial. Fuentes de información y actualización comercial 4 Estructura y proceso comercial en la empresa 4.1  Preparación: 4.2 Desarrollo 4.3  Cierre 5 Posicionamiento e imagen de marca del producto, servicio y los establecimientos comerciales 6 Normativa general sobre comercio 6.1 Ley de ordenación del comercio minorista 6.2 Ventas especiales 6.3 Venta con y sin establecimiento 6.4 Normativa local en el comercio minorista: horarios de apertura y otros 7 Derechos del consumidor 7.1 Tipos de derechos del consumidor 7.2 Devoluciones 7.3 Garantía: responsabilidades del distribuidor y del fabricante</t>
  </si>
  <si>
    <t>CT0752</t>
  </si>
  <si>
    <t xml:space="preserve">SEGUIMIENTO Y FIDELIZACIÓN DE CLIENTES </t>
  </si>
  <si>
    <t>Describir y explicar las técnicas básicas de fidelización, analizando los elementos racionales y emocionales que intervienen.</t>
  </si>
  <si>
    <t>1. La confianza y las relaciones comerciales 1.1. Fidelización de clientes. Concepto y ventajas 1.2. Relaciones con el cliente y calidad del servicio: clientes prescriptores 1.3. Servicios post-venta 2. Estrategias de fidelización 2.1. Marketing relacional 2.2. Tarjetas de puntos 2.3. Promociones 3. Externalización de las relaciones con clientes: telemarketing 4. Aplicaciones de gestión de relaciones con el cliente (CRM)</t>
  </si>
  <si>
    <t>CT0753</t>
  </si>
  <si>
    <t xml:space="preserve">APLICACIÓN DE TÉCNICAS DE VENTA </t>
  </si>
  <si>
    <t>Aplicar las técnicas adecuadas a la venta de productos y servicios a través de los diferentes canales de comercialización distinto de Internet.</t>
  </si>
  <si>
    <t>1. Presentación y demostración del producto/servicio 1.1. Concepto 1.2 Tipos de presentación de productos 1.3. Diferencias entre productos y servicios 2. Demostraciones ante un gran número de clientes 2.1. Diferencias entre presentaciones a un pequeño y gran número de interlocutores 2.2. Criterios a considerar en el diseño de las presentaciones 2.3. Aplicaciones de presentación 3. Argumentación comercial 3.1 Tipos y formas de argumentos 3.2. Tipos y forma de objeciones 4. Técnicas para la refutación de objeciones 5. Técnicas de persuasión a la compra 6. Ventas cruzadas 6.1. Ventas adicionales 6.2. Ventas sustitutivas 7. Técnicas de comunicación aplicadas a la venta 7.1. Aptitudes del comunicador efectivo: asertividad, persuasión, empatía e inteligencia emocional 7.2 Barreras y dificultades de la comunicación comercial presencial 7.3. La comunicación no verbal: la transmisión de información a través del comportamiento y el cuerpo 7.4. Técnicas para la comunicación no verbal a través del cuerpo: manos, mirada, posición, espacio entre interlocutores u otros 8. Técnicas de comunicación no presenciales 8.1. Recursos y medios de comunicación no presencial 8.2. Barreras en la comunicación no presencial 8.3. Técnicas de comunicación no presencial: La sonrisa telefónica 8.4. La comunicación comercial escrita: Cartas y documentación comercial escrita</t>
  </si>
  <si>
    <t>CT0754</t>
  </si>
  <si>
    <t xml:space="preserve">RESOLUCIÓN DE CONFLICTOS Y RECLAMACIONES PROPIOS DE LA VENTA </t>
  </si>
  <si>
    <t>Aplicar las técnicas de resolución de conflictos y reclamaciones siguiendo criterios y procedimientos establecidos.</t>
  </si>
  <si>
    <t>1. Conflictos y reclamaciones en la venta 1.1. Tipología: Quejas y Reclamaciones 1.2. Diferencias y consecuencias 2. Gestión de quejas y reclamaciones 2.1. Normativa de protección al consumidor 2.2. Derechos de los consumidores: responsabilidad de intermediarios y distribuidores 2.3. Documentación y pruebas 2.4. Las hojas de reclamaciones: elementos y cumplimentación 2.5. Tramitación: procedimiento y consecuencias de las reclamaciones 2.6. OMIC: Oficinas municipales de información al consumidor 3. Resolución de reclamaciones 3.1. Respuestas y usos habituales en el sector comercial 3.2. Resolución extrajudicial de reclamaciones: Ventajas y procedimiento 3.3. Juntas arbitrales de consumo</t>
  </si>
  <si>
    <t>CT0755</t>
  </si>
  <si>
    <t xml:space="preserve">PROCESOS DE VENTA </t>
  </si>
  <si>
    <t>1 Tipos de venta 1.1. La venta presencial y no presencial: similitudes y diferencias 1.2. La venta fría 1.3. La venta en establecimientos 1.4. La venta sin establecimiento 1.5. La venta no presencial: venta telefónica, Internet, catalogo, televenta y otras 2. Fases del proceso de venta 2.1. Aproximación al cliente, desarrollo y cierre de la venta 2.2. Fases de la venta no presencial. Diferencias y similitudes con la venta presencial 3 Preparación de la venta 3.1. Conocimiento del producto 3.2. Conocimiento del cliente 4 Aproximación al cliente 4.1. Detección de necesidades del consumidor 4.2. Clasificación de las necesidades según distintos tipos de criterios 4.3. Hábitos y comportamiento del consumidor: variables internas y externas que influyen en el consumidor 4.4. El proceso de decisión de compra 4.5. Comportamiento del vendedor y consumidor en el punto de venta: perfiles y motivaciones 4.6. Observación y clasificación del cliente 5. Análisis del producto/servicio 5.1. Tipos de productos según el punto de venta y establecimiento 5.2. Atributos y características de productos y servicios: Características técnicas, comerciales y psicológicas 5.3. Características del producto según el CVP (Ciclo de la vida de producto) 5.4. Formas de presentación: envases y empaquetado 5.5. Condiciones de utilización 5.6. Precio. Comparaciones 5.7. Marca 5.8. Publicidad 6. El argumentaría de ventas 6.1. Información del producto al profesional de la venta 6.2. El argumentario del fabricante 6.3. Selección de argumentos de venta</t>
  </si>
  <si>
    <t>CT0756</t>
  </si>
  <si>
    <t xml:space="preserve">DISEÑO COMERCIAL DE PÁGINAS WEB </t>
  </si>
  <si>
    <t>Adoptar criterios comerciales en el diseño de páginas para la comercialización aplicando técnicas de venta adecuadas.</t>
  </si>
  <si>
    <t>1. El internauta como cliente potencial y real 1.1. Perfil del internauta 1.2. Comportamiento del cliente internauta 1.3. Marketing viral: aplicaciones y buenas conductas 2. Criterios comerciales en el diseño de páginas web 2.1. Partes y elementos del diseño de páginas web 2.2. Criterios comerciales en el diseño de páginas web 2.3. Usabilidad de la página web 3. Tiendas virtuales 3.1. Tipología de tiendas virtuales 3.2. El escaparate virtual 3.3. Visitas guiadas 3.4. Acciones promocionales y banners 4. Medios de pago en Internet 4.1. Seguridad y confidencialidad 4.2. TPV virtual 4.3. Transferencias 4.4. Cobros contra reembolso 5. Conflictos y reclamaciones de clientes 5.1. Gestión online de reclamaciones 5.2. Garantías de la comercialización online 5.3. Buenas prácticas en la comercialización online 6. Aplicaciones a nivel usuario para el diseño de páginas web comerciales: gestión de contenidos</t>
  </si>
  <si>
    <t>CT0757</t>
  </si>
  <si>
    <t xml:space="preserve">INTERNET COMO CANAL DE VENTA </t>
  </si>
  <si>
    <t>Definir las variables y utilidades disponibles en Internet -páginas web, servidores y software a nivel usuario- para la comercialización online de distintos tipos de productos y servicios.</t>
  </si>
  <si>
    <t>1. Las relaciones comerciales a través de Internet 1.1. B2B 1.2. B2C 1.3. B2A 2. Utilidades de los sistemas online 2.1. Navegadores: uso de los principales navegadores 2.2. Correo electrónico 2.3. Mensajería instantánea 2.4. Teletrabajo 2.5. Listas de distribución y otras utilidades: gestión de la relación con el cliente online 3. Modelos de comercio a través de Internet 3.1. Ventajas 3.2. Tipos 3.3. Eficiencia y eficacia 4. Servidores online 4.1. Servidores gratuitos 4.2. Coste y rentabilidad de la comercialización online</t>
  </si>
  <si>
    <t>CT0758</t>
  </si>
  <si>
    <t xml:space="preserve">ALMACENAJE Y DISTRIBUCIÓN INTERNA DE PRODUCTOS </t>
  </si>
  <si>
    <t>Aplicar técnicas de organización y gestión del almacén de distintos tipos de establecimientos comerciales en función de criterios previamente definidos.</t>
  </si>
  <si>
    <t>1. El almacén: concepto y finalidad 2. Proceso organizativo del almacenamiento de productos 3. Criterios de almacenaje 4. Distribución interna y plano del almacén 5. Seguridad y prevención de riesgos en el almacén</t>
  </si>
  <si>
    <t>CT0759</t>
  </si>
  <si>
    <t xml:space="preserve">GESTIÓN DE STOCKS E INVENTARIOS </t>
  </si>
  <si>
    <t>1. Características y conservación de productos 2 Clasificación de stocks. Clasificación ABC 3. Rotación de productos: concepto 4. Inventario 5. La pérdida desconocida: concepto y causas 6. Gestión del aprovisionamiento 7. Control de inventarios 8. Innovaciones tecnológicas</t>
  </si>
  <si>
    <t>CT0760</t>
  </si>
  <si>
    <t xml:space="preserve">PRESENTACIÓN Y EMPAQUETADO DE PRODUCTOS PARA LA VENTA </t>
  </si>
  <si>
    <t>Aplicar las técnicas de empaquetado y embalado siguiendo criterios definidos.</t>
  </si>
  <si>
    <t>1 Empaquetado comercial 1.1 Tipos y finalidad de los empaquetados 1.2 Envase de presentación: características 1.3 Envoltorio para regalos: características 1.4 Empaquetados de campañas comerciales 1.5 Empaquetados de campañas comerciales 1.6 La bolsa: tipos y características 2. Técnicas de empaquetado y embalado comercial 2.1 Materiales de empaquetado 2.2 Productos simétricos 2.3 Productos redondos 2.4 Otros Productos 3 Utilización de materiales para el empaquetado 3.1 Papel 3.2 Tijeras y otros 3.3 Optimización de uso de materiales: eficiencia y calidad 4 Colocación de adornos adecuados a cada campaña y tipo de producto 5 Plantillas y acabados</t>
  </si>
  <si>
    <t>CT0761</t>
  </si>
  <si>
    <t xml:space="preserve">ELABORACIÓN DE INFORMES COMERCIALES SOBRE LA VENTA </t>
  </si>
  <si>
    <t>Describir los pasos y normas para la redacción de un informe comercial Confeccionar un informe que presente de forma clara, concisa y ordenada lainformación obtenida.</t>
  </si>
  <si>
    <t>1 Conceptos y finalidad de informes de ventas 2 Estructura de un informe 2.2 Esquema: organización de contenido 2.1 Composición 3 Elaboración de informes comerciales 3.1 Surtido: rotura, defectos, excedentes 3.2 Demanda: detección de necesidades, productos 3.3 El cliente: segmentos, nuevas líneas de negocio 3.4 Presentación gráfica de datos comerciales: volumen de ventas, visitas u otras</t>
  </si>
  <si>
    <t>CT0762</t>
  </si>
  <si>
    <t xml:space="preserve">ANIMACIÓN BÁSICA EN EL PUNTO DE VENTA </t>
  </si>
  <si>
    <t>Identificar los efectos que producen en el cliente los diferentes modos de ubicación de los productos y o /servicios en el punto de venta físico.Analizar los elementos y materiales de comunicación comercial y su ubicación en un supuesto punto de venta.</t>
  </si>
  <si>
    <t>1 Factores básicos de animación del punto de venta 2 Equipo y mobiliario comercial básico 2.1 Góndola 2.2 Expositores 2.3 Vitrinas 2.4 Elementos: cabecera y lineal 2.5 Montaje y mantenimiento:normas de seguridad e higiene 3 Presencia visual de productos en el lineal 3.1. Colocación del producto: optimización del lineal 3.2 Información del producto en el establecimiento 3.3 Normativa legal vigente: precio y promociones 4. Calentamiento de zonas frías en el punto de venta 4.1. Zonas frías y calientes 4.2 Métodos de calentamiento 5 La Publicidad en el Lugar de Venta 5.1 Indicadores visuales 5.2 Expositores 5.3 Carteles 5.4 Displays 5.5 Letreros luminosos 6 Cartelística en el punto de venta 7 Máquinas expendedoras: Vending 7.1 Gestión de la venta de máquinas expendedoras</t>
  </si>
  <si>
    <t>CT0763</t>
  </si>
  <si>
    <t xml:space="preserve">ORGANIZACIÓN DEL PUNTO DE VENTA </t>
  </si>
  <si>
    <t>Describir diferentes comportamientos y hábitos de consumidores tipo en el punto de venta físico Aplicar procedimientos de organización e implantación en el punto de venta físico en función de unos criterios comerciales previamente definidos.</t>
  </si>
  <si>
    <t>1 Conceptos básicos de la organización y distribución de espacios comerciales: la implantación de productos 2 Criterios de implantación del producto 2.1 Zonas: venta, exposición, circulación, almacenaje y caja 2.2 Secciones y las familias de productos: categorías de productos 3 Comportamiento del cliente en el punto de venta 3.1 Entrada 3.2 Circulación y recorrido 3.3 Salida 4 Espacio comercial 4.1 Pasillos 4.2 Secciones 4.3 Escaparate 5 Gestión del lineal 5.1 Determinación del surtido: amplio, profundo, estructurado 5.2 Promociones y productos gancho, productos líderes, productos de marca, productos estacionales y permanentes 5.4 Rotación de productos en el lineal: concepto y cálculo 6 Distribución de familias de artículos en el lineal 7 Orden y limpieza en el punto de venta 8 Normas de seguridad e higiene en el punto de venta 8.1 Lugares de trabajo 8.2 Diseño del puesto de trabajo 8.3 Manipulación de cargas 8.4 Almacenamiento 8.5 Utilización de los equipos de trabajo 8.6 Falta de orden y limpieza 8.7 Agentes físicos 8.8 Agentes químicos y biológicos 8.9 Electricidad 8.10 Incendios 8.11 Organización del trabajo 8.12 Normativa aplicable</t>
  </si>
  <si>
    <t>CT0764</t>
  </si>
  <si>
    <t xml:space="preserve">CAJA Y TERMINAL PUNTO DE VENTA </t>
  </si>
  <si>
    <t>Aplicar los procedimientos de registro y cobro de las operaciones de venta manejando los equipos y técnicas adecuadas Enumerar y explicar las funciones de los diferentes equipos de registro y cobro de las operaciones de venta.</t>
  </si>
  <si>
    <t>1. Caja y equipos utilizados en el cobro y pago de operaciones de venta 1.1. Funcionamiento 1.2. Características 2. Sistemas tradicionales 2.1. Caja registradora 2.2. Datáfono 3 Elementos y características del TPV 4 Apertura y cierre del TPV 5 Scanner y lectura de la información del producto 6 Otras funciones auxiliares del TPV 7 Lenguajes comerciales: codificación de la mercancía, transmisión electrónica de datos (Sistema EDI u otros) 8 Descuentos, promociones, vales en el TPV 9 Utilización del TPV (Terminal punto de venta)</t>
  </si>
  <si>
    <t>CT0765</t>
  </si>
  <si>
    <t xml:space="preserve">PROCEDIMIENTOS DE COBRO Y PAGO DE LAS OPERACIONES DE VENTA </t>
  </si>
  <si>
    <t>Diferenciar las características de distintos sistemas y medios de pago en distintos tipos de operaciones de ventas Identificar los medios de cobro y pago utilizados diferenciando sus ventajas para el comprador y vendedor dependiendo de la operación y tipo de venta presencial y no presencial.</t>
  </si>
  <si>
    <t>1. Caracterización de los sistemas y medios de cobro y pago 1.1. Efectivo 1.3. Tarjeta de crédito y débito 1.4. Pago contrareembolso 1.5. Pago mediante teléfonos móviles, u otros 1.6. Medios de pago online y seguridad del comercio electrónico 2. Los justificantes de pago 2.1. El recibo: elementos y características 2.2. Justificante de trasferencias 3. Diferencias entre factura y recibo 3.1. Obligaciones para el comerciante y establecimiento comercial 4. Devoluciones y vales 4.1. Normativa 4.2. Procedimientos internos de gestión 5. Registro de las operaciones de cobro y pago 6. Arqueo de caja 7. Recomendaciones de seguridad e higiene postural en el TPV</t>
  </si>
  <si>
    <t>CT0766</t>
  </si>
  <si>
    <t xml:space="preserve">CALIDAD EN LA PRESTACIÓN DEL SERVICIO DE ATENCIÓN AL CLIENTE </t>
  </si>
  <si>
    <t>Aplicar los procedimientos adecuados para la obtención de información necesaria en la gestión de control de calidad del servicio prestado por una empresa/organización Describir métodos utilizados habitualmente para evaluar la calidad del servicio prestado por una empresa / organización.</t>
  </si>
  <si>
    <t>1. Procesos de calidad en la empresa 2. Concepto y características de la calidad de servicio 2.1. Importancia 2.2. Objeto 2.3. Calidad y satisfacción del cliente 3. Ratios de control y medición de la calidad y satisfacción del cliente 3.1. Elementos de control 3.2. Métodos de evaluación de la calidad del servicio de atención al cliente 3.3. Medidas correctoras</t>
  </si>
  <si>
    <t>CT0767</t>
  </si>
  <si>
    <t xml:space="preserve">ASPECTOS LEGALES EN RELACIÓN CON LA ATENCIÓN AL CLIENTE </t>
  </si>
  <si>
    <t>Aplicar los procedimientos adecuados para la obtención de información necesaria enla gestión de control de calidad del servicio prestado por una empresa/organización.</t>
  </si>
  <si>
    <t>1. Ordenación del comercio minorista 1.1. Contenido 1.2. Implicaciones en la atención a clientes 2. Servicios de la Sociedad de la Información y el Comercio Electrónico 2.1. Contenidos 2.2. Implicaciones 3. Protección de datos 3.1. Contenido 3.2. Implicaciones en las relaciones con clientes 4. Protección al consumidor 4.1. Ley General de Defensa de los Consumidores y usuarios 4.2. Regulación autonómica y local de protección al consumidor</t>
  </si>
  <si>
    <t>CT0768</t>
  </si>
  <si>
    <t xml:space="preserve">GESTIÓN DE LA ATENCIÓN AL CLIENTE/CONSUMIDOR </t>
  </si>
  <si>
    <t>Analizar las características de una empresa / organización para transmitir la imagen más adecuada Identificar diferentes tipos de organigramas que se utilizan en función de los objetivos y características de la empresa / organización.</t>
  </si>
  <si>
    <t>1. Concepto y características de la función de atención al cliente 1.1. Empresas y fabricantes 1.2. Empresas distribuidoras 1.3. Empresas de relaciones con clientes y servicios de atención al cliente 1.4. El defensor del cliente: pautas y tendencias 2. Dependencia funcional del departamento de atención al cliente 2.1. Organización funcional de las empresas: organigrama 2.2. Interrelaciones del departamento de atención al cliente: comercial, financiero y de ventas 3. Factores fundamentales desarrollados en la atención al cliente 3.1. Naturaleza 3.2. Efectos 3.3. Normativa: productos y ámbitos regulados 4. El marketing en la empresa y su relación con el departamento de atención al cliente 4.1. Marketing relacional 4.2. Relaciones con clientes 4.3. Canales de comunicación con el cliente: tanto presenciales como no presenciales 4.4. Obtención y recogida de información del cliente 5. Variables que influyen en la atención al cliente 5.1. Posicionamiento e imagen 5.2. Relaciones públicas 6. La información suministrada por el cliente 6.1. Análisis comparativo 6.2. Naturaleza de la información 6.3. Cuestionarios 6.4. Satisfacción del cliente 6.5. Averías 6.6. Reclamaciones 7. Documentación implicada en la atención al cliente 8. Servicio post venta</t>
  </si>
  <si>
    <t>CT0769</t>
  </si>
  <si>
    <t xml:space="preserve">TÉCNICAS DE COMUNICACIÓN A CLIENTES/CONSUMIDORES </t>
  </si>
  <si>
    <t>Aplicar técnicas de comunicación en situaciones de atención / asesoramiento al cliente Definir los parámetros que caracterizan la atención adecuada a un cliente en función del canal de comunicación utilizado Describir las fases que componen el proceso de atención al cliente/consumidor/usuario a través de diferentes canales de comunicación.</t>
  </si>
  <si>
    <t>1. Modelo de comunicación interpersonal. 1.1. Elementos: objetivos, sujetos y contenidos. 1.2. Sistemas de comunicación: evolución y desarrollo. 1.3. Comunicación presencial y no presencial. 2. Comunicación con una o varias personas: diferencias y dificultades. 3. Barreras y dificultades en la comunicación interpersonal presencial. 4. Expresión verbal. 4.1. Calidad de la información. 4.2. Formas de presentación . 4.3. Expresión oral: dicción y entonación. 5. Comunicación no verbal. 5.1. Comunicación corporal. 6. Empatía y asertividad. 6.1. Principios básicos. 6.2. Escucha activa. 7. Comunicación no presencial. 7.1 Características y tipologías 7.2. Barreras y dificultades: modelos de comunicación telefónica. 7.3. Expresión verbal a través del teléfono. 7.4. Comunicación no verbal: la sonrisa telefónica. 7.5. Reglas de la comunicación telefónica. 7.6. El mensaje y el lenguaje en la comunicación telefónica: El lenguaje positivo. 8. Comunicación escrita. 8.1. Cartas, faxes. 8.2. Correo electrónico: elementos clave. 8.3. Mensajería instantánea: características. 8.4. Comunicación en las redes (Intra/Internet).</t>
  </si>
  <si>
    <t>CT0770</t>
  </si>
  <si>
    <t xml:space="preserve">GESTIÓN Y TRATAMIENTO DE LA INFORMACIÓN DEL CLIENTE /CONSUMIDOR </t>
  </si>
  <si>
    <t>Aplicar técnicas de organización de la información, tanto manuales como informáticas Manejar como usuario aplicaciones informáticas de control y seguimiento de clientes o base de datos y aplicar procedimientos que garanticen la integridad, seguridad, disponibilidad y confidencialidad de la información almacenada.</t>
  </si>
  <si>
    <t>1. Información del cliente. 1.1. Quejas. 1.2. Reclamaciones. 1.3. Cuestionarios de satisfacción. 2. Archivo y registro de la información del cliente. 2.1. Técnicas de archivo: naturaleza y finalidad del archivo. 2.2. Elaboración de ficheros. 3. Procedimientos de gestión y tratamiento de la información dentro de la empresa. 4. Bases de datos para el tratamiento de la información en el departamento de atención al cliente /consumidor /usuario. 4.1. Estructura y funciones de una base de datos. 4.2. Tipos de bases de datos. 4.3. Bases de datos documentales. 4.4. Utilización de bases de datos: búsqueda y recuperación de archivos y registros. 4.5. Grabación, modificación y borrado de información. 4.6. Consulta de información. 5. Normativa de protección de datos de bases de datos de clientes. 5.1. Procedimientos de protección de datos. 6. Confección y presentación de informes.</t>
  </si>
  <si>
    <t>CT0771</t>
  </si>
  <si>
    <t xml:space="preserve">REALIZACIÓN DE LAS OPERACIONES DE APROVISIONAMIENTO, CONTROL E INVENTARIO DE EXISTENCIAS EN EL ÁREA DE PISOS </t>
  </si>
  <si>
    <t>Describir las fórmulas más habituales de establecimientos de alojamiento, identificando la estructura, funciones y documentación utilizada del departamento de pisos Aplicar las técnicas de aprovisionamiento, control e inventario de existencias aplicadas al área de pisos.</t>
  </si>
  <si>
    <t>1. Procedimiento administrativos relativos a la recepción, almacenamiento, distribución interna y expedición de existencias. 2. Clasificación y ubicación de existencias. 3. Tipos de inventarios. 4. Aplicación de procedimientos de gestión. 5. Mantenimiento y reposición de existencias en el almacén. 6. Montaje del carro de limpieza y carro de camarera. 7. Organización de almacén y del office.</t>
  </si>
  <si>
    <t>CT0772</t>
  </si>
  <si>
    <t>PARTICIPACIÓN EN LA MEJORA DE LA CALIDAD DE ALOJAMIENTOS</t>
  </si>
  <si>
    <t>1. Aseguramiento de la Calidad. 2. Actividades de prevención y control de los insumos y procesos para tratar de evitar resultados defectuosos.</t>
  </si>
  <si>
    <t>CT0773</t>
  </si>
  <si>
    <t xml:space="preserve">LA CAMARERA DE PISOS EN ALOJAMIENTOS Y SU DEPARTAMENTO </t>
  </si>
  <si>
    <t>Describir las fórmulas más habituales de establecimientos de alojamiento, identificando la estructura, funciones y documentación utilizada del departamento de pisos Diferenciar las zonas que componen el área de pisos, indicando las funciones del departamento y sus características.</t>
  </si>
  <si>
    <t>1. Los alojamientos turísticos y no turísticos. 1.1. Características. 1.2. Tipos de alojamientos. 1.3. Clasificación de los alojamientos. 1.4. Departamentos 2. El departamento de pisos. 2.1. Actividades. 2.2. Características. 2.3. Objetivos. 2.4. Áreas y relaciones interdepartamentales. 2.5. Documentación 3. La habitación del hotel: Tipos. 4. Peculiaridades de la regiduría de pisos en entidades no hoteleras. 4.1. Hospitales y clínicas. 4.2. Residencias para la tercera edad 4.3. Residencias escolares 4.4. Otros alojamientos no turísticos 5. La camarera de pisos. 5.1. Funciones de la camarera de pisos 5.2. Uniformidad. 5.3. Deontología profesional. 5.4. Planificación del trabajo. 5.5. Integración en la organización y en el equipo de trabajo</t>
  </si>
  <si>
    <t>CT0774</t>
  </si>
  <si>
    <t xml:space="preserve">MOBILIARIO Y DECORACIÓN EN EMPRESAS DE ACTIVIDADES DE ALOJAMIENTOS </t>
  </si>
  <si>
    <t>Utilizar los equipos, máquinas y útiles que conforman la dotación básica del área de pisos, de acuerdo con sus aplicaciones y en función de su rendimiento óptimo Aplicar técnicas de limpieza y puesta a punto de habitaciones, zonas nobles y áreas comunes, utilizando la maquinaria y útiles adecuados.</t>
  </si>
  <si>
    <t>1 Mobiliario 1.1 Clasificación, descripción y medidas básicas según características, funciones, aplicaciones y tipo y categoría de alojamiento 1.2 Ubicación y distribución 2 Revestimiento, alfombras y cortinas 2.1 Clasificación y caracterización según tipo, categoría y fórmula de alojamiento 3 Otros elementos de decoración 4 Limpieza y mantenimiento de mobiliario y elementos decorativos 4.1 Productos utilizados 4.2 Aplicaciones 4.3 Técnicas 5 Iluminación y temperatura en las habitaciones 6 Decoración floral 6.1 Técnicas 6.2 Aplicaciones sencillas</t>
  </si>
  <si>
    <t>CT0775</t>
  </si>
  <si>
    <t xml:space="preserve">LIMPIEZA Y PUESTA A PUNTO DE HABITACIONES, ZONAS NOBLES Y ÁREAS COMUNES EN ALOJAMIENTOS </t>
  </si>
  <si>
    <t>Utilizar los equipos, máquinas y útiles que conforman la dotación básica del área de pisos, de acuerdo con sus aplicaciones y en función de su rendimiento óptimo Explicar los tipos, manejo y riesgos de los equipos, maquinarias, herramientas y utensilios de uso común en el área de pisos Aplicar técnicas de limpieza y puesta a punto de habitaciones, zonas nobles y áreas comunes, utilizando la maquinaria y útiles adecuados.</t>
  </si>
  <si>
    <t>1 Equipos, maquinaria, útiles y herramientas 1.1 Descripción 1.2 Aplicaciones 1.3 Limpieza y mantenimiento de uso 1.4 Normas de seguridad en su utilización 2. Productos utilizados en la limpieza. 2.1 Tipos 2.2 Aplicaciones 2.3 Rendimientos 2.4. Beneficios e inconvenientes 2.5. Riesgos: identificación, causas más comunes y prevención 3 Técnicas de limpieza 3.1 Descripción 3.2 Aplicación 3.3 Control de resultados 4 Otras operaciones de puesta a punto 4.1. Realización de equipajes 4.2. Preparación de habitaciones para bloqueos por obra y pintura 4.3. Montaje de salones para actos específicos</t>
  </si>
  <si>
    <t>CT0776</t>
  </si>
  <si>
    <t>APLICACIÓN DE LA NORMATIVA DE SEGURIDAD, HIGIENE Y SALUD EN LOS PROCESOS DE PREPARACIÓN Y PUESTA A PUNTO DE HABITACIONES, ZONAS NOBLES Y ÁREAS COMUNES EN ALOJAMIENTOS</t>
  </si>
  <si>
    <t>Reconocer y aplicar las normas y medidas internas de seguridad, higiene y salud en los procesos de preparación y puesta a punto habitaciones, zonas nobles y áreas comunes Identificar e interpretar las normas vigentes en materia de seguridad, higiene y salud, en particular las que afectan a la preparación y puesta a punto de habitaciones, zonas nobles y áreas comunes.</t>
  </si>
  <si>
    <t>1 Identificación e interpretación de normativa específica 1.1 Legislación nacional 2. Requisitos higiénicos generales de instalaciones y equipos para la preparación y puesta a punto de habitaciones, zonas nobles y áreas comunes 3. Salud e higiene personal 3.1 Factores 3.2 Medida 3.3 Materiales y aplicaciones 3.4. Heridas y su protección 4. Medidas de prevención y protección 4.1. En instalaciones propias del área de pisos 4.2. En utilización de máquinas, equipos y utensilios de limpieza y puesta a punto de habitaciones, zonas nobles y áreas comunes 5 Equipamiento personal de seguridad 5.1 Prendas de protección: tipos, adecuación y normativa</t>
  </si>
  <si>
    <t>CT0777</t>
  </si>
  <si>
    <t>APLICACIÓN DE NORMAS DE PROTOCOLO BÁSICO  EN ALOJAMIENTOS</t>
  </si>
  <si>
    <t>Reconocer las técnicas básicas de comunicación y atención al cliente, aplicando las adecuadas a diferentes tipos de usuarios de servicios de alojamiento.</t>
  </si>
  <si>
    <t>1 Técnicas de protocolo y presentación personal 1.1 Tipología de protocolo 1.2 Precedencias 1.3 Sistemas de presidencias y colocación de los invitados 1.4 Protocolo empresarial 1.5 Protocolo hotelero 1.6 Esquema protocolario 1.7 Funciones del jefe de protocolo 1.8 Protocolo en el vestir y en la mesa 2 Conceptos básicos 2.1 Definición 2.2 Ceremonial, protocolo y etiqueta 2.3 Breve historia 3 Diferentes tratamientos protocolarios 3.1 Tratamientos protocolarios 3.2 Protocolo en las presentaciones y el saludo</t>
  </si>
  <si>
    <t>CT0778</t>
  </si>
  <si>
    <t xml:space="preserve">MONTAJE DE SALONES PARA EVENTOS EN ALOJAMIENTOS </t>
  </si>
  <si>
    <t>Reconocer las técnicas básicas de comunicación y atención al cliente, aplicando las adecuadas a diferentes tipos de usuarios de servicios de alojamiento Describir el origen, las clases y la utilidad del protocolo, enumerando las aplicaciones más habituales de las normas protocolarias en establecimientos de alojamiento.</t>
  </si>
  <si>
    <t>1 Diferentes eventos que tienen lugar en los establecimientos de alojamiento 2 Preparación de actos 2.1 Entidades especializadas en la gestión de eventos 2.2 Herramientas de gestión 2.3 Tipología de mesas 2.4 Escenarios y presidencia de un acto 2.5 Organización de algunos actos</t>
  </si>
  <si>
    <t>CT0779</t>
  </si>
  <si>
    <t xml:space="preserve">ATENCIÓN AL CLIENTE EN LAS OPERACIONES DE LIMPIEZA DE PISOS EN ALOJAMIENTOS </t>
  </si>
  <si>
    <t>1 Tipologías de clientes, pacientes o usuarios en general 2 Normas de actuación ante la petición de un cliente, paciente o usuario 3 Quejas y reclamaciones de un cliente, paciente o usuario 3.1 ¿Qué es una queja? 3.2 Pasos a realizar ante las quejas 3.3 Frases que ayudan a perder clientes y principales motivos de quejas 3.4 El tratamiento de las quejas y la recogida de información 3.5 Las reclamaciones 3.6 ¿Cómo rellenar las hojas de reclamaciones? 3.7 ¿Cómo se tramitan las hojas de reclamaciones? 3.8 Claves para realizar las cartas de reclamaciones 3.9 Actitud de la empresa ante la gestión de justificar las reclamaciones 4  Técnicas elementales de comunicación 4.1   Elementos de gran relevancia en la comunicación 4.2 Los estilos de comunicación 4.3 Barreras en el proceso de comunicación 4.4 El mensaje 4.5 Filtros en el proceso 4.6 La comprensión 4.7 Pautas para mejorar la comunicación con el usuario: escucha activa, empatía 4.8 Procesos de la comunicación 4.9 La comunicación verbal y no verbal</t>
  </si>
  <si>
    <t>CT0780</t>
  </si>
  <si>
    <t>PLANIFICACIÓN DEL ESPACIO EN FUNCIÓN DE MAQUINARIA Y EQUIPOS DEL ÁREA DE PISOS, ZONAS COMUNES, LAVANDERÍA Y LENCERÍA EN ALOJAMIENTOS</t>
  </si>
  <si>
    <t>Comparar los modelos más característicos de organización de los servicios asignados al departamento de pisos, justificando los más adecuados para determinados tipos y modalidades de establecimientos de alojamiento Definir planes de trabajo periódicos para departamentos de pisos, adaptados a diferentes tipos de alojamiento y situaciones.</t>
  </si>
  <si>
    <t>1. Clasificación y medidas básicas de maquinaria y equipos. 2. Ubicación y distribución en planta de maquinaria y equipos. 3. Especificidades en entidades no hoteleras. 3.1. Hospitales y clínicas. 3.2. Residencias para la tercera edad. 3.3. Residencias escolares. 3.4. Otros alojamientos no turísticos.</t>
  </si>
  <si>
    <t>CT0781</t>
  </si>
  <si>
    <t>TÉCNICAS Y PROCESOS ADMINISTRATIVOS APLICADOS AL DEPARTAMENTO DE PISOS EN ALOJAMIENTOS</t>
  </si>
  <si>
    <t>Definir planes de trabajo periódicos para departamentos de pisos, adaptados a diferentes tipos de alojamiento y situaciones Explicar la función de mantenimiento de establecimientos de alojamiento y las relaciones y competencias que en esta materia tiene el encargado/a del departamento de pisos.</t>
  </si>
  <si>
    <t>1. Aplicación de procedimientos administrativos propios del departamento. 2. Manejo de equipos y programas informáticos específicos. 3. Utilización y manejo de equipos de oficina. 4. Identificación, clasificación y cumplimentación de documentación específica. 5. Especificidades en entidades no hoteleras. 5.1. Hospitales y clínicas. 5.2. Residencias para la tercera edad. 5.3. Residencias escolares. 5.4. Otros alojamientos no turísticos.</t>
  </si>
  <si>
    <t>CT0782</t>
  </si>
  <si>
    <t>APROVISIONAMIENTO, CONTROL E INVENTARIO DE EXISTENCIAS EN EL DEPARTAMENTO DE PISOS EN ALOJAMIENTOS</t>
  </si>
  <si>
    <t>Clasificar los utensilios, equipos, productos, materiales y piezas de lencería más usuales en un establecimiento de alojamiento, en función de su tipologí Aplicar sistemas de aprovisionamiento externo, mantenimiento, reposición y control de las dotaciones de lencería, materiales, equipos y mobiliario, que permitan evaluar su grado de aprovechamiento.</t>
  </si>
  <si>
    <t>1. Análisis de la dotación característica del departamento de pisos. 2. Métodos utilizados para identificar necesidades de aprovisionamiento y fuentes de suministro, efectuar solicitudes de compra y desarrollar procesos de recepción y control de materiales y atenciones a clientes: análisis y aplicación. 3. Sistemas y procesos de almacenamiento, distribución interna, mantenimiento y reposición de existencias: análisis y aplicación. 4. Elaboración de inventarios y control de existencias. 5. Especificidades en entidades no hoteleras. 5.1. Hospitales y clínicas. 5.2. Residencias para la tercera edad. 5.3. Residencias escolares. 5.4. Otros alojamientos no turísticos.</t>
  </si>
  <si>
    <t>CT0783</t>
  </si>
  <si>
    <t>EL MANTENIMIENTO DE LAS INSTALACIONES, MOBILIARIO Y EQUIPOS EN EL DEPARTAMENTO DE PISOS EN ALOJAMIENTOS</t>
  </si>
  <si>
    <t>Comparar los modelos más característicos de organización de los servicios asignados al departamento de pisos, justificando los más adecuados para determinados tipos y modalidades de establecimientos de alojamiento Explicar la función de mantenimiento de establecimientos de alojamiento y las relaciones y competencias que en esta materia tiene el encargado/a del departamento de pisos.</t>
  </si>
  <si>
    <t>1. El departamento de mantenimiento: objetivos, funciones y relaciones con el área de pisos. 2. Competencias del departamento de pisos, áreas públicas, lavandería y lencería en materia de mantenimiento de instalaciones, equipos y mobiliario. 3. Tipos de mantenimiento: preventivo, correctivo y mixto. 4. El establecimiento de alojamiento y su mantenimiento; principales elementos: El inmueble: fachada, terrazas, suelos, techos, paredes, carpintería, cristalería, salidas de emergencia, otros. Las instalaciones: de protección contra incendios, de calefacción, climatización y agua caliente, aparatos de elevación, instalaciones eléctricas y otras instalaciones. 5. Especificidades en entidades no hoteleras. 5.1. Hospitales y clínicas. 5.2. Residencias para la tercera edad. 5.3. Residencias escolares. 5.4. Otros alojamientos no turísticos.</t>
  </si>
  <si>
    <t>CT0785</t>
  </si>
  <si>
    <t>ORGANIZACIÓN DE LA PRESTACIÓN DE LOS SERVICIOS DEL DEPARTAMENTO DE PISOS EN ALOJAMIENTOS</t>
  </si>
  <si>
    <t>1. Modelos característicos de organización de la prestación de los servicios: descripción y comparación. 2. Organización de los espacios físicos de las zonas de pisos, áreas públicas, lavandería y lencería: Habitaciones de clientes. Zonas nobles. Zonas de servicio. Offices de pisos, lavandería y lencería. Propuesta de ubicación y distribución en planta de mobiliario. 3. Procesos característicos del departamento de pisos: Descripción, diseño y elección. Análisis de información de procesos de servicios propios del departamento. Flujo de materias primas, ropa y lencería. 4. Métodos de trabajo: La planificación del trabajo. Métodos de mejora de la producción. 5. Métodos de medición de la actividad productiva. 5.1. Medición de tiempos: cronometraje. 5.2. Métodos basados en la ergonomía. 5.3. Métodos basados en la experiencia. 5.4. Estimación y asignación de tiempos. 6. Elaboración de planes de trabajo del departamento de pisos. 7. Estimación de necesidades de recursos humanos y materiales. 8. Confección de horarios y turnos de trabajo. 9. Organización y distribución de las tareas. 10. Normas de control de: averías, objetos olvidados, habitaciones, empleo de materiales y productos y otros aspectos. 11. Especificidades en entidades no hoteleras. 11.1. Hospitales y clínicas. 11.2. Residencias para la tercera edad. 11.3. Residencias escolares. 11.4. Otros alojamientos no turísticos.</t>
  </si>
  <si>
    <t>CT0786</t>
  </si>
  <si>
    <t xml:space="preserve">ATENCIÓN AL CLIENTE EN HOSTELERÍA Y TURISMO </t>
  </si>
  <si>
    <t>Aplicar técnicas y habilidades de comunicación y atención al cliente de uso común en establecimientos turísticos, a fin de satisfacer sus expectativas y materializar futuras estancias Relacionar el uso de las técnicas y habilidades de comunicación con las diferentes situaciones de atención e información más habituales en establecimientos de hostelería y turismo Definir los factores que determinan las diferentes tipologías de clientes.</t>
  </si>
  <si>
    <t>1. La atención personalizada: armonización y reconducción de los clientes. 1.1. Armonizar y reconducir a los clientes en situaciones difíciles. 2.  El tratamiento de situaciones difíciles. 2.1. La nueva perspectiva de las quejas y reclamaciones. 2.2. Cómo transformar situaciones de insatisfacción en el servicio en clientes satisfechos con la empresa. 2.3. Tipología de reclamaciones. 2.4. Actitud frente a las quejas o reclamaciones. 2.5. Tratamiento de las reclamaciones. 3. Tipologías de clientes difíciles y su tratamiento. 4. La protección de consumidores y usuarios: normativa aplicable en España y Unión Europea.</t>
  </si>
  <si>
    <t>CT0787</t>
  </si>
  <si>
    <t xml:space="preserve">LA COMUNICACIÓN APLICADA A LA HOSTELERÍA Y AL TURISMO </t>
  </si>
  <si>
    <t>Aplicar técnicas y habilidades de comunicación y atención al cliente de uso común en establecimientos turísticos, a fin de satisfacer sus expectativas y materializar futuras estancias Relacionar el uso de las técnicas y habilidades de comunicación con las diferentes situaciones de atención e información más habituales en establecimientos de hostelería y turismo.</t>
  </si>
  <si>
    <t>1. La comunicación óptima en la atención al cliente. 1.1. Barreras que dificultan la comunicación. 1.2. Comunicarse con eficacia en situaciones difíciles. 1.3. El lenguaje verbal: palabras y expresiones a utilizar y a evitar. 1.4. El lenguaje no verbal: expresión gestual, facial y vocal. 1.5.  Actitudes ante situaciones difíciles. 1.6. Autocontrol. 1.7. Empatía. 1.8. Asertividad. 1.9. Ejercicios y casos prácticos. 2. Asociación de técnicas de comunicación con tipo de demanda más habituales. 3. Resolución de problemas de comunicación. 4. Análisis de características de la comunicación telefónica y telemática.</t>
  </si>
  <si>
    <t>CT0788</t>
  </si>
  <si>
    <t xml:space="preserve">PRIMEROS AUXILIOS </t>
  </si>
  <si>
    <t>Analizar las técnicas básicas de prevención de riesgos laborales y asegurar su cumplimiento por parte de las personas a su cargo Identificar los equipos de seguridad y sus utilidade Relacionar el uso de estos equipos con las contingencias identificadas.</t>
  </si>
  <si>
    <t>1. Intervención básica ante quemaduras, hemorragias, fracturas, heridas e intoxicaciones. 2. Mantenimiento de botiquines de primeros auxilios. 3. Intervención y transporte de heridos y enfermos graves. 4. Técnicas de reanimación cardiopulmonar.</t>
  </si>
  <si>
    <t>CT0789</t>
  </si>
  <si>
    <t xml:space="preserve">EL PAPEL DEL MANDO INTERMEDIO EN LA PREVENCIÓN DE RIESGOS LABORALES </t>
  </si>
  <si>
    <t>Analizar las técnicas básicas de prevención de riesgos laborales y asegurar su cumplimiento por parte de las personas a su cargo Identificar y aplicar las pautas de actuación adoptables en caso de accidente laboral, como los procedimientos de control, aviso y alarma, técnicas de primeros auxilios y planes de emergencia y evacuación.</t>
  </si>
  <si>
    <t>1. Integración de la prevención de riesgos laborales en la estructura de la organización. 1.1. Gestión de la prevención de riesgos laborales en la empresa. 1.2. La prevención de riesgos laborales como cambio en la organización. 1.3. Acciones integradas y problemas habituales. 2. Funciones de los mandos intermedios en la prevención de riesgos laborales. 2.1. Tipos de funciones. 2.2. Actividades y tareas preventivas especificas  en los mandos intermedios. 2.3. Integración de la prevención de riesgos laborales en la ejecución y supervisión de las actividades. 2.4. Recomendaciones para integrar  la función de prevención en el equipo de trabajo. 2.5. Formación del equipo de trabajo en prevención de riesgos laborales. 3.  Instrumentos del mando intermedio para la prevención de riesgos laborales.</t>
  </si>
  <si>
    <t>CT0790</t>
  </si>
  <si>
    <t xml:space="preserve">TÉCNICAS BÁSICAS DE PREVENCIÓN DE RIESGOS LABORALES PARA MANDOS INTERMEDIOS </t>
  </si>
  <si>
    <t>1. Evaluación de riesgos. 1.1. Tipos de evaluaciones. 1.2. Proceso general de evaluación. 1.3. Métodos de evaluación. 2. Control y registro de actuaciones. 2.1. Inspecciones. 2.2. Investigación de daños. 2.3. Documentación preventiva. 2.4. Plan de auditoría. 2.5. Aspectos reglamentarios. 2.6. Elaboración de propuestas de mejora. 3. Elaboración de planes de emergencia para los trabajadores. 3.1. Elementos de un plan de emergencia. 3.2. Plan de evacuación. 3.3. Organización de los trabajadores en una emergencia. 3.4. Normativa aplicable.</t>
  </si>
  <si>
    <t>CT0791</t>
  </si>
  <si>
    <t xml:space="preserve">FUNDAMENTOS BÁSICOS SOBRE SEGURIDAD Y SALUD EN EL TRABAJO </t>
  </si>
  <si>
    <t>Analizar las técnicas básicas de prevención de riesgos laborales y asegurar su cumplimiento por parte de las personas a su cargo Identificar las principales contingencias que pueden producirse en materia de seguridad, relacionándolas con las medidas de seguridad aplicables.</t>
  </si>
  <si>
    <t>1. El trabajo y la salud. 1.1. Los riesgos profesionales y su prevención. 1.2. Factores de riesgo y técnicas  preventivas. 1.3. Los accidentes de trabajo y las enfermedades profesionales. 1.4. Otros riesgos para la salud de los trabajadores. 2. Las condiciones de trabajo. 2.1. Condiciones de seguridad. 2.2. El medio ambiente de trabajo. 2.3. La organización y la carga de trabajo. 3. Daños derivados del trabajo. 3.1. Accidentes. 3.2. Incidentes. 3.3. Enfermedades profesionales. 4. Marco normativo básico en materia de prevención de riesgos laborales. 4.1. Servicios de prevención propios. 4.2. Servicios de prevención ajenos. 4.3. Asunción personal del empresario. 4.4. Servicios de prevención mancomunados. 4.5. Responsabilidades administrativas. 4.6. Responsabilidades penales.</t>
  </si>
  <si>
    <t>CT0792</t>
  </si>
  <si>
    <t xml:space="preserve">TIPOS DE RIESGOS Y MEDIDAS PREVENTIVAS </t>
  </si>
  <si>
    <t>1. Riesgos ligados a las condiciones de seguridad. 1.1. Condiciones generales de locales. 1.2. Orden y limpieza. 1.3. Servicios higiénicos. 1.4. Señalización de seguridad. 1.5. Normativa aplicable. 2. Riesgos químicos y eléctricos. 2.1. Manipulación de productos químicos. 2.2. Equipos de protección individual contra el riesgo químico. 2.3. Almacenamiento de sustancias y preparados químicos según sus características. 2.4. Peligros y lesiones por riesgo eléctrico. 2.5. Sistemas de protección contra contactos eléctricos. 2.6 Equipos de protección individual contra el riesgo eléctrico. 2.7. Normativa aplicable. 3. Riesgos de incendio y explosión. 3.1. Factores determinantes del fuego. 3.2. Medidas preventivas: protección pasiva y activa. 3.3. Sistemas de detección protección y alarma. 3.4. Extinción de incendios. 3.5. Equipos de protección individual y de lucha contra incendios. 3.6. Normativa aplicable. 4. Riesgos ligados al medio ambiente de trabajo. 4.1. Riesgos relacionados con el ambiente térmico. 4.2. Riesgos relacionados con el ruido y las vibraciones. 4.3. Equipos de protección individual contra los riesgos ligados al medio ambiente de trabajo. 4.4. Normativa aplicable. 5. Riesgos ergonómicos y psicosociales. 5.1. Carga de trabajo: esfuerzos, posturas, movimientos repetitivos, carga y fatiga mental. 5.2. Trabajo a turnos y nocturno. 5.3. Cambios en la organización del trabajo y estilo de dirección. 5.4. Estrés. 5.5. Violencia y hostigamiento psicológico en el trabajo. 5.6. Normativa aplicable.</t>
  </si>
  <si>
    <t>CT0793</t>
  </si>
  <si>
    <t>CONTROL DEL CUMPLIMIENTO DE LAS NORMAS DE SEGURIDAD E HIGIENE EN LOS PROCESOS DE LIMPIEZA Y PUESTA A PUNTO DE HABITACIONES Y ZONAS COMUNES EN ALOJAMIENTOS</t>
  </si>
  <si>
    <t>Caracterizar, poner a punto y utilizar los equipos, máquinas y útiles propios de la limpieza y puesta a punto de habitaciones y zonas comunes en alojamientos, de acuerdo con sus aplicaciones y un rendimiento óptimo.</t>
  </si>
  <si>
    <t>1. Aplicación de normas, técnicas y métodos de seguridad, higiene, limpieza y mantenimiento en el uso de locales, instalaciones, mobiliario, equipos y materiales propios del departamento de pisos y áreas públicas. 2. Condiciones específicas de seguridad e higiénico-sanitarias que deben reunir los locales, las instalaciones, el mobiliario, los equipos y el material propio del departamento. Prohibiciones. 3. Justificación de la importancia de la higiene de instalaciones y superficies en hospitales y clínicas.</t>
  </si>
  <si>
    <t>CT0794</t>
  </si>
  <si>
    <t>SELECCIÓN Y CONTROL DE USO DE EQUIPOS, MÁQUINAS Y ÚTILES PROPIOS DE LIMPIEZA Y PUESTA A PUNTO DE HABITACIONES Y ZONAS COMUNES EN ALOJAMIENTOS</t>
  </si>
  <si>
    <t>Caracterizar, poner a punto y utilizar los equipos, máquinas y útiles propios de la limpieza y puesta a punto de habitaciones y zonas comunes en alojamientos, de acuerdo con sus aplicaciones y un rendimiento óptimo Explicar los tipos, funcionamiento, aplicaciones, manejo, limpieza y mantenimiento de uso de los diferentes tipos de equipos, maquinarias, herramientas y utensilios propios de la limpieza y puesta a punto de habitaciones y zonas comunes en alojamientos.</t>
  </si>
  <si>
    <t>1. Productos específicos de limpieza de habitaciones y zonas comunes en alojamientos. 1.1. Análisis y evaluación de productos de limpieza.  Rendimientos. Condiciones para su utilización. 1.2. Riesgos: identificación, causas más comunes y prevención. 2. Equipos, maquinaria, útiles y herramientas. 2.1. Descripción y aplicaciones. 2.2. Limpieza y mantenimiento de uso. 2.3. Normas de seguridad en su utilización. 3. Procedimientos de búsqueda y tratamiento de proveedores.</t>
  </si>
  <si>
    <t>CT0795</t>
  </si>
  <si>
    <t>ANÁLISIS Y EJECUCIÓN DE LOS PROCESOS DE LIMPIEZA Y PUESTA A PUNTO DE HABITACIONES Y ZONAS COMUNES EN ALOJAMIENTOS</t>
  </si>
  <si>
    <t>Describir y controlar los procesos de limpieza y puesta a punto de habitaciones y zonas comunes en alojamientos, participando en su desarrollo Identificar sistemas y métodos de limpieza y tratamiento de diferentes superficies.</t>
  </si>
  <si>
    <t>1. Análisis y evaluación de los sistemas, procesos y métodos de limpieza de equipos y mobiliario y de tratamiento de superficies. 1.1. Aplicaciones de los equipos y materiales básicos. 1.2. Procedimientos de transmisión de órdenes, ejecución y control de resultados. 2. Formalización de programas de limpieza de locales, instalaciones, mobiliario y equipos propios del departamento.</t>
  </si>
  <si>
    <t>CT0796</t>
  </si>
  <si>
    <t>ANÁLISIS, EJECUCIÓN Y CONTROL DE LOS PROCESOS DE ARREGLO DE ROPA</t>
  </si>
  <si>
    <t>Caracterizar, poner a punto y utilizar los equipos, máquinas y útiles propios del lavado, planchado y arreglo de ropa, de acuerdo con sus aplicaciones y un rendimiento óptimo Describir y controlar los procesos de lavado, planchado y arreglo de ropa característicos del departamento de pisos, participando en su desarrollo.</t>
  </si>
  <si>
    <t>1. El arreglo de ropa en el departamento de pisos. 1.1. Organización y funcionamiento del departamento. 1.2. Local e instalaciones de cosido y arreglo de ropa. 2. Selección y control de uso de equipos, máquinas y útiles propios de cosido y arreglo de ropa. 2.1. Materiales específicos. 2.2. Análisis y evaluación de materiales, rendimientos y riesgos en su utilización. 2.3.  Equipos, maquinaria, útiles y herramientas, mantenimiento de uso y normas de seguridad en su utilización. 2.4. Procedimientos de búsqueda y tratamiento de proveedores. 3. Análisis y evaluación de los sistemas, procesos y métodos de cosido y arreglo de ropa. 3.1.  Aplicaciones de los equipos y materiales básicos. 3.2. Procedimientos de transmisión de órdenes, ejecución y control de resultados. 3.3. Almacenamiento y distribución de ropa cosida. 4. Control del cumplimiento de las normas de seguridad e higiene en los procesos de cosido y arreglo de ropa. 4.1.  Aplicación de normas, técnicas y métodos de seguridad en los procesos. 4.2.  Condiciones específicas de seguridad e higiénico-sanitarias que deben reunir los locales, las instalaciones, el mobiliario, los equipos y el material utilizados. 4.3.   Prohibiciones.</t>
  </si>
  <si>
    <t>CT0797</t>
  </si>
  <si>
    <t>ANÁLISIS, EJECUCIÓN Y CONTROL DE LOS PROCESOS DE PLANCHADO DE ROPA</t>
  </si>
  <si>
    <t>1. Plancha en el departamento de pisos. 1.1. Organización y funcionamiento del departamento. 1.2. Local e instalaciones de planchado. 2. Selección y control de uso de equipos, máquinas y útiles propios de planchado de ropa. 2.1.  Productos específicos. 2.2.  Análisis y evaluación de productos, rendimientos y riesgos en su utilización. 2.3.  Equipos, maquinaria, útiles y herramientas, mantenimiento de uso y normas de seguridad en su utilización. 2.4.  Procedimientos de búsqueda y tratamiento de proveedores. 3. Análisis y evaluación de los sistemas, procesos y métodos de planchado de ropa. 3.1.  Aplicaciones de los equipos y materiales básicos. 3.1. Aplicaciones de los equipos y materiales básicos. 3.2. Procedimientos de transmisión de órdenes, ejecución y control de resultados. 3.3. Almacenamiento y distribución de ropa planchada. 4. Control del cumplimiento de las normas de seguridad e higiene en los procesos de planchado de ropa. 4.1. Aplicación de normas, técnicas y métodos de seguridad en los procesos. 4.2. Condiciones específicas de seguridad e higiénico-sanitarias que deben reunir los locales, las instalaciones, el mobiliario, los equipos y el material utilizados. 4.3.  Prohibiciones.</t>
  </si>
  <si>
    <t>CT0798</t>
  </si>
  <si>
    <t>ANÁLISIS, EJECUCIÓN Y CONTROL DE LOS PROCESOS DE LAVADO DE ROPA</t>
  </si>
  <si>
    <t>Describir y controlar los procesos de lavado, planchado y arreglo de ropa característicos del departamento de pisos, participando en su desarrollo Identificar criterios y métodos de clasificación de ropa para su lavado y planchado Seleccionar procedimientos de lavado, escurrido, secado, planchado y presentación adecuados de diferentes tipos de ropa objeto de tratamiento.</t>
  </si>
  <si>
    <t>1. Lavandería en el departamento de pisos. 1.1. Organización y funcionamiento del departamento. 1.2. Lavandería industrial. 1.3. Local e instalaciones de lavandería. 2. Selección y control de uso de equipos, máquinas y útiles propios de lavado de ropa. 2.1. Productos específicos de lavado. 2.2. Análisis y evaluación de productos, rendimientos y riesgos en su utilización. 2.3. Equipos, maquinaria, útiles y herramientas, mantenimiento de uso y normas de seguridad en su utilización. 2.4. Procedimientos de búsqueda y tratamiento de proveedores. 3. Análisis y evaluación de los sistemas, procesos y métodos de lavado de ropa. 3.1. Aplicaciones de los equipos y materiales básicos. 3.2. Técnicas de lavado y escurrido, descripción, aplicación y control. 3.3. Tipos de agua en función de sus aplicaciones y medidas correctivas que se deben emplear en cada caso. 3.4. Productos químicos. 3.5. Temperatura. 3.6. Tipos de suciedad. 3.7. Análisis de los tipos de agua en función de sus aplicaciones y medida correctivas que se deben emplear en cada caso. 3.8. Ropa de clientes, clasificación y tratamiento. 3.9. Prendas y complementos. 3.10. Características, acabados y comportamientos de los tejidos. 3.11. Procesos de secado de la ropa. 3.12. Presentación de ropas. 3.13. Procedimientos para baja y descartes. 3.14. Procedimientos de transmisión de órdenes, ejecución y control de resultados. 3.15. Almacenamiento y distribución de ropa lavada. 4. Control del cumplimiento de las normas de seguridad e higiene en los procesos de lavado de ropa. 4.1.  Aplicación de normas, técnicas y métodos de seguridad en los procesos. 4.2. Condiciones específicas de seguridad e higiénico-sanitarias que deben reunir los locales, las instalaciones, el mobiliario, los equipos y el material utilizados. 4.3.  Prohibiciones.</t>
  </si>
  <si>
    <t>CT0799</t>
  </si>
  <si>
    <t>MOBILIARIO EN EL DEPARTAMENTO DE PISOS EN ALOJAMIENTOS</t>
  </si>
  <si>
    <t>Elegir y realizar elementos decorativos en función de diferentes mobiliarios y revestimientos de acuerdo con distintos entornos, estilos arquitectónicos, imagen corporativa y tipos de establecimiento de alojamiento.</t>
  </si>
  <si>
    <t>1. Identificación de estilos y características arquitectónicas del mobiliario de pisos y áreas publicas. 2. Clasificación, descripción y medidas básicas del mobiliario. 2.1. Características. 2.3. Aplicaciones. 2.4. Tipo y categoría del alojamiento. 3. Revestimientos, alfombras y cortinas. 3.1. Clasificación. 3.2. Caracterización según tipo, categoría y formula de alojamiento.</t>
  </si>
  <si>
    <t>CT0800</t>
  </si>
  <si>
    <t>DECORACIÓN Y AMBIENTACIÓN EN EL DEPARTAMENTO DE PISOS EN ALOJAMIENTOS</t>
  </si>
  <si>
    <t>Elegir y realizar elementos decorativos en función de diferentes mobiliarios y revestimientos de acuerdo con distintos entornos, estilos arquitectónicos, imagen corporativa y tipos de establecimiento de alojamiento Identificar las normas básicas de composición y combinación del mobiliario en función de criterios de confort, rentabilidad y funcionalidad.</t>
  </si>
  <si>
    <t>1. Ubicación y distribución de elementos decorativos en las habitaciones y zonas comunes en alojamientos. 2. Recursos y tipos de decoración. 3. Ambientación musical. 4. Sistemas de iluminación. 5. Aplicaciones. 6. Técnicas decorativas. 7. Clasificación. 8. Descripción. 9. Aplicación. 10. Decoración floral y frutal. 11. Análisis de técnicas. 12. Aplicaciones.</t>
  </si>
  <si>
    <t>CT0801</t>
  </si>
  <si>
    <t>LA FUNCIÓN DE INTEGRACIÓN DE PERSONAL EN LOS DEPARTAMENTOS DE PISOS Y RECEPCIÓN</t>
  </si>
  <si>
    <t>Justificar la finalidad de la función de integración como complementaria de la función de organización Analizar la función gerencial de integración de personal como instrumento para la debida adaptación del personal dependiente a los requerimientos profesionales que se derivan de la estructura organizativa y de cada puesto de trabajo de los departamentos de pisos y recepción.</t>
  </si>
  <si>
    <t>1. Definición y objetivos. 2. Relación con la función de organización. 3. Manuales de operaciones de los departamentos de pisos y recepción: análisis, comparación y redacción. 4. Programas de formación para personal dependiente de los departamentos de pisos y recepción: análisis, comparación y propuestas razonadas. 5 Técnicas de comunicación y de motivación adaptadas a la integración de personal: identificación y aplicaciones.</t>
  </si>
  <si>
    <t>CT0802</t>
  </si>
  <si>
    <t>LA DIRECCIÓN DE PERSONAL EN EL ÁREA DE ALOJAMIENTO</t>
  </si>
  <si>
    <t>Analizar y utilizar técnicas de dirección de personal aplicables en departamentos del área de alojamiento Describir las técnicas de dirección y dinamización de equipos y reuniones de trabajo aplicables a los establecimientos de alojamiento. Justificar los procesos de motivación del personal adscrito al área de alojamiento.</t>
  </si>
  <si>
    <t>1. La comunicación en las organizaciones de trabajo: procesos y aplicaciones. 2. Negociación en el entorno laboral: procesos y aplicaciones 3. Solución de problemas y toma de decisiones. 4. El liderazgo en las organizaciones: justificación y aplicaciones. 5. Dirección y dinamización de equipos y reuniones de trabajo. 6. La motivación en el entorno laboral.</t>
  </si>
  <si>
    <t>CT0803</t>
  </si>
  <si>
    <t>LA PLANIFICACIÓN EN LAS EMPRESAS Y ENTIDADES DE ALOJAMIENTO</t>
  </si>
  <si>
    <t>Analizar la función y el proceso de planificación empresarial y definir planes que resulten adecuados para áreas y departamentos de alojamiento Diferenciar los principales tipos de planes, empresariales Justificar la importancia de la planificación en el proceso de administración de empresas o entidades.</t>
  </si>
  <si>
    <t>1. La planificación en el proceso de administración. 2. Principales tipos de planes: objetivos, estrategias y políticas; relación entre ellos. 3. Pasos lógicos del proceso de planificación como enfoque racional para establecer objetivos, tomar decisiones y seleccionar medios en las distintas empresas y entidades del subsector. 4. Revisión periódica de los planes en función de la aplicación de los sistemas de control característicos de estas empresas.</t>
  </si>
  <si>
    <t>CT0804</t>
  </si>
  <si>
    <t>APLICACIONES INFORMÁTICAS ESPECÍFICAS PARA LA ADMINISTRACIÓN DE ÁREAS DE ALOJAMIENTO</t>
  </si>
  <si>
    <t>Analizar y utilizar técnicas de dirección de personal aplicables en departamentos del área de alojamiento Describir los circuitos, tipos de información y documentos internos y externos que se generan en el marco de estructuras y relaciones interdepartamentales de distintos tipos de alojamientos turísticos y no turísticos.</t>
  </si>
  <si>
    <t>1. Tipos y comparación. 2. Programas a medida y oferta estándar del mercado. 3. Utilización.</t>
  </si>
  <si>
    <t>CT0805</t>
  </si>
  <si>
    <t>GESTIÓN Y CONTROL PRESUPUESTARIOS EN LAS ÁREAS DE ALOJAMIENTO</t>
  </si>
  <si>
    <t>Analizar la gestión y control presupuestarios en el marco de las áreas de alojamiento de establecimientos turísticos y no turísticos, identificar costes y elaborar presupuestos económicos que permitan establecer programas de actuación Diferenciar los tipos de presupuestos más utilizados en las actividades de alojamiento, expresando los objetivos de cada uno de ellos y describir la estructura y las partidas que componen dichos presupuestos.</t>
  </si>
  <si>
    <t>1. La gestión presupuestaria en función de sus etapas fundamentales: previsión, presupuesto y control. 2. Concepto y propósito de los presupuestos. Justificación. 3. Definición de ciclo presupuestario. 4. Diferenciación y elaboración de los tipos de presupuestos más característicos para las áreas de alojamiento.</t>
  </si>
  <si>
    <t>CT0806</t>
  </si>
  <si>
    <t>ESTRUCTURA FINANCIERA DE LAS EMPRESAS Y ÁREAS DE ALOJAMIENTO</t>
  </si>
  <si>
    <t>Identificar los tipos de costes empresariales y comparar estructuras de costes de distintos tipos de áreas de alojamientos Analizar la gestión y control presupuestarios en el marco de las áreas de alojamiento de establecimientos turísticos y no turísticos, identificar costes y elaborar presupuestos económicos que permitan establecer programas de actuación.</t>
  </si>
  <si>
    <t>1. Identificación y caracterización de fuentes de financiación. 2. Relación óptima entre recursos propios y ajenos 3. Ventajas y desventajas de los principales métodos para evaluar inversiones según cada tipo de alojamiento. Aplicaciones informáticas.</t>
  </si>
  <si>
    <t>CT0807</t>
  </si>
  <si>
    <t>EVALUACIÓN DE COSTES, PRODUCTIVIDAD Y ANÁLISIS ECONÓMICO PARA ÁREAS DE ALOJAMIENTO</t>
  </si>
  <si>
    <t>1. Estructura de la cuenta de resultados en las áreas de alojamiento. 2. Tipos y cálculo de costes. 3. Aplicación de métodos para la determinación, imputación, control y evaluación de consumos. Cálculo y análisis de niveles de productividad y de puntos muertos de explotación o umbrales de rentabilidad, utilizando herramientas informáticas. 4. Identificación de parámetros establecidos para evaluar: Ratios y porcentajes. Márgenes de beneficio y rentabilidad.</t>
  </si>
  <si>
    <t>CT0808</t>
  </si>
  <si>
    <t>LA ORGANIZACIÓN EN LOS ESTABLECIMIENTOS DE ALOJAMIENTO</t>
  </si>
  <si>
    <t>Analizar estructuras organizativas y funcionales propias de diferentes tipos de alojamiento y su entorno de relaciones internas y externas, justificando estructuras organizativas y tipo de relaciones adecuadas a cada tipo de establecimiento Clasificar y caracterizar las diferentes fórmulas de alojamiento en función de: - Capacidad.- Categoría del establecimiento.- Servicios prestados.- Tipo y ubicación del establecimiento.- Normativa europea, nacional y autonómica.</t>
  </si>
  <si>
    <t>1. Interpretación de las diferentes normativas sobre autorización y clasificación de establecimientos de alojamiento. 2. Tipología y clasificación de los establecimientos de alojamiento. 3. Naturaleza y propósito de la organización y relación con otras funciones gerenciales. 4. Patrones básicos de departamentalización tradicional en las áreas de alojamiento: ventajas e inconvenientes. 5. Estructuras y relaciones departamentales y externas características de los distintos tipos de alojamiento. 6. Diferenciación de los objetivos de cada departamento del área de alojamiento y distribución de funciones. 7. Circuitos, tipos de información y documentos internos y externos que se generan en el marco de tales estructuras y relaciones interdepartamentales. 8. Definición de puestos de trabajo y selección de personal en las áreas de alojamiento: Principales métodos para la definición de puestos correspondientes a trabajadores semicualificados y cualificados de tales áreas. Principales métodos para la selección de trabajadores semicualificados y cualificados en tales áreas.</t>
  </si>
  <si>
    <t>CT0809</t>
  </si>
  <si>
    <t xml:space="preserve">LA GESTIÓN DE LA CALIDAD EN LA ORGANIZACIÓN HOSTELERA Y TURÍSTICA </t>
  </si>
  <si>
    <t>partir de un plan de calidad de un proceso de producción o servicio de hostelería y turismo: - Analizar los elementos del plan de calidad en relación con sus objetivos.- Interpretar y manejar con destreza el manual de calidad y el manual de procedimientos Definir o realizar procesos de control de calidad de los servicios y productos de hostelería y turismo, identificando las características de calidad más significativas.</t>
  </si>
  <si>
    <t>1. Organización de la calidad. 1.1. Enfoque de los sistemas de gestión de la organización. 1.2. Compromiso de la dirección. 1.3. Coordinación. 1.4. Evaluación. 2. Gestión por procesos en hostelería y turismo. 2.1. Identificación de los procesos. 2.2. Planificación de los procesos. 2.3. Medición y mejora de los procesos.</t>
  </si>
  <si>
    <t>CT0810</t>
  </si>
  <si>
    <t xml:space="preserve">PROCESOS DE CONTROL DE CALIDAD DE LOS SERVICIOS Y PRODUCTOS DE HOSTELERÍA Y TURISMO </t>
  </si>
  <si>
    <t>Definir o realizar procesos de control de calidad de los servicios y productos de hostelería y turismo, identificando las características de calidad más significativas Establecer e interpretar indicadores de la calidad propios de los departamentos del área de alojamiento, y elaborar cuestionarios sencillos que permitan medir el nivel de satisfacción de los clientes con respecto a los mismos.</t>
  </si>
  <si>
    <t>1. Procesos de Producción y Servicio. 1.1. Comprobación de la calidad. 1.2. Organización y métodos de comprobación de la calidad. 2. Supervisión y medida del proceso y producto o servicio. 2.1. Satisfacción del cliente. 2.2. Supervisión y medida de productos/servicio. 3. Gestión de los datos. 3.1. Objetivos. 3.2. Sistema de información de la calidad a la Dirección. 3.3. Informes. 3.4. La calidad asistida por ordenador. 3.5. Métodos estadísticos. 4. Evaluación de los resultados. 4.1. Propuestas de mejora.</t>
  </si>
  <si>
    <t>CT0811</t>
  </si>
  <si>
    <t xml:space="preserve">LA CULTURA DE LA CALIDAD EN LAS EMPRESAS Y/O ENTIDADES DE HOSTELERÍA Y TURISMO </t>
  </si>
  <si>
    <t>Analizar sistemas y planes de calidad aplicables a empresas de hostelería y turismo Colaborar en la implantación de un sistema de calidad, interpretando y aplicando las correspondientes normas de calidad, estableciendo objetivos, identificando factores clave y barreras, y definiendo el programa para su implementación en lo referente a las actuaciones que se deban realizar y sus plazos.</t>
  </si>
  <si>
    <t>1. El concepto de calidad y excelencia en el servicio hostelero y turístico. 1.1. Necesidad de aseguramiento de la calidad en la empresa hostelera y turística. 1.2. El coste de medición y mejora de la calidad. 1.3. Calidad y productividad. 1.4. Calidad y gestión del rendimiento. 1.5. La calidad y la no calidad. 2. Sistemas de calidad: implantación y aspectos claves. 2.1. Modelo EFQM. 3. Aspectos legales y normativos. 3.1. Legislación nacional e internacional. 3.2. Normalización, acreditación y certificación. 4. Plan de Turismo Español Horizonte 2020.</t>
  </si>
  <si>
    <t>CT0812</t>
  </si>
  <si>
    <t>APLICACIÓN DEL PLAN DE ACCIÓN COMERCIAL EN ALOJAMIENTOS</t>
  </si>
  <si>
    <t>Describir estrategias de comunicación adecuadas a empresas de servicios turísticos.Enumerar los distintos medios, formas y soportes de comunicación, explicando las ventajas e inconvenientes de cada uno.</t>
  </si>
  <si>
    <t>Índice contenidos                                Puedes dirigirte al apartado específico haciendo click sobre el mismo:                         1. CRM: Customer Relationship Management. 2. Marketing tradicional versus marketing relacional. 3. Vínculo entre el plan de marketing y el plan de acción comercial. 3.1. Traslado de objetivos de marketing a objetivos comerciales. 3.2. Método en cascada. 3.3. Acciones comerciales vinculadas con los objetivos de marketing. 4. La planificación de las acciones comerciales. 5. El plan de ventas: elaboración y control.</t>
  </si>
  <si>
    <t>CT0813</t>
  </si>
  <si>
    <t>EL MERCADO TURÍSTICO NACIONAL E INTERNACIONAL</t>
  </si>
  <si>
    <t>Describir la evolución histórica del turismo y su estructura de mercado, en particular la del sector de alojamiento, explicando su relación con otros sectores de la economía.Enumerar, describir e interrelacionar los distintos elementos que conforman la oferta y la demanda turísticas.</t>
  </si>
  <si>
    <t>Índice contenidos                                Puedes dirigirte al apartado específico haciendo click sobre el mismo:                         1. Diferenciación de los elementos componentes de la oferta y demanda turísticas nacionales e internacionales. 2. Análisis cuantitativo y cualitativo del sector de la hostelería y el turismo. 3. Análisis de la estructura de los mercados del turismo y la hostelería. Principales mercado emisores y receptores. 4. Especialidades del mercado turístico relativo al subsector de alojamiento. 5. Identificación de las principales fuentes de información turística.</t>
  </si>
  <si>
    <t>CT0814</t>
  </si>
  <si>
    <t>SEGMENTACIÓN Y TIPOLOGÍA DE LA DEMANDA TURÍSTICA</t>
  </si>
  <si>
    <t>Identificar y seleccionar métodos de obtención de datos adecuados a las variables que se deben estudio.Analizar información del mercado turístico que permita estimar la situación, evolución y tendencias del sector de alojamientos.</t>
  </si>
  <si>
    <t>Índice contenidos                                Puedes dirigirte al apartado específico haciendo click sobre el mismo:                         1. Identificación y clasificación de las necesidades humanas. 2. Motivaciones primarias y secundarias. 3. Análisis del comportamiento de consumidores o usuarios en servicios de naturaleza turística. 4. Segmentos y nichos en la demanda turística. 5. Segmentación y perfiles de la demanda. 6. Tipología de la demanda en función del tipo de viaje. 6.1. Demanda de viajes organizados o paquetes turísticos. 6.2. Demanda de viajes semiorganizados e individuales. 7. Los destinos turísticos frente a la demanda. 7.1. Destinos asentados. 7.2. Destinos emergentes. 8. Los hechos diferenciales. 9. Los condicionantes económicos, políticos y sociales. 9.1. El factor precio en los productos turísticos. 9.2. Los factores macroeconómicos en las motivaciones turísticas. 9.3. Los factores socioculturales y demográficos en la demanda turística.</t>
  </si>
  <si>
    <t>CT0815</t>
  </si>
  <si>
    <t>APLICACIÓN DE LA NEGOCIACIÓN A ACCIONES COMERCIALES Y RESERVAS EN ALOJAMIENTO</t>
  </si>
  <si>
    <t>Reconocer las técnicas de venta, aplicando las adecuadas a diferentes tipos de usuarios de servicios de alojamiento y soportes de comunicación.Identificar las fases de los procesos de venta y aplicar las técnicas de venta adecuadas.</t>
  </si>
  <si>
    <t>Índice contenidos                                Puedes dirigirte al apartado específico haciendo click sobre el mismo:                         1. Concepto de negociación. 1.1. Negociación por principios y negociación por concesiones. 1.2. Conflictos negociables y conflictos no negociables. 2. Análisis y preparación de la negociación. 2.1. Factores determinantes: Información, Tiempo y Poder. 2.2. Análisis de las influencias en la toma de decisiones. 3. La rentabilidad de la negociación. 3.1. El dilema precio-volumen. 3.2. Consecuencia de las concesiones de descuentos. 4. Intercambio de información. 4.1. La comunicación como herramienta negociadora. 4.2. Reforzar el poder de convicción: estructuración con argumentos. 5. El intercambio de concesiones y contrapartidas. 5.1. Las reglas de oro para negociar. 5.2. Cuadro de alternativa de opciones. 6. El cierre de la negociación. 6.1. Cómo y cuándo provocar el cierre. 6.2. Técnicas de cierre.</t>
  </si>
  <si>
    <t>CT0816</t>
  </si>
  <si>
    <t>APLICACIÓN DE LAS TÉCNICAS DE VENTA A LAS ACCIONES COMERCIALES Y RESERVAS EN ALOJAMIENTOS</t>
  </si>
  <si>
    <t>Reconocer las técnicas de venta, aplicando las adecuadas a diferentes tipos de usuarios de servicios de alojamiento y soportes de comunicación.Enumerar los distintos medios, formas y soportes de comunicación, explicando las ventajas e inconvenientes de cada uno.</t>
  </si>
  <si>
    <t>Índice contenidos                                Puedes dirigirte al apartado específico haciendo click sobre el mismo:                         1. Contacto inicial. 1.1. Objetivos del contacto inicial. 1.2. La importancia de las primeras impresiones. 1.3. Cómo transmitir una imagen profesional. 2. El sondeo: cómo detectar las necesidades del cliente. 2.1. Los diferentes tipos de clientes. 2.2. Las motivaciones de compra. 2.3. El enfoque de la venta según las motivaciones. 3. La argumentación: cómo exponer los productos de manera efectiva. 3.1. Características, beneficios y argumentos de los productos/servicios. 3.2. Argumentos en función de las motivaciones del cliente. 4. Las objeciones: cómo superar las resistencias del cliente. 4.1. Actitudes ante las objeciones. 4.2. Técnicas de tratamiento de las objeciones. 4.3. Técnicas de superación de objeciones. 5. El cierre de la operación: cómo conseguir el compromiso del cliente. 5.1. Actitudes necesarias para el cierre. 5.2. Detección de oportunidades de cierre. 5.3. Tipos de cierres. 5.4. Técnicas de cierre en función de la situación y tipología del cliente. 5.5. El compromiso con el cliente. 6. La venta personalizada. 6.1. Tipología de los clientes: atención personalizada. 6.2. Cómo adaptarse y complementar los comportamientos de los clientes. 6.3. El perfil de las personas de contacto. 6.4. El tratamiento de clientes difíciles. 7. Aplicación a casos prácticos. 7.1. Ejercicios y simulaciones de casos prácticos.</t>
  </si>
  <si>
    <t>CT0817</t>
  </si>
  <si>
    <t>APLICACIÓN DEL MARKETING EN HOSTELERÍA Y TURISMO</t>
  </si>
  <si>
    <t>Evaluar los resultados de las acciones comerciales bajo criterios de eficiencia y eficacia. Identificar las características generales de la empresa, sus recursos, sus puntos fuertes y débiles, así como las oportunidades y amenazas del entorno para llegar al diagnóstico.</t>
  </si>
  <si>
    <t>Índice contenidos                                Puedes dirigirte al apartado específico haciendo click sobre el mismo:                         1. Manejo de los conceptos básicos de la economía de mercado. 2. Determinación de los procedimientos para el estudio de mercados: análisis de las fuentes de información, métodos de investigación y su aplicación en la hostelería y turismo. 3. Verificación de la evolución de los hábitos y procedimientos de transacción comercial. 4. Análisis y argumentación de la evolución del concepto de marketing desde sus inicios. Marketing de servicios. 5. Diferenciación de las variables o factores básicos propios del mercado y del marketing turístico. 6. Plan de Marketing. 6.1. Elementos que los constituyen. 6.2. Fases de la elaboración. 6.3. Elaboración de un plan de comunicación/promoción.</t>
  </si>
  <si>
    <t>CT0818</t>
  </si>
  <si>
    <t>INSTALACIONES COMPLEMENTARIAS Y AUXILIARES DE UN ESTABLECIMIENTO DE ALOJAMIENTO.</t>
  </si>
  <si>
    <t>Explicar las principales instalaciones complementarias y auxiliares, y energéticas propias de un alojamiento.Analizar la organización y funciones más frecuentes de los departamentos de recepción, justificando estructuras organizativas adecuadas a cada tipo de establecimiento.</t>
  </si>
  <si>
    <t>Índice contenidos                                Puedes dirigirte al apartado específico haciendo click sobre el mismo:                         1 Bar; comedor, cocina; office. 2 Instalaciones deportivas (piscina, etc.) y jardines. 3 Instalaciones auxiliares. 4 Tipos de energía, combustibles y otros recursos en los establecimientos turísticos.</t>
  </si>
  <si>
    <t>CT0819</t>
  </si>
  <si>
    <t>PRESTACIÓN DE SERVICIOS DE RECEPCIÓN.</t>
  </si>
  <si>
    <t>Asumir la necesidad de intervenir en los procesos de aprovisionamiento y distribución de materiales con un alto sentido de la responsabilidad y honradez personales.Distinguir los procedimientos aplicables a las fases de entrada, estancia y salida de un cliente en un establecimiento de hospedaje, y desarrollar las operaciones inherentes.</t>
  </si>
  <si>
    <t>Índice contenidos                                Puedes dirigirte al apartado específico haciendo click sobre el mismo:                         1 Descripción de operaciones y procesos durante la estancia de clientes: 1.1 Identificación y diseño de la documentación. 1.2 Operaciones con moneda extranjera. 2 Análisis del servicio de noche en la recepción. 3 Realización de operaciones de registro y entrada de clientes con o sin reserva y de clientes de grupo, así como actividades de preparación de la llegada. 4 Uso de las correspondientes aplicaciones informáticas de gestión de recepción.</t>
  </si>
  <si>
    <t>CT0820</t>
  </si>
  <si>
    <t>GESTIÓN DE LA INFORMACIÓN EN EL DEPARTAMENTO DE RECEPCIÓN.</t>
  </si>
  <si>
    <t>Introducir y registrar datos en aplicaciones informáticas específicas, atendiendo a criterios de seguridad, confidencialidad e integridad.Analizar los procedimientos de gestión de la información en la recepción, explotando las aplicaciones informáticas propias y justificando su utilización en los diferentes tipos de alojamientos.</t>
  </si>
  <si>
    <t>Índice contenidos                                Puedes dirigirte al apartado específico haciendo click sobre el mismo:                         1 Circuitos internos y externos de información. Documentación derivada de las operaciones realizadas en recepción. 2 Obtención, archivo y difusión de la información generada.</t>
  </si>
  <si>
    <t>CT0821</t>
  </si>
  <si>
    <t>FACTURACIÓN Y COBRO DE SERVICIOS DE ALOJAMIENTO.</t>
  </si>
  <si>
    <t>Asumir la necesidad de intervenir en los procesos de facturación y cobro, y de control económico de la producción, con un alto sentido de la responsabilidad y honradez personales.Explicar los diferentes medios de pago legales.</t>
  </si>
  <si>
    <t>Índice contenidos                                Puedes dirigirte al apartado específico haciendo click sobre el mismo:                         1 Diferenciación de los diversos medios de pago y sus formas de aplicación. 2 Análisis de las operaciones de facturación y cobro (tanto contado como crédito) de servicios o clientes por procedimientos manuales e informatizados.</t>
  </si>
  <si>
    <t>CT0822</t>
  </si>
  <si>
    <t>EL DEPARTAMENTO DE RECEPCIÓN EN ALOJAMIENTOS</t>
  </si>
  <si>
    <t>Justificar los criterios que marcan las prioridades en la realización del trabajo en el departamento.Explicar las relaciones interdepartamentales motivadas por los procesos que se generan en un establecimiento de alojamiento.</t>
  </si>
  <si>
    <t>Índice contenidos                                Puedes dirigirte al apartado específico haciendo click sobre el mismo:                         1 Objetivos, funciones y tareas propias del departamento. 2 Planteamiento de estructura física, organizativa y funcional. 3 Descripción de las relaciones de la recepción con otros departamentos del hotel.</t>
  </si>
  <si>
    <t>CT0823</t>
  </si>
  <si>
    <t>GESTIÓN DE LA SEGURIDAD EN ESTABLECIMIENTOS DE ALOJAMIENTO.</t>
  </si>
  <si>
    <t>Asignar las funciones específicas de seguridad que podrían estar distribuidas en la organización de cada establecimiento.Relacionar el uso de estos equipos con las contingencias identificadas.Identificar las principales contingencias que pueden producirse en materia de seguridad.</t>
  </si>
  <si>
    <t>Índice contenidos                                Puedes dirigirte al apartado específico haciendo click sobre el mismo:                         1 El servicio de seguridad: equipos e instalaciones. 2 Identificación y descripción de los procedimientos e instrumentos para la prevención de contingencias. 3 Descripción y aplicación de normas de protección y prevención de contingencias. 4 Ordenación de procedimientos para la actuación en casos de emergencia: planes de seguridad y emergencia. 5 Aplicaciones en simulacros de procedimientos de actuación en casos de emergencia. 6 Justificación de la aplicación de valores éticos en casos de siniestro. 7 La seguridad de los clientes y sus pertenencias. 8 Especificidades en entidades no hoteleras. 8.1 Hospitales y clínicas. 8.2 Residencias para la tercera edad. 8.3 Residencias escolares. 8.4 Otros alojamientos no turísticos.</t>
  </si>
  <si>
    <t>CT0824</t>
  </si>
  <si>
    <t xml:space="preserve">USO DE UNIFORME Y EQUIPAMIENTO DE SEGURIDAD EN LAS ZONAS DE PRODUCCIÓN Y SERVICIO DE ALIMENTOS Y BEBIDAS </t>
  </si>
  <si>
    <t>Analizar y aplicar las normas y condiciones higiénico-sanitarias referidas a las unidades de producción o servicio de alimentos y bebidas, para evitar riesgos de toxiinfecciones alimentarias y contaminación ambiental.</t>
  </si>
  <si>
    <t>1 Uniformes de cocina: tipos 2 Prendas de protección: tipos, adecuación y normativa 3 Uniformes del personal de restaurante</t>
  </si>
  <si>
    <t>CT0825</t>
  </si>
  <si>
    <t xml:space="preserve">LIMPIEZA DE INSTALACIONES Y EQUIPOS PROPIOS DE LAS ZONAS DE PRODUCCIÓN Y SERVICIO DE ALIMENTOS Y BEBIDAS </t>
  </si>
  <si>
    <t>Analizar y aplicar las normas y condiciones higiénico-sanitarias referidas a las unidades de producción o servicio de alimentos y bebidas, para evitar riesgos de toxiinfecciones alimentarias y contaminación ambiental Identificar los productos y útiles de limpieza autorizados y usar los adecuados en cada caso, atendiendo a las características de las unidades de producción o servicio de alimentos y bebidas.</t>
  </si>
  <si>
    <t>1 Productos de limpieza de uso común: tipo, clasificación 2 Características principales de uso 3 Medidas de seguridad y normas de almacenaje 4 Interpretación de las especificaciones 4 Interpretación de las especificaciones 5 Sistemas y métodos de limpieza: aplicaciones de los equipos y materiales básicos. 6 Procedimientos habituales: Tipos y ejecución</t>
  </si>
  <si>
    <t>CT0826</t>
  </si>
  <si>
    <t xml:space="preserve">APLICACIÓN DE LAS NORMAS Y CONDICIONES DE SEGURIDAD EN LAS ZONAS DE PRODUCCIÓN Y SERVICIO DE ALIMENTOS Y BEBIDAS </t>
  </si>
  <si>
    <t>1 Condiciones específicas de seguridad que deben reunir los locales, las instalaciones, el mobiliario, los equipos, la maquinaria y el pequeño material característicos de las unidades de producción y servicio de alimentos y bebidas 2 Identificación y aplicación de las normas específicas de seguridad</t>
  </si>
  <si>
    <t>CT0827</t>
  </si>
  <si>
    <t xml:space="preserve">CUMPLIMIENTO DE LAS NORMAS DE HIGIENE ALIMENTARIA Y MANIPULACIÓN DE ALIMENTOS </t>
  </si>
  <si>
    <t>Identificar e interpretar las normas higiénico-sanitarias de obligado cumplimiento relacionadas con instalaciones, locales, utillaje y manipulación de alimentos Analizar y aplicar las normas y condiciones higiénico-sanitarias referidas a las unidades de producción o servicio de alimentos y bebidas, para evitar riesgos de toxiinfecciones alimentarias y contaminación ambiental.</t>
  </si>
  <si>
    <t>1 Concepto de alimento 2 Requisitos de los manipuladores de alimentos 3 Importancia de las buenas prácticas en la manipulación de alimentos 4 Responsabilidad de la empresa en la prevención de enfermedades de transmisión alimentaria 5 Riesgos para la salud derivados de una incorrecta manipulación de alimentos 6 Conceptos y tipos de enfermedades transmitidas por alimentos 7 Alteración y contaminación de los alimentos: conceptos, causas y factores contribuyentes 8 Fuentes de contaminación de los alimentos: físicas, químicas y biológicas 9 Principales factores que contribuyen al crecimiento bacteriano 10 Salud e higiene personal: factores, materiales y aplicaciones 11 Manejo de residuos y desperdicios 12 Asunción de actitudes y hábitos del manipulador de alimentos 13 Limpieza y desinfección: diferenciación de conceptos 14 Control de plagas: finalidad de la desinfección y desratización 15 Materiales en contacto con los alimentos: tipos y requisitos 16 Etiquetado de los alimentos: lectura e interpretación de etiquetas de información obligatoria 17 Calidad higiénico-sanitaria: conceptos y aplicaciones 18 Autocontrol: Sistemas de análisis de peligros y puntos de control crítico (APPCC) 19 Guías de prácticas correctas de higiene (GPCH)</t>
  </si>
  <si>
    <t>CT0828</t>
  </si>
  <si>
    <t xml:space="preserve">DESARROLLO DEL PROCESO DE APROVISIONAMIENTO INTERNO EN COCINA </t>
  </si>
  <si>
    <t>Efectuar la recepción de alimentos y bebidas para su posterior almacenaje y distribución Manipular correctamente, y de acuerdo con la normativa higiénico-sanitaria, tanto los equipos de control como los propios géneros destinados al almacén o a consumo inmediato.</t>
  </si>
  <si>
    <t>1 Formalización y traslado de solicitudes sencillas 2 Ejecución de operaciones en el tiempo y forma requeridos</t>
  </si>
  <si>
    <t>CT0829</t>
  </si>
  <si>
    <t xml:space="preserve">REALIZACIÓN DE OPERACIONES SENCILLAS DE ECONOMATO Y BODEGA EN COCINA </t>
  </si>
  <si>
    <t>Efectuar la recepción de alimentos y bebidas para su posterior almacenaje y distribución Diferenciar las materias primas alimentarias de uso común en la cocina, describiendo las principales variedades y cualidades.</t>
  </si>
  <si>
    <t>1 Solicitud y recepción de géneros culinarios: métodos sencillos, documentación y aplicaciones 1.1 Documentación 1.2 Organización y métodos 2 Almacenamiento: métodos sencillos y aplicaciones 3 Controles de almacén</t>
  </si>
  <si>
    <t>CT0830</t>
  </si>
  <si>
    <t xml:space="preserve">Identificar y describir los departamentos y subdepartamentos funcionales más característicos de los establecimientos o áreas de alimentos y bebidas, explicando las relaciones interdepartamentales existentes.
</t>
  </si>
  <si>
    <t xml:space="preserve">Índice de Contenido:
1. Definición y modelos de organización.
2. Estructura de locales y zonas de producción culinaria.
3. Especificaciones en la restauración colectiva.
3. Especificaciones en la restauración colectiva.
4. El personal y sus distintas categorías profesionales.
5. Competencias básicas de los profesionales que intervienen en el departamento.
6. Elaboración de planes sencillos de producción culinaria.
</t>
  </si>
  <si>
    <t>CT0831</t>
  </si>
  <si>
    <t xml:space="preserve">UTILIZACIÓN DE MATERIAS PRIMAS CULINARIAS Y GÉNEROS DE USO COMÚN EN COCINA </t>
  </si>
  <si>
    <t>Diferenciar las materias primas alimentarias de uso común en la cocina, describiendo las principales variedades y cualidades Identificar las materias primas alimentarias de uso común, describiendo sus características físicas (forma, color, tamaño, etc.), sus cualidades gastronómicas (aplicaciones culinarias básicas), sus necesidades de preelaboración básica y sus necesidades de conservación.</t>
  </si>
  <si>
    <t>1. Clasificación gastronómica: variedades más importantes, caracterización, cualidades y aplicaciones gastronómicas básicas 1.1. Huevos 1.2. Arroz 1.3. Hortalizas 1.4. Legumbres 1.5. Condimentos y especias 1.6. Pescados 1.7. Mariscos 1.8. Aves 1.9. Carnes 2. Clasificación comercial: formas de comercialización y tratamientos habituales que les son inherentes; necesidades básicas de regeneración y conservación</t>
  </si>
  <si>
    <t>CT0832</t>
  </si>
  <si>
    <t xml:space="preserve">REGENERACIÓN DE GÉNEROS Y PRODUCTOS CULINARIOS MÁS COMUNES EN COCINA </t>
  </si>
  <si>
    <t>Aplicar métodos sencillos y operar correctamente equipos para la regeneración, conservación y envasado de géneros crudos, semielaborados y elaboraciones culinarias terminadas de uso común, que se adapten a las necesidades específicas de conservación y envasado de dichas materias y productos.</t>
  </si>
  <si>
    <t>1. Definición 2. Identificación de los principales equipos asociados 2.1. Armarios de regeneración 2.2. Carros de regeneración 3. Clases de técnicas y procesos simples 3.1. Salado 3.2. Secado 3.3. Ahumado 3.4. Encurtido 3.5. Escabechado 3.6. Adobo 4. Aplicaciones sencillas 4.1. Uso directo 4.2. Oxigenación 4.3. Descongelación 4.4. Hidratación 4.5. Desalación</t>
  </si>
  <si>
    <t>CT0833</t>
  </si>
  <si>
    <t xml:space="preserve">USO DE MAQUINARIA Y EQUIPOS BÁSICOS DE COCINA </t>
  </si>
  <si>
    <t>Utilizar los equipos, máquinas, útiles y herramientas que conforman la dotación básica de los departamentos de cocina, de acuerdo con sus aplicaciones y en función de su rendimiento óptimo.</t>
  </si>
  <si>
    <t>1. Identificación y clasificación según características fundamentales, funciones y aplicaciones más comunes 1.1. Fogones 1.2. Baño maría 1.3. Baño maría termostático 1.4. Cacerolas grandes y sartenes basculantes 1.5. Horno cocedor de vapor 1.6. Horno clásico convencional 1.7. Horno de convección forzada 1.8. Horno microondas 1.9. Freidoras 2. Especificidades en la restauración colectiva 2.1. Hoteles 2.2. Restaurantes 2.3. Catering y colectividades 3. Aplicación de técnicas, procedimientos y modos de operación, control y mantenimiento característicos 3.1. Flujo de marcha o ruta de trabajo 3.2. El diagrama de flujo del proceso de producción de platos</t>
  </si>
  <si>
    <t>CT0834</t>
  </si>
  <si>
    <t>PARTICIPACIÓN EN LA MEJORA DE LA CALIDAD EN LA PREELABORACIÓN Y CONSERVACION CULINARIA DE LA COCINA</t>
  </si>
  <si>
    <t>Efectuar el mantenimiento de uso de acuerdo con instrucciones recibidas, verificando su puesta a punto mediante pruebas sencillas Utilizar los equipos, máquinas, útiles y herramientas que conforman la dotación básica de los departamentos de cocina, de acuerdo con sus aplicaciones y en función de su rendimiento óptimo.</t>
  </si>
  <si>
    <t>1 Aseguramiento de la calidad 2 Actividades de prevención y control de los insumos y procesos para tratar de evitar resultados defectuosos</t>
  </si>
  <si>
    <t>CT0835</t>
  </si>
  <si>
    <t xml:space="preserve">PREELABORACIÓN DE GÉNEROS CULINARIOS DE USO COMÚN EN COCINA </t>
  </si>
  <si>
    <t>Utilizar los equipos, máquinas, útiles y herramientas que conforman la dotación básica de los departamentos de cocina, de acuerdo con sus aplicaciones y en función de su rendimiento óptimo Caracterizar cortes y piezas y realizar las operaciones de preelaboración de los géneros culinarios más comunes, en función del plan de trabajo establecido, de las elaboraciones culinarias que se vayan a realizar o de las necesidades de comercialización.</t>
  </si>
  <si>
    <t>1. Términos culinarios relacionados con la preelaboración 2. Tratamientos característicos de las materias primas 3. Cortes y piezas más usuales: clasificación, caracterización y aplicaciones 3.1. Hortalizas 3.2. Pescados 3.3. Carnes 4. Fases de los procesos, riesgos en la ejecución 4.1. Carnes 4.2. Huevos 4.3. Pescados y mariscos 4.4. Vegetales 5. Realización de operaciones necesarias para la obtención de preelaboraciones culinarias más comunes, aplicando técnicas y métodos adecuados 5.1. Elaboración de jamones 5.2. Elaboración de embutidos 5.2. Despiece de la canal</t>
  </si>
  <si>
    <t>CT0836</t>
  </si>
  <si>
    <t xml:space="preserve">APLICACIÓN DE SISTEMAS DE CONSERVACIÓN Y PRESENTACIÓN COMERCIAL HABITUALES DE LOS GÉNEROS Y PRODUCTOS CULINARIOS MÁS COMUNES EN COCINA </t>
  </si>
  <si>
    <t>Caracterizar cortes y piezas y realizar las operaciones de preelaboración de los géneros culinarios más comunes, en función del plan de trabajo establecido, de las elaboraciones culinarias que se vayan a realizar o de las necesidades de comercialización Aplicar métodos sencillos y operar correctamente equipos para la regeneración, conservación y envasado de géneros crudos, semielaborados y elaboraciones culinarias terminadas de uso común, que se adapten a las necesidades específicas de conservación y envasado de dichas materias y productos.</t>
  </si>
  <si>
    <t>1. Identificación y clases 2 Identificación de equipos asociados 2.1. Métodos por frío 2.2. Métodos por calor 2.3. Métodos tradicionales 2.4. Otros métodos 3 Fases de los procesos, riesgos en la ejecución 3.1. Frío 3.3. Otros métodos 4 Ejecución de operaciones poco complejas, necesarias para la conservación y presentación comercial de géneros y productos culinarios de uso común, aplicando técnicas y métodos adecuados</t>
  </si>
  <si>
    <t>CT0837</t>
  </si>
  <si>
    <t xml:space="preserve">REALIZACIÓN DE ELABORACIONES ELEMENTALES DE COCINA </t>
  </si>
  <si>
    <t>Realizar elaboraciones básicas de múltiples aplicaciones y preparar y presentar elaboraciones culinarias simples, aplicando técnicas sencillas, previamente definidas Realizar las operaciones necesarias para la prestación de asistencia en procesos de preparación y presentación de todo tipo de elaboraciones culinarias, mostrando receptividad y espíritu de cooperación.</t>
  </si>
  <si>
    <t>1 Definición, clasificación y tipos 2 Sistemas y métodos de limpieza: aplicaciones de los equipos y materiales básicos 2.1 Hortalizas, verduras y tubérculos 2.2 Legumbres, arroz y pastas 2.3 Huevos 2.4 Carnes de diferentes clases 2.5 Pescados y mariscos 2.6 Otros 3 Ingredientes, esquemas y fases de elaboración, riesgos en la ejecución 4 Aplicación de técnicas de regeneración y conservación</t>
  </si>
  <si>
    <t>CT0838</t>
  </si>
  <si>
    <t>REALIZACIÓN DE ELABORACIONES CULINARIAS BÁSICAS Y SENCILLAS DE MÚLTIPLES APLICACIONES EN COCINA</t>
  </si>
  <si>
    <t>1 Clasificación, definición y aplicaciones 2 Fases de los procesos, riesgos en la ejecución 3 Aplicación de las respectivas técnicas y procedimientos sencillos de ejecución para la obtención de: Fondos de cocina, Caldos, Caldos cortos, Mirex-Poix y Guarniciones sencillas. 3.1 Fondos de cocina 3.2 Caldos 3.3 Caldos cortos 3.4. Mirex-poix 3.5. Guarniciones sencillas 4. Aplicación de técnicas de regeneración y conservación</t>
  </si>
  <si>
    <t>CT0839</t>
  </si>
  <si>
    <t>PARTICIPACIÓN EN LA MEJORA DE LA CALIDAD EN COCINA</t>
  </si>
  <si>
    <t>Identificar los métodos de conservación y lugares de almacenamiento adecuados para las elaboraciones y aplicarlos, atendiendo a su destino o consumo asignado, la naturaleza de sus componentes y las normas de manipulación Realizar las operaciones de aprovisionamiento interno de géneros, interpretando fichas técnicas o procedimientos alternativos y formalizando los vales o documentos previstos.</t>
  </si>
  <si>
    <t>CT0840</t>
  </si>
  <si>
    <t xml:space="preserve">ELABORACIÓN DE PLATOS COMBINADOS Y APERITIVOS SENCILLOS </t>
  </si>
  <si>
    <t>Realizar y presentar platos combinados y aperitivos sencillos de acuerdo con la definición del producto, aplicando normas de elaboración básicas.Identificar los métodos de conservación y lugares de almacenamiento adecuados para las elaboraciones y aplicarlos, atendiendo a su destino o consumo asignado, la naturaleza de sus componentes y las normas de manipulación.</t>
  </si>
  <si>
    <t>1 Definición y clasificación 2 Tipos y técnicas básicas 3 Decoraciones básicas 4 Aplicación de técnicas sencillas de elaboración y presentación 5 Aplicación de técnicas de regeneración y conservación</t>
  </si>
  <si>
    <t>CT0841</t>
  </si>
  <si>
    <t xml:space="preserve">LOS ESTABLECIMIENTOS DE SERVICIOS A COLECTIVIDADES </t>
  </si>
  <si>
    <t>Utilizar los equipos, máquinas, útiles y herramientas que conforman la dotación básica del área de restaurante, de acuerdo con sus aplicaciones y en función de su rendimiento óptimo.</t>
  </si>
  <si>
    <t>1. Definición, caracterización y modelos de organización de sus diferentes clases. 1.1. Características de la alimentación colectiva. 2. Competencias básicas de los distintos tipos de profesionales de estos establecimientos.</t>
  </si>
  <si>
    <t>CT0842</t>
  </si>
  <si>
    <t xml:space="preserve">DESARROLLO DEL PRESERVICIO EN EL ÁREA DE CONSUMO DE ALIMENTOS Y BEBIDAS </t>
  </si>
  <si>
    <t>Asistir en el proceso de preservicio y realizar las operaciones sencillas propias del mismo para adecuar los locales y equipos para el posterior servicio de alimentos y bebidas Ayudar en el montaje de los servicios tipo bufé, autoservicio o análogos, incorporando las elaboraciones culinarias en el orden y lugar determinados por las instrucciones preestablecidas, para obtener los niveles de calidad predeterminados.</t>
  </si>
  <si>
    <t>1. Proceso y secuencia de operaciones más importantes. 2. Apertura del local: previsiones y actuación en caso de anomalías. 2.1. Previsiones y actuación en caso de anomalías. 3. Desarrollo del proceso de aprovisionamiento interno de géneros y de reposición de material según tipo de servicio. 4. Formalización de la documentación necesaria. 5. Puesta a punto del área de servicio y consumo de alimentos y bebidas. 5.1. Repaso y preparación del material de servicio. 5.2. Montaje de aparadores y de otros elementos de apoyo. 5.3. Montaje y disposición de mesas y de elementos decorativos y de ambientación según tipo y modalidad de servicio. 5.4. Montaje de servicios tipo bufet, autoservicio o análogos.</t>
  </si>
  <si>
    <t>CT0843</t>
  </si>
  <si>
    <t xml:space="preserve">EL RESTAURANTE TRADICIONAL COMO ESTABLECIMIENTO Y COMO DEPARTAMENTO </t>
  </si>
  <si>
    <t>Utilizar los equipos, máquinas, útiles y herramientas que conforman la dotación básica del área de restaurante, de acuerdo con sus aplicaciones y en función de su rendimiento óptimo Aplicar normas de utilización de equipos, máquinas, útiles y menaje de restaurante siguiendo los procedimientos establecidos, para evitar riesgos y obtener resultados predeterminados.</t>
  </si>
  <si>
    <t>1. Definición, caracterización y modelos de organización de sus diferentes tipos. 1.1. Tipos de restaurantes. 2. Competencias básicas de los profesionales que intervienen en el departamento 2.1. Aptitudes y actitudes. 2.2. Principios funcionales de un restaurante. 2.3. Normas de conducta. 2.4. Normas de higiene personal. 2.5. Funciones.</t>
  </si>
  <si>
    <t>CT0844</t>
  </si>
  <si>
    <t xml:space="preserve">UTILIZACIÓN DE LA MAQUINARIA, EQUIPOS, ÚTILES Y MENAJE PROPIOS DEL ÁREA DE RESTAURANTE </t>
  </si>
  <si>
    <t>Utilizar los equipos, máquinas, útiles y herramientas que conforman la dotación básica del área de restaurante, de acuerdo con sus aplicaciones y en función de su rendimiento óptimo Seleccionar los útiles, menaje, herramientas, equipos y maquinaria idóneos en función de tipo y volumen de servicio.</t>
  </si>
  <si>
    <t>1. Clasificación y descripción según características, funciones y aplicaciones. 1.1. El mobiliario principal y el auxiliar. 1.2. Materiales de trabajo. 2. Ubicación y distribución. 3. Aplicación de técnicas, procedimientos y modos de operación característicos. 4. Aplicación de normas de mantenimiento de uso, control y prevención de accidentes. 4.1. Mantenimiento de uso. 4.2. Riesgos y control. 4.3. Técnicas de prevención.</t>
  </si>
  <si>
    <t>CT0845</t>
  </si>
  <si>
    <t>PARTICIPACIÓN EN LA MEJORA DE LA CALIDAD EN EL POSTSERVICIO DE RESTAURANTE</t>
  </si>
  <si>
    <t>Participar en la mejora de la calidad durante todo el proceso Realizar tareas sencillas de servicio de alimentos, bebidas y complementos, utilizando técnicas simples en función de la fórmula de restauración y tipo de servicio y atendiendo debidamente al cliente.</t>
  </si>
  <si>
    <t>CT0846</t>
  </si>
  <si>
    <t xml:space="preserve">REALIZACIÓN DE TAREAS POSTERIORES AL SERVICIO EN EL ÁREA DE CONSUMO DE ALIMENTOS Y BEBIDAS </t>
  </si>
  <si>
    <t>Realizar tareas sencillas de servicio de alimentos, bebidas y complementos, utilizando técnicas simples en función de la fórmula de restauración y tipo de servicio y atendiendo debidamente al cliente.</t>
  </si>
  <si>
    <t>1. Tipos y modalidades de postservicio 1.1 El desbarasado de mesas 1.2. Servicio de café, té e infusiones 1.3. Servicio de vinos y licores espirituosos 1.4. Servicio de puros 2. Secuencia y ejecución de operaciones de postservicio según tipo y modalidad 2.1. Secuencia de operaciones de postservicio 2.2. Operaciones de postservicio sin clientes</t>
  </si>
  <si>
    <t>CT0847</t>
  </si>
  <si>
    <t xml:space="preserve">SERVICIO DE ALIMENTOS Y BEBIDAS Y ATENCIÓN AL CLIENTE EN RESTAURACIÓN </t>
  </si>
  <si>
    <t>Identificar las diferentes técnicas de servicio y aplicar las más sencillas y de uso común Realizar tareas sencillas de servicio de alimentos, bebidas y complementos, utilizando técnicas simples en función de la fórmula de restauración y tipo de servicio y atendiendo debidamente al cliente.</t>
  </si>
  <si>
    <t>1. Tipos de servicio según fórmula de restauración gastronómica 1.1. Servicio según el tipo de establecimiento 1.2. Servicio por forma de suministro 1.3. Algunos servicios específicos 2. Aplicación de técnicas sencillas de servicio en mesa de desayunos, almuerzos y cenas 3. El servicio de alimentos y bebidas en las habitaciones 4. Características específicas de los servicios tipo buffet y servicios a las colectividades 4.1. El buffet 4.2. Banquetes 5. Formalización de comandas sencillas 5.1.  Quién debe tomar la comanda? 5.2. ¿Cuándo y cómo se toma la comanda? 5.3. Algunas observaciones sobre la toma de comandas 5.4. El seguimiento de la comanda 6. Aplicación de técnicas básicas de atención al cliente 6.1. Tipología de clientes según las circunstancias y los caracteres 6.2. El personal 6.3. La comunicación 6.4. Comunicación verbal 6.5. Comunicación no verbal 6.6. Normas de atención al cliente 6.7. La protección de usuarios y consumidores 7. Aplicación de modalidades sencillas de facturación y cobro</t>
  </si>
  <si>
    <t>CT0848</t>
  </si>
  <si>
    <t xml:space="preserve">DESARROLLO DEL PROCESO DE APROVISIONAMIENTO INTERNO EN EL RESTAURANTE-BAR </t>
  </si>
  <si>
    <t>Asistir en la realización de operaciones de control, utilizando medios e instrucciones aportados para tal fin, detectando desviaciones entre las cantidades calidades de los géneros solicitados y los recibidos.Efectuar la recepción de alimentos y bebidas para su posterior almacenaje y distribución.</t>
  </si>
  <si>
    <t>1. Formalización y traslado de solicitudes sencillas. 2. Ejecución de operaciones en el tiempo y forma requeridos.</t>
  </si>
  <si>
    <t>CT0849</t>
  </si>
  <si>
    <t xml:space="preserve">REALIZACIÓN DE OPERACIONES SENCILLAS DE ECONOMATO Y BODEGA EN EL RESTAURANTE-BAR </t>
  </si>
  <si>
    <t>1. Solicitud y recepción de géneros culinarios y bebidas: métodos sencillos, documentación y aplicaciones. 2. Almacenamiento: métodos sencillos y aplicaciones. 3. Controles de almacén.</t>
  </si>
  <si>
    <t>CT0850</t>
  </si>
  <si>
    <t xml:space="preserve">UTILIZACIÓN DE MATERIAS PRIMAS CULINARIAS Y GÉNEROS DE USO COMÚN EN EL BAR </t>
  </si>
  <si>
    <t>Diferenciar las bebidas y alimentos de uso común en el bar, describiendo sus aplicaciones, variedades y cualidades.</t>
  </si>
  <si>
    <t>1. Clasificación: variedades más importantes, caracterización cualidades y aplicaciones básicas. 1.1. Destilados. 1.2. Bebidas no alcohólicas. 1.3. El vino. 1.4. Helados y Semifríos. 1.5. Salsas. 2. Clasificación comercial: formas de comercialización y tratamientos habituales que le son inherentes; necesidades básicas de regeneración y conservación.</t>
  </si>
  <si>
    <t>CT0851</t>
  </si>
  <si>
    <t xml:space="preserve">EL BAR COMO ESTABLECIMIENTO Y COMO DEPARTAMENTO </t>
  </si>
  <si>
    <t>Utilizar los equipos, máquinas, útiles y herramientas que conforman la dotación básica de bar, de acuerdo con sus aplicaciones y en función de su rendimiento óptimo.</t>
  </si>
  <si>
    <t>1 Definición, caracterización y modelo de organización de sus diferentes tipos 2. Competencias básicas de los profesionales que intervienen en el departamento</t>
  </si>
  <si>
    <t>CT0852</t>
  </si>
  <si>
    <t xml:space="preserve">REGENERACIÓN DE GÉNEROS, BEBIDAS Y PRODUCTOS CULINARIOS PROPIOS DEL BAR </t>
  </si>
  <si>
    <t>Aplicar métodos sencillos y operar correctamente equipos para la regeneración, conservación y envasado de bebidas sencillas y comidas rápidas, que se adapten a las necesidades específicas de conservación y envasado de dichos productos.</t>
  </si>
  <si>
    <t>1. Definición, identificación de los principales equipos asociados 2. Clases de técnicas y procesos simples 3. Aplicaciones sencillas 3.1. Uso directo 3.2. Oxigenación 3.3. Descongelación</t>
  </si>
  <si>
    <t>CT0853</t>
  </si>
  <si>
    <t xml:space="preserve">PREPARACIÓN Y PRESENTACIÓN DE BEBIDAS COMBINADAS </t>
  </si>
  <si>
    <t>Colaborar y participar en los procesos de preparación y presentación de los tipos de bebidas alcohólicas y no alcohólicas más significativos, mostrando receptividad y siguiendo las instrucciones recibidas.</t>
  </si>
  <si>
    <t>1. Clasificación de las más conocidas de acuerdo con el momento más adecuado para su consumo 2. Normas básicas de preparación y conservación 3. Servicio en barra</t>
  </si>
  <si>
    <t>CT0854</t>
  </si>
  <si>
    <t xml:space="preserve">APLICACIÓN DE SISTEMAS SENCILLOS Y PRESENTACIÓN COMERCIAL DE BEBIDAS Y COMIDAS RÁPIDAS DE BAR </t>
  </si>
  <si>
    <t>1. Identificación y clases 2. Identificación de equipos asociados 3. Fases en los procesos, riesgos en la ejecución 1.3.8. Apoyo psicosocial 4. Ejecución de operaciones poco complejas, necesarias para el envasado, conservación y presentación comercial de bebidas y comidas rápidas, aplicando técnicas y métodos adecuados</t>
  </si>
  <si>
    <t>CT0855</t>
  </si>
  <si>
    <t xml:space="preserve">PREPARACIÓN Y PRESENTACIÓN DE BEBIDAS NO ALCOHÓLICAS </t>
  </si>
  <si>
    <t>1. Clasificación, características, tipos 1.1. El Café 1.2. El Té (tea, thé o cha) 1.3. Otras infusiones 1.4. Chocolate 1.5. Refrescos 2. Esquemas de elaboración: fases más importantes 3. Preparación y presentación de cafés, zumos de frutas, infusiones, copas de helados, batidos y aperitivos no alcohólicos 4. Presentación de bebidas refrescantes embotelladas 5. Conservación de bebidas que lo precisen 6. Servicio en barra</t>
  </si>
  <si>
    <t>CT0856</t>
  </si>
  <si>
    <t xml:space="preserve">PREPARACIÓN Y PRESENTACIÓN DE APERITIVOS, CERVEZAS, AGUARDIENTES Y LICORES DE MAYOR CONSUMO EN EL BAR </t>
  </si>
  <si>
    <t>Colaborar y participar en los procesos de preparación y presentación de los tipos de bebidas alcohólicas y no alcohólicas más significativos, mostrando receptividad y siguiendo las instrucciones recibidas Clasificar preparaciones significativas a base de bebidas en función de diversos criterios: - Componentes básicos.- Técnicas aplicables.- Tipo de servicio.- Otros.</t>
  </si>
  <si>
    <t>1. Clasificación, características y tipos 1.1. Bebidas de aperitivo 1.2. Cervezas 1.3. Aguardientes 1.4. Otros destilados muy usados en el bar 2. Identificación de las principales marcas 3. Servicio y presentación en barra</t>
  </si>
  <si>
    <t>CT0857</t>
  </si>
  <si>
    <t>PREPARACIÓN Y PRESENTACIÓN DE CANAPÉS, BOCADILLOS Y SÁNDWICHES EN EL BAR</t>
  </si>
  <si>
    <t>Identificar y clasificar los tipos de aperitivos, canapés, bocadillos, sándwiches y platos combinados más ofertados en establecimientos de restauración Colaborar y participar en los procesos de preparación y presentación de comidas rápidas, aplicando las técnicas culinarias correspondientes.</t>
  </si>
  <si>
    <t>1. Definición y tipologías 1.1. Canapés 1.2. Bocadillos 1.3. Sándwiches 2. Esquemas de realización: fases del proceso, riegos de ejecución y control de resultados 2.1. Canapés 2.2. Bocadillos 2.3. Sándwiches 3. Realización y presentación de diferentes tipos de canapés, bocadillos y sándwiches 4. Realización de operaciones necesarias para su acabado, según definición del producto y estándares de calidad predeterminados</t>
  </si>
  <si>
    <t>CT0858</t>
  </si>
  <si>
    <t>PREPARACIÓN Y PRESENTACIÓN DE PLATOS COMBINADOS Y APERITIVOS SENCILLOS  EN EL BAR</t>
  </si>
  <si>
    <t>Colaborar y participar en los procesos de preparación y presentación de comidas rápidas, aplicando las técnicas culinarias correspondientes Aplicar métodos sencillos y operar correctamente equipos para la regeneración, conservación y envasado de bebidas sencillas y comidas rápidas, que se adapten a las necesidades específicas de conservación y envasado de dichos productos.</t>
  </si>
  <si>
    <t>1. Definición y clasificación 1.1. Platos combinados 1.2. Aperitivos 2. Tipos y técnicas 3. Decoraciones básicas 4. Aplicación de técnicas sencillas 5. Aplicación de técnicas de regeneración y conservación</t>
  </si>
  <si>
    <t>CT0859</t>
  </si>
  <si>
    <t xml:space="preserve">UTILIZACIÓN DE MAQUINARIA, EQUIPOS, ÚTILES Y MENAJE PROPIOS DEL BAR </t>
  </si>
  <si>
    <t>Utilizar los equipos, máquinas, útiles y herramientas que conforman la dotación básica de bar, de acuerdo con sus aplicaciones y en función de su rendimiento óptimo Identificar útiles y herramientas, así como los elementos que conforman los equipos y maquinaria del departamento de bar, describiendo: - Funciones.- Normas de utilización.- Resultados cuantitativos y cualitativos que se obtienen.- Riesgos asociados a su manipulación.- Mantenimiento de uso necesario.</t>
  </si>
  <si>
    <t>1. Clasificación y descripción según características, funciones y aplicaciones 2. Ubicación y distribución 3. Aplicación de técnicas, procedimientos y modos de operación característicos 4. Aplicación de normas de mantenimiento de uso, control y prevención de accidentes</t>
  </si>
  <si>
    <t>CT0860</t>
  </si>
  <si>
    <t>PARTICIPACIÓN EN LA MEJORA DE LA CALIDAD EN EL BAR</t>
  </si>
  <si>
    <t>Colaborar y participar en los procesos de preparación y presentación de comidas rápidas, aplicando las técnicas culinarias correspondientes.</t>
  </si>
  <si>
    <t>1. Aseguramiento de la calidad 1.1. Concepto de calidad 1.2. Normas de calidad aplicadas a la restauración 1.3. Certificaciones de calidad en empresas turísticas 1.4 Aseguramiento de la calidad 2. Actividades de prevención y control de los insumos y procesos para tratar de evitar resultados defectuosos 2.1. Formación de trabajadores 2.2. Mantenimiento de locales, instalaciones y equipos 2.3. Limpieza y desinfección 2.4. Control de plagas 2.5. Buenas prácticas de elaboración y manipulación 2.5. Análisis de Peligros y Puntos Críticos de Control (APPCC)</t>
  </si>
  <si>
    <t>CT0861</t>
  </si>
  <si>
    <t>EL PROCESO DE APROVISIONAMIENTO PARA SERVICIOS DE CATERING</t>
  </si>
  <si>
    <t>Efectuar procesos de aprovisionamiento de los géneros, elaboraciones culinarias envasadas, materiales y equipos que conforman cargas de servicios de catering.</t>
  </si>
  <si>
    <t>1. Almacén, economato y bodega 1.1. Solicitud y recepción: métodos sencillos, documentación y aplicaciones 1.2. Almacenamiento: métodos sencillos y aplicaciones 1.3. Controles de almacén 2. Desarrollo del proceso de aprovisionamiento interno 2.1. Formalización y traslado de solicitudes sencillas 2.2. Ejecución de operaciones en el tiempo y forma requeridos 2.3. Documentación 3. Seguridad de los productos</t>
  </si>
  <si>
    <t>CT0862</t>
  </si>
  <si>
    <t>EL PROCESO DE MONTAJE DE SERVICIOS DE CATERING</t>
  </si>
  <si>
    <t>Efectuar procesos de montaje de géneros, elaboraciones culinarias envasadas, menaje, utensilios y material diverso en los recipientes y equipos establecidos para ofrecer servicios de restauración Explicar y realizar el proceso de disposición de cargas que conforma un servicio de catering, identificando las zonas donde se produce.</t>
  </si>
  <si>
    <t>1. Fases 1.1. Puesta a punto de material y equipos 1.2. Interpretación de la orden de servicio 1.3. Aprovisionamiento de géneros y elaboraciones culinarias 1.4. Montaje del servicio de catering 1.5. Disposición para su carga 2. Tipos de montaje de servicios de catering más habituales 2.1. Montaje en catering de transportes 2.2. Montaje en catering de colectividades y a domicilio 3. Elaboraciones culinarias habituales en los distintos servicios de catering 4. El montaje de productos destinados a la venta a bordo en medios de transporte 4.1. Equipos: Trolleys y cabinas 4.2. Productos: Chocolates, tabaco, joyería, perfumería, alcohol e infantiles 4.3. Seguridad: Candados, precintos numerados, cintas de acero. 4.4. Almacenamiento: Depósito fiscal, depósito aduanero y depósito nacional 4.5. Documentación habitual aprobada por la Autoridad aduanera</t>
  </si>
  <si>
    <t>CT0863</t>
  </si>
  <si>
    <t xml:space="preserve">ORGANIZACIÓN DEL DEPARTAMENTO DE MONTAJE EN INSTALACIONES DE CATERING </t>
  </si>
  <si>
    <t>Poner a punto y utilizar instalaciones, equipos, máquinas, útiles y herramientas y conforman la dotación básica de los departamentos de montaje, de acuerdo con sus aplicaciones y en función de su rendimiento óptimo Efectuar procesos de aprovisionamiento de los géneros, elaboraciones culinarias envasadas, materiales y equipos que conforman cargas de servicios de catering.</t>
  </si>
  <si>
    <t>2.1.1 2. Organización y formas de trabajo en el contexto profesional de catering 3. Relaciones con otros departamentos 4. Características, formación y funcionamiento de grupos de trabajo en un catering 5. Aplicación al catering del concepto de trabajo en equipo: el espíritu de equipo y la sinergia 6. Procesos de comunicación interpersonal en el catering: el feed-back y la escucha efectiva 7. Materiales y equipos de montaje de servicios de catering 7.1. Menaje reutilizable: cristalería, cubertería, mantelería, vajilla 7.2. Menaje desechable 7.3. Material diverso de mayordomía 7.4. Equipos: trolleys, cabinas, cestos y termos 7.5. Productos promocionales 8. Maquinaria y equipos habituales: identificación, funciones, modos de operación y mantenimiento sencillo 8.1. Cinta de montaje 8.2. Termoenvasadora 8.3. Termoselladora 8.4. Empaquetadora de cubiertos 8.5. Robots y semirobots de montaje 8.6. Lector de tarjetas 9. Compañías de transporte con servicio de catering más habituales 9.1. Servicio de pago 9.2. Servicio gratuito 10. Diagramas de carga en contenedores según tipos de transporte 11. Especificidades en la restauración colectiva 11.1. Tipo de cliente 11.2. Presentación 11.3. Productos 11.4. Oferta gastronómica 11.5. Materiales utilizados</t>
  </si>
  <si>
    <t>CT0864</t>
  </si>
  <si>
    <t xml:space="preserve">REGENERACIÓN DE VEGETALES Y SETAS </t>
  </si>
  <si>
    <t>Describir las operaciones de regeneración y preelaboración de diferentes vegetales y setas; y realizarlas, de forma que los mismos resulten aptos para su uso en la posterior elaboración de platos o para la comercialización.</t>
  </si>
  <si>
    <t>1. Definición. 2. Clases de técnicas y procesos. 3. Identificación de equipos asociados. 4. Fases de los procesos, riesgos en la ejecución y control de resultados. 5. Realización de operaciones necesarias para la regeneración.</t>
  </si>
  <si>
    <t>CT0865</t>
  </si>
  <si>
    <t xml:space="preserve">PREELABORACIÓN DE VEGETALES Y SETAS </t>
  </si>
  <si>
    <t>Describir las operaciones de regeneración y preelaboración de diferentes vegetales y setas; y realizarlas, de forma que los mismos resulten aptos para su uso en la posterior elaboración de platos o para la comercialización Deducir necesidades de preelaboración de cualquier alimento vegetal y de las setas, de acuerdo con determinadas aplicaciones culinarias o determinados planes de producción y comercialización.</t>
  </si>
  <si>
    <t>1. Tratamiento característicos de las hortalizas y vegetales frescos. 2. Limpieza y otras operaciones propias de la preelaboración: distintos cortes de patata y otras hortalizas, torneado, adornos y demás. 3. Desinfectado de hortalizas y otros vegetales que se consumen crudos. 4. Preparación de yuca y otros vegetales menos tradicionales. 5. Preelaboración de setas.</t>
  </si>
  <si>
    <t>CT0866</t>
  </si>
  <si>
    <t xml:space="preserve">CONSERVACIÓN DE VEGETALES Y SETAS </t>
  </si>
  <si>
    <t>Aplicar métodos y operar correctamente equipos para la conservación y envasado de vegetales crudos, semielaborados y elaboraciones culinarias terminadas, asegurando su utilización o consumo posteriores en condiciones óptimas.</t>
  </si>
  <si>
    <t>1. Conservación por refrigeración de hortalizas frescas y setas: envases adecuados y su colocación en las cámaras frigoríficas. Temperatura adecuada y otros factores a tener en cuenta. 2. La congelación de productos vegetales y setas. Manipulación de este tipo de producto. 3. Productos deshidratados, conservas en latas o en vidrio y otros tipos de conservas vegetales y setas. 4. Conservación al vacío. 5. Encurtidos.</t>
  </si>
  <si>
    <t>CT0867</t>
  </si>
  <si>
    <t xml:space="preserve">MAQUINARIA Y EQUIPOS BÁSICOS DE COCINA UTILIZADOS EN LA PREELABORACIÓN DE VEGETALES Y SETAS </t>
  </si>
  <si>
    <t>Utilizar equipos, máquinas, útiles y herramientas que conforman la dotación de los departamentos de cocina de acuerdo con su aplicación en la preelaboración de vegetales y setas y en función de su rendimiento óptimo.</t>
  </si>
  <si>
    <t>1. Clasificación y descripción según características, funciones y aplicaciones 2. Ubicación y distribución 3. Aplicación de técnicas, procedimientos y modos de operación y control característicos 4. Última generación de maquinaria, batería y utillaje de cocina</t>
  </si>
  <si>
    <t>CT0868</t>
  </si>
  <si>
    <t>MATERIAS PRIMAS EN LA PREELABORACION Y CONSERVACIÒN DE VEGETALES Y SETAS</t>
  </si>
  <si>
    <t>Analizar los vegetales y setas comestibles de uso en la cocina, describiendo variedades y cualidades e identificando los factores culinarios o parámetros que deben conjugarse en el proceso de elaboración o conservación.</t>
  </si>
  <si>
    <t>1. Principales materias primas vegetales 2. Hortalizas: definición, distintas formas de clasificación, especies más utilizadas, estacionalidad, categorías comerciales y calidad. Factores que influyen en su calidad 3. Hortalizas de invernaderos y babys 4. Brotes y germinados 5. La cuarta gama 6. Legumbres: definición, clasificación y categorías comerciales 7. Setas: definición, especies cultivadas, especies más apreciadas gastronómicamente y principales especies venenosas. Estacionalidad. Presentación comercial</t>
  </si>
  <si>
    <t>CT0869</t>
  </si>
  <si>
    <t xml:space="preserve">REGENERACIÓN DE PESCADOS, CRUSTÁCEOS Y MOLUSCOS. </t>
  </si>
  <si>
    <t>Efectuar las operaciones de regeneración que precisan pescados, crustáceos y moluscos de acuerdo con su estado para su posterior preelaboració Deducir necesidades de preelaboración de cualquier pescado, crustáceo y molusco de acuerdo con determinadas aplicaciones culinarias o determinados planes de producción y comercialización.</t>
  </si>
  <si>
    <t>1. Definición. 2. Clases de técnicas y procesos. 2.1. Regeneración. 2.2. Congelación. 3. Identificación de equipos asociados. 4. Fases de los procesos, riesgos en la ejecución y control de resultados. 5. Realización de operaciones necesarias para la regeneración.</t>
  </si>
  <si>
    <t>CT0870</t>
  </si>
  <si>
    <t xml:space="preserve">ÁREA DE PREPARACIÓN DE LA ZONA PARA PESCADOS, CRUSTÁCEOS Y MOLUSCOS. </t>
  </si>
  <si>
    <t>Utilizar equipos, máquinas, útiles y herramientas que conforman la dotación de los departamentos de cocina de acuerdo con su aplicación en la reelaboración de pescados, crustáceos y moluscos y en función de su rendimiento óptimo.</t>
  </si>
  <si>
    <t>1. Ubicación más adecuada y características técnicas del local. 2. Instalaciones frigoríficas y otras. 3. Herramientas utilizadas en la preelaboración de pescados, crustáceos y moluscos. 4. Almacenamiento y conservación de pescados, crustáceos y moluscos frescos y congelados.</t>
  </si>
  <si>
    <t>CT0871</t>
  </si>
  <si>
    <t xml:space="preserve">CONSERVACIÓN DE PESCADOS, CRUSTÁCEOS Y MOLUSCOS. </t>
  </si>
  <si>
    <t>Diferenciar y describir los diferentes métodos y equipos de conservación y envasado Aplicar métodos y operar correctamente equipos para la conservación y envasado de pescados, crustáceos y moluscos crudos, semielaborados y elaboraciones culinarias terminadas, asegurando su utilización o consumo posteriores en condiciones óptimas.</t>
  </si>
  <si>
    <t>1. Refrigeración: Instalaciones. Temperaturas. Tratamiento del pescado, crustáceos y moluscos por refrigeración. Envases adecuados y su colocación en las cámaras frigoríficas. Temperatura adecuada y otros factores. 2. La  congelación:  la  ultra  congelación  y  la  conservación  de  los  productos  ultra congelados. La oxidación y otros defectos de los congelados. La correcta descongelación. 2.1. La correcta descongelación. 3. Otras conservas y semiconservas marinas y de la industria conservera. 3.1. Salazones. 3.2. Enlatados. 3.3. Ahumados. 3.4. Al vacío. 3.5. Platos cocinados. 3.6. Otras. Adobo. 4. La conservación en cocina: los escabeches y otras conservas. 5. Ejecución de operaciones necesarias para la conservación y presentación comercial de géneros y productos culinarios, aplicando las respectivas técnicas y métodos adecuados.</t>
  </si>
  <si>
    <t>CT0872</t>
  </si>
  <si>
    <t xml:space="preserve">PREELABORACIÓN DE PESCADOS, CRUSTÁCEOS Y MOLUSCOS. </t>
  </si>
  <si>
    <t>Describir las operaciones de preelaboración de diferentes pescados, crustáceos y moluscos y realizarlas, de forma que los mismos resulten aptos para su uso en la posterior elaboración de platos o para la comercialización Describir y clasificar los cortes más usuales y con denominación propia asociadas a diferentes géneros utilizados en elaboraciones culinarias, indicando sus características comerciales y sus aplicaciones culinarias.</t>
  </si>
  <si>
    <t>1. Limpieza de distintos pescados según la especie. Desespinado y distintos cortes. Otras operaciones propias de la preelaboración: bridado, en brocheta, porcionado, picado, empanado, adobo y otras. 1.1. Limpieza 1.2. Desespinado. 1.3. Corte y fraccionado. 1.4. Otras operaciones propias de la preelaboración. 2. Limpieza y preparaciones en crudo de crustáceos y moluscos según la especie. Otras preparaciones propias de la preelaboración. 3. Para consumir en crudo: en vinagre, ceviche, pescados marinados, carpaccio, ostras, y de otras formas. 3.1. En vinagre. 3.2. Ceviche. 3.3. Marinado. 3.4. Carpaccio. 3.5. Ostras. 3.6. De otras formas.</t>
  </si>
  <si>
    <t>CT0873</t>
  </si>
  <si>
    <t xml:space="preserve">MAQUINARIA Y EQUIPOS BÁSICOS DE COCINA UTILIZADOS EN LA PREELABORACIÓN DE PESCADOS, CRUSTÁCEOS Y MOLUSCOS. </t>
  </si>
  <si>
    <t>1. Clasificación y descripción según características, funciones y aplicaciones. 2. Ubicación y distribución. 3. Aplicación de técnicas, procedimientos y modos de operación y control característicos. 3 Aplicación de técnicas, procedimientos y modos de operación y control característicos. 4. Última generación de maquinaria, batería y utillaje de cocina.</t>
  </si>
  <si>
    <t>CT0874</t>
  </si>
  <si>
    <t>MATERIAS PRIMAS EN LA PREELABORACIÓN Y CONSERVACIÓN DE PESCADOS, CRUSTÁCEOS Y MOLUSCOS</t>
  </si>
  <si>
    <t>Analizar los pescados, crustáceos y moluscos de uso en la cocina, describiendo variedades y cualidades e identificando los factores culinarios o parámetros que deben conjugarse en el proceso de elaboración o conservación Describir las operaciones de pre-elaboración de diferentes pescados, crustáceos y moluscos y realizarlas, de forma que los mismos resulten aptos para su uso en la posterior elaboración de platos o para la comercialización.</t>
  </si>
  <si>
    <t>1. Pescados: Definición. Distintas clasificaciones. 2. Estacionalidad de los pescados, crustáceos y moluscos. 3. La acuicultura y sus principales productos. 4. Factores organolépticos indicativos de su calidad y estado de conservación. 5.  Especies más apreciadas 6. Distintos cortes en función de su cocinado 7. Crustáceos: Definiciones. Distintas clases. Factores organolépticos indicativos de su calidad y estado de conservación. Especies más apreciadas. 8. Moluscos: Definiciones. Distintas clases. Factores organolépticos indicativos de su calidad y estado de conservación. Especies más apreciadas. 9 Despojos y productos derivados de los pescados, crustáceos y moluscos 10. Las algas y su utilización.</t>
  </si>
  <si>
    <t>CT0875</t>
  </si>
  <si>
    <t xml:space="preserve">REGENERACIÓN DE CARNES, AVES, CAZA Y DESPOJOS. </t>
  </si>
  <si>
    <t>Describir las operaciones de regeneración y preelaboración de diferentes carnes, aves, caza y despojos realizarlas, de forma que los mismos resulten aptos para su uso en la posterior elaboración de platos o para la comercialización.</t>
  </si>
  <si>
    <t>CT0876</t>
  </si>
  <si>
    <t xml:space="preserve">ÁREA DE PREPARACIÓN Y EQUIPOS BÁSICOS DE COCINA UTILIZADOS EN LA PREELABORACIÓN DE CARNES, AVES, CAZA Y DESPOJOS. </t>
  </si>
  <si>
    <t>Utilizar equipos, máquinas, útiles y herramientas que conforman la dotación de los departamentos de cocina de acuerdo con su aplicación en la preelaboración de carnes, aves, caza y despojos y en función de su rendimiento óptimo Analizar las carnes, aves, caza y despojos de uso en la cocina, describiendo variedades y cualidades e identificando los factores culinarios o parámetros que deben conjugarse en el proceso de elaboración o conservación.</t>
  </si>
  <si>
    <t>1. Ubicación. 2. Instalaciones. 3. Instalaciones frigoríficas. 4. Herramientas y maquinaria utilizadas en la preelaboración de carnes, aves, caza y despojos.</t>
  </si>
  <si>
    <t>CT0877</t>
  </si>
  <si>
    <t xml:space="preserve">CONSERVACIÓN DE CARNES, AVES, CAZA Y DESPOJOS. </t>
  </si>
  <si>
    <t>Aplicar métodos y operar correctamente equipos para la conservación y envasado de carnes, aves, caza y despojos crudos, semielaborados y elaboraciones culinarias terminadas, asegurando su utilización o consumo posteriores en condiciones óptimas Efectuar las operaciones necesarias para el proceso de conservación de este tipo de géneros.</t>
  </si>
  <si>
    <t>1. Refrigeración: instalaciones. Temperaturas. Tratamiento refrigeración. Envases adecuados. Control de temperaturas. Conservación de carnes, aves y pieza de caza fresca. Envases adecuados y su colocación en las cámaras frigoríficas. 2. La congelación: la ultra congelación y la conservación de los productos ultracongelados. La oxidación y otros defectos de los congelados. La correcta descongelación. 3. Otros tipos de conservación. 3.1. Salazón. 3.2. Enlatados. 3.3. Ahumados. 3.4. Al vacio. 3.5. Confitado  o en manteca. 3.6. Platos cocinados. 3.7. Otras. 4. La conservación en cocina: los escabeches y otras conservas. 5. Ejecución de operaciones necesarias para la conservación y presentación comercial de carnes, aves, caza y despojos, aplicando las respectivas técnicas y métodos adecuados.</t>
  </si>
  <si>
    <t>CT0878</t>
  </si>
  <si>
    <t xml:space="preserve">PREELABORACIÓN Y CONSERVACIÓN DE CARNES, AVES, CAZA Y DESPOJOS. </t>
  </si>
  <si>
    <t>Describir las operaciones de regeneración y preelaboración de diferentes carnes, aves, caza y despojos realizarlas, de forma que los mismos resulten aptos para su uso en la posterior elaboración de platos o para la comercialización Efectuar preelaboraciones necesarias para un plan de trabajo determinado, de acuerdo con la naturaleza de los géneros utilizados.</t>
  </si>
  <si>
    <t>1. Limpieza, deshuesado, corte y porcionado de carnes de distintas reses y aves. 2.  Principales  cortes  resultantes  del  despiece  de  reses  de  vacuno,  porcino  y ovino: categoría comercial y su utilización gastronómica. Cortes resultantes. 3. Distintos cortes obtenidos del despiece de la liebre y de las reses de caza mayor y su utilización en cocina. 4. Descuartizado, despiece y troceado de cordero, cabrito y cochinillo. 5.  Otras  operaciones  propias  de  la  preelaboración:  bridado,  mechado,  picado,  en brocheta, empanado, adobo, marinadas y demás. 6. Limpieza y manipulación en crudo de las distintas vísceras y despojos.</t>
  </si>
  <si>
    <t>CT0879</t>
  </si>
  <si>
    <t xml:space="preserve">MAQUINARIA Y EQUIPOS BÁSICOS DE COCINA UTILIZADOS EN LA PREELABORACIÓN DE CARNES, AVES, CAZA Y DESPOJOS </t>
  </si>
  <si>
    <t>Utilizar equipos, máquinas, útiles y herramientas que conforman la dotación de los departamentos de cocina de acuerdo con su aplicación en la preelaboración de carnes, aves, caza y despojos y en función de su rendimiento óptimo.</t>
  </si>
  <si>
    <t>1. Clasificación y descripción según características, funciones y aplicaciones. 2. Ubicación y distribución 3. Aplicación de técnicas, procedimientos y modos de operación y control característicos. 4. Ultima generación de maquinaria, batería y utillaje de cocina.</t>
  </si>
  <si>
    <t>CT0880</t>
  </si>
  <si>
    <t>MATERIAS PRIMAS EN LA PREELABORACIÓN Y CONSERVACIÓN DE CARNES, AVES Y CAZA</t>
  </si>
  <si>
    <t>Analizar las carnes, aves, caza y despojos de uso en la cocina, describiendo variedades y cualidades e identificando los factores culinarios o parámetros que deben conjugarse en el proceso de elaboración o conservación Describir y clasificar los cortes y piezas más usuales y con denominación propia asociadas a diferentes géneros utilizados en elaboraciones culinarias, indicando sus características comerciales y sus aplicaciones culinarias.</t>
  </si>
  <si>
    <t>1. Carne: Concepto. Propiedades nutritivas. Factores que influyen en la calidad del animal. Factores organolépticos que indican su calidad y estado de conservación. Principales especies: ganado vacuno, porcino, ovino y caprino. 2. Carne de vacuno: distintas clases, según edad, sexo, alimentación y otros factores. Características. 3. Carnes de ovino y caprino: distintas clases y sus características. 4. Carne de porcino. Características de la carne de cerdo blanco y del ibérico. El cochinillo. El jamón y otros productos derivados del cerdo. 5. Carnes con Denominación Específica, Indicación Geográfica u otra denominación. 6. Clasificación comercial: formas de comercialización. Principales cortes comerciales en las diferentes especies. 7. Aves de corral. Generalidades: principales especies y sus características. Presentación comercial. El pollo, la gallina, el gallo, el capón y la pularda. Características. Distintas clases de pollo, según su alimentación y crianza. El pato. El pato cebado, su despiece y el foie-gras. El pavo, la gallina de Guinea y otras aves. 8. Caza: definición. Clasificación. Vedas. Comercialización. Características de la carne de caza de pelo y de pluma. 9. Despojos: definición. Clasificación. Utilización en la alimentación.</t>
  </si>
  <si>
    <t>CT0881</t>
  </si>
  <si>
    <t xml:space="preserve">PRESENTACIÓN Y DECORACIÓN DE PLATOS A BASE DE HORTALIZAS, LEGUMBRES, PASTAS, ARROCES Y HUEVOS </t>
  </si>
  <si>
    <t>Analizar y efectuar operaciones de acabado de elaboraciones culinarias de hortalizas, legumbres secas, pastas, arroces y huevos de acuerdo con su definición, estado y tipo de servicio, para responder a una óptima comercialización.</t>
  </si>
  <si>
    <t>1. Factores a tener en cuenta en la presentación y decoración de platos de hortalizas, legumbres, pasta y arroces. Montaje en fuente y en plato. Otros recipientes. 2. Adornos y acompañamientos más representativos en estos platos.</t>
  </si>
  <si>
    <t>CT0882</t>
  </si>
  <si>
    <t xml:space="preserve">TÉCNICAS DE COCINADOS DE LEGUMBRES SECAS </t>
  </si>
  <si>
    <t>Describir las técnicas culinarias indicando fases de aplicación/procesos, procedimientos y modos operativos, instrumentos base que se deben utilizar y resultados que se obtienen Ejecutar las técnicas culinarias para la obtención de elaboraciones elementales, siguiendo las recetas base o procedimientos que las sustituyan, en el orden y tiempo estipulados y de acuerdo con la normativa higiénico-sanitaria.</t>
  </si>
  <si>
    <t>1. Operaciones previas a la cocción. 2. Importancia del agua en la cocción de las legumbres. 3. Otros factores a tener en cuenta, según la variedad de legumbre. 4. Ventajas e inconvenientes de la olla a presión.</t>
  </si>
  <si>
    <t>CT0883</t>
  </si>
  <si>
    <t xml:space="preserve">REGENERACIÓN DE PLATOS PREPARADOS CON HORTALIZAS, LEGUMBRES, PASTAS, ARROCES Y HUEVOS </t>
  </si>
  <si>
    <t>Explicitar las necesidades de regeneración que precisan las elaboraciones culinarias en función del estado en que se encuentran y posterior utilización Analizar, poner a punto y realizar el proceso de regeneración que precisan las elaboraciones culinarias a base de hortalizas, legumbres secas, pastas, arroces y huevos para su uso o consumo posterior.</t>
  </si>
  <si>
    <t>1 Regeneración: Definición. 2. Clases de técnicas y procesos. 3. Identificación de equipos asociados. 4. Fases de los procesos, riesgos en la ejecución y control de resultados. 5. Realización de operaciones necesarias para la regeneración. 6. El sistema cook-chill y su fundamento. 7. Platos preparados: Definición. Distintas clases. Platos preparados con hortalizas, otros vegetales y setas.</t>
  </si>
  <si>
    <t>CT0884</t>
  </si>
  <si>
    <t xml:space="preserve">TÉCNICAS DE COCINADOS DE HORTALIZAS </t>
  </si>
  <si>
    <t>Describir las técnicas culinarias indicando fases de aplicación/procesos, procedimientos y modos operativos, instrumentos base que se deben utilizar y resultados que se obtienen Analizar, poner a punto y aplicar las técnicas básicas de cocinar hortalizas, legumbres secas, pastas, arroces y huevos y, en su caso, de conservación, para obtener elaboraciones culinarias y platos elementales.</t>
  </si>
  <si>
    <t>1. Asar al horno, a la parrilla, a la plancha. 2. Freír en aceite. 3. Saltear en aceite y en mantequilla. 4. Hervir y cocer al vapor. 5. Brasear. 6. Aplicación de las distintas técnicas de cocinado a cada una de las variedades.</t>
  </si>
  <si>
    <t>CT0885</t>
  </si>
  <si>
    <t xml:space="preserve">HUEVOS </t>
  </si>
  <si>
    <t>Analizar, poner a punto y realizar el proceso de ejecución y conservación de elaboraciones básicas de múltiples aplicaciones que resulten aptas para la elaboración posterior de platos con hortalizas, legumbres secas, pastas, arroces y huevos Proponer posibles medidas correctivas en función de los resultados obtenidos en cada una de las operaciones para obtener los niveles de calidad establecidos.</t>
  </si>
  <si>
    <t>1. Definición. Composición. Clasificación. Distintas formas para saber si está más o menos fresco. Utilización. Formas básicas de preparación. Salsas y guarniciones para acompañamientos de platos de huevos. Utilización de la clara y de la yema. Ovoproducto y su utilización. 2. Huevos de otras aves utilizados en alimentación.</t>
  </si>
  <si>
    <t>CT0886</t>
  </si>
  <si>
    <t xml:space="preserve">MAQUINARIA, BATERÍA, UTILLAJE Y HERRAMIENTAS UTILIZADOS EN LAS ELABORACIONES BÁSICAS DE PLATOS ELEMENTALES CON HORTALIZAS, LEGUMBRES SECAS, PASTAS, ARROCES Y HUEVOS </t>
  </si>
  <si>
    <t>Analizar, poner a punto y realizar el proceso de ejecución y conservación de elaboraciones básicas de múltiples aplicaciones que resulten aptas para la elaboración posterior de platos con hortalizas, legumbres secas, pastas, arroces y huevos.</t>
  </si>
  <si>
    <t>1 Características de la maquinaria utilizada. 2 Batería de cocina. 3 Utillaje y herramientas.</t>
  </si>
  <si>
    <t>CT0887</t>
  </si>
  <si>
    <t xml:space="preserve">TÉCNICAS DE COCINADOS DE PASTA Y ARROZ </t>
  </si>
  <si>
    <t>1. Cocción de pasta. Punto de cocción. Duración en función del tipo de pasta y formato. 1. Cocción de arroz. Distintos procedimientos. Punto de cocción. Idoneidad del tipo de arroz y método de cocción. 2. Cocción de arroz. Distintos procedimientos. Punto de cocción. Idoneidad del tipo de arroz y método de cocción.</t>
  </si>
  <si>
    <t>CT0888</t>
  </si>
  <si>
    <t xml:space="preserve">PASTAS Y ARROCES </t>
  </si>
  <si>
    <t>Analizar, poner a punto y realizar el proceso de ejecución y conservación de elaboraciones básicas de múltiples aplicaciones que resulten aptas para la elaboración posterior de platos con hortalizas, legumbres secas, pastas, arroces y huevos Analizar, poner a punto y aplicar las técnicas básicas de cocinar hortalizas, legumbres secas, pastas, arroces y huevos y, en su caso, de conservación, para obtener elaboraciones culinarias y platos elementales.</t>
  </si>
  <si>
    <t>1. Definición de pasta. Distintas clasificaciones. Formatos más comunes. Condimentos, salsas, quesos y farsas para pasta. 2. Arroz: Definición. Clasificación en función del tamaño del grano. Categorías comerciales. Tipo de arroz  y su preparación adecuada.</t>
  </si>
  <si>
    <t>CT0889</t>
  </si>
  <si>
    <t xml:space="preserve">HORTALIZAS Y LEGUMBRES SECAS </t>
  </si>
  <si>
    <t>1. Hortalizas: definición. Distintas clasificaciones. Hortalizas de mayor consumo. Utilización en cocina. Análisis organolépticos para conocer su estado de conservación de las especies más consumidas. Distintos cortes en función de su cocinado. 2. Legumbres. Principales legumbres secas. Categorías comerciales. Distintas clases de garbanzo, judía y lenteja. Otras leguminosas frescas y secas.</t>
  </si>
  <si>
    <t>CT0890</t>
  </si>
  <si>
    <t xml:space="preserve">PLATOS ELEMENTALES A BASE DE HORTALIZAS, LEGUMBRES, PASTAS, ARROCES Y HUEVOS </t>
  </si>
  <si>
    <t>1. Platos y guarniciones frías y calientes que se elaboran con hortalizas. Preparaciones y platos fríos elaborados con hortalizas. Salsas más indicadas para su acompañamiento. 2. Platos elementales de legumbres secas. Potajes, cremas y sopas. 3. Platos elementales de pasta y de arroz más divulgados. Adecuación de pastas y salsas. 4. Platos elementales con huevos. 5. Preparaciones frías y ensaladas elementales a base de hortalizas, legumbres, pastas, arroz y huevos.</t>
  </si>
  <si>
    <t>CT0891</t>
  </si>
  <si>
    <t xml:space="preserve">FONDOS, BASES Y PREPARACIONES BÁSICAS DE MÚLTIPLE APLICACIONES PARA HORTALIZAS, LEGUMBRES SECAS, PASTAS, ARROCES Y HUEVOS </t>
  </si>
  <si>
    <t>Describir las elaboraciones básicas de cocina, clasificándolas de acuerdo con sus aplicaciones más usuales o procesos de realización Analizar, poner a punto y realizar el proceso de ejecución y conservación de elaboraciones básicas de múltiples aplicaciones que resulten aptas para la elaboración posterior de platos con hortalizas, legumbres secas, pastas, arroces y huevos.</t>
  </si>
  <si>
    <t>1 Composición y elaboración de los fondos elaborados con hortalizas. Factores a tener en cuenta en su elaboración. Utilización. 2 Otras preparaciones básicas elaboradas con hortalizas y su utilización (coulis, purés, cremas, veloutes, farsas…). 3. Fondos y bases industriales elaboradas con hortalizas. 4. El sofrito y sus distintas formas de preparación según su posterior utilización. 5 Aplicación de las respectivas técnicas y procedimientos de ejecución y control para la obtención de fondos, salsas, mantequillas compuestas y otras preparaciones básicas.</t>
  </si>
  <si>
    <t>CT0892</t>
  </si>
  <si>
    <t xml:space="preserve">PRESENTACIÓN Y DECORACIÓN DE PLATOS A BASE DE PESCADOS, CRUSTÁCEOS Y MOLUSCOS </t>
  </si>
  <si>
    <t>Describir y justificar tipos de guarnición y decoración posibles, clasificándolos de acuerdo con las elaboraciones que acompañan, clases de servicio y, en su caso, modalidad de comercialización Analizar y efectuar operaciones de acabado de elaboraciones culinarias de pescados, crustáceos y moluscos de acuerdo con su definición, estado y tipo de servicio, para responder a una óptima comercialización.</t>
  </si>
  <si>
    <t>1. Factores a tener en cuenta en la presentación y decoración de platos de pescados, crustáceos y moluscos. 2. Montaje en fuente y en plato. Otros recipientes. 3. Adornos y acompañamientos más representativos utilizados en estos platos.</t>
  </si>
  <si>
    <t>CT0893</t>
  </si>
  <si>
    <t xml:space="preserve">MAQUINARIA, BATERÍA, UTILLAJE Y HERRAMIENTAS UTILIZADOS EN LAS ELABORACIONES BÁSICAS Y PLATOS ELEMENTALES CON PESCADOS, CRUSTÁCEOS Y MOLUSCOS </t>
  </si>
  <si>
    <t>Analizar, poner a punto y realizar el proceso de ejecución y conservación de elaboraciones básicas de múltiples aplicaciones que resulten aptas para la elaboración posterior de platos con pescados, crustáceos y moluscos.</t>
  </si>
  <si>
    <t>1. Características de la maquinaria utilizada. 2. Batería de cocina. 3. Utillaje y herramientas.</t>
  </si>
  <si>
    <t>CT0894</t>
  </si>
  <si>
    <t xml:space="preserve">FONDOS, BASES Y PREPARACIONES BÁSICAS ELABORADOS CON PESCADOS, CRUSTÁCEOS Y MOLUSCOS </t>
  </si>
  <si>
    <t>Analizar, poner a punto y realizar el proceso de ejecución y conservación de elaboraciones básicas de múltiples aplicaciones que resulten aptas para la elaboración posterior de platos con pescados, crustáceos y moluscos Analizar, poner a punto y aplicar las técnicas básicas de cocinar pescados, crustáceos y moluscos y, en su caso, de conservación, para obtener elaboraciones culinarias y platos elementales.</t>
  </si>
  <si>
    <t>1. Composición y elaboración de los fondos elaborados con pescados. Factores a tener en cuenta en su elaboración. Utilización. 2 Otras preparaciones básicas y su utilización (coulís, salsas, mantequillas compuestas, farsas y otras) que ese elaboran para pescados crustáceos y moluscos. 3 Fondos y bases industriales elaboradas con pescados, crustáceos y moluscos. 4. Algas marinas y su utilización 5. Aplicación de las respectivas técnicas y procedimientos de ejecución y control para la obtención de fondos, sopas, salsas, mantequillas compuestas y otras preparaciones básicas.</t>
  </si>
  <si>
    <t>CT0895</t>
  </si>
  <si>
    <t xml:space="preserve">TÉCNICAS DE COCINADO DE PESCADOS, CRUSTÁCEOS Y MOLUSCOS </t>
  </si>
  <si>
    <t>Analizar, poner a punto y aplicar las técnicas básicas de cocinar pescados, crustáceos y moluscos y, en su caso, de conservación, para obtener elaboraciones culinarias y platos elementales Describir las técnicas culinarias indicando fases de aplicación/procesos, procedimientos y modos operativos, instrumentos base que se deben utilizar y resultados que se obtienen.</t>
  </si>
  <si>
    <t>1. Principales técnicas de cocinado. 1.1. Asar al horno, a la parrilla, a la plancha. 1.2. Freír en aceite. 1.3. Saltear en aceite y en mantequilla. 1.4. Hervir y cocer al vapor. 1.5. Cocer en caldo o courtboullion. 1.6. Brasear. 1.7. En papillote. 2. Aplicación de las distintas técnicas de cocinado a cada especie.</t>
  </si>
  <si>
    <t>CT0896</t>
  </si>
  <si>
    <t xml:space="preserve">REGENERACIÓN DE PLATOS PREPARADOS CON PESCADOS, CRUSTÁCEOS Y MOLUSCOS </t>
  </si>
  <si>
    <t>Analizar, poner a punto y realizar el proceso de regeneración que precisan las elaboraciones culinarias a base de pescados, crustáceos y moluscos para su uso o consumo posterior.Realizar operaciones de regeneración que precisen tales elaboraciones, controlando los resultados a partir de las señales o información generadas durante el proceso.Proponer y aplicar medidas correctivas en función de las señales o información recibidas durante el proceso de regeneración y de acuerdo con las instrucciones recibidas, para la obtención de un producto en perfectas condiciones para su utilización posterior.</t>
  </si>
  <si>
    <t>1. Regeneración. 2. Clases de técnicas y procesos. 3. Identificación de equipos asociados. 4. Fases de los procesos, riesgos en la ejecución y control de resultados. 5. Realización de operaciones necesarias para la regeneración. 6. El sistema cook-chill y su fundamento. 7. Platos preparados: Definición. Distintas clases. Platos preparados con pescados, crustáceos y moluscos.</t>
  </si>
  <si>
    <t>CT0897</t>
  </si>
  <si>
    <t xml:space="preserve">PLATOS ELEMENTALES A BASE DE PESCADOS, CRUSTÁCEOS Y MOLUSCOS </t>
  </si>
  <si>
    <t>Analizar, poner a punto y aplicar las técnicas básicas de cocinar pescados, crustáceos y moluscos y, en su caso, de conservación, para obtener elaboraciones culinarias y platos elementales Ejecutar las técnicas culinarias para la obtención de elaboraciones elementales, siguiendo las recetas base o procedimientos que las sustituyan, en el orden y tiempo estipulados y de acuerdo con la normativa higiénico-sanitaria.</t>
  </si>
  <si>
    <t>1. Platos calientes y fríos elementales más divulgados 2. Salsas, guarniciones y otras preparaciones adecuadas para acompañar platos con pescados, crustáceos y moluscos.</t>
  </si>
  <si>
    <t>CT0898</t>
  </si>
  <si>
    <t xml:space="preserve">TÉCNICAS DE COCINADO DE CARNES, AVES, CAZA Y DESPOJOS </t>
  </si>
  <si>
    <t>Analizar, poner a punto y aplicar las técnicas básicas de cocinar carnes, aves y caza; y, en su caso, de conservación, para obtener elaboraciones culinarias y platos elementales. Describir las técnicas culinarias indicando fases de aplicación/procesos, procedimientos y modos operativos, instrumentos base que se deben utilizar y resultados que se obtienen.</t>
  </si>
  <si>
    <t>1. Definición. Fundamento de la cocción. Principales técnicas de cocinado. 2. Aplicación de las distintas técnicas de cocinado a cada tipo de corte o pieza de carne de distintas especies, a carnes de las diferentes aves domésticas, a carnes de caza y a distintos despojos.</t>
  </si>
  <si>
    <t>CT0899</t>
  </si>
  <si>
    <t xml:space="preserve">MAQUINARIA, BATERÍA, UTILLAJE Y HERRAMIENTAS UTILIZADOS EN LAS ELABORACIONES BÁSICAS Y PLATOS ELEMENTALES CON CARNES, AVES Y CAZA. </t>
  </si>
  <si>
    <t>Analizar, poner a punto y realizar el proceso de ejecución y conservación de elaboraciones básicas de múltiples aplicaciones que resulten aptas para la elaboración posterior de platos con carnes, aves y caza.Asumir el compromiso de mantener y cuidar las instalaciones y los equipos, y sacar el máximo provecho a las materias primas utilizadas en el proceso, evitando costes y desgastes innecesarios.</t>
  </si>
  <si>
    <t>CT0900</t>
  </si>
  <si>
    <t xml:space="preserve">FONDOS, BASES Y PREPARACIONES BÁSICAS CONFECCIONADOS CON CARNES, AVES Y CAZA </t>
  </si>
  <si>
    <t>Analizar, poner a punto y realizar el proceso de ejecución y conservación de elaboraciones básicas de múltiples aplicaciones que resulten aptas para la elaboración posterior de platos con carnes, aves y caza Describir las elaboraciones básicas de cocina, clasificándolas de acuerdo con sus aplicaciones más usuales o procesos de realización.</t>
  </si>
  <si>
    <t>1. Fondos: Definición. Clasificación. Importancia de los fondos en la cocina. 2. Principales fondos básicos. Composición y elaboración de los fondos elaborados con carnes, aves y caza. Factores a tener en cuenta en su elaboración. Utilización. 3. Otras preparaciones básicas y su utilización (duxelles, tomate concassés, roux, mirepoix, distintos aparejos, verduras, salsas para carnes y aves, mantequillas compuestas y farsas). 4. Fondos y bases industriales elaboradas con carnes, aves y caza. 5. Elementos de ligazón clásicos y texturizantes actuales. 6. Aplicación de las respectivas técnicas y procedimientos de ejecución y control para la obtención de fondos, sopas, salsas, mantequillas compuestas y otras preparaciones.</t>
  </si>
  <si>
    <t>CT0901</t>
  </si>
  <si>
    <t xml:space="preserve">PRESENTACIÓN Y DECORACIÓN DE PLATOS </t>
  </si>
  <si>
    <t>Describir y justificar tipos de guarnición y decoración posibles, clasificándolos de acuerdo con las elaboraciones que acompañan, clases de servicio y, en su caso, modalidad de comercialización Mostrar sensibilidad y gusto artísticos al diseñar las decoraciones y efectuar las operaciones de acabado de platos elementales.</t>
  </si>
  <si>
    <t>1. Importancia del efecto visual en la comida. Otros factores organolépticos. Factores que diferencian la decoración clásica de la actual. 2. Montaje y presentación en fuente y en plato. 3. Vajilla: características. Distintas piezas y su utilización en función del tipo de comida. El color del plato en función de su contenido. 4. Factores a tener en cuenta en la presentación y decoración de platos. 5. Distintas técnicas de presentación de platos elaborados con carnes, aves, y caza. 6. Importancia de la presentación y servicio del plato a su debida temperatura.</t>
  </si>
  <si>
    <t>CT0902</t>
  </si>
  <si>
    <t>REGENERACIÓN DE PLATOS COCINADOS A BASE DE CARNES, AVES, CAZA Y DESPOJOS</t>
  </si>
  <si>
    <t>Realizar operaciones de regeneración que precisen tales elaboraciones, controlando los resultados a partir de las señales o información generadas durante el proceso Explicitar las necesidades de regeneración que precisan las elaboraciones culinarias en función del estado en que se encuentran y posterior utilización.</t>
  </si>
  <si>
    <t>1. Regeneración: Definición. 2. Clases de técnicas y procesos. 3. Identificación de equipos asociados. 4. Fases de los procesos, riesgos en la ejecución y control de resultados. 5. Realización de operaciones necesarias para la regeneración. 6. El sistema cook &amp; chill y su fundamento. 7. Platos preparados: Definición. Distintas clases. Platos preparados con carnes, aves, caza y despojos.</t>
  </si>
  <si>
    <t>CT0903</t>
  </si>
  <si>
    <t xml:space="preserve">PLATOS ELEMENTALES A BASE DE CARNES, AVES, CAZA Y DESPOJOS </t>
  </si>
  <si>
    <t>Analizar, poner a punto y aplicar las técnicas básicas de cocinar carnes, aves y caza; y, en su caso, de conservación, para obtener elaboraciones culinarias y platos elementales Analizar y efectuar operaciones de acabado de elaboraciones culinarias de carnes, aves y caza, de acuerdo con su definición, estado y tipo de servicio, para responder a una óptima comercialización.</t>
  </si>
  <si>
    <t>1. Platos elementales más divulgados y su elaboración. 2. Guarniciones, salsas y otras preparaciones adecuadas para acompañar platos con carnes, aves, caza y despojos.</t>
  </si>
  <si>
    <t>CT0904</t>
  </si>
  <si>
    <t xml:space="preserve">TÉCNICAS DE COCINADO EMPLEADAS EN LA ELABORACIÓN DE PREPARACIONES DE MÚLTIPLES APLICACIONES DE REPOSTERÍA Y POSTRES ELEMENTALES </t>
  </si>
  <si>
    <t>Analizar, poner a punto y aplicar las técnicas básicas de repostería y, en su caso, de conservación, para obtener postres elementales Analizar, poner a punto y realizar el proceso de regeneración que precisan las preparaciones básicas de repostería y postres elementales para su uso o consumo posterior.</t>
  </si>
  <si>
    <t>1. Asar al horno. 2. Freír en aceite. 3. Saltear en aceite y en mantequilla. 4. Hervir y cocer al vapor.</t>
  </si>
  <si>
    <t>CT0905</t>
  </si>
  <si>
    <t xml:space="preserve">REGENERACIÓN DE PRODUCTOS UTILIZADOS EN REPOSTERÍA </t>
  </si>
  <si>
    <t>Explicitar las necesidades de regeneración que precisan las elaboraciones culinarias en función del estado en que se encuentran y posterior utilización Analizar, poner a punto y realizar el proceso de regeneración que precisan las preparaciones básicas de repostería y postres elementales para su uso o consumo posterior.</t>
  </si>
  <si>
    <t>1. Regeneración: Definición. 2. Clases de técnicas y procesos. 3. Identificación de equipos asociados. 4. Fases de los procesos, riesgos en la ejecución y control de resultados. 5. Realización de operaciones necesarias para la regeneración. 6. Postres y otros productos preparados. Distintas clases.</t>
  </si>
  <si>
    <t>CT0906</t>
  </si>
  <si>
    <t xml:space="preserve">POSTRES ELEMENTALES </t>
  </si>
  <si>
    <t>Analizar, poner a punto y realizar el proceso de ejecución y conservación de elaboraciones básicas de múltiples aplicaciones que resulten aptas para la elaboración posterior de preparaciones básicas de repostería y postres elementales Analizar, poner a punto y aplicar las técnicas básicas de repostería y, en su caso, de conservación, para obtener postres elementales.</t>
  </si>
  <si>
    <t>1. Importancia del postre en la comida. Distintas clasificaciones. 2. Aplicación de las respectivas técnicas y procedimientos de ejecución y control para la obtención de los postres elementales más representativos de repostería.</t>
  </si>
  <si>
    <t>CT0907</t>
  </si>
  <si>
    <t xml:space="preserve">PRESENTACIÓN Y DECORACIÓN DE POSTRES ELEMENTALES </t>
  </si>
  <si>
    <t>Analizar y efectuar operaciones de acabado de preparaciones básicas de repostería y postres elementales de acuerdo con su definición, estado y tipo de servicio, para responder a una óptima comercialización Describir y justificar tipos de guarnición y decoración posibles, clasificándolos de acuerdo con las elaboraciones que acompañan, clases de servicio y, en su caso, modalidad de comercialización.</t>
  </si>
  <si>
    <t>1. Técnicas a utilizar en función de la clase de postre. 2. Utilización de manga, cornets, biberones y otros utensilios. 3. Cremas, chocolates y otros productos y preparaciones empleados en decoración. 4. Importancia de la vajilla.</t>
  </si>
  <si>
    <t>CT0908</t>
  </si>
  <si>
    <t xml:space="preserve">MAQUINARIA, BATERÍA, UTILLAJE Y HERRAMIENTAS PROPIAS DE REPOSTERÍA </t>
  </si>
  <si>
    <t>Analizar, poner a punto y realizar el proceso de ejecución y conservación de elaboraciones básicas de múltiples aplicaciones que resulten aptas para la elaboración posterior de preparaciones básicas de repostería y postres elementales.</t>
  </si>
  <si>
    <t>1. Características de la maquinaria utilizada. 2.1.1 2. Batería, distintos moldes y sus características. 3. Utillaje y herramientas.</t>
  </si>
  <si>
    <t>CT0909</t>
  </si>
  <si>
    <t xml:space="preserve">PREPARACIONES BÁSICAS DE MÚLTIPLES APLICACIONES PROPIAS DE REPOSTERÍA </t>
  </si>
  <si>
    <t>Analizar, poner a punto y realizar el proceso de ejecución y conservación de elaboraciones básicas de múltiples aplicaciones que resulten aptas para la elaboración posterior de preparaciones básicas de repostería y postres elementales Ejecutar las técnicas culinarias para la obtención de elaboraciones elementales, siguiendo las recetas base o procedimientos que las sustituyan, en el orden y tiempo estipulados y de acuerdo con la normativa higiénico-sanitaria.</t>
  </si>
  <si>
    <t>1. Materias primas empleadas en repostería. 2. Principales preparaciones básicas. Composición y elaboración. Factores a tener en cuenta en su elaboración y conservación. Utilización. 3. Preparaciones básicas de múltiples aplicaciones a base de: azúcar, cremas frutas, chocolate, almendras, masas y otras: composición, factores a tener en cuenta en su elaboración, conservación y utilización. 4. Preparaciones básicas elaboradas a nivel industrial.</t>
  </si>
  <si>
    <t>CT0910</t>
  </si>
  <si>
    <t>MATERIAS PRIMAS EN REPOSTERÍA</t>
  </si>
  <si>
    <t>Analizar, poner a punto y aplicar las técnicas básicas de repostería y, en su caso, de conservación, para obtener postres elementales.</t>
  </si>
  <si>
    <t>1. Harina: distintas clases y usos. 2. Mantequilla y otras grasas. 3. Distintos tipos de azúcar y otros edulcorantes. 4. Cacao y derivados: distintos tipos de cobertura de chocolate. 5. Distintos tipos de fruta y productos derivados: mermeladas, confituras, frutas confitadas, pulpas, etc. 6. Almendras y otros frutos secos. 7. Huevos y ovoproductos. 8. Gelatinas, especias, etc. 9. Distintas clases de mix. 10. Productos de decoración.</t>
  </si>
  <si>
    <t>CT0911</t>
  </si>
  <si>
    <t>EXPERIMENTACIÓN Y EVALUACIÓN DE RESULTADOS EN COCINA DE AUTOR</t>
  </si>
  <si>
    <t>Estimar la información que sobre cambios en las elaboraciones culinarias se genera a partir de gustos, expectativas o necesidades de potenciales comensales Evaluar la información que se genera en términos de gustos, expectativas o necesidades de una potencial demanda, deduciendo los cambios necesarios en el proceso de producción culinaria para realizar las adaptaciones oportunas.</t>
  </si>
  <si>
    <t>1. Experimentación de modificaciones en cuanto a las técnicas y procedimientos, instrumentos empleados, forma y corte de los géneros, alternativa de ingredientes, combinación de sabores y formas de acabado. 2. Justificación y realización de variaciones en la decoración y presentación de elaboraciones culinarias. 3. Análisis, control y valoración de resultados. 4. Aplicación de métodos de evaluación del grado de satisfacción de consumidores de nuevas elaboraciones culinarias. 5. Justificación de ofertas comerciales de los nuevos resultados obtenidos.</t>
  </si>
  <si>
    <t>CT0912</t>
  </si>
  <si>
    <t xml:space="preserve">COCINA MODERNA, DE AUTOR Y DE MERCADO </t>
  </si>
  <si>
    <t>Practicar posibles variaciones en las elaboraciones culinarias, ensayando modificaciones en cuanto las técnicas, forma y corte de los géneros, alternativa de ingredientes, combinación de sabores y forma de presentación y decoración Identificar posibles alternativas o modificaciones en la técnica, forma y corte de los géneros, cambio de ingredientes, combinación de sabores y formas de presentación y decoración.</t>
  </si>
  <si>
    <t>1. Fuentes de información y bibliografía sobre cocina moderna, de autor y de mercado: identificación, selección, análisis, valoración y utilización. 2.1.1. 2. Fundamentos. Características generales de estos tipos de cocina. 3. Evolución de los movimientos gastronómicos. 4. Pioneros franceses y españoles. 5. La Nouvelle Cuisine o nueva cocina. Antecedentes. 6. Hábitos y tendencias de consumo de elaboraciones culinarias. 7. De la nueva cocina o la “Nouvelle Cuisine” a la cocina actual. 8. Utilización de materias primas características de cada zona en cocina creativa. 9. Cocina de fusión. 10. Cocina creativa o de Autor. 10.1. Ferrán Adriá y la cocina de Autor. 10.2. Otros cocineros exponentes de este movimiento. 10.3. La deconstrucción y otras técnicas nuevas como esferificaciones, espumas, sifones, aires y otras. 10.4. El uso del nitrógeno líquido y la liofilización en cocina. 10.5. La cocción a bajas temperaturas y sus principios. 10.6. Nuevos utensilios en cocina. 11. Platos españoles más representativos. 12. Su repercusión en la industria hostelera. 13. El mercado y sus productos. Nuevos productos introducidos en nuestros mercados en la última década. 14. Influencia de otras cocinas.</t>
  </si>
  <si>
    <t>CT0913</t>
  </si>
  <si>
    <t xml:space="preserve">COCINA DEL RESTO DE EUROPA </t>
  </si>
  <si>
    <t>Realizar, poner a punto y conservar elaboraciones culinarias que resulten generalmente complejas y representativas por sus valores gastronómicos tipo: territoriales, o temporales Efectuar las operaciones para realizar las elaboraciones culinarias de acuerdo con la receta base o procedimiento que la sustituya, en el orden y tiempo establecidos, con un buen uso de los equipos y de acuerdo con la normativa higiénico-sanitaria.</t>
  </si>
  <si>
    <t>1 La cocina francesa e italiana y sus características. Su influencia en la gastronomía de otros países. Platos y productos más representativos. 2 La cocina portuguesa, principales características y platos más representativos. 3 Otras cocinas del continente y sus platos más implantados en España.</t>
  </si>
  <si>
    <t>CT0914</t>
  </si>
  <si>
    <t xml:space="preserve">OTRAS COCINAS DEL MUNDO </t>
  </si>
  <si>
    <t>Realizar, poner a punto y conservar elaboraciones culinarias que resulten generalmente complejas y representativas por sus valores gastronómicos tipo: territoriales, o temporales.</t>
  </si>
  <si>
    <t>1. La gastronomía en Iberoamérica. Platos y alimentos más representativos de los distintos países. Otras cocinas de América. 2. Características generales de la cocina del Magreb. Platos, productos y más representaciones. Menaje más característico 3. Aportaciones de la cocina asiática a la gastronomía: principales platos y alimentos y condimentos. El Wok y sus características. Otros recipientes y utensilios.</t>
  </si>
  <si>
    <t>CT0915</t>
  </si>
  <si>
    <t xml:space="preserve">COCINA ESPAÑOLA </t>
  </si>
  <si>
    <t>Analizar elaboraciones culinarias describiendo sus procesos de ejecución.</t>
  </si>
  <si>
    <t>1 Características generales y evolución histórica. 2 Alimentos Españoles más emblemáticos. Productos con Denominación de Origen protegida. 3  La Dieta mediterránea. 4 Cocina tradicional y cocina de vanguardia. La actual cocina española en el mundo. Platos más representativos de la gastronomía española. 5 Tapas, pinchos, banderillas, montaditos y cocina en miniatura. 6 La dieta mediterránea y sus características. 7 Las cocinas de las distintas autonomías. Principales peculiaridades. Platos más representativos. 8 Restaurantes españoles más reconocidos. 9 Utilización de todo tipo de terminología culinaria.</t>
  </si>
  <si>
    <t>CT0916</t>
  </si>
  <si>
    <t xml:space="preserve">PRESENTACIÓN DE PLATOS </t>
  </si>
  <si>
    <t>Diseñar y realizar decoraciones para todo tipo de elaboraciones culinarias, aplicando las técnicas gráficas y de decoración adecuadas Escoger géneros culinarios y demás materiales que sean aptos para la aplicación de la técnica decorativa seleccionada y la consecuente realización del motivo decorativo diseñado con antelación.</t>
  </si>
  <si>
    <t>2.1.1 2. El montaje y presentación de platos en grandes fuentes para su exposición en buffet. 3. Adornos y complementos. Distintos productos comestibles. 4. Otros adornos y complementos.</t>
  </si>
  <si>
    <t>CT0917</t>
  </si>
  <si>
    <t xml:space="preserve">ACABADO DE DISTINTAS ELABORACIONES CULINARIAS </t>
  </si>
  <si>
    <t>Diseñar y realizar decoraciones para todo tipo de elaboraciones culinarias, aplicando las técnicas gráficas y de decoración adecuadas 5 Escoger géneros culinarios y demás materiales que sean aptos para la aplicación de la técnica decorativa seleccionada y la consecuente realización del motivo decorativo diseñado con antelación.</t>
  </si>
  <si>
    <t>1. Estimación de las cualidades organolépticas específicas. 1.1. Valoración de las cualidades aplicadas a una elaboración. 1.2. Combinaciones base. 1.3. Experimentación y evaluación de resultados. 2. Formas y colores en la decoración y presentación de elaboraciones culinarias. 2.1. La técnica del color en gastronomía. 2.2. Contraste y armonía. 2.3. Sabor, color y sensaciones. 2.4. Experimentación y evaluación de posibles combinaciones. 3. El diseño gráfico aplicado a la decoración culinaria. 3.1. Instrumentos, útiles y materiales de uso más generalizado. 3.2. Diseño de bocetos y modelos gráficos aplicando las técnicas correspondientes. 4. Necesidades de acabado y decoración según tipo de elaboración, modalidad de comercialización y tipo de servicio. 5. Ejecución de operaciones necesarias para la decoración y presentación de platos regionales, internacionales, de creación propia y de mercado, de acuerdo con su definición y estándares de calidad predeterminados.</t>
  </si>
  <si>
    <t>CT0918</t>
  </si>
  <si>
    <t xml:space="preserve">EL ALOJAMIENTO COMO COMPONENTE DEL PRODUCTO TURÍSTICO. </t>
  </si>
  <si>
    <t>Analizar la evolución del concepto de turismo, identificando los elementos que componen el sistema turístico.</t>
  </si>
  <si>
    <t>1. La Hostelería. Los establecimientos de alojamiento. Clasificaciones y características. 2. Relaciones entre las empresas de alojamiento y las agencias de viaje y tour-operadores. 3. Principales proveedores de alojamiento. 4. Tipos de unidades de alojamiento y modalidades de estancia. Tipos de tarifas y condiciones de aplicación. Cadenas hoteleras y centrales de reserva.</t>
  </si>
  <si>
    <t>CT0919</t>
  </si>
  <si>
    <t xml:space="preserve">OTROS ELEMENTOS Y COMPONENTES DE LOS VIAJES COMBINADOS, EXCURSIONES O TRASLADOS. </t>
  </si>
  <si>
    <t>1. El transporte discrecional en autocar. Relaciones. Tarifas. Contrastes. Normativa. 2. El alquiler de automóviles con o sin conductor. Tarifas. Seguros. Procedimientos de reservas. Bonos y boletines de presentación. El viaje combinado fly-drive. 3. Los cruceros marítimos y fluviales y sus características. Tipos. Tarifas. Prestaciones. Reservas. 4. Los servicios de acompañamiento y asistencia turística. El servicio de guía turístico. 5. Los seguros de viaje y los contratos de asistencia en viaje. Gestión de visados y otra documentación requerida para los viajes.</t>
  </si>
  <si>
    <t>CT0920</t>
  </si>
  <si>
    <t xml:space="preserve">EL TURISMO Y LA ESTRUCTURA DEL MERCADO TURÍSTICO. </t>
  </si>
  <si>
    <t>Analizar la evolución del concepto de turismo, identificando los elementos que componen el sistema turístico Analizar el mercado turístico identificando los destinos turísticos nacionales e internacionales más relevantes.</t>
  </si>
  <si>
    <t>1. Concepto de Turismo. Evolución del concepto de Turismo. 2. El Sistema Turístico. Partes o Subsistemas. 3. La Demanda Turística. Tipos de Demanda Turística. Factores que determinan la demanda turística individual y agregada. 4. La Oferta Turística. Componentes de la Oferta Turística. 5. Evolución histórica del turismo. Situación y tendencias. 6. Análisis de la oferta y comportamiento de la demanda turística española: destinos y productos asociados. 7. Análisis de la oferta y comportamiento de la demanda turística internacional: destinos relevantes y productos asociados.</t>
  </si>
  <si>
    <t>CT0921</t>
  </si>
  <si>
    <t xml:space="preserve">EL TRANSPORTE COMO COMPONENTE DEL PRODUCTO TURÍSTICO. </t>
  </si>
  <si>
    <t>1. El transporte por carretera. 1.1. Vias de comunicación. 1.2. Alquiler de automóviles. 1.3. Servicios de autocares. 1.4. Principales compañías. 2. Transporte por ferrocarril. 2.1. Tipos de Trenes. 2.2. Principales líneas de ferrocarriles. 2.3. Emisión de billetes de transporte de ferrocarril. 2.4. Principales compañías. 3. Transporte acuático. 3.1. Caracteristicas. 3.2. Puertos. Clasificación. 3.3. Modalidades y servicios de los transportes marítimos. 3.4. Caracteristicas y clases de barcos. 3.5. Principales compañías navieras. 3.6. Los cruceros: compañías, rutas, tarifas. 4. Transporte aéreo. 4.1. Tipos y funciones de las compañías aéreas. 4.2. Transporte aéreo comercial. 4.3. Compañias aéreas regulares. 4.4. Tipos de servicios.</t>
  </si>
  <si>
    <t>CT0922</t>
  </si>
  <si>
    <t xml:space="preserve">PRINCIPALES DESTINOS TURÍSTICOS NACIONALES. </t>
  </si>
  <si>
    <t>Analizar el mercado turístico identificando los destinos turísticos nacionales e internacionales más relevantes Identificar y describir los principales destinos turísticos nacionales teniendo en cuenta: - Tipología de su producto.- Potencial de su demanda.</t>
  </si>
  <si>
    <t>1. Turismo de sol y playa. 1.1. El producto sol y playa. 1.2. Analisis del turista del sol y playa. 1.3. Las playas españolas. 1.4. Costas peninsulares. 2. Turismo de naturaleza y turismo activo. 2.1. Ecoturismo.Turismo rural. 2.2. Los parques nacionales y naturales. 2.3. Actividades terrestres, acuáticas, aéreas, mixtas y de multiaventura. 2.4. Productos turísticos unidos a deportes de aventura y a deportes tradicionales. 2.5. Analisis de la demanda. 3. Turismo cultural y religioso. 3.1. Patrimonio cultural y religioso de España. 3.2. Destinos e itinerarios del producto cultural y religioso. Imagen y comercialización. 3.3. Análisis de la demanda. 4. Turismo profesional. 4.1. Turismo profesional en España. 4.2. Principales destinos. 4.3. Análisis de la demanda del turismo profesional. 5. Turismo social y de salud. 5.1. Turismo de salud y belleza: aguas termales y balnearios. 5.2. Turismo social. 5.3. Turismo de idiomas, temático y residencial. 5.4. Analisis de la demanda de turismo social y de salud.</t>
  </si>
  <si>
    <t>CT0923</t>
  </si>
  <si>
    <t xml:space="preserve">PRINCIPALES DESTINOS TURÍSTICOS INTERNACIONALES. </t>
  </si>
  <si>
    <t>Describir los flujos turísticos actuales y justificar la situación en el mercadode los diferentes destinos turísticos con relación a los segmentos de la demanda turística.Explicar las características del turismo sostenible y describir sus factoresdeterminantes.</t>
  </si>
  <si>
    <t>1. Europa. 1.1. Importancia y evolución del turismo en Europa. 1.2. Las grandes ciudades europeas. 1.3. Destinos de costa. 1.4. Análisis de la demanda de turismo en Europa. 2. África. 2.1. Geografía, economía y sociedad. 2.2. Principales destinos turísticos en África: desierto, safaris, islas y playas. 2.3. Analisis de la demanda. 3. America del Norte. 3.1. Geografia, economía y sociedad. 3.2. Ciudades de América del Norte. 3.3. Destinos de naturaleza. 3.4. Análisis de la demanda turística. 4. América Central y América del Sur. 4.1. Geografía, economía y sociedad. 4.2. Ciudades. 4.3. Destinos naturales. 4.4. Suramérica. 4.5. Destinos culturales. 4.6. Destinos arqueológicos. 4.7. Turismo activo. 4.8. Análisis de la demanda. 5. Asia. 5.1. Geografía, economía y sociedad. 5.2. Oriente Próximo. 5.3. Oriente Medio y Asia Central. 5.4. Asia Meridional. 5.5. Sudeste asiático. 5.6. China y Extremo Oriente. 5.7. Análisis de la demanda. 6. Oceanía. 6.1. Prinicipales destinos turísticos de Oceanía: Australia, Nueva Zelanda e Islas del Pacífico. 6.2. Destinos especiales. 6.3. Análisis de la demanda.</t>
  </si>
  <si>
    <t>CT0924</t>
  </si>
  <si>
    <t>PROGRAMACIÓN Y OPERACIÓN DE EXCURSIONES Y TRASLADOS</t>
  </si>
  <si>
    <t>Desarrollar los procesos de planificación, elaboración, programación, operación de viajes combinados y productos similares, identificando y aplicando procedimientos, técnicas y recursos tecnológicos Analizar los viajes incluidos en las ofertas de diversos tour-operadores, estableciendo sus características diferenciales, comparándolos y determinando sus ventajas competitivas en función de los segmentos del mercado a los que se dirige la oferta.</t>
  </si>
  <si>
    <t>1. Tipos de excursiones y visitas. 1.1. Características y servicios que incluyen. 1.2. Operaciones regulares y operaciones bajo demanda. 1.3. Normativa aplicable. 1.4. Programación y operación de excursiones. 2. Los traslados como operación propia de las agencias de viajes receptoras. 2.1. Tipos de traslados. 2.2. Programación y operación de traslados.</t>
  </si>
  <si>
    <t>CT0925</t>
  </si>
  <si>
    <t>CREACIÓN Y OPERACIÓN DE VIAJES COMBINADOS</t>
  </si>
  <si>
    <t>Desarrollar los procesos de planificación, elaboración, programación, operación de viajes combinados y productos similares, identificando y aplicando procedimientos, técnicas y recursos tecnológicos Describir los diferentes tipos de viajes combinados y otros productos turísticos que implican la integración de servicios, como excursiones y traslados, identificando sus componentes y estableciendo sus especificidades económicas, operativas y de comercialización.</t>
  </si>
  <si>
    <t>1. Concepto de viaje combinado. Tipos. Viajes combinados elaborados bajo demanda y para la oferta. 2. Relaciones entre tour-operadores y agencias de viajes minoristas. Condiciones de colaboración y términos de retribución. Condiciones de colaboración y términos de retribución. 3. Análisis de las fases de la elaboración, programas, programación, comercialización y operación de los viajes combinados.</t>
  </si>
  <si>
    <t>CT0926</t>
  </si>
  <si>
    <t>PRINCIPALES DESTINOS TURÍSTICOS NACIONALES E INTERNACIONALES DE TURISMO DE REUNIONES</t>
  </si>
  <si>
    <t>Identificar los principales destinos nacionales e internacionales que se han posicionado en este segmento, explicando los factores que lo han hecho posible Justificar la evolución y el auge de este segmento del mercado turístico, explicando su situación dentro del mercado nacional e internacional.</t>
  </si>
  <si>
    <t>1. Factores que determinan la especialización de un destino para turismo de reuniones: imagen de marca, infraestructuras especializadas, capacidad de alojamiento, servicios especializados y oferta complementaria. 2. Características y análisis comparativo de los principales destinos de turismo de reuniones a nivel nacional e internacional.</t>
  </si>
  <si>
    <t>CT0927</t>
  </si>
  <si>
    <t>APLICACIONES INFORMÁTICAS ESPECÍFICAS PARA LA GESTIÓN DE EVENTOS</t>
  </si>
  <si>
    <t>Planificar y presupuestar un evento y definir su programa, identificando las actividades y tareas que se derivan para la entidad gestora.</t>
  </si>
  <si>
    <t>1. Tipos y comparación. 2. Programas a medida y oferta estándar del mercado. 3. Aplicación de programas integrales para la gestión de las secretarías técnica y científica, pagos y reservas on-line. Software integral: creación, promoción, gestión y control de acceso.</t>
  </si>
  <si>
    <t>CT0928</t>
  </si>
  <si>
    <t>EL TURISMO DE REUNIONES Y SU DEMANDA DE SERVICIOS ESPECIALIZADOS</t>
  </si>
  <si>
    <t>Analizar el turismo de reuniones e identificar sus demandas específicas dentro del sector turístico Justificar la evolución y el auge de este segmento del mercado turístico, explicando su situación dentro del mercado nacional e internacional Identificar los principales destinos nacionales e internacionales que se han posicionado en este segmento, explicando los factores que lo han hecho posible.</t>
  </si>
  <si>
    <t>1. El turismo de reuniones: concepto y evolución histórica; situación y tendencias; el turismo de reuniones como producto especializado del turismo urbano. 2. Las características diferenciadas y específicas de este tipo de demanda. 3. Mecanismos de decisión. Impactos en los destinos y en sus restantes productos turísticos. 4. Incorporación a la cadena turística de servicios considerados tradicionalmente como servicios a las empresas o no turísticos. 5. Agentes turísticos específicos: organizadores profesionales de eventos, agencias de viajes especializadas y otros. Evolución.</t>
  </si>
  <si>
    <t>CT0929</t>
  </si>
  <si>
    <t>LOS EVENTOS, SU TIPOLOGÍA Y SU MERCADO</t>
  </si>
  <si>
    <t>Reconocer los diferentes tipos de eventos más habituales en la actualidad Identificar las entidades gestoras y promotoras de eventos, como organizadores profesionales de congresos u OPC, agencias de viajes, departamentos especializados de hoteles y centros de reuniones, instituciones feriales y oficinas de congresos, entre otros, y describir las funciones que realizan en sus respectivos ámbitos de actuación.</t>
  </si>
  <si>
    <t>1. Tipología de reuniones y eventos: congresos, convenciones, viajes de incentivo, exposiciones y ferias, eventos deportivos y otros. 2. El concepto de evento. 3. El mercado de eventos. Los promotores de eventos. Las entidades colaboradoras y los patrocinadores. Participantes y acompañantes. 4. La gestión de eventos como función emisora y como función receptora. 4. Fases del proyecto de un evento.</t>
  </si>
  <si>
    <t>CT0930</t>
  </si>
  <si>
    <t>EL EVENTO COMO PROYECTO: ORGANIZACIÓN</t>
  </si>
  <si>
    <t>Planificar y presupuestar un evento y definir su programa, identificando las actividades y tareas que se derivan para la entidad gestora Identificar y analizar las principales fases en el proyecto de un evento, distinguiendo la planificación, organización, desarrollo y evaluación final del mismo Aplicar técnicas para el proceso de organización de un evento determinado, analizando la lógica de dicho proceso.</t>
  </si>
  <si>
    <t>1. La organización del evento: Definición de funciones y tareas. 2. Comités y secretarías: funciones y coordinación. 3. Gestión de colaboraciones y patrocinios. 4. Soportes y medios para ofrecer información del evento. 5. Difusión del evento y captación de participantes. 6. Estructura organizativa de un equipo de gestión de eventos. 7. Funciones y responsabilidades. 8. Procedimientos e instrucciones de trabajo.</t>
  </si>
  <si>
    <t>CT0931</t>
  </si>
  <si>
    <t>SERVICIOS REQUERIDOS EN LA ORGANIZACIÓN DE EVENTOS</t>
  </si>
  <si>
    <t>Definir acciones dirigidas a la captación de participantes, difusión y promoción del evento, así como la captación de patrocinadores y colaboradores, y plantear las vías más adecuadas en función de su eficacia y coste Identificar y describir las actividades que se producen en las diferentes fases de un proyecto de gestión de evento estableciendo sus interrelaciones, determinando su secuencialidad, elaborando el calendario y cronograma, y determinando las acciones de seguimiento del mismo.</t>
  </si>
  <si>
    <t>1. Servicios de alojamiento y restauración: Establecimientos. Tipos y características. Formas de servicios. Tarifas. 10. Empresas, servicios y funciones de las azafatas de congresos. 11. Otros servicios requeridos en los eventos. 11.1. Los seguros de viaje y los contratos de asistencia en viaje. Tipos y coberturas. Formalización de pólizas y contratos. 11.2. Gestión de visados y otra documentación requerida para los viajes. 11.3. Los servicios de acompañamiento, asistencia y guía turística. Tipos. Características y medios técnicos. Funciones. Normativa reguladora. Tarifas. 11.4. Los servicios de seguridad: tipos, procedimientos y medios. 11.5. Servicios de decoración y señalética. 11.6. Gabinete de prensa y comunicación. 11.7. Servicios de hospedaje y diseño de páginas web. Dirección a páginas web. Correo electrónico. Boletines electrónicos. 2. Servicios y métodos de reproducción y proyección de imagen y sonido y de telecomunicaciones. 3. Servicios, modalidades y tecnologías para la traducción, como interpretación de conferencias, traducción de cintas y locuciones o traducción escrita. 4. Métodos y tecnologías de gestión y control de los accesos. 5. Servicios y sistemas de montaje de stands y exposiciones. 6. Secretaría técnica y secretaría científica. 7. Servicios de animación cultural y producción de espectáculos. 8. Transportes de acceso a la sede del evento y transportes internos colectivos. 8.1. El transporte aéreo regular. Principales compañías aéreas. Tipos de viajes aéreos. Tarifas. Procedimientos. Documentación. Operaciones charter y brokers aéreos. 8.2. El transporte en autocar. Autos de alquiler y traslados en automóvil. 8.3. Otros medios de transporte. 9. Servicios de diseño, edición e impresión de materiales gráficos, audiovisuales y digitales.</t>
  </si>
  <si>
    <t>CT0932</t>
  </si>
  <si>
    <t>EL EVENTO COMO PROYECTO: PLANIFICACIÓN, PRESUPUESTACIÓN Y ORGANIZACIÓN</t>
  </si>
  <si>
    <t>Aplicar técnicas para el proceso de organización de un evento determinado, analizando la lógica de dicho proceso Identificar la estructura organizativa del evento y del equipo técnico de gestión de proyecto, indicando funciones y responsabilidades e interrelación con el resto de los equipos que componen la estructura organizativa, determinando los perfiles de los puestos de trabajo correspondientes, y definiendo las técnicas en la gestión de recursos humanos que logren el mejor desempeño.</t>
  </si>
  <si>
    <t>1. Fuentes y medios de acceso a la información. 10. Confección de cronogramas. 11. Previsión de situaciones emergentes; planes de contingencia; planes de seguridad. 12. Presupuestación del evento. 12.1. Presupuestos cerrados y presupuestos abiertos y sus características. 12.2. Aspectos financieros. 12.3. Presupuestos y control presupuestario. 12.4. Análisis de costes. 12.5. Margen de beneficio. 12.6. Elaboración de escandallos. 2. Criterios de selección de servicios, prestatarios e intermediarios. 3. Negociación con proveedores: planteamientos y factores clave. Aspectos renegociables. 4. Infraestructuras especializadas para reuniones, actos y exposiciones. 5. Programación del evento: tipología de actos en función de tipología de eventos: sesiones, presentaciones, descansos, comidas, ceremonias, espectáculos y exposiciones. 6. Programación de la logística y de los recursos humanos. 7. Programación de ofertas pre y post evento en función de la tipología de los participantes, tales como ponentes, delegados, acompañantes, comités organizadores y científicos. 8. Gestión de espacios comerciales y de patrocinios. 9. Presidencias honoríficas y participación de personalidades.</t>
  </si>
  <si>
    <t>CT0933</t>
  </si>
  <si>
    <t>EL EVENTO COMO PROYECTO: DIRECCIÓN Y CONTROL</t>
  </si>
  <si>
    <t>Describir el proceso de evaluación final de un evento, describiendo las actividades de dirección y control inherentes Identificar las acciones que deben realizarse para el control del evento, adecuación de los servicios, suministros y espacios a los requerimientos establecidos, y elaborar hojas de comprobación y otras herramientas de evaluación.</t>
  </si>
  <si>
    <t>1. Control de inscripciones. 10. Formalización de contratos. Documentación. 11. Supervisión y control del desarrollo del evento. 12. Coordinación y recursos de comunicación, puntualidad en los actos, protocolo, seguridad, servicio técnico, reclamaciones, quejas, conflictos y otras situaciones emergentes. 13. Documentos de control del evento. 13.1. Herramientas de evaluación. 13.2. Hojas de control. 13.3. Registros de indicadores. 13.4. Hojas de tomas de datos. 14. El informe final del evento. 15. Balances económicos. 2. Control de cobros. 3. Confirmaciones de inscripción, asignación de espacios en exposiciones y otras comunicaciones a inscritos. 4. Protección de datos personales. 5. Documentación del evento. 6. Procesos administrativos y contables. 7. Seguimiento del proyecto. Actuaciones ante desviaciones. 8. Coordinación. 9. Evaluación de servicios y suministros.</t>
  </si>
  <si>
    <t>CT0934</t>
  </si>
  <si>
    <t>COMUNICACIÓN, ATENCIÓN AL CLIENTE Y TÉCNICAS DE VENTA Y NEGOCIACIÓN EN LA GESTIÓN DE EVENTOS</t>
  </si>
  <si>
    <t>Identificar y aplicar técnicas de negociación con proveedores y clientes Identificar la información que debe obtenerse de los promotores sobre las especificaciones básicas del evento y las responsabilidades, gestiones y tareas que debe asumir la entidad gestora del mismo.</t>
  </si>
  <si>
    <t>1. La comunicación interpersonal. Procesos. Barreras. Saber escuchar y preguntar. La comunicación no-verbal. La comunicación telefónica. 2. Necesidades humanas y motivación. El proceso decisorio. Las expectativas de los clientes. 3. Tipología de clientes. 4. La atención al cliente. Actitud positiva y actitud pro-activa. La empatía. Los esfuerzos discrecionales. 5. Los procesos de ventas. Fases de la venta y técnicas aplicables. La venta telefónica. 6. La negociación. Elementos básicos. La planificación de la negociación. Estrategias y técnicas. 7. Tratamiento de reclamaciones, quejas y situaciones conflictivas. Procedimientos. Normativa. 8. Normas deontológicas, de conducta y de imagen personal.</t>
  </si>
  <si>
    <t>CT0935</t>
  </si>
  <si>
    <t>COMERCIALIZACIÓN DE LA OFERTA DE GESTIÓN DE EVENTOS</t>
  </si>
  <si>
    <t>Definir y posicionar ofertas de eventos que contemplen distintos segmentos de mercado y sus necesidades específicas, teniendo en cuenta ventajas competitivas e identificando las vías de comercialización más adecuadas.</t>
  </si>
  <si>
    <t>1. La oferta de los destinos especializados. 2. Vías y fórmulas de comercialización. 3. La oferta de los organizadores de eventos. Marca corporativa e imagen. 4. Público objetivo. 5. Canales de distribución. Soportes. Estrategias de distribución. 6. Técnicas y estrategias de fidelización. 7. Acciones y soportes promocionales. 8. La oferta específica: características y presentación. 9. Fuentes de información sobre eventos.</t>
  </si>
  <si>
    <t>CT0936</t>
  </si>
  <si>
    <t>LA FUNCIÓN DE INTEGRACIÓN DE PERSONAL EN UNIDADES DE DISTRIBUCIÓN E INFORMACIÓN TURÍSTICAS</t>
  </si>
  <si>
    <t>Analizar los métodos para la definición de puestos de trabajo y selección de personal apropiados para empresas de distribución y entidades de información turísticas, comparándolos críticamente Describir los puestos de trabajo más característicos de las agencias de viajes, otros distribuidores turísticos y entidades de información turística, caracterizándolos por la competencia profesional expresada en término de capacidades y logros a los niveles requeridos en el mundo laboral.</t>
  </si>
  <si>
    <t>1. Definición y objetivos. 2. Relación con la función de organización. 3. Programas de formación para personal dependiente: análisis, comparación y propuestas razonadas. 4. Técnicas de comunicación y de motivación adaptadas a la integración de personal: identificación y aplicaciones.</t>
  </si>
  <si>
    <t>CT0937</t>
  </si>
  <si>
    <t>APLICACIONES INFORMÁTICAS ESPECÍFICAS PARA LA GESTIÓN DE UNIDADES DE INFORMACIÓN Y DISTRIBUCIÓN TURÍSTICAS</t>
  </si>
  <si>
    <t>Comparar críticamente los principales métodos para la definición de puestos correspondientes a trabajadores cualificados de la unidad.</t>
  </si>
  <si>
    <t>1. Tipos y comparación. 2. Programas a medida y oferta estándar del mercado. 3. Aplicación de programas integrales para la gestión de las unidades de  información y distribución turísticas.</t>
  </si>
  <si>
    <t>CT0938</t>
  </si>
  <si>
    <t>GESTIÓN Y CONTROL PRESUPUESTARIOS EN UNIDADES DE DISTRIBUCIÓN E INFORMACIÓN TURÍSTICAS</t>
  </si>
  <si>
    <t>Analizar la gestión y control presupuestarios en el marco de las agencias de viajes, otros distribuidores turísticos y entidades de información turística, identificar costes y elaborar presupuestos económicos que permitan establecer programas de actuación.</t>
  </si>
  <si>
    <t>1. La gestión presupuestaria en función de sus etapas fundamentales: previsión, presupuesto y control. 2. Concepto y propósito de los presupuestos en las unidades de información y distribución turísticas. 3. Definición de ciclo presupuestario. 4. Diferenciación y elaboración de los tipos de presupuestos característicos de unidades de distribución e información turísticas.</t>
  </si>
  <si>
    <t>CT0939</t>
  </si>
  <si>
    <t>ESTRUCTURA FINANCIERA DE LAS AGENCIAS DE VIAJES Y OTROS DISTRIBUIDORES TURÍSTICOS</t>
  </si>
  <si>
    <t>Justificar la importancia de la planificación en el proceso de administración empresarial Analizar la gestión y control presupuestarios en el marco de las agencias de viajes, otros distribuidores turísticos y entidades de información turística, identificar costes y elaborar presupuestos económicos que permitan establecer programas de actuación.</t>
  </si>
  <si>
    <t>1. Identificación y caracterización de fuentes de financiación. 2. Relación óptima entre recursos propios y ajenos. 3. Ventajas y desventajas de los principales métodos para evaluar inversiones según cada tipo de agencia de viajes y distribuidor turístico. 4. Aplicaciones informáticas.</t>
  </si>
  <si>
    <t>CT0940</t>
  </si>
  <si>
    <t>LA ORGANIZACIÓN EN LAS AGENCIAS DE VIAJES, OTROS DISTRIBUIDORES TURÍSTICOS Y ENTIDADES DE INFORMACIÓN TURÍSTICA</t>
  </si>
  <si>
    <t>Clasificar y caracterizar los diferentes tipos de distribuidores turísticos y de entidades que prestan información turística Analizar estructuras organizativas y funcionales propias de diferentes tipos de distribuidores turísticos y entidades de información turística, y su entorno de relaciones internas y externas, justificando estructuras organizativas y tipo de relaciones adecuadas a cada tipo de empresa o entidad.</t>
  </si>
  <si>
    <t>1. Interpretación de las diferentes normativas sobre autorización y clasificación de agencias de viajes y entidades de información turística. 2. Tipología y clasificación de estas entidades. 3. Naturaleza y propósito de la organización y relación con otras funciones gerenciales. 4. Patrones básicos de departamentalización tradicional en empresas de distribución y entidades de información turísticas: ventajas e inconvenientes. 5. Estructuras y relaciones departamentales y externas características de estas entidades. 6. Diferenciación de los objetivos de cada departamento o unidad y distribución de funciones. 7. Circuitos, tipos de información y documentos internos y externos que se generan en el marco de tales estructuras y relaciones interdepartamentales. 8. Principales métodos para la definición de puestos correspondientes a trabajadores cualificados de la empresa o entidad. Aplicaciones.</t>
  </si>
  <si>
    <t>CT0941</t>
  </si>
  <si>
    <t>EVALUACIÓN DE COSTES, PRODUCTIVIDAD Y ANÁLISIS ECONÓMICO PARA AGENCIAS DE VIAJES Y OTROS DISTRIBUIDORES TURÍSTICOS</t>
  </si>
  <si>
    <t>Calcular costes totales unitarios y márgenes con respecto a los precios de venta de diferentes servicios y productos turísticos Identificar los tipos de costes empresariales y comparar estructuras de costes de distintos tipos de distribuidores turísticos y entidades de información turística.</t>
  </si>
  <si>
    <t>1. Estructura de la cuenta de resultados en las agencias de viajes y distribuidores turísticos. 2. Tipos y cálculo de costes empresariales específicos. 3. Aplicación de métodos para la determinación, imputación, control y evaluación de consumos y atenciones a clientes de servicios turísticos. 4. Cálculo y análisis de niveles de productividad y de puntos muertos de explotación o umbrales de rentabilidad, utilizando herramientas informáticas. 5. Identificación de parámetros establecidos para evaluar: Ratios y porcentajes. Márgenes de beneficio y rentabilidad.</t>
  </si>
  <si>
    <t>CT0942</t>
  </si>
  <si>
    <t>LA DIRECCIÓN DE PERSONAL EN UNIDADES DE DISTRIBUCIÓN E INFORMACIÓN TURÍSTICAS</t>
  </si>
  <si>
    <t>Analizar las funciones de integración y dirección de personal, utilizando las técnicas aplicables en unidades de información y distribución turísticas Describir las técnicas de dirección y dinamización de equipos y reuniones de trabajo aplicables a unidades de información y distribución turísticas.</t>
  </si>
  <si>
    <t>1. La comunicación en las organizaciones de trabajo: procesos y aplicaciones. 2. Negociación en el entorno laboral: procesos y aplicaciones. 3. Solución de problemas y toma de decisiones. 4. La dirección y el liderazgo en las organizaciones: justificación y aplicaciones. 5. Dirección y dinamización de equipos y reuniones de trabajo. 6. La motivación en el entorno laboral.</t>
  </si>
  <si>
    <t>CT0943</t>
  </si>
  <si>
    <t>LA PLANIFICACIÓN EN LAS EMPRESAS Y ENTIDADES DE DISTRIBUCIÓN E INFORMACIÓN TURÍSTICAS.</t>
  </si>
  <si>
    <t>Analizar la función y el proceso de planificación empresarial o institucional y definir planes que resulten adecuados para unidades de información o distribución de oferta turística.</t>
  </si>
  <si>
    <t>1. La planificación en el proceso de administración. 2. Principales tipos de planes: objetivos, estrategias y políticas; relación entre ellos. 3. Pasos lógicos del proceso de planificación como enfoque racional para establecer objetivos, tomar decisiones y seleccionar medios. 4. Revisión periódica de los planes en función de la aplicación de los sistemas de control característicos de estas empresas.</t>
  </si>
  <si>
    <t>CT0944</t>
  </si>
  <si>
    <t xml:space="preserve">PÁGINAS WEB DE DISTRIBUCIÓN TURÍSTICA Y PORTALES TURÍSTICOS </t>
  </si>
  <si>
    <t>Explicar la distribución turística en Internet, señalando sus características y aplicaciones, e identificar e interpretar la oferta en páginas Web de prestatarios e intermediarios turísticos Analizar la distribución turística y las entidades y medios que la configuran, estimando su evolución e incidencia de las nuevas tecnologías.</t>
  </si>
  <si>
    <t>1 El internauta como turista potencial y real. 2 Criterios comerciales en el diseño comercial de sitios de distribución turística. 3 Medios de pago en Internet. 4 Conflictos y reclamaciones online de clientes.</t>
  </si>
  <si>
    <t>CT0945</t>
  </si>
  <si>
    <t xml:space="preserve">OTRAS VENTAS Y SERVICIOS DE LAS AGENCIAS DE VIAJES </t>
  </si>
  <si>
    <t>Identificar y acceder a las ofertas de servicios y de productos (transportes, viajes combinados, cruceros, excursiones, etc.) y seleccionar la información necesaria para el asesoramiento o la venta.</t>
  </si>
  <si>
    <t>1. La venta de autos de alquiler. 1.1. Tarifas y bonos. 2. La venta de seguros de viaje y contratos de asistencia en viaje. 3. La venta de excursiones. 4. Información sobre requisitos a los viajeros internacionales. 5. Gestión de visados y otra documentación requerida para los viajes. 6. Aplicación de cargos por gestión.</t>
  </si>
  <si>
    <t>CT0946</t>
  </si>
  <si>
    <t xml:space="preserve">LA VENTA DE ALOJAMIENTO </t>
  </si>
  <si>
    <t>Describir técnicas de negociación y aplicarlas en situaciones suficientemente caracterizadas Desarrollar acciones promocionales aplicables en agencias de viajes y describir y aplicar técnicas de promoción de ventas y de negociación, estimando su importancia para el logro de los objetivos empresariales.</t>
  </si>
  <si>
    <t>1. Relaciones entre las empresas de alojamiento y las agencias de viajes. 1.1. Los códigos de prácticas de la AIHR (Asociación Internacional de Hoteles y Restaurantes) y de la FUAAV (Federación Universal de Agencias de Viajes). 1.2. Acuerdos y contratos. 1.3. Tipos de retribución en la venta de alojamiento. 2. Fuentes informativas de la oferta de alojamiento. 2.1. Identificación y uso. 3. Reservas directas e indirectas. 3.1. Configuraciones del canal en la venta de alojamiento. 4. Tipos de tarifas y condiciones de aplicación. 5. Bonos de alojamiento 5.1. Tipos y características. 6 Principales proveedores de alojamiento. 6.1. Cadenas hoteleras y centrales de reservas.</t>
  </si>
  <si>
    <t>CT0947</t>
  </si>
  <si>
    <t xml:space="preserve">LA VENTA DE VIAJES COMBINADOS </t>
  </si>
  <si>
    <t>Desarrollar los procesos de ventas y reservas de transportes, viajes combinados, excursiones y traslados, y aplicar los procedimientos establecidos Explicar el proceso de ventas de los transportes viajes combinados y excursiones, caracterizando sus fases e identificando técnicas y recursos, difusión y distribución de la oferta.- Peticiones de reservas.- Información, control de disponibilidad y venta.- Registro.- Gestiones con proveedores, tales como fueras de cupo, notificaciones de ventas, reconfirmaciones y peticiones especiales.- Seguimiento de reservas, confirmaciones y oferta de alternativas.</t>
  </si>
  <si>
    <t>1. El producto turístico integrado. 1.1. Tipos de viajes combinados. 1.2. Los cruceros. 1.3. Tendencias del mercado. 2. Relaciones entre tour-operadores y agencias de viajes minoristas. 2.1. Términos de retribución. 2.2. Manejo de programas y folletos. 3. Procedimientos de reservas. 3.1. Emisión de bonos y formalización de contratos de viajes combinados. 4. Principales tour-operadores nacionales e internacionales. 4.1. Grupos turísticos y procesos de integración.</t>
  </si>
  <si>
    <t>CT0948</t>
  </si>
  <si>
    <t xml:space="preserve">LA DISTRIBUCIÓN TURÍSTICA </t>
  </si>
  <si>
    <t>Analizar la distribución turística y las entidades y medios que la configuran, estimando su evolución e incidencia de las nuevas tecnologías Analizar las relaciones comerciales, operativas y contractuales de las agencias de viajes y tour-operadores con los diferentes proveedores de servicios turísticos.</t>
  </si>
  <si>
    <t>1. Concepto de distribución de servicios. 1.1. Características diferenciales de la distribución turística. 1.2. Los intermediarios turísticos. 1.3. Procesos de distribución de los diferentes servicios y productos turísticos. 2. Las agencias de viajes. (AA.VV.). 2.1. Funciones que realizan. 2.2. Tipos de agencias de viajes. 2.3. Estructuras organizativas de las distintas agencias de viajes. 3. Normativas y reglamentos reguladores de la actividad de las agencias de viajes. 3.1. La Ley de Viajes Combinados. 4. Las centrales de reservas. 4.1. Tipos y características. 5. Análisis de la distribución turística en el mercado nacional e internacional. 6. Análisis de las motivaciones turísticas y de los productos turísticos derivado. 7. Las centrales de reservas. Tipos y características. Los sistemas globales de distribución o GDS.</t>
  </si>
  <si>
    <t>CT0949</t>
  </si>
  <si>
    <t xml:space="preserve">INTERNET COMO CANAL DE DISTRIBUCIÓN TURÍSTICA </t>
  </si>
  <si>
    <t>Estimar la incidencia de las nuevas tecnologías en la distribución turística y describir su situación actual y tendencias Explicar la distribución turística en Internet, señalando sus características y aplicaciones, e identificar e interpretar la oferta en páginas Web de prestatarios e intermediarios turísticos.</t>
  </si>
  <si>
    <t>1. Las agencias de viajes virtuales. 1.1. Evolución y características de la distribución turística en Internet. 1.2. El dominio de la demanda. 1.3. Estructura y funcionamiento. 1.4. La venta en el último minuto. 2. Las relaciones comerciales a través de Internet: (B2B, B2C, B2A). 3. Utilidades de los sistemas online. 3.1. Navegadores: Uso de los principales navegadores. 3.2. Correo electrónico, Mensajería instantánea. 3.3. Teletrabajo. 3.4. Listas de distribución y otras utilidades: gestión de la relación con los turistas on line. 4. Modelos de distribución turística a través de Internet. 4.1. Ventajas. 4.2. Tipos. 4.3. Eficiencia y eficacia. 5. Servidores online. 6. Coste y rentabilidad de la distribución turística on-line.</t>
  </si>
  <si>
    <t>CT0950</t>
  </si>
  <si>
    <t>LA VENTA DE TRANSPORTE COMO SERVICIO TURÍSTICO</t>
  </si>
  <si>
    <t>Desarrollar los procesos de ventas y reservas de transportes, viajes combinados, excursiones y traslados, y aplicar los procedimientos establecidos Determinar tarifas para cualquier medio de transporte, tanto para trayectos nacionales como internacionales, calculando correctamente el precio final y emitiendo la documentación correspondiente.</t>
  </si>
  <si>
    <t>1. El transporte aéreo regular. Principales compañías aéreas. Relaciones con las agencias de viajes y Tour-operadores. Tipos de viajes aéreos. Tarifas: tipos. Fuentes informativas del transporte aéreo regular. 2. El transporte aéreo chárter. Compañías aéreas chárter y brókers aéreos. Tipos de operaciones chárter. Relaciones. Tarifas. 3. El transporte por carretera regular. Principales compañías. Relaciones con las agencias de viajes y tour-operadores. Tarifas: tipos. Fuentes informativas del transporte por carretera. 4. El transporte marítimo regular. Principales compañías. Relaciones con las agencias de viajes y tour-operadores. Tipos de viajes. Tarifas: tipos. Fuentes informativas del transporte marítimo regular. 5. El transporte marítimo chárter. Compañías marítimas chárter. Relaciones. Tarifas.</t>
  </si>
  <si>
    <t>CT0951</t>
  </si>
  <si>
    <t xml:space="preserve">EL MARKETING Y LA PROMOCIÓN DE VENTAS EN LAS ENTIDADES DE DISTRIBUCIÓN TURÍSTICA </t>
  </si>
  <si>
    <t>Definir segmentos de la demanda e identificar fuentes de información que permitan identificar a sus componentes Desarrollar acciones promocionales aplicables en agencias de viajes y describir y aplicar técnicas de promoción de ventas y de negociación, estimando su importancia para el logro de los objetivos empresariales.</t>
  </si>
  <si>
    <t>1. Concepto de Marketing. 1.1. El &amp;ldquo;Marketing&amp;rdquo; de servicios. 1.2. Especificidades. 2. Segmentación del mercado. 2.1. El &amp;ldquo;mercado objetivo&amp;rdquo;. 3. El Marketing Mix. 3.1. Elementos. 3.2. Estrategias. 3.3. Políticas y directrices de marketing. 4. El plan de marketing. 4.1. Características. 4.2. Fases de un plan de marketing. 4.3.  Planificación de medios. 4.4. Elaboración del plan. 5. Marketing directo. 5.1. Técnicas. 5.2. Argumentarios. 6. Planes de promoción de ventas. 6.1. La promoción de ventas en las agencias de viajes. 6.2. La figura del promotor de ventas y su cometido. 6.3. Programación y temporalización de las acciones de promoción de ventas. 6.4. Obtención de información sobre clientes y creación de bases de datos de clientes actuales y potenciales. 6.5. Normativa legal sobre bases de datos personales. 6.6. Diseño de soportes para el control y análisis de las actividades de promoción de ventas. 6.7. Decisores y prescriptores. 7. El merchandising. 7.1. Elementos de merchandising propios de la distribución turística. 7.2. Utilización del merchandising en las agencias de viajes.</t>
  </si>
  <si>
    <t>CT0952</t>
  </si>
  <si>
    <t>GESTIÓN ADMINISTRATIVA EN EL SERVICIO DE INFORMACIÒN TURÍSTICA LOCAL</t>
  </si>
  <si>
    <t>Aplicar procedimientos de gestión de información, documentación y programas de actividades de modo que sirvan para alcanzar objetivos predeterminado Reconocer y aplicar criterios de registro, archivo y actualización de información.</t>
  </si>
  <si>
    <t>1. Tipos de documentos necesarios en un Centro o Servicio de Información Turística. 2. Gestión de sugerencias, reclamaciones y quejas. 3. Control estadístico. 4. Seguros de viajes, visados, divisas y documentación bancaria.</t>
  </si>
  <si>
    <t>CT0953</t>
  </si>
  <si>
    <t>RECURSOS MATERIALES EN SERVICIOS Y CENTROS DE INFORMACIÓN TURÍSTICA</t>
  </si>
  <si>
    <t>Describir los espacios, mobiliario, equipamientos, suministros necesarios para el funcionamiento del servicio de información turística.</t>
  </si>
  <si>
    <t>1. Tipos de instalaciones. 1.1. Centros permanentes. 1.2. Centros y puntos de información estacionales. 2. Organización del espacio. 3. Aspecto físico de los locales de información turística en función de su tipología y las nuevas técnicas de comunicación. 4. Equipamiento de las instalaciones. 5. Informatización de centros y servicios de información turística. 6. Centrales y sistemas automatizados de reservas. 7. Ubicación y accesos a los locales. 8. Uniforme y equipamiento de los trabajadores. 9. Ediciones y materiales de promoción e información en distintos soportes. Tipología, diseño y preparación.</t>
  </si>
  <si>
    <t>CT0954</t>
  </si>
  <si>
    <t>RECURSOS HUMANOS EN CENTROS DE INFORMACIÓN TURÍSTICA</t>
  </si>
  <si>
    <t>Describir los perfiles de los trabajadores necesarios para prestar los servicios que pueden prestar o gestionar los centros de información turística Aplicar procedimientos de gestión de información, documentación y programas de actividades de modo que sirvan para alcanzar objetivos predeterminados.</t>
  </si>
  <si>
    <t>1. Perfiles y funciones del personal de un Servicio de Información Turística. 2. Información telefónica y presencial. 3. Informadores de calle. 4. Guías. 5. Administradores y gestores de la web.</t>
  </si>
  <si>
    <t>CT0955</t>
  </si>
  <si>
    <t>EL SERVICIO DE INFORMACIÓN TURÍSTICA</t>
  </si>
  <si>
    <t>Diferenciar los distintos tipos de centros y servicios de información turística, explicando sus características, funciones, relaciones y dependencias orgánicas Analizar los tipos de centros y servicios de información turística explicando su función en el sector turístico.</t>
  </si>
  <si>
    <t>1. Objetivos generales del servicio de información turística. 2. La información y atención al visitante como servicio turístico y herramienta de marketing del destino. 2.1. Información previa del viaje: promoción del destino y atención a las necesidades del viajero. 2.2. Atención e información durante la estancia. 2.3. Visitas guiadas. Tipología. 2.4. Call centers. 2.5. Centrales de reserva: comercialización del destino y su oferta. 2.6. Puntos de autoinformación. 2.7. Productos y servicios turísticos de destino: información y venta. 2.8. Venta de ediciones turísticas y objetos de recuerdo. 2.9.  Fidelización de clientes y servicios postventa. 2.10. Elaboración de estadísticas. 2.11. Elaboración de estadísticas. 2.12. Sondeo y prospección de las nuevas demandas y hábitos viajeros. 3. Legislación en materia de información turística en España y en la Unión Europea. 4. Tipos de Servicios o Centros de Información Turística. 5. Comunicaciones internas de un Centro de información turística. 6. Distribución externa de la información de un Centro de información turística. 6.1. Publicaciones turísticas. 6.2. Internet. 6.3. Puntos de auto-información. 6.4. Medios de comunicación. 6.5. Otras posibilidades ofrecidas por las tecnologías de la información. 7.  Promoción de los servicios propios de un Centro de información turística. 8. Técnicas de difusión y marketing electrónico. 9. Relaciones con otras empresas y entidades del sector turístico. 10. Redes de centros y servicios de información turística.</t>
  </si>
  <si>
    <t>CT0956</t>
  </si>
  <si>
    <t xml:space="preserve">LAS FUENTES DE INFORMACION TURISTICAS </t>
  </si>
  <si>
    <t>Analizar las fuentes y métodos que permiten la obtención de información de interés turístico sobre el entorno local, evaluando, seleccionando y adaptando la información obtenida a las necesidades de los clientes en función del segmento al que pertenezcan.</t>
  </si>
  <si>
    <t>1. Tipos de información a obtener y procesar. 2. Identificación, valoración y clasificación de las fuentes de información. 3. Técnicas de registro, archivo y actualización de la información turística. 4. Sistemas y medios para la localización y obtención de la información turística. 5. Metodologías para el análisis, contraste y archivo de la información. 6. Soportes de la información: papel, electrónico. 7. Sistemas de archivos: bancos y bases de datos. 8. Metodología para la actualización permanente: procedimientos y costes. 9. El centro de información turística como fuente de información del destino. 10. Intercambio de información entre centros y redes de información: retroalimentación. 11. Circulación y distribución de la información dentro del centro de  información  y otros sistemas de información no formales en el destino. 12. Informática y tecnologías de la información aplicadas a los centros de información turística. 12.1. Búsqueda, almacenaje y difusión de la información.</t>
  </si>
  <si>
    <t>CT0957</t>
  </si>
  <si>
    <t xml:space="preserve">INFORMACIÓN E INTERPRETACIÓN DEL PATRIMONIO CULTURAL Y NATURAL DEL ENTORNO LOCAL </t>
  </si>
  <si>
    <t>La información sobre bienes de interés cultural y otros recursos del patrimonio cultural de zonas determinadas se analiza en profundidad e interpreta objetivamente Integrar información sobre bienes de interés cultural, espacios naturales y otros recursos culturales y naturales de entornos locales determinados para su posterior traslado a potenciales usuarios de servicios de información turística.</t>
  </si>
  <si>
    <t>1. Análisis de los recursos y servicios del destino turístico. 1.2. Posibles segmentaciones del destino para poder responder al mercado. 2. Principios y objetivos de la interpretación del patrimonio. 4. Adaptación de la información a los distintos soportes y vías de distribución de la información. 4.1. Atención personal, atención telefónica y electrónica. 4.2. Puntos de auto-información en el centro. 4.3. Páginas web (estáticas, webs 2.0). 4.4. Ediciones turísticas. 4.5. Otras posibilidades ofrecidas por las tecnologías de información. 5. Adapación de la información en función de los tipos de grupos o turistas destinatarios. 5.1. Traducción de la información turística a diferentes idiomas. 5.2. Tematización de la información en función de los nichos de mercado. 5.3. Accesibilidad de la información para los clientes con necesidades especiales. 6. Integración e interrelación de información.</t>
  </si>
  <si>
    <t>CT0958</t>
  </si>
  <si>
    <t>ORDENACIÓN TERRITORIAL Y PLANIFICACIÓN ESTRATÉGICA EN LOS SERVICIOS TURÍSTICOS LOCALES</t>
  </si>
  <si>
    <t>Evaluar la potencialidad turística en un ámbito determinado que permita detectar oportunidades de creación y desarrollo de productos turísticos locales Identificar los segmentos de mercado a los que se pueden dirigir determinados y nuevos productos y servicios turísticos locales.</t>
  </si>
  <si>
    <t>1. Los planes de ordenación territorial y su incidencia en el desarrollo turístico. Normativas. 2. Fuentes de información sobre oferta, demanda, estructura, evolución y tendencias de los productos turístico locales. 3. Análisis y aplicación de técnicas de identificación y catalogación de recursos turísticos. 4. La investigación de mercados como instrumento de planificación en el sector. Métodos cuantitativos y cualitativos. Aplicaciones estadísticas. 5.Análisis y aplicación de técnicas de planificación estratégica de productos y destinos turísticos. Posicionamiento estratégico frente a la competencia. 6. Proceso de creación, puesta en marcha, desarrollo y prestación de los servicios turísticos.</t>
  </si>
  <si>
    <t>CT0959</t>
  </si>
  <si>
    <t>CREACIÓN Y DESARROLLO DE PRODUCTOS Y SERVICIOS TURÍSTICOS LOCALES</t>
  </si>
  <si>
    <t>Evaluar la potencialidad turística en un ámbito determinado que permita detectar oportunidades de creación y desarrollo de productos turísticos locales Poner en práctica y evaluar estrategias de creación, mejora y desarrollo de productos y servicios turísticos en entornos locales, teniendo en cuenta la potencialidad turística del área, la demanda actual, potencial y la protección ambiental.</t>
  </si>
  <si>
    <t>1. Análisis comparativo y caracterización de los diferentes tipos de productos y servicios Turísticos locales. 2. Definición, redefinición y desarrollo de productos turísticos locales. Fases y ejecución. Diseño y desarrollo de servicios. 3. Proyectos de creación, desarrollo y mejora de productos turísticos locales: oportunidad, viabilidad y plan de ejecución. Financiación de proyectos. Gestión de proyectos. 4. Fases del ciclo de vida de un producto turístico local. 5. Gestión de iniciativas turísticas.</t>
  </si>
  <si>
    <t>CT0960</t>
  </si>
  <si>
    <t>EL SECTOR TURÍSTICO</t>
  </si>
  <si>
    <t>Describir el proceso evolutivo del sector turístico y las funciones y relaciones que tienen entre sí los diferentes actores del sector, y su relación con el desarrollo en ámbitos locales determinados y con otros sectores económicos Evaluar la potencialidad turística en un ámbito determinado que permita detectar oportunidades de creación y desarrollo de productos turísticos locales.</t>
  </si>
  <si>
    <t>1. Origen y evolución histórica del fenómeno turístico. Factores que influyen en su desarrollo. Dinámica y evolución de los flujos turísticos: los nuevos hábitos viajeros. 2. La organización del sector. El marco jurídico, económico y social. Administraciones Públicas competentes en materia de turismo. 3.Oferta y demanda turística: recursos, servicios, equipamientos y productos turísticos. 4. La estructura de comercialización en el sector. 4.1. Operadores turísticos: Funciones que desarrollan. 4.2. Actuales vías de comercialización: compra directa por parte del cliente. 5. Proceso de creación, puesta en marcha, desarrollo y prestación de los servicios turísticos.</t>
  </si>
  <si>
    <t>CT0961</t>
  </si>
  <si>
    <t>DESARROLLO TURÍSTICO SOSTENIBLE.</t>
  </si>
  <si>
    <t>Poner en práctica y evaluar estrategias de creación, mejora y desarrollo de productos y servicios turísticos en entornos locales, teniendo en cuenta la potencialidad turística del área, la demanda actual, potencial y la protección ambiental.</t>
  </si>
  <si>
    <t>1. Introducción al desarrollo sostenible: aspectos económicos, ambientales y socioculturales. 2. El desarrollo sostenible para planificadores locales. 3. La importancia del ambiente para el desarrollo turístico. Impactos ambientales. 4. Surgimiento y desarrollo de la interpretación del patrimonio natural como herramienta para su preservación y adecuada utilización como recurso turístico. 5. La gestión ambiental en turismo: consumo energético y agua, tratamiento de residuos, otros aspectos. 6. Plan de mejora ambiental dentro de la política de calidad.</t>
  </si>
  <si>
    <t>CT0962</t>
  </si>
  <si>
    <t>EL SISTEMA DE SERVUCCIÓN EN EL SECTOR DE HOSTELERÍA Y TURISMO</t>
  </si>
  <si>
    <t>Valorar la importancia de la aplicación del sistema de servucción en la creación y promoción de productos turísticos de ámbito local.</t>
  </si>
  <si>
    <t>1. Elementos para una teoría de la servucción. Justificación e importancia de su uso. 2. Peculiaridades de la aplicación del sistema de servucción para la creación y desarrollo de productos turísticos locales.</t>
  </si>
  <si>
    <t>CT0963</t>
  </si>
  <si>
    <t>PROYECTOS DE COMERCIALIZACIÓN DE PRODUCTOS Y SERVICIOS TURÍSTICOS LOCALES</t>
  </si>
  <si>
    <t>Describir y analizar las diferentes estrategias y medios de distribución del mercado turístico Poner en práctica y evaluar distintas estrategias de comercialización de productos, servicios y destinos turísticos locales acordes con las características de los recursos y servicios turísticos del entorno.</t>
  </si>
  <si>
    <t>1. Estrategias y canales de distribución. 2. Ámbitos geográficos, públicos objetivos y acciones de comunicación adecuadas a diferentes productos y servicios. 3. Instrumentos de comunicación para la canalización de acciones y estimación del grado de consecución de los objetivos previstos con la utilización de cada uno de tales instrumentos. 4. Estimación de los costes, alcance y posibles resultados de las acciones definidas. 5. Instrumentos y variables que permitan evaluar el grado de eficacia de las acciones comerciales programadas, en función del público objetivo receptor y del coste previsto.</t>
  </si>
  <si>
    <t>CT0964</t>
  </si>
  <si>
    <t>UTILIZACIÓN DE LAS TECNOLOGÍAS DE LA INFORMACIÓN PARA LA PROMOCIÓN DEL DESTINO Y PARA LA CREACIÓN Y PROMOCIÓN DE PRODUCTOS TURÍSTICOS DEL ENTORNO LOCAL</t>
  </si>
  <si>
    <t>Justificar el uso de los diferentes canales e instrumentos de comunicación utilizados para la comercialización de productos, servicios y destinos turísticos locales, valorando su idoneidad en función del tipo de destino, servicio o producto turístico local, objetivos de comunicación, público objetivo y medios humanos y económicos disponibles.</t>
  </si>
  <si>
    <t>1. Webs y portales turísticos. Tipologías y funcionalidades. 2. Alojamiento y posicionamiento de las páginas en la Red. Buscadores. 3. Marketing y comercio electrónico en el ámbito turístico.</t>
  </si>
  <si>
    <t>CT0965</t>
  </si>
  <si>
    <t>MARKETING TURÍSTICO</t>
  </si>
  <si>
    <t>Poner en práctica y evaluar distintas estrategias de comercialización de productos, servicios y destinos turísticos locales acordes con las características de los recursos y servicios turísticos del entorno Analizar las aplicaciones del marketing de servicios y su importancia para la creación y promoción de productos turísticos del entorno local.</t>
  </si>
  <si>
    <t>1. Justificación de la necesidad del marketing en el marco del sector de hostelería y turismo. 2. Marketing operacional y marketing mix en el sector de hostelería y turismo. 2.1. Definición de marketing operacional y caracterización de las variables en que se basa: producto/servicio, precio, comercialización, distribución y comunicación. 2.2. Peculiaridades de dichas variables en el diseño y comercialización de productos turísticos locales. 3. Marketing vivencial, sensorial o experiencial. 3.1. Definición de marketing vivencial y caracterización del cuarto componente: la experiencia del viaje, la vivencia y la relación con el destino. 4. El proceso de segmentación de mercados y definición de público objetivo. 5. Instrumentos de comunicación según tipo de producto turístico local: identidad corporativa, marca, publicidad, publicaciones, relaciones públicas, ferias turísticas, encuentros profesionales entre la oferta de productos turísticos y organizadores de viajes y/o medios de comunicación especializados, eventos dirigidos al consumidor final. 6. Planificación, control de acciones de comunicación y organización de eventos promocionales. 7.  Plan de marketing. Viabilidad y plan de ejecución. 8. Normativa reguladora de la comercialización de productos y marcas.</t>
  </si>
  <si>
    <t>CT0966</t>
  </si>
  <si>
    <t>TÉCNICAS DE ATENCIÓN AL CLIENTE  EN SERVICIOS PARA LA IMAGEN PERSONAL</t>
  </si>
  <si>
    <t>Aplicar técnicas de atención al cliente de los servicios estéticos en el centro de belleza.</t>
  </si>
  <si>
    <t>1. Recepción. 2. Preparación y acomodación. 3. Estudios de las necesidades estéticas. 4. Información al cliente.</t>
  </si>
  <si>
    <t>CT0967</t>
  </si>
  <si>
    <t xml:space="preserve">APARATOLOGÍA EMPLEADA EN EL DIAGNÓSTICO ESTÉTICO FACIAL Y CORPORAL </t>
  </si>
  <si>
    <t>Describir el fundamento de los aparatos empleados en observación y diagnóstico del tipo de piel.</t>
  </si>
  <si>
    <t>1. Clasificación, descripción y características de. 1.1. Lupas. 1.2. Micro cámaras. 1.3. Sebómetro. 1.4. Medidor del grado de hidratación. 1.5. Identificación del fototipo cutáneo. 1.6. Otros. 2. Fundamentos científicos y métodos de aplicación. 3. Efectos, indicaciones y precauciones.</t>
  </si>
  <si>
    <t>CT0968</t>
  </si>
  <si>
    <t xml:space="preserve">ANATOMÍA Y FISIOLOGÍA HUMANA BÁSICAS APLICADAS A LA ESTÉTICA FACIAL Y CORPORAL </t>
  </si>
  <si>
    <t>Relacionar las características y el estado de la piel del cliente con el funcionamiento de los diferentes aparatos y sistemas del cuerpo humano, para aplicar cuidados estéticos de higiene, hidratación, depilación y maquillaje.</t>
  </si>
  <si>
    <t>1. La célula. Estructura y funciones. 2. Los tejidos: concepto y clasificación. 3. Componentes, estructura y funciones más relevantes para la aplicación de cuidados estéticos de los aparatos y sistemas. 3.1. Locomotor. 3.2. Circulatorio. 3.3. Digestivo. 3.4. Respiratorio. 3.5. Reproductor. 3.6. Urinario. 3.7. Endocrino. 3.8. Nervioso.</t>
  </si>
  <si>
    <t>CT0969</t>
  </si>
  <si>
    <t xml:space="preserve">ANATOMÍA, FISIOLOGÍA Y PATOLOGÍA DE LA PIEL Y SUS ANEXOS </t>
  </si>
  <si>
    <t>Observar las características y condiciones anatomo-fisiológicas de la piel y sus anexos, para atender correctamente las necesidades y demandas estéticas del cliente.</t>
  </si>
  <si>
    <t>1. Macro y micro estructura de la piel, epidermis, dermis, hipodermis. 2. Anexos cutáneos: pelo, glándulas sudoríparas y sebáceas y uñas. 3. Estructura y funciones de los anexos cutáneos. 4. La emulsión epicutánea: definición, composición, funciones. 5. Funciones de la piel. 5.1. Protección. 5.2. Metabolismo. 5.3. Regulación de la temperatura. 5.4. Sensorial. 5.5. Excretora. 5.6. Reserva energética. 6. Vascularización e inervación. 7. Lesiones elementales de la piel. 7.1. Comedón, pápula, pústula. 7.2. Quiste nódulo, vesícula, ampolla. 7.3. Mácula, costra, descamación, excoriación. 8. Alteraciones de la piel y sus anexos con repercusión en las técnicas estéticas de la secreción, pigmentación y queratinización 8.1. Secreción: deshidratación, sudoración, grasa, seborrea. 8.2. Pigmentación: hipercromías, acromías. 8.3. Queratinización: hiperqueratosis, queratosis escamosa. 9. El acné. Definición. Origen, clases, causas y factores que influyen en su desarrollo. 10. Alteraciones vasculares relacionadas con las técnicas estéticas. Definición y clasificación. 10.1. Eritrosis. 10.2. Telangiestasias. 10.3. Rosáceas. 10.4. Eritemas. 10.5. Estasis venosas. 10.6. Angiomas. 10.7.  Varices. 11. Alteraciones en la cantidad del sistema piloso. 11.1. Hipertricosis. 11.2. Hirsutismo. 12. Alteraciones producidas por el proceso del envejecimiento cutáneo. 12.1. Arrugas. 12.2. Manchas. 12.3. Flacidez. 12.4. Deshidratación. 12.5. Otros. 13. Reacciones irritativas y alérgicas. 14. Clasificación de los tipos de piel por. 14.1. El grosor. 14.2. La emulsión epicutánea. 14.3. El fototipo cutáneo. 14.4. El estado.</t>
  </si>
  <si>
    <t>CT0970</t>
  </si>
  <si>
    <t xml:space="preserve">EVALUACIÓN Y CONTROL DE LA CALIDAD DE LOS SERVICIOS ESTÉTICOS DE HIGIENE, HIDRATACIÓN, DEPILACIÓN Y MAQUILLAJE. </t>
  </si>
  <si>
    <t>Aplicar los procedimientos adecuados para el control de la calidad del servicio Identificar los aspectos que han de ser evaluados en la aplicación de técnicas de higiene facial y corporal, maquillaje social, decoloración y depilación física para determinar la calidad del servicio y el grado de satisfacción del cliente.</t>
  </si>
  <si>
    <t>1. Concepto de calidad. 2. Evaluación y control de la calidad en los servicios de higiene facial y corporal, maquillaje social, depilación física  y decoloración del vello. 3. Parámetros que definen la calidad del servicio en un salón de estética. 4. Técnicas para medir el grado de satisfacción del cliente.</t>
  </si>
  <si>
    <t>CT0971</t>
  </si>
  <si>
    <t xml:space="preserve">HIGIENE, DESINFECCIÓN, ESTERILIZACIÓN, MEDIDAS DE SEGURIDAD Y PRIMEROS AUXILIOS. </t>
  </si>
  <si>
    <t>Analizar los métodos de limpieza, desinfección y esterilización de instalaciones y losmedios técnicos empleados en las técnicas de higiene facial y corporal, maquillaje social y depilación física, relacionándolos con las condiciones de seguridad e higiene personal Analizar las medidas de primeros auxilios que deben de aplicarse en las situaciones de reacciones adversas o accidentes que puedan producirse durante la aplicación de cuidados estéticos.</t>
  </si>
  <si>
    <t>1. Concepto de higiene, desinfección y esterilización. 2. Tipos de contaminantes más frecuentes en instalaciones, útiles y materiales de un centro de estética. 3. Clasificación de los microorganismos. 4. Sistemas de defensa del organismo frente a las infecciones. Contagio y prevención. 5. Métodos de limpieza, desinfección y esterilización aplicados a los útiles y materiales empleados en las técnicas de higiene facial  y corporal, maquillaje social y depilación física. 6. Normas de seguridad e higiene en la manipulación de aparatos y productos utilizados en las técnicas estéticas. 7. Medidas de protección del cliente  y del profesional para la prevención de riesgos para la salud. 8. Primeros auxilios aplicables a los accidentes más frecuentes en un salón de belleza. 9. Higiene postural. 10.  Normativa vigente sobre espacios,  instalaciones y aparatos de los centros estética.</t>
  </si>
  <si>
    <t>CT0972</t>
  </si>
  <si>
    <t xml:space="preserve">APARATOLOGÍA Y ÚTILES EMPLEADOS EN LOS CUIDADOS DE HIGIENE E HIDRATACIÓN FACIAL Y CORPORAL. </t>
  </si>
  <si>
    <t>Establecer los criterios de selección de los aparatos, útiles, materiales y accesorios adecuados para realizar técnicas de higiene facial y corporal, maquillaje social, decoloración y depilación física.</t>
  </si>
  <si>
    <t>1. Útiles y herramientas empleados en los cuidados de higiene e hidratación facial y corporal. 1.1. Esponjas, extractores, brochas, pinzas, cepillos, recipientes, otros. 2. Aparatología empleada en los cuidados de higiene e hidratación, facial y corporal. 2.1. Vapor ozono. 2.2. Lámpara de radiaciones infrarrojas. 2.3. Duchas y pulverizadores tibios y fríos. 2.4. Ventosas. 2.5. Cepillos rotatorios. 2.6. Vibradores. 2.7. Corrientes continúas y de alta frecuencia. 2.8. Esterilizadores. 2.9. Otros. 3. Fundamentos científicos y criterios de selección y aplicación. 4. Efectos, indicaciones, precauciones y contraindicaciones. 5. Equipos para la depilación con cera caliente y tibia: fundidores y calentadores. Tipos, indicaciones, precauciones, contraindicaciones.</t>
  </si>
  <si>
    <t>CT0973</t>
  </si>
  <si>
    <t xml:space="preserve">INTRODUCCIÓN A LA COSMÉTICA </t>
  </si>
  <si>
    <t>Relacionar las características de los cosméticos empleados en las técnicas de higiene facial y corporal, maquillaje social, depilación física y decoloración, con los efectos de los mismos.</t>
  </si>
  <si>
    <t>1. Definición de cosmético. 2. Componentes de un cosmético. 2.1. Principios activos. 2.2. Excipiente o vehículo. 2.3. Aditivos. 2.4. Correctores. 3. Formas cosméticas. 3.1.   Lociones. 3.2. Emulsiones. 3.3. Geles. 3.4. Polvos. 3.5. Mascarillas. 3.6. Barras. 3.7. Soportes impregnados. 3.8. Otros. 4. Clasificación de los cosméticos empleados en los cuidados estéticos. 4.1. Higiene. 4.2. Mantenimiento y protección. 4.3. Decorativos. 4.4. Para la corrección de alteraciones estéticas, depilatorios, decolorantes, otros.</t>
  </si>
  <si>
    <t>CT0974</t>
  </si>
  <si>
    <t xml:space="preserve">COSMÉTICOS EMPLEADOS E EN LAS TÉCNICAS DE HIGIENE, HIDRATACIÓN, MAQUILLAJE Y DEPILACIÓN. </t>
  </si>
  <si>
    <t>Indicar los efectos de los cosméticos utilizados sobre la base de su mecanismo de actuación Relacionar las características de los cosméticos empleados en las técnicas de higiene facial y corporal, maquillaje social, depilación física y decoloración, con los efectos de los mismos.</t>
  </si>
  <si>
    <t>1. Cosméticos de higiene e hidratación facial y corporal. 1.1. Emulsiones. 1.2. Jabones. 1.3. Geles. 1.4. Mascarillas. 1.5. Otros. 2. Cosméticos exfoliantes. 2.1. Físicos. 2.2. Químicos. 3. Cosméticos hidratantes y tonificantes. 3.1. Emulsiones. 3.2. Mascarillas. 3.3. Fluidos. 3.4. Geles. 4. Cosméticos de mantenimiento y protección de la piel. 5. Criterios de selección de los cosméticos en función de los tipos de piel. 6. Cosméticos utilizados en la aplicación de electroestética. 7. Composición, activos cosméticos, mecanismos de actuación, propiedades, indicaciones, precauciones y contraindicaciones. 8. Cosméticos decorativos. 8.1. Bases correctoras, maquillaje de fondo, polvos, correctores, coloretes, otros. 8.2. Cosméticos para el maquillaje de ojos. 8.3. Cosméticos para el  maquillaje de labios. 8.4. Composición y formas cosméticas. 9. Criterios de selección de los cosméticos de maquillaje. 10. Cosméticos para depilación y decoloración del vello facial y corporal. 10.1. Ceras depilatorias, tipos, composición, firmas cosméticas y normas de uso. 11. Retardadores del crecimiento del vello. 12. Decolorantes para el vello. 13. Criterios de selección de los cosméticos de depilación y decoloración. 14. Reacciones adversas producidas por cosméticos. 14.1. Intolerancia. 14.2. Alergia. 15. Conservación y almacenamiento de los cosméticos. Condiciones ambientales: luz, grado de humedad, temperatura ambiente. 16. Normas para el tratamiento de residuos.</t>
  </si>
  <si>
    <t>CT0975</t>
  </si>
  <si>
    <t>PREPARACIÓN DEL CLIENTE EN CONDICIONES DE SEGURIDAD E HIGIENE EN SERVICIOS PARA LA IMAGEN PERSONAL</t>
  </si>
  <si>
    <t>Instalar a la persona acomodándole en las condiciones de seguridad idóneas para el tratamiento que se vaya a realizar.</t>
  </si>
  <si>
    <t>1. Preparación del equipo: lencería y otros. 2. Preparación y acomodación del cliente. 3. Métodos y zonas de protección en los procesos de: 3.1. Higiene facial y corporal. 3.2. Hidratación facial y corporal. 4. Materiales y medios utilizados en la protección del cliente. 5. Prevención de riesgos o reacciones no deseadas.</t>
  </si>
  <si>
    <t>CT0976</t>
  </si>
  <si>
    <t>EQUIPOS Y TÉCNICAS PARA EL DIAGNÓSTICO DEL TIPO DE PIEL FACIAL Y CORPORAL</t>
  </si>
  <si>
    <t>Citar las principales alteraciones estéticas que tengan influencia sobre la elección y ejecución de las técnicas de higiene e hidratación facial y corporal.Aplicar los equipos, métodos y técnicas: ampliación de la imagen, medición de las secreciones, fototipo cutáneo, otros, para el estudio y análisis de la piel.</t>
  </si>
  <si>
    <t>1. Equipos utilizados en el diagnóstico estético. 1.1. Lupas. 1.2. Micro-cámara. 1.3. Sebómetro. 1.4. Medidor del grado de hidratación. 1.5. Luz de Wood. 1.6. Medidor del pH. 2. Indicaciones y técnicas de aplicación. 3. Métodos para el análisis estético de la piel. 3.1. Observación. 3.2. Palpación. 3.3. Presión. 3.4. Pinzamientos.</t>
  </si>
  <si>
    <t>CT0977</t>
  </si>
  <si>
    <t>ANÁLISIS DE LAS ALTERACIONES DE LA PIEL Y SUS ANEXOS CON INFLUENCIA EN LOS PROCESOS DE HIGIENE FACIAL Y CORPORAL</t>
  </si>
  <si>
    <t>Analizar características de la piel que permiten establecer su clasificación y diagnóstico Analizar el tipo y estado de la piel del cliente y sus demandas para seleccionar las técnicas estéticas de higiene e hidratación facial y corporal más idóneas.</t>
  </si>
  <si>
    <t>1. Concepto y clasificación. 1.1. Congénitas, hereditarias. 1.2. Exógenas, endógenas. 1.3. De origen pigmentario, vascular. 1.4. De la queratinización, sudoración, lipidación. 2. El análisis de piel. Clasificación de los tipos de piel. 2.1. La emulsión epicutánea: normal, deshidratada, grasa, mixta, atípica, ocluida. 2.2. La textura y el grosor. 2.3. El fototipo cutáneo. 2.4. Los signos de envejecimiento cutáneo. 2.5. Otros signos. 3. La ficha técnica: importancia y utilidad. 4. Estructura de la ficha técnica: datos personales, técnicos, observaciones, otros. 5. Informe para la derivación a otros profesionales.</t>
  </si>
  <si>
    <t>CT0978</t>
  </si>
  <si>
    <t>MEDIOS TÉCNICOS, COSMÉTICOS Y APARATOS PARA LA HIGIENE E HIDRATACIÓN FACIAL Y CORPORAL</t>
  </si>
  <si>
    <t>Identificar los medios técnicos y los productos que se van a utilizar en las fases de aplicación de técnicas de higiene e hidratación facial y corporal Determinar la aparatología necesaria en cada fase indicando las pautas para su correcta utilización, mantenimiento y conservación.</t>
  </si>
  <si>
    <t>1. Medios y equipos para los tratamientos de higiene e hidratación facial y corporal. 2. Criterios de selección según de medios, aparatos y cosméticos. 2.1. El tipo de piel. 2.2. El estado de la piel. 2.3. La zona anatómica donde se aplica. 2.4. El tipo de tratamiento. 3. Criterios de selección de las técnicas. 3.1. Desmaquillado. 3.2. Extracción. 3.3. Desincrustación. 3.4. Hidratación. 3.5. Otras. 4. Pautas de preparación y manipulación. 5. Métodos de higiene, desinfección y esterilización aplicados a los equipos, herramientas y materiales de higiene e hidratación facial y corporal.</t>
  </si>
  <si>
    <t>CT0979</t>
  </si>
  <si>
    <t>CONTROL DE CALIDAD DE LOS PROCESOS DE HIGIENE E HIDRATACIÓN EN SERVICIOS PARA LA IMAGEN PERSONAL</t>
  </si>
  <si>
    <t>Identificar los puntos que por su importancia deben evaluarse para comprobar la calidad del servicio de higiene e hidratación Valorar los resultados obtenidos y el grado de satisfacción del cliente, proponiendo medidas correctoras de las desviaciones que pudieran producirse.</t>
  </si>
  <si>
    <t>1. Concepto de calidad 2. Parámetros que definen la calidad de los procesos de higiene e hidratación facial y corporal 3. Calidad en la aplicación y venta de servicios de higiene e hidratación facial y corporal. Técnicas para medir el grado de satisfacción del cliente 4. Técnicas para corregir las desviaciones producidas en los cuidados estéticos de higiene e hidratación</t>
  </si>
  <si>
    <t>CT0980</t>
  </si>
  <si>
    <t>TÉCNICAS MANUALES EN SERVICIOS PARA LA IMAGEN PERSONAL</t>
  </si>
  <si>
    <t>Aplicar el masaje estético indicado en las técnicas de higiene e hidratación facial y corporal Seleccionar las maniobras de masaje estético teniendo en cuenta el tipo y estado de la piel y los efectos que se quieren conseguir.</t>
  </si>
  <si>
    <t>1. El masaje estético facial y corporal aplicado en los procesos de higiene e hidratación 1.1. Introducción al masaje. Definición y origen 2. Efectos beneficiosos del masaje 2.1. En la piel 2.2. En los músculos 2.3. En la circulación sanguínea y linfática 2.4. En las terminaciones nerviosas 3. Indicaciones y contraindicaciones 4. El masaje facial 5. Músculos superficiales del rostro y cuello 6. Maniobras específicas del masaje estético facial: clasificación y orden de realización 7. El masaje según el tipo de piel 8. Efectos, indicaciones, precauciones y contraindicaciones 9. El masaje corporal aplicado a los procesos de higiene e hidratación 10. Maniobras de masaje estético corporal: Clasificación y orden de realización 11. Efectos, indicaciones, precauciones y contraindicaciones</t>
  </si>
  <si>
    <t>CT0981</t>
  </si>
  <si>
    <t>HIGIENE E HIDRATACIÓN DE LA PIEL DEL ROSTRO Y CUERPO</t>
  </si>
  <si>
    <t>Aplicar técnicas de higiene facial y corporal en condiciones de seguridad e higiene, atendiendo a los requerimientos técnicos y a las condiciones del cliente Aplicar técnicas de hidratación facial y corporal en condiciones de seguridad e higiene, atendiendo a los requerimientos técnicos y a las condiciones del cliente.</t>
  </si>
  <si>
    <t>1. La higiene de la piel. 2. Tipos de tratamiento de higiene facial y corporal 2 Tipos de tratamiento de higiene facial y corporal 3. La limpieza superficial y el desmaquillado de la piel. Técnicas de realización 4. La limpieza profunda de la piel. Fase de tratamiento. Útiles y materiales empleados 5. Preparación del cliente y realización de la ficha técnica 6. Criterios de selección y aplicación de la cosmetología específica 7. Criterios de selección, programación y aplicación de los aparatos empleados en cada fase de los tratamientos. 8. Técnicas manuales empleadas 9. Técnicas específicas de realización de la limpieza profunda según el tipo de piel 9.1. Piel normal 9.2. Piel Alípica 9.3. Piel deshidratada 9.4. Piel grasa 9.5. Piel Acnéica 9.6. Piel Sensible 9.7. Piel Envejecida Cajas simples (Grandes) 10. La hidratación de la piel 10.1. Técnicas manuales 10.2. Materiales y medios técnicos. 10.3. Cosméticos específicos: criterios de selección, manipulación y aplicación 10.4. Aparatología: criterios de selección, programación y aplicación 10. La hidratación de la piel 10.1. Técnicas manuales 10.2. Materiales y medios técnicos. 10.3. Cosméticos específicos: criterios de selección, manipulación y aplicación 10.4. Aparatología: criterios de selección, programación y aplicación</t>
  </si>
  <si>
    <t>CT0982</t>
  </si>
  <si>
    <t>IDENTIFICACIÓN DE LAS CARACTERÍSTICAS Y NECESIDADES DE LAS PERSONAS DEPENDIENTES EN EL DOMICILIO</t>
  </si>
  <si>
    <t>Describir las principales características y necesidades de atención que presentan las personas dependientes y su entorno, determinando las actitudes y valores que debe manifestar el profesional de atención directa y las relaciones con personas dependientes y su entorno.</t>
  </si>
  <si>
    <t>1. El proceso de envejecimiento 1.1. Cambios biológicos 1.2. Cambios psíquicos 1.3. Cambios sociales 2. La enfermedad y la convalecencia 2.1. Clasificaciones de la enfermedad 2.2. La patología 2.3. La convalecencia 2.4. Los recursos 3. Las discapacidades 3.1. Concepto 3.2. Clasificación y etiología frecuentes 3.3. El grado de discapacidad 3.4. Características y necesidades 4. Calidad de vida, apoyo y autodeterminación de las personas con discapacidad</t>
  </si>
  <si>
    <t>CT0983</t>
  </si>
  <si>
    <t xml:space="preserve">DELIMITACIÓN DEL ÁMBITO DE LA ATENCIÓN DOMICILIARIA </t>
  </si>
  <si>
    <t>En diferentes situaciones de actuación con personas con necesidades de atención física en domicilio: - Identificar el deterioro del usuario, especificando su incidencia en la autonomía personal y en el desenvolvimiento cotidiano básico, tanto personal, como social. - Identificar los comportamientos profesionales que se manifiestan. - Identificar la participación de la persona y su entorno. - Determinar las actitudes profesionales adecuadas en la comunicación y relación con el usuario y/o su familia. - Identificar los lazos de relación (afectivos, normativos, de identidad) establecidos con el usuario y su entorno..Explicar actitudes y valores que deben mantenerse en las intervenciones profesionales dirigidas a personas con necesidades especiales.</t>
  </si>
  <si>
    <t>1. Unidades convivenciales con personas dependientes: tipología y funciones. Necesidades y riesgos de los cuidadores principales 2. Servicios, programas y profesionales de atención directa domiciliaria a personas dependientes: características y estructura funcional. El equipo interdisciplinar y el papel del profesional de atención directa 3. Los cuidados principales y el servicio de ayuda a domicilio 4. Uso del vocabulario básico de la atención domiciliaria 5. Principios éticos de la intervención social con personas y colectivos con necesidades especiales. Actitudes y valores 6. Aprecio por los principios éticos de la intervención con personas dependientes 7. Confidencialidad a la hora de manejar información personal y médica 8. Respeto por la intimidad de las personas dependientes 9. Mantenimiento de la higiene y presencia física personales del profesional de la ayuda a domicilio 10. Atención integral de las personas. Técnicas de humanización de la ayuda 10.1. La aceptación incondicional 10.2. La comprensión empática 10.3. La autenticidad 10.4. Habilidades 10.5. La comunicación 10.6. Escucha activa 11. Dinámica de la relación de ayuda: adaptación, límites y prevención de riesgos psicológicos 12. La intervención en las situaciones de duelo 13. La observación y el registro de la evolución funcional y el desarrollo de actividades de atención física. Técnicas e instrumentos de observación aplicados a las situaciones domiciliarias 14. Las ayudas técnicas para el cuidado y la higiene personal.</t>
  </si>
  <si>
    <t>CT0984</t>
  </si>
  <si>
    <t>APLICACIÓN DE TÉCNICAS DE HIGIENE Y ASEO DE LA PERSONA DEPENDIENTE  EN EL DOMICILIO</t>
  </si>
  <si>
    <t>Adaptar y aplicar técnicas de higiene personal y de preparación de cama, en el domicilio, seleccionando los productos, materiales y utensilios de uso común, en función del estado del usuario y del tipo de técnica.</t>
  </si>
  <si>
    <t>1. Principios anatomofisiológicos del órgano cutáneo y fundamentos de higiene corporal. Patología frecuente 1.1. Epidermis 1.2. Dermis 1.3. Hipodermis 1.4. Anejos cutáneos 1.5. Funciones de la piel 1.6. Patologías más frecuentes 1.7. Fundamentos de la higiene corporal 2. Técnicas de aseo e higiene corporal según la tipología de ayuda a domicilio 2.1. Baño o ducha para persona no encamada 2.2. Baño en cama 2.3. Cuidados específicos 3 Úlceras por presión. Prevención y tratamiento 3.1 Factores de riesgo 3.2 Localización 3.3 Clasificación de las úlceras por presión 3.4 Prevención de las úlceras por presión 3.5 Directrices generales para la prevención de las úlceras por presión 3.6 Directrices generales sobre el tratamiento de las úlceras por presión 3.7 Cuidados de la úlcera 3.8 Cuidados de la úlcera según el estadio 4 Tipos de camas, accesorios y lencería. Técnicas de realización de camas 5 Cuidados del paciente incontinente y colostomizado 5.1 El aparato urinario 5.2 Incontinencia urinaria 5.3 Incontinencia fecal 5.4 La higiene en los usuarios con incontinencia 5.5 Cuidados del paciente colostomizado 6 Prevención y control de infecciones 6.1 La limpieza 6.2 La desinfección 6.2 La desinfección 6.3 La esterilización 6.4 Actuación general de la limpieza 7 Cuidados postmortem. Finalidad y preparación del cadáver 8 Técnicas de limpieza y conservación de prótesis 9 Fomento de la autonomía de la persona dependiente y su entorno para la mejora de su higiene y aseo</t>
  </si>
  <si>
    <t>CT0985</t>
  </si>
  <si>
    <t>UTILIZACIÓN DE TÉCNICAS DE ALIMENTACIÓN EN EL DOMICILIO</t>
  </si>
  <si>
    <t>Aplicar diferentes técnicas de apoyo a la ingesta, en función de las características y necesidades del usuario.</t>
  </si>
  <si>
    <t>1 Alimentación por vía oral, enteral 2 Ayudas técnicas para la ingesta 3 Apoyo para la ingesta</t>
  </si>
  <si>
    <t>CT0986</t>
  </si>
  <si>
    <t>RECOGIDA DE ELIMINACIONES EN EL DOMICILIO</t>
  </si>
  <si>
    <t>Analizar diferentes tipos de dietas y aplicar la técnica de apoyo a la ingesta y de recogida de eliminaciones más adecuada, en función del grado de dependencia del usuario, siguiendo las indicaciones de administración prescritas.</t>
  </si>
  <si>
    <t>1 Medios y materiales para la recogida de excretas. 2 Eliminación de excretas 3 Normas higiénico-sanitarias. 4 Mantenimiento de la higiene y presencia física personales. 5 Respeto por la intimidad de la persona dependiente y sus familiares.</t>
  </si>
  <si>
    <t>CT0987</t>
  </si>
  <si>
    <t xml:space="preserve">ADMINISTRACIÓN DE MEDICACIÓN EN EL DOMICILIO </t>
  </si>
  <si>
    <t>Ejecutar las órdenes de prescripción de administración de medicación por vía oral, tópica y rectal, así como de tratamientos locales de frío y calor, precisando y organizando el material que se ha de utilizar en función de la técnica demandada y la prescripción.</t>
  </si>
  <si>
    <t>1 Evolución del metabolismo en el ciclo vital. 2 Principios de farmacología general. 3 Principios anatomofisiológicos de los sistemas cardiovascular, respiratorio y excretor. Patología relacionada. 4 Constantes vitales. 5 Técnicas de preparación y administración de medicación por vía oral, tópica y rectal. 6 Técnicas de aerosolterapia y oxigenoterapia. 7 Técnicas de aplicación de frío y calor. 8 Riesgos de los fármacos. 9 Constitución y mantenimiento de botiquines.</t>
  </si>
  <si>
    <t>CT0988</t>
  </si>
  <si>
    <t xml:space="preserve">PLANIFICACIÓN DEL MENÚ DE LA UNIDAD CONVIVENCIAL </t>
  </si>
  <si>
    <t>Ejecutar las órdenes de prescripción de administración de medicación por vía oral, tópica y rectal, así como de tratamientos locales de frío y calor, precisando y organizando el material que se ha de utilizar en función de la técnica demandada y la prescripción.Analizar diferentes tipos de dietas y aplicar la técnica de apoyo a la ingesta y de recogida de eliminaciones más adecuada, en función del grado de dependencia del usuario, siguiendo las indicaciones de administración prescritas.</t>
  </si>
  <si>
    <t>1 Principios de alimentación y nutrición 2 Principios anatomofisiológicos de los sistemas digestivos y endocrino. Patología más frecuente 3 Concepto de la alimentación y nutrición. Los alimentos. Clasificación funcional. 4 Recomendaciones en energía y nutrientes. Ingesta recomendada. Interpretación del etiquetado nutricional. 5 Dieta saludable. Calidad de la dieta. 6 Problemas nutricionales de las sociedades desarrolladas. 7 Tipos de dietas. 8 Dieta familiar planificación de los menús diarios y semanales. 9 Raciones y medidas caseras. 10 La alimentación en el anciano y en el convaleciente. 11 Planificación de los menús. 12 Consideración por la situación específica alimentaria y nutricional de cada persona dependiente.</t>
  </si>
  <si>
    <t>CT0989</t>
  </si>
  <si>
    <t>TOMA DE LAS CONSTANTES VITALES DE LAS PERSONAS DEPENDIENTES EN EL DOMICILIO</t>
  </si>
  <si>
    <t>Realizar técnicas de asistencia sanitaria de urgencia determinando la más adecuada en función de la situación y grado de aplicabilidad.</t>
  </si>
  <si>
    <t>1. Constantes vitales 2. La temperatura 3. La frecuencia respiratoria 4. La presión arterial 5. La frecuencia cardíaca 6. Recogida de las mismas</t>
  </si>
  <si>
    <t>CT0990</t>
  </si>
  <si>
    <t>EMPLEO DE TÉCNICAS DE MOVILIZACIÓN, TRASLADO Y DEAMBULACIÓN DE PERSONAS DEPENDIENTES EN EL DOMICILIO</t>
  </si>
  <si>
    <t>Efectuar las técnicas de traslado, movilización y deambulación y posicionamiento de un usuario en función de su grado de dependencia .Describir las características y las aplicaciones más frecuentes de las técnicas y ayudas técnicas de movilización, deambulación y posicionamiento en cama de personas dependientes, en función de su estado y condiciones, que contribuyen a mantener y mejorar su competencia motora.</t>
  </si>
  <si>
    <t>1. Posiciones anatómicas 2. Técnicas y ayudas técnicas para la deambulación, traslado y movilización en personas dependientes 3. Técnicas para el posicionamiento en cama 4. Orientación a la persona dependiente y sus cuidadores principales 5. Fomento de la autonomía de la persona dependiente y su entorno para la mejora de su movilidad y su estado físico</t>
  </si>
  <si>
    <t>CT0991</t>
  </si>
  <si>
    <t>MOVILIDAD EN LAS PERSONAS DEPENDIENTES EN EL DOMICILIO</t>
  </si>
  <si>
    <t>Describir las características y las aplicaciones más frecuentes de las técnicas y ayudas técnicas de movilización, deambulación y posicionamiento en cama de personas dependientes, en función de su estado y condiciones, que contribuyen a mantener y mejorar su competencia motora Efectuar las técnicas de traslado, movilización y deambulación y posicionamiento de un usuario en función de su grado de dependencia.</t>
  </si>
  <si>
    <t>1. Principios anatomofisiológicos de sostén y movimiento del cuerpo humano. 2. Aparato locomotor. 3. Patologías más frecuentes del aparato locomotor 4. Biomecánica de las articulaciones</t>
  </si>
  <si>
    <t>CT0992</t>
  </si>
  <si>
    <t>APLICACIÓN DE TÉCNICAS DE SEGURIDAD Y PRIMEROS AUXILIOS A LAS PERSONAS DEPENDIENTES EN EL DOMICILIO</t>
  </si>
  <si>
    <t>Explicar los distintos tipos de heridas y clases de hemorragias, describiendo las maniobras de actuación inmediata en función del tipo y situación de las mismas. Confeccionar el listado básico de material y productos sanitarios que debe contener un botiquín de urgencias. Explicar los distintos tipos de quemaduras en función de su extensión y profundidad, describiendo las medidas de asistencia sanitaria de urgencia más adecuadas para cada una de ellas.</t>
  </si>
  <si>
    <t>1. Primeros auxilios 2. Intoxicaciones 3. Traumatismo. Vendaje y movilizaciones 4. Técnicas de reanimación cardiopulmonar 5. Quemaduras 6. Heridas y Hemorragias 7. Botiquín de urgencias 8. Consultas a distancia 9. Prevención de riesgo en el entorno de la persona dependiente 10. Medidas de autoprotección 11. Atención especial a la prevención de riesgos laborales</t>
  </si>
  <si>
    <t>CT0993</t>
  </si>
  <si>
    <t xml:space="preserve">PRESTACIÓN DE ORIENTACIÓN A LA PERSONA DEPENDIENTE Y SUS CUIDADORES PRINCIPALES </t>
  </si>
  <si>
    <t>En diversas situaciones de atención domiciliaria suficientemente caracterizadas por las necesidades específicas del usuario y las actividades programadas: rehabilitadoras, de mantenimiento cognitivo,....identificar y analizar las estrategias de actuación más adecuadas para motivar la participación del usuario y favorecer su aprendizaje Aplicar técnicas y estrategias de apoyo y desarrollo de habilidades de relación social adaptadas a los colectivos de intervención.</t>
  </si>
  <si>
    <t>1. Técnicas e instrumentos de observación aplicados a las situaciones domiciliarias. 2. La observación y el registro de la evolución funcional y el desarrollo de actividades de atención. 3. Instrumentos de observación. 3.1. Instrumentos para la valoración geriátrica. 3.2. Instrumentos para la valoración de la función física. 3.3. Instrumentos para la valoración mental. 3.4. Instrumentos para valorar la función social. 3.5. Instrumentos para valorar las habilidades sociales. 3.6. Escalas de valoración.</t>
  </si>
  <si>
    <t>CT0994</t>
  </si>
  <si>
    <t>ELABORACIÓN DE ESTRATEGIAS DE INTERVENCIÓN PSICOSOCIAL PARA PERSONAS DEPENDIENTES EN EL DOMICILIO</t>
  </si>
  <si>
    <t>Aplicar estrategias de apoyo psicosocial adaptadas al desarrollo de las actividades previstas en un programa establecido Aplicar técnicas y estrategias de apoyo y desarrollo de habilidades de relación social adaptadas a los colectivos de intervención.</t>
  </si>
  <si>
    <t>1. Mantenimiento y entrenamiento de hábitos de autonomía psicosocialen situaciones cotidianas del domicilio. 2. Técnicas, procedimientos y estrategias de intervención. 2.1. Técnicas cognitivas. 2.2. Técnicas de reestructuración cognitiva. 2.3. Técnicas de afrontamiento. 2.4. Técnicas de resolución de problemas. 2.5. Técnicas de relajación. 3. Técnicas de resolución de conflictos. 4. Procedimientos y estrategias de modificación de conducta. 4.1. Técnicas que modifican la conducta. 4.2. El refuerzo positivo 4.3. El refuerzo negativo. 4.4. El moldeado 4.5. El modelado. 4.6. El Encadenamiento. 4.7. El castigo negativo. 4.8. Los castigos positivos. 4.9. La Extinción. 4.10. El refuerzo de conductas incompatibles. 4.11. La Sobrecorrección. 4.12. Aislamiento o tiempo fuera. 4.13. La economía de fichas. 4.14. El contrato de conducta. 5. Intervención de acompañamiento y apoyo en la relaciónsocial, en la resolución de gestiones y en el entorno familiar. 6. Disposición para la atención integral a las personas. 7. Preferencia por las técnicas de humanización de la ayuda. 7.1.Valoración de las necesidades básicas.</t>
  </si>
  <si>
    <t>CT0995</t>
  </si>
  <si>
    <t>EL AMBIENTE COMO FACTOR FAVORECEDOR DE LA AUTONOMÍA PERSONAL, COMUNICACIÓN Y RELACIÓN SOCIAL  DE PERSONAS DEPENDIENTES EN EL DOMICILIO</t>
  </si>
  <si>
    <t>Deducir las intervenciones que se deben realizar y los criterios y estrategias más adecuados el apoyo en atención directa domiciliaria y los criterios y estrategias de actuación más adecuados para favorecer la creación de nuevas relaciones y la mejora de la comunicación del usuario con su entorno.</t>
  </si>
  <si>
    <t>1. Distribución y decoración de espacios. 1.1. Dificultades entre el usuario y su entorno. 1.2. Cómo intervenir en el espacio. 1.3. Estrategias e instrumentos de reestructuración del entorno. 1.4. Materiales para ayudar en la orientación. 1.5. Materiales para recordar temas personales. 1.6. Elementos de simbolización. 1.7. Elementos de señalización. 1.8. Elementos comunicativos. 1.9. Decoración del ambiente. 1.10. Adaptación de la vivienda. 1.11. La entrada. 1.12. El comedor. 1.13. El dormitorio. 1.14. El cuarto de baño. 1.15. La cocina. 1.16. Dispositivos de ayuda. 2. Uso de materiales domésticos.</t>
  </si>
  <si>
    <t>CT0996</t>
  </si>
  <si>
    <t xml:space="preserve">RELACIÓN SOCIAL DE LAS PERSONAS MAYORES Y DISCAPACITADAS </t>
  </si>
  <si>
    <t>Conocer y analizar las características y necesidades psicosociales de las personas dependientes, determinando las actitudes y valores que debe manifestar el profesional de atención directa con las personas dependientes y su entorno Aplicar técnicas y estrategias de apoyo y desarrollo de habilidades de relación social adaptadas a los colectivos de intervención.</t>
  </si>
  <si>
    <t>1. Características de la relación social de las personas dependientes. Habilidades sociales fundamentales. 1.1. Tipos de dependencia. 1.2. Habilidades sociales fundamentales. 1.3. Habilidades sociales en grupos concretos. 1.4. Componentes de las habilidades sociales. 2. Dificultades de relación social. Situaciones conflictivas. 3. Técnicas para favorecer la relación social. Actividades de acompañamiento y de relación social. Estrategias deintervención. 3.1. Técnicas para favorecer la relación social. 3.2. Actividades de acompañamiento y de relación social. 3.3. Estrategias de intervención. 4. Medios y recursos. Aplicaciones de las nuevas tecnologías,asociacionismo, recursos del entorno y vías de acceso a los mismos.</t>
  </si>
  <si>
    <t>CT0997</t>
  </si>
  <si>
    <t xml:space="preserve">PSICOLOGÍA BÁSICA APLICADA A LA ATENCIÓN PSICOSOCIAL DOMICILIARIA DE PERSONAS DEPENDIENTES </t>
  </si>
  <si>
    <t>1. Conceptos fundamentales. 2. Ciclo vital, conducta, procesos cognitivos, motivación, emoción, alteraciones. El proceso de envejecimiento, enfermedad y convalecencia. 2.1. Ciclo vital. 2.2. Conducta. 2.3. Procesos cognitivos. 2.4. Motivación. 2.5. Emoción. 2.6. Alteraciones. 2.7. El proceso de envejecimiento, enfermedad y convalecencia. 2.8. Teorías del envejecimiento. 3. Cambios bio-psico-sociales. Incidencias en la calidad de vida. Evolución del entorno socioafectivo y de la sexualidadde la persona mayor. Necesidades especiales deatención y apoyo integral... 3.1. Cambios bio-psico-sociales. 3.2. Incidencias en la calidad de vida. 3.3. Evolución del entorno socioafectivo y de la sexualidad de la persona mayor. 3.4. Necesidades especiales de atención y apoyo integral. 3.5. Calidad de vida, apoyo y autodeterminación en la persona mayor. 3.6. Conceptos fundamentales, características y necesidades en enfermedad y convalecencia.</t>
  </si>
  <si>
    <t>CT0998</t>
  </si>
  <si>
    <t xml:space="preserve">SERVICIOS DE ATENCIÓN DOMICILIARIA </t>
  </si>
  <si>
    <t>A partir de diferentes situaciones de atención domiciliaria caracterizadas por sus necesidades de apoyo individual u orientación familiar en la autonomía personal y en el desenvolvimiento cotidiano en el entorno: - Identificar el nivel de actuación autónoma de la persona y las necesidades de acompañamiento y/o apoyo personal que presenta y los recursos o servicios adecuados a la gestión a realizar. - Determinar las intervenciones y/o gestiones necesarias para su resolución, el nivel de actuación autónoma de la persona, su entorno y del profesional, así como la necesidad de derivación a los profesionales competentes.- Describir el procedimiento de control de las mismas, seguimiento y registro de las intervenciones de apoyo y de transmisión de información a los agentes adecuados.- Identificar y realizar el acompañamiento y/o apoyo que corresponden al profesional, con los medios, procedimientos y estrategias de actuación más adecuados a la situación planteada.</t>
  </si>
  <si>
    <t>1. Servicios, programas y profesionales de atención directa domiciliaria a personas dependientes 1.1. Grados de dependencia 1.2. Factores desencadenantes de la dependencia 1.3. Prestaciones existentes para la persona dependiente 1.4. Derechos y obligaciones de las personas en situaciones de dependencia 1.5. Recursos sociales y sanitarios para la persona dependiente 1.6. Normativa sobre dependencia 2. Características del servicio de atención domiciliaria 2.1. El servicio de Ayuda a Domicilio 2.2. Objetivos del SAD 2.3. Características generales del SAD 3. Estructura funcional del servicio de atención domiciliaria 3.1. Tipos de SAD 3.2. Beneficiarios del SAD 4. El equipo interdisciplinar</t>
  </si>
  <si>
    <t>CT0999</t>
  </si>
  <si>
    <t>AYUDAS TÉCNICAS Y TECNOLÓGICAS PARA LA VIDA COTIDIANA DE PERSONAS DEPENDIENTES EN EL DOMICILIO</t>
  </si>
  <si>
    <t>Determinar y aplicar la distribución, actualización y señalización de espacios, mobiliario y enseres del domicilio adecuados a las necesidades psicosociales de las personas, según su nivel de dependencia, costumbres y seguridad que favorezcan la orientación y desenvolvimiento autónomo personal y social, con participación de los mismos, a su nivel.</t>
  </si>
  <si>
    <t>1. Ayudas técnicas para actividades domésticas 2. Mobiliario y adaptaciones para viviendas y otros inmuebles 3. Ayudas técnicas para la manipulación de productos y bienes 4. Ayudas técnicas para mejorar el ambiente, maquinaria y herramientas 5. Ayudas técnicas para el esparcimiento 6. Ordenadores personales. Internet. Correo electrónico 7. Otras ayudas 7.1. Ayudas para la terapia y el entrenamiento 7.2. Ayudas para tratamiento médico personalizado 7.3. Ayudas para el entrenamiento/aprendizaje de capacidades 7.4. Ortesis y prótesis 7.5. Ayudas para el cuidado y la protección personal 7.6. Ayudas para la movilidad personal 7.7. Ayudas para las actividades domésticas 7.8. Ayudas para la comunicación, información y señalización</t>
  </si>
  <si>
    <t>CT1000</t>
  </si>
  <si>
    <t>INTERVENCIÓN DE ACOMPAÑAMIENTO Y APOYO EN LA RELACIÓN SOCIAL, EN LA RESOLUCIÓN DE GESTIONES Y EN EL ENTORNO FAMILIAR DE PERSONAS DEPENDIENTES EN EL DOMICILIO</t>
  </si>
  <si>
    <t>Describir las técnicas y los procedimientos de intervención dirigidos a la creación, mantenimiento y mejora de hábitos de autonomía personal identificando y analizando las estrategias más adecuadas a los colectivos de intervención Identificar los factores ambientales y los elementos espaciales y materiales del domicilio y su entorno que inciden en desenvolvimiento autónomo, la seguridad, la comunicación, la convivencia y la relación social.</t>
  </si>
  <si>
    <t>1. Funciones y papel del profesional de atención directa desde la unidad convivencial. Áreas de intervención 1.1. Tareas y funciones del auxiliar de ayuda a domicilio 1.2. Funciones en su intervención con el usuario 2. Estrategias de actuación, límites y deontología 2.1. Actitudes y comportamientos profesionales 2.2. Riesgos para la salud específicos de la profesión 3. Intervenciones más frecuentes. Gestiones. Seguimiento. 3.1. Intervención con el paciente y su familia 3.2. Intervención con los cuidadores 3.3. Prevención de lesiones en la espalda 3.4. Prevención de accidentes durante la realización de la higiene. 4. Documentación personal y de la unidad convivencial 5. Técnicas básicas de elaboración, registro y control de la documentación 6. Confidencialidad a la hora de manejar la documentación de otras personas 7. Respeto de los límites de actuación y la deontología profesional</t>
  </si>
  <si>
    <t>CT1001</t>
  </si>
  <si>
    <t>ELABORACIÓN DE ESTRATEGIAS DE INTERVENCIÓN EN AUTONOMÍA PERSONAL DE PERSONAS DEPENDIENTES EN EL DOMICILIO</t>
  </si>
  <si>
    <t>Acompañar y apoyar a los usuarios en la realización de actividades de la vida cotidiana favoreciendo su desenvolvimiento autónomo En diversas situaciones de desenvolvimiento diario en el domicilio y ante diferentes tipos de usuarios, colaborar en el acompañamiento y apoyo de los mismos aplicando criterios y estrategias que favorezcan su autonomía personal.Preparar y aplicar los recursos espaciales y materiales necesarios para el desarrollo de la actividad.</t>
  </si>
  <si>
    <t>1. Mantenimiento y entrenamiento de hábitos de autonomía física en situaciones cotidianas del domicilio 2. Condiciones del domicilio 2.1. Problemas más frecuentes 2.2. Concepto de dificultad 3. Distribución, actualización y señalizaciones de espacios, mobiliarios y enseres domésticos 3.1. Estrategias e instrumentos de reestructuración del entorno 3.2. La importancia de la decoración del ambiente 3.3. Adaptación de la vivienda 4. Recursos comunitarios 4.1.Deberes y derechos del voluntario 4.2. El mayor como voluntario 5. Solicitud de ayudas, prestaciones y servicios</t>
  </si>
  <si>
    <t>CT1002</t>
  </si>
  <si>
    <t>MOTIVACIÓN Y APRENDIZAJE DE LAS PERSONAS MAYORES, DISCAPACITADAS Y/O ENFERMAS EN EL DOMICILIO</t>
  </si>
  <si>
    <t>Identificar las principales necesidades de apoyo de las personas dependientes a la hora de su desenvolvimiento diario Describir las técnicas y los procedimientos de intervención dirigidos a la creación, mantenimiento y mejora de hábitos de autonomía personal identificando y analizando las estrategias más adecuadas a los colectivos de intervención.</t>
  </si>
  <si>
    <t>1. Características específicas de la motivación y el aprendizaje de las personas mayores, discapacitadas y/o enfermas 1.1. La motivación y el aprendizaje en personas mayores 1.2. La motivación y el aprendizaje en personas con discapacidad intelectual 1.3. La motivación y el aprendizaje en personas con enfermedades mentales 1.4. La motivación y el aprendizaje en personas con demencias 1.5. La motivación y el aprendizaje en personas con discapacidad física o sensorial 1.6. La motivación y el aprendizaje en personas enfermas 2. Mantenimiento y entrenamiento de las funciones cognitivas en situaciones cotidianas del domicilio 2.1. Terapia de orientación de la realidad 2.2. Técnica para entrenar la memoria 2.3. Reminiscencia 2.4. Musicoterapia 2.5. Psicoestimulación integral 3. Memoria, atención, orientación, razonamiento</t>
  </si>
  <si>
    <t>CT1003</t>
  </si>
  <si>
    <t>IDENTIFICACIÓN DE LOS PROBLEMAS DE COMUNICACIÓN Y LENGUAJE RELACIONADOS CON LOS PRINCIPALES TRASTORNOS GENERALES DE PERSONAS DEPENDIENTES EN EL DOMICILIO</t>
  </si>
  <si>
    <t>Analizar y desarrollar en el contexto de la atención a personas las estrategias comunicativas adecuadas para favorecer el desenvolvimiento diario y la relación social de usuarios con dificultades especiales de comunicación, manejando los recursos disponibles y sistemas alternativos que procedan.</t>
  </si>
  <si>
    <t>1 Retardo mental 2 Parálisis cerebral infantil (PCI) 3 Autismo 4 Parkison 5 Alzheimer 6 Esclerosis lateral amiotrófica 7 Esclerosis múltiple 8 Deficiencias auditivas 9 Deficiencias visuales 10 Sordoceguera 11 Consideración por la situación específica de cada persona con problemas de lenguaje y comunicación</t>
  </si>
  <si>
    <t>CT1004</t>
  </si>
  <si>
    <t>APLICACIÓN DE TÉCNICAS PARA FAVORECER LA RELACIÓN SOCIAL Y LAS ACTIVIDADES DE ACOMPAÑAMIENTO DE PERSONAS DEPENDIENTES EN EL DOMICILIO</t>
  </si>
  <si>
    <t>Aplicar estrategias de apoyo psicosocial adaptadas al desarrollo de las actividades previstas en un programa establecid Analizar y desarrollar en el contexto de la atención a personas las estrategias comunicativas adecuadas para favorecer el desenvolvimiento diario y la relación social de usuarios con dificultades especiales de comunicación, manejando los recursos disponibles y sistemas alternativos que procedan.</t>
  </si>
  <si>
    <t>1 Estrategias de intervención en comunicación 2 Proceso de selección del sistema alternativo de comunicación 3 Recursos comunicativos 4 Técnicas de comunicación alternativa y aumentativa para personas deficiencias físicas, motrices y psíquicas 5 Técnicas de comunicación alternativa y aumentativa para personas con deficiencias sensoriales 6 Ayudas técnicas en la comunicación alternativa y aumentativa. Ayudas técnicas para la información y la señalización 7 Técnicas de observación de la evolución general de la persona dependiente 8 Sensibilidad ante los problemas de comunicación de las personas dependientes</t>
  </si>
  <si>
    <t>CT1005</t>
  </si>
  <si>
    <t xml:space="preserve">COMUNICACIÓN DE LAS PERSONAS DEPENDIENTES </t>
  </si>
  <si>
    <t>1 El proceso de comunicación 2 Necesidades especiales de comunicación 3 Discapacidades 4 Salud mental 5 Minorías étnicas 6 Otros 7 Problemas de comunicación y lenguaje 8 Estrategias y recursos de intervención comunicativa 9 Sistemas alternativos de comunicación 10 Concepto y clasificación</t>
  </si>
  <si>
    <t>CT1006</t>
  </si>
  <si>
    <t>CONFECCIÓN DE LA LISTA DE LA COMPRA DE PERSONAS DEPENDIENTES EN EL DOMICILIO</t>
  </si>
  <si>
    <t>Enumerar los tipos de establecimientos y servicios destinados a la venta de productos de alimentación, limpieza, higiene y mantenimiento del domicilio, identificando sus características, ventajas e inconvenientes Efectuar la compra y colocación de alimentos, enseres y otros productos básicos de uso domiciliario.</t>
  </si>
  <si>
    <t>1. Factores que la determinan. 2. Correspondencia con el presupuesto elaborado. 3. Decisión de compra: consulta con el usuario y con su entorno.</t>
  </si>
  <si>
    <t>CT1007</t>
  </si>
  <si>
    <t>ELABORACIÓN DEL PLAN DE TRABAJO EN LA UNIDAD CONVIVENCIAL DE PERSONAS DEPENDIENTES EN EL DOMICILIO</t>
  </si>
  <si>
    <t>Elaborar el plan de trabajo en el domicilio, adaptando las actuaciones de intervención a las necesidades de la unidad convivencial.</t>
  </si>
  <si>
    <t>1. Elementos que lo constituyen. Características. Procedimiento de elaboración 2. Factores que determinan las necesidades y demandas que hay que cubrir en el domicilio 3. Tareas domésticas diarias 4. Planificación del trabajo diario 5. Aprecio por la planificación</t>
  </si>
  <si>
    <t>CT1008</t>
  </si>
  <si>
    <t>APLICACIÓN DE TÉCNICAS DE GESTIÓN DEL PRESUPUESTO DE LA UNIDAD CONVIVENCIAL DE PERSONAS DEPENDIENTES EN EL DOMICILIO</t>
  </si>
  <si>
    <t>Aplicar procedimientos de administración y control de los gastos del domicilio, priorizando y racionalizando los mismos, en función de los ingresos y de las necesidades de cada miembro de la unidad convivencial.</t>
  </si>
  <si>
    <t>1. Administración y control de los gastos de la unidad convivencial 2. Interpretación de la documentación de gestión domiciliaria 3. Partidas de gastos mensuales en el domicilio 4. Gastos ordinarios y extraordinarios 5. Distribución y equilibrio 6. Ajustes por porcentajes 7. Factores que condicionan la priorización de gastos de la unidad convivencial 8. Precaución en el manejo del presupuesto doméstico</t>
  </si>
  <si>
    <t>CT1009</t>
  </si>
  <si>
    <t>APLICACIÓN DE TÉCNICAS BÁSICAS DE COCINA  DE PERSONAS DEPENDIENTES EN EL DOMICILIO</t>
  </si>
  <si>
    <t>Aplicar las técnicas básicas de cocina para la elaboración de menús, en función de las características de los miembros de la unidad familiar.</t>
  </si>
  <si>
    <t>1. Menajes, utensilios y electrodomésticos. 2. Recetas de cocina. 3. Técnicas de preelaboración básicas de los alimentos. 4. Elaboraciones elementales de cocina. 4.1. Los vegetales. 4.2. Las hortalizas. 4.3. Las legumbres. 4.4. El arroz. 4.5. La pasta. 4.6. Carnes. 4.7. Pescados y mariscos. 5. Esquema de elaboración y ejecución de platos tipos. 5.1. Ensaladas, potajes, sopas, consomé y cremas. 5.2. Entremeses y aperitivos. 5.3. Guarniciones culinarias. Clases y aplicaciones. Elaboración de guarniciones.</t>
  </si>
  <si>
    <t>CT1010</t>
  </si>
  <si>
    <t xml:space="preserve">COMPRA Y CONSERVACIÓN DE PRODUCTOS DE USO COMÚN EN EL DOMICILIO  DE PERSONAS DEPENDIENTES </t>
  </si>
  <si>
    <t>Manejar diferentes sistemas de compra por Internet y por teléfono Aplicar las técnicas básicas de cocina para la elaboración de menús, en función de las características de los miembros de la unidad familiar.</t>
  </si>
  <si>
    <t>1. Tipos de establecimientos. Ventajas e inconvenientes. 2. Compra virtual y por teléfono. 3. Análisis del etiquetaje. 4. Sistemas y métodos de conservación de productos alimenticios en el domicilio. 5. Conservación, procesado e higiene de los alimentos. 6. Técnicas de procesado de los alimentos. 7. Prevención del deterioro de los alimentos. 8. Métodos de conservación de los alimentos. 9. Limpieza y colocación de materiales de cocina.</t>
  </si>
  <si>
    <t>CT1011</t>
  </si>
  <si>
    <t>HIGIENE ALIMENTARIA DE PERSONAS DEPENDIENTES EN EL DOMICILIO</t>
  </si>
  <si>
    <t>Describir los procedimientos previos al cocinado: descongelado, cortado, pelado, troceado y lavado de los diferentes productos que integran la alimentación habitual en el domicilio Enumerar las condiciones higiénico-sanitarias que han de cumplir los productos destinados al consumo humano.</t>
  </si>
  <si>
    <t>1. Normativa Higiénico-Sanitaria. 2. Aditivos alimentarios. 3. Normativa vigente para los manipuladores de alimentos. 4. Riesgos para la salud derivados de una inadecuada manipulación de alimentos. 5. Toxiinfecciones alimentarias. 6. Sustancias tóxicas de los alimentos. 7. Atención especial a las normas higiene alimentaria.</t>
  </si>
  <si>
    <t>CT1012</t>
  </si>
  <si>
    <t>TELEASISTENCIA DE PERSONAS DEPENDIENTES EN EL DOMICILIO</t>
  </si>
  <si>
    <t>Explicar las ayudas técnicas de aplicación domiciliaria: teleasistencia, su funcionamiento y utilidades.</t>
  </si>
  <si>
    <t>1. Funcionamiento 2. Utilidades y servicios que presta</t>
  </si>
  <si>
    <t>CT1013</t>
  </si>
  <si>
    <t>APLICACIÓN DE TÉCNICAS DE LAVADO, REPASADO Y PLANCHADO DE LA ROPA  DE PERSONAS DEPENDIENTES EN EL DOMICILIO</t>
  </si>
  <si>
    <t>Describir las técnicas de lavado de ropa a máquina y a mano, señalando los diferentes programas y productos de lavado en función de las características de la prenda, del tipo de mancha y del grado de suciedad de la misma.</t>
  </si>
  <si>
    <t>1. Productos y materiales 2. Mantenimiento de uso de lavadoras y secadoras 3. Colocación y limpieza de armarios 4. Precaución en el manejo de ropas y enseres domésticos</t>
  </si>
  <si>
    <t>CT1014</t>
  </si>
  <si>
    <t xml:space="preserve">REVISIÓN Y MANTENIMIENTO BÁSICO DEL DOMICILIO DE PERSONAS DEPENDIENTES </t>
  </si>
  <si>
    <t>Realizar técnicas de limpieza, mantenimiento de la higiene y el orden y pequeñas reparaciones en el domicilio.</t>
  </si>
  <si>
    <t>1. Colocación y orden de artículos y enseres domésticos 2. Revisión de las conducciones de agua y gas 3. Revisión de aparatos eléctricos y electrodomésticos 4. Cierre de puertas y ventanas 5. Uso de sistemas de alarma y telealarma 6. Uso de sistemas de Teleasistencia y telefonía móvil: Funcionamiento. Utilidades. Servicios que presta 7. Mantenimiento básico de aparatos y ayudas técnicas 8. Fomento de la participación y autonomía del usuario</t>
  </si>
  <si>
    <t>CT1015</t>
  </si>
  <si>
    <t>RIESGOS DOMÉSTICOS DE PERSONAS DEPENDIENTES EN EL DOMICILIO</t>
  </si>
  <si>
    <t>Describir los riesgos derivados del manejo y uso de las instalaciones eléctricas en el domicilio, así como los medios de protección y seguridad que se deben utiliza.</t>
  </si>
  <si>
    <t>1. Riesgos de las instalaciones eléctricas domésticas 2. Riesgos de los electrodomésticos 3. Riesgos de las instalaciones de gas domésticas 4. Atención especial a la prevención de accidentes en el hogar 4. Atención especial a la prevención de accidentes en el hogar</t>
  </si>
  <si>
    <t>CT1016</t>
  </si>
  <si>
    <t>APLICACIÓN DE TÉCNICAS DE LIMPIEZA EN EL HOGAR DE PERSONAS DEPENDIENTES EN EL DOMICILIO</t>
  </si>
  <si>
    <t>1. Técnicas y productos de limpieza 2. Limpieza de dormitorios y otras habitaciones 3. Limpieza de cocinas y baños 4. Limpieza de suelos y superficies 5. Limpieza de enseres y mobiliario 6. Limpieza especial de aparatos, ayudas técnicas y utensilios de atención a las personas dependientes 7. Clasificación y selección de residuos y basura del hogar (papel, vidrio, metales, bricks, orgánicos) 7. Clasificación y selección de residuos y basura del hogar (papel, vidrio, metales, bricks, orgánicos) 8. Eliminación separada de residuos domésticos 9. Eliminación de medicamentos 10. Aprecio por la limpieza e higiene del hogar</t>
  </si>
  <si>
    <t>CT1017</t>
  </si>
  <si>
    <t>PROTOCOLOS DE ACTUACIÓN EN LA RECEPCIÓN Y ACOGIDA DE RESIDENTES EN INSTITUCIONES</t>
  </si>
  <si>
    <t>Enumerar y describir las funciones de su papel profesional en una institución como miembro de un equipo interdisciplinar citando el procedimiento de transmisión de información y colaboración en el mismo.</t>
  </si>
  <si>
    <t>1. Atención a las personas dependientes según su grado de dependencia 1.1. Dependencia moderada 1.2. Dependencia severa 1.3. Gran dependencia 2. Principios éticos de la intervención social con personas dependientes 2. Principios éticos de la intervención social con personas dependientes 3. Atención integral en la intervención 1.3.8. Apoyo psicosocial 3.1 Comunicación al equipo interdisciplinar de las necesidades del usuario</t>
  </si>
  <si>
    <t>CT1018</t>
  </si>
  <si>
    <t>INTERVENCIÓN EN LA ATENCIÓN A LAS PERSONAS DEPENDIENTES Y SU ENTORNO  EN INSTITUCIONES</t>
  </si>
  <si>
    <t>Identificar el modelo organizativo tipo y de funcionamiento de instituciones de atención social dirigidas a colectivos de intervención.</t>
  </si>
  <si>
    <t>1. Instituciones, programas y profesionales de atención directa a personas dependientes: características. 2. Papel de los diferentes profesionales de atención sociosanitaria. El equipo interdisciplinar 3. Tareas del profesional de atención sociosanitaria. Competencia y responsabilidad en las distintas áreas 3.1. Alimentación 3.2. Higiene y aseo 3.3. Limpieza 3.4. Atención sanitaria 3.5. Medicación 3.6. Movilización, traslado y deambulación 3.7. Primeros auxilios 3.9. Actividades diarias 3.10. Comunicación</t>
  </si>
  <si>
    <t>CT1019</t>
  </si>
  <si>
    <t>COLABORACIÓN EN EL PLAN DE CUIDADOS INDIVIDUALIZADO Y LA DOCUMENTACIÓN BÁSICA DE TRABAJO EN INSTITUCIONES</t>
  </si>
  <si>
    <t>A partir de documentación sobre planes de cuidados individualizados: - Definir sus elementos constitutivos.- Describir las características y necesidades presentadas por el usuario en cada caso.- Deducir la información que se necesita recopilar para su elaboración.- Asociar las intervenciones planificadas a las necesidades y características del usuario.- Identificar los criterios y las estrategias establecidos.</t>
  </si>
  <si>
    <t>1 Plan de cuidados individualizado 1.1 Elementos constitutivos 1.2 Profesionales que intervienen 2 El expediente individual del usuario. Composición 3 Protocolos de actuación 4 Hojas de incidencia: cumplimentación 5 Utilización de la documentación sociosanitaria manejada en instituciones de personas dependientes 6 Recopilación y transmisión de información al equipo de trabajo y al equipo interdisciplinar</t>
  </si>
  <si>
    <t>CT1020</t>
  </si>
  <si>
    <t xml:space="preserve">PARTICIPACIÓN EN LA ORGANIZACIÓN FUNCIONAL EN UNA INSTITUCIÓN SOCIOSANITARIA </t>
  </si>
  <si>
    <t>Establecer la forma de participación en la organización de actividades sociosanitarias en una institución social explicando la colaboración con el equipo interdisciplinar.</t>
  </si>
  <si>
    <t>1 Distribución de tareas 1.1 Horarios 1.2 Turnos 1.3 Grupos de trabajo 2 Transmisión de la información. Utilización de lenguajes adecuados a las necesidades de los usuarios dependientes 3 Uso de los indicadores de calidad de las intervenciones</t>
  </si>
  <si>
    <t>CT1021</t>
  </si>
  <si>
    <t xml:space="preserve">PARTICIPACIÓN EN LA PREPARACIÓN DE ACTIVIDADES EN INSTITUCIONES SOCIALES </t>
  </si>
  <si>
    <t>Definir el proceso de desarrollo de intervenciones dirigidas a cubrir actividades de la vida diaria de las personas, potenciando la mejora y/o el mantenimiento de la autonomía.</t>
  </si>
  <si>
    <t>1 Protocolos de actuación y seguimiento de los mismos 2 Participación del usuario en las actividades diarias de la institución 3 Autonomía del usuario 3.1 Autonomía en las actividades básicas de la vida diaria 3.2 Autonomía en las actividades instrumentales de la vida diaria. 4 Acompañamiento en las actividades de la vida diaria del usuario según instrucciones del profesional responsable 5 Información a los usuarios para el desarrollo de las actividades 5.1 Características e intereses de los usuarios 5.2 Incidencias y respuestas a las mismas</t>
  </si>
  <si>
    <t>CT1022</t>
  </si>
  <si>
    <t xml:space="preserve">ORGANIZACIÓN DE ACTIVIDADES EN INSTITUCIONES SOCIALES </t>
  </si>
  <si>
    <t>1 Protocolos de actuación 2 Transmisión al usuario de información sobre las actividades. Actividades opcionales, voluntarias y obligatorias 3 Manejo de los materiales más comunes para la realización de actividades en instituciones sociales 3.1 Materiales fungibles e inventariables 3.2 Juegos de mesa 3.3 Realización de inventarios y listados 4 Revisión del estado de las ayudas técnicas 5. Distribución y adecuación de espacios y mobiliario 6. Comprobación de las condiciones de seguridad y accesibilidad 7. Registro de incidencias</t>
  </si>
  <si>
    <t>CT1023</t>
  </si>
  <si>
    <t>ACOMPAÑAMIENTO DE LOS USUARIOS EN INSTITUCIONES</t>
  </si>
  <si>
    <t>Reconocer las intervenciones que se deben realizar y los criterios y estrategias para: - El apoyo psicosocial a los usuarios.- La creación de nuevas relaciones.- La mejora de la comunicación del usuario con su entorno.</t>
  </si>
  <si>
    <t>1 Concepto de acompañamiento de las personas dependientes en la institución 2 Áreas de intervención, límites y deontología 3 Funciones y papel del profesional en el acompañamiento 4 Intervenciones más frecuentes 5 Técnicas y actividades para favorecer la relación social 6 Técnicas básicas de comunicación: individuales y grupales 7 Acompañamiento en las actividades</t>
  </si>
  <si>
    <t>CT1024</t>
  </si>
  <si>
    <t xml:space="preserve">RECONOCIMIENTO DE LAS CARACTERÍSTICAS PSICOLÓGICAS DE PERSONAS DEPENDIENTES EN INSTITUCIONES </t>
  </si>
  <si>
    <t>Describir las características y necesidades fundamentales de las relaciones sociales de las personas dependientes Aplicar técnicas y estrategias de apoyo y desarrollo de habilidades de relación social adaptadas a los colectivos de intervención.</t>
  </si>
  <si>
    <t>1 Conceptos fundamentales 1.1 Ciclo vital 1.2 Conducta 1.3 Procesos cognitivos 1.4 Motivación 1.5 Emoción, alteraciones 2 Proceso de envejecimiento 2.1 Enfermedad y convalecencia: cambios bio-psico-sociales 2.2 Incidencias en la calidad de vida 2.3 Evolución del entorno socioafectivo y de la sexualidad de la persona mayor 2.4 Necesidades especiales de atención y apoyo integral 2.5 Calidad de vida, apoyo y autodeterminación de la persona mayor 2.6 Conceptos fundamentales 2.7 Características y necesidades en enfermedad y convalecencia 3 Discapacidades en las personas dependientes 3.1 Concepto 3.2 Clasificación y etologías frecuentes 3.3 Características y necesidades 3.4 Calidad de vida, apoyo y autodeterminación de las personas con discapacidad</t>
  </si>
  <si>
    <t>CT1025</t>
  </si>
  <si>
    <t xml:space="preserve">PARTICIPACIÓN EN LA ATENCIÓN PSICOSOCIAL DE LAS PERSONAS DEPENDIENTES EN LA INSTITUCIÓN SOCIOSANITARIA </t>
  </si>
  <si>
    <t>Aplicar técnicas y estrategias de apoyo y desarrollo de habilidades de relación social adaptadas a los colectivos de intervención.</t>
  </si>
  <si>
    <t>1 Fomento de la adaptación a la institución de las personas dependientes 1.1 Características 1.2 Factores que favorecen o dificultan la adaptación 1.3 Apoyo durante el periodo de adaptación 1.4 Estrategias de intervención 2 Fomento de la relación social de las personas dependientes 2.1 Características 2.2 Habilidades sociales fundamentales 2.3 Factores 2.4 Dificultades 2.5 Técnicas para favorecer la relación social 2.6 Actividades de acompañamiento y de relación social, individual y grupal 2.7 Medios y recursos: aplicaciones de las nuevas tecnologías, recursos de entorno 3 Utilización del ambiente como factor favorecedor de la autonomía personal, comunicación y relación social 3.1 Elementos espaciales y materiales: distribución, presentación 3.2 Decoración de espacios 3.3 Diseño y elaboración de materiales 3.3 Diseño y elaboración de materiales 3.4 Características específicas de motivación y aprendizaje de las personas enfermas dependientes</t>
  </si>
  <si>
    <t>CT1026</t>
  </si>
  <si>
    <t xml:space="preserve">MANTENIMIENTO Y ENTRENAMIENTO DE LAS FUNCIONES COGNITIVAS EN SITUACIONES COTIDIANAS DE LA INSTITUCIÓN </t>
  </si>
  <si>
    <t>Aplicar técnicas y estrategias para el acompañamiento de los usuarios en el desarrollo de actividades.</t>
  </si>
  <si>
    <t>1 Técnicas para el entrenamiento de la memoria 2 Técnicas para el entrenamiento de la atención 3 Técnicas para el entrenamiento de la orientación espacial, temporal y personal 3 Técnicas para el entrenamiento de la orientación espacial, temporal y personal 4 Técnicas para el entrenamiento del razonamiento 5 Elaboración de estrategias básicas de intervención</t>
  </si>
  <si>
    <t>CT1027</t>
  </si>
  <si>
    <t xml:space="preserve">MANTENIMIENTO Y ENTRENAMIENTO DE HÁBITOS DE AUTONOMÍA PERSONAL EN SITUACIONES COTIDIANAS DE LA INSTITUCIÓN </t>
  </si>
  <si>
    <t>Aplicar en situaciones grupales con usuarios, cuestionarios sencillos, procedimientos y/o técnicas de observación del funcionamiento de un grupo, identificando roles, funciones y tareas de sus integrantes, así como el desarrollo y adecuación de las actividades realizadas.</t>
  </si>
  <si>
    <t>1 Técnicas, procedimientos y estrategias de intervención 2 Técnica de resolución de conflictos 3 Procedimientos y estrategias de modificación de conducta 3 Procedimientos y estrategias de modificación de conducta 4 Comportamientos en grupo 5 Utilización de dinámicas de grupo 6 Observación del usuario en situaciones especiales, fiestas y eventos 6.1 Técnicas básicas de observación 6.2 Intervención en situaciones de crisis 6.3. Comunicación de incidencias al equipo interdisciplinar</t>
  </si>
  <si>
    <t>CT1028</t>
  </si>
  <si>
    <t>UTILIZACIÓN DE TÉCNICAS DE COMUNICACIÓN ALTERNATIVA Y AUMENTATIVA  EN INSTITUCIONES</t>
  </si>
  <si>
    <t>Explicar las necesidades que presentan las personas con dificultades comunicativas en su vida diaria.Seleccionar y utilizar las técnicas de comunicación verbal y no verbal adecuadas a un contexto dado.</t>
  </si>
  <si>
    <t>1. Necesidades especiales de comunicación 2. Estrategias y recursos de intervención comunicativa 3. Sistemas alternativos de comunicación 3.1. Concepto y clasificación 3.2. Uso de vocabulario básico de la atención sociosanitaria en instituciones de atención social en los lenguajes alternativos usuales: BLISS, SPC y LSE 4. Ayudas técnicas para la comunicación alternativa y aumentativa 5. Técnicas de comunicación con enfermos de Alzheimer</t>
  </si>
  <si>
    <t>CT1029</t>
  </si>
  <si>
    <t>MEJORA DEL PROCESO DE COMUNICACIÓN CON EL USUARIO EN INSTITUCIONES</t>
  </si>
  <si>
    <t>Determinar y seleccionar, en el contexto de atención a personas dependientes, estrategias comunicativas para favorecer la relación social de usuarios con dificultades especiales de comunicación, manejando los recursos disponibles y sistemas alternativos que procedan.</t>
  </si>
  <si>
    <t>1. Proceso de comunicación: características 2. Barreras en la comunicación, interferencias y ruidos 3. Pautas para mejorar la comunicación con el usuario: claridad, sencillez, atención, empatía 4. Técnicas básicas de comunicación no verbal 5. Adaptación del léxico de la institución a las características del usuario 6. Comunicación con los familiares y el entorno del usuario</t>
  </si>
  <si>
    <t>CT1030</t>
  </si>
  <si>
    <t xml:space="preserve">CONCEPTOS BÁSICOS DE MORFOLOGÍA Y FISIOLOGÍA DE LOS RUMIANTES, CERDOS, CONEJOS, CABALLOS Y AVES </t>
  </si>
  <si>
    <t>Identificar y realizar los cuidados que se llevan a cabo sobre los animales de reposición para obtener su adaptación a la explotación y su adecuación como reproductores.</t>
  </si>
  <si>
    <t>1. Morfología externa. 1.1. Morfología externa de rumiantes.  1.2. Morfología externa de cerdos. 1.3. Morfología externa de conejos. 1.4. Morfología externa de caballos. 1.5. Morfología externa de las aves. 2. Nociones sobre el aparato digestivo: Identificación de las principales partes del aparato digestivo. 2.1. El aparato digestivo de los rumiantes. 2.2. El aparato digestivo de los cerdos. 2.3. El aparato digestivo de los conejos. 2.4. El aparato digestivo de los caballos. 2.5. El aparato digestivo de las aves.</t>
  </si>
  <si>
    <t>CT1031</t>
  </si>
  <si>
    <t>NORMATIVA VIGENTE EN GANADERÍA</t>
  </si>
  <si>
    <t>Identificar las medidas de prevención de riesgos laborales, de bienestar animal y de seguridad alimentaria, relacionadas con las operaciones auxiliares de manejo de productos y subproductos de la explotación ganadera.</t>
  </si>
  <si>
    <t>1. Normativa sobre prevención de riesgos laborales sobre bienestar animal, sobre seguridad alimentaria, sobre seguridad e higiene en las operaciones de producción ganadera y en la manipulación de productos. 1.1. Normativa sobre bienestar animal. 1.2. Normativa sobre seguridad alimentaria. 1.3. Normativa sobre seguridad e higiene en las operaciones de producción ganadera, y en la manipulación de productos.</t>
  </si>
  <si>
    <t>CT1032</t>
  </si>
  <si>
    <t>PRODUCTOS Y SUBPRODUCTOS DE LA EXPLOTACIÓN GANADERA</t>
  </si>
  <si>
    <t>Describir los métodos de obtención, transporte, almacenamiento y conservación, de la producción (animales para venta, productos o subproductos) de la explotación ganadera y efectuar, en cada momento, las operaciones básicas que procedan.</t>
  </si>
  <si>
    <t>1. Periodicidad en la recogida. 2. Sistemas de recogida: equipo de ordeño, recogida de huevos, etc. 2.1. Equipos de ordeño. 2.2. Sistemas de recogida de huevos. 2.3. Sistemas de esquilado. 2.4. Obtención de pieles. 2.5. Recogida de estiércol, purines y yacijas. 3. Colocación y transporte de los productos y subproductos. 4. Limpieza de los sistemas de recogida. 4.1. Limpieza y desinfección de los sistemas de ordeño. 4.2. Limpieza y desinfección de los sistemas de recogida de huevos. 4.3. Limpieza y desinfección de los aparatos de esquilado y desuello. 4.4. Limpieza y desinfección de los vehículos de transporte de lana, pieles, estiércol y purines. 5. Almacenamiento y conservación de los productos y subproductos de la explotación. 5.1. Almacenamiento y conservación de la leche. 5.2. Almacenamiento y conservación de huevos. 5.3. Almacenamiento y conservación de pieles y lanas. 5.4. Almacenamiento y conservación de purines y estiércoles. 6. Almacenes y cámaras de conservación.</t>
  </si>
  <si>
    <t>CT1033</t>
  </si>
  <si>
    <t xml:space="preserve">MANEJO E IDENTIFICACIÓN DE ANIMALES </t>
  </si>
  <si>
    <t>Identificar y realizar los cuidados de reposición para obtener su adaptación a la explotación y su adecuación como reproductores.Distinguir los sistemas de marcaje y/o identificación de los animales de recría y cebo según la especie y aplicar los procedimientos de manejo necesarios para efectuar los mismos.</t>
  </si>
  <si>
    <t>1. Tareas de recepción y lotificación. 1.1. Recepción de ganado. 1.2. Lotificación del ganado. 2. Adecuación y control ambiental de las instalaciones. 2.1. Ubicación y orientación de la nave. 2.2. Ventilación. 2.3. Calefacción. 2.4. Refrigeración. 2.5. Control de la humedad. 2.6. Control de la iluminación. 2.7. Control del ruido. 3. Sistemas de identificación. 3.1. Identificación del ganado bovino. 3.2. Identificación del ganado ovino. 3.3. Identificación del ganado caprino. 3.4. Identificación del ganado equino. 3.5. Identificación del ganado porcino. 3.6. Identificación del ganado avícola. 3.7. Identificación del ganado cunícola. 4. Sistemas de lectura (identificación electrónica, código de barras, etc). 4.1. Sistema OCR. 4.2. Lectores Biométricos. 4.3. Lectores de códigos de barras. 4.4. Sistemas de Identificación por Radiofrecuencia. 5. Listas de control y registro de animales. 5.1. Control y registro del ganado bovino. 5.2. Control y registro del ganado ovino y caprino. 5.3. Control y registro del ganado equino. 5.4. Control y registro del ganado porcino. 5.5. Control y registro del ganado avícola. 5.6. Control y registro del ganado cunícola. 6. Organización del trabajo y rutinas en animales de recría y de cebo. 6.1. Recría del ganado bovino. 6.2. Recría del ganado ovino. 6.3. Recría del ganado caprino. 6.4. Recría del ganado porcino. 6.5. Recría del ganado equino. 6.6. Recría del ganado cunícola y avícola. 6.7. Cebado del ganado. 7. Inmovilización animal. 8. Normativa vigente al respecto.</t>
  </si>
  <si>
    <t>CT1034</t>
  </si>
  <si>
    <t xml:space="preserve">NOCIONES BÁSICAS SOBRE ALIMENTACIÓN ANIMAL </t>
  </si>
  <si>
    <t>Detallar las operaciones auxiliares de los procesos de conservación de las materias primas, preparación y distribución de las raciones de alimentos (volumétricos y concentrados) y realizarlas aplicando las técnicas establecidas y los medios de que dispone la explotación ganadera.</t>
  </si>
  <si>
    <t>1. Tipos de alimentos para rumiantes, cerdos, conejos, caballos y aves. 1.1. Materias primas para producción de piensos. 1.2. Piensos compuestos. 1.3. Aditivos para piensos. 1.4. Premezclas. 1.5. Piensos medicamentosos. 2. Sistemas y pautas de distribución de alimentos para rumiantes, cerdos, conejos, caballos y aves. 2.1. Rumiantes. 2.2. Cerdos. 2.3. Conejos. 2.4. Caballos. 2.5. Aves. 3. Características e importancia del agua en la alimentación para animales. 3.1. Características del agua en la alimentación para animales. 3.2. Importancia del agua en la alimentación para animales. 4. Desinfección del agua. 4.1. Métodos químicos de desinfección del agua. 4.2. Métodos físicos de desinfección del agua. 4.3. Métodos físico-químicos de desinfección del agua. 5. Especies y variedades forrajeras y alimentos concentrados más importantes en la alimentación del ganado. 5.1. Especies y variedades forrajeras. 5.2. Alimentos concentrados. 6. Nociones básicas de conservación de forrajes: Henificación y ensilado. 6.1.  Nociones básicas de henificación. 6.2. Nociones básicas de ensilado. 7. Equipos de preparación, mezcla y distribución de forrajes. 7.1. Preparación de granos. 7.2. Preparación de forrajes. 7.3. Mezcla de forrajes. 7.4. Distribución de forrajes y granos.</t>
  </si>
  <si>
    <t>CT1035</t>
  </si>
  <si>
    <t>NORMATIVA BÁSICA VIGENTE EN EL ÁMBITO EUROPEO, NACIONAL, AUTONÓMICO Y LOCAL RELACIONADA CON EL CONTROL SANITARIO DE ANIMALES</t>
  </si>
  <si>
    <t>1. Normativa sobre prevención de riesgos laborales, sobre bienestar animal y sobre sanidad animal. 1.1. Prevención de riesgos laborales en ganadería. 1.2. Normativa de Prevención de riesgos laborales en ganadería. 1.3. Normativa Europea en materia de sanidad animal: El paquete de higiene. 1.4. Normativa Estatal y autonómica en materia de sanidad animal: La ley de sanidad animal. 1.5. Normativa Europea, Estatal y Autonómica sobre Bienestar Animal. 1.6. Competencias de las entidades locales.</t>
  </si>
  <si>
    <t>CT1036</t>
  </si>
  <si>
    <t xml:space="preserve">PREVENCIÓN Y TRATAMIENTO DE ENFERMEDADES ANIMALES </t>
  </si>
  <si>
    <t>Definir el estado de bienestar general y de salud de los animales y detectarlo mediante el control ambiental, la alimentación y la observación de signos característicos, comunicando el mismo según protocolos establecidos.</t>
  </si>
  <si>
    <t>1. Tratamientos higiénicos sanitarios para animales. 1.1. Las enfermedades animales y sus causas. 1.2. El contagio de las enfermedades infecciosas en los animales. 1.3. Signos de enfermedad. Principales enfermedades en los animales de producción. 1.4. Medidas higiénico-sanitarias en las explotaciones y en los animales. 1.5. Medidas higiénico-sanitarias en las explotaciones y en los animales: Requisitos sobre registro y construcción de las explotaciones. 1.6. Medidas higiénico-sanitarias en las explotaciones y en los animales: Limpieza y desinfección de instalaciones y equipos. 1.7. Medidas higiénico-sanitarias en las explotaciones y en los animales: Utilización de agua potable. 1.8. Medidas higiénico-sanitarias en las explotaciones y en los animales: Evitar las plagas. 1.9. Medidas higiénico-sanitarias en las explotaciones y en los animales: Medidas  preventivas en animales. 2. Aplicación de programas vacunales y antiparasitarios en animales de reposición, crías, producción de leche y huevos. 3. Aplicación de tratamientos preventivos a la llegada de animales a la explotación. 3.1. Explotaciones de origen. 3.2. Desplazamientos de los animales. 3.3. Controles y tratamientos a la entrada a la explotación. 4. Observación de animales enfermos. 5. Aplicación de tratamientos preventivos y curativos. 5.1. Aplicación de tratamientos preventivos y curativos: El estado nutricional de los animales. 5.2. Aplicación de tratamientos preventivos y curativos: El entorno adecuado. 5.3. Aplicación de tratamientos preventivos y curativos: Programas sanitarios. 6. Registro de tratamientos. 7. Pérdidas de bienestar de los animales. Situaciones de estrés. 7.1. Situaciones de pérdidas de bienestar. Ejemplos. 7.2. Consideraciones generales de bienestar animal en la granja: Las instalaciones. 7.3. Consideraciones generales de bienestar animal en la granja: El personal. 7.4. Consideraciones generales de bienestar animal en la granja: Inspecciones y controles. 7.5. Consideraciones generales de bienestar animal en la granja: Alimentación, bebidas y sustancias. 7.6. Consideraciones generales de bienestar animal en la granja: Documentación. 7.7. Consideraciones generales de bienestar animal en la granja: Cría. 7.8. Consideraciones generales del transporte: Los transportistas. 7.9. Consideraciones generales del transporte: Los medios de transporte. 8. Medidas de actuación ante animales muertos en la explotación. 8.1. Medidas de actuación ante animales muertos en la explotación: Notificación a las autoridades. 8.2. Medidas de actuación ante animales muertos en la explotación: Clasificación y destino. 8.3. Medidas de actuación ante animales muertos en la explotación: Identificación y almacenamiento. 8.4. Medidas de actuación ante animales muertos en la explotación: Recogida y transporte.</t>
  </si>
  <si>
    <t>CT1037</t>
  </si>
  <si>
    <t>NORMATIVA RELACIONADA CON ACTIVIDADES AGRÍCOLAS</t>
  </si>
  <si>
    <t>Definir las medidas de prevención de riesgos laborales y medioambientales,relacionadas con las operaciones auxiliares en la aplicación de tratamientos.</t>
  </si>
  <si>
    <t>1. Relación trabajo-salud. 1.1. Riesgos psicosociales. 1.2. Exposición a ruidos. 2. Normativa sobre prevención de riesgos laborales. 2.1. Normativa de riesgos laborales en el sector agrario. 3. Protección del medio ambiente y eliminación de envases vacíos 3.1. SIGFITO. 4. Normativa específica. 5. Normativa que afecta a la utilización de productos fitosanitarios. 6.  Infracciones y sanciones. 6.1.  Infracciones. 6.2. Sanciones. 6.3. Infracciones y sanciones en materia de riesgos laborales.</t>
  </si>
  <si>
    <t>CT1038</t>
  </si>
  <si>
    <t>ABONOS EN AGRICULTURA</t>
  </si>
  <si>
    <t>Especificar los principales tipos de abonos y, en un caso práctico, abonarmanualmente ó realizar operaciones auxiliares de abonado en un área de cultivoutilizando los medios apropiados y aplicando los procedimientos establecidos, lasmedidas de prevención de riesgos laborales y normativa medioambiental.</t>
  </si>
  <si>
    <t>1 La nutrición de las plantas. 2 Los abonos orgánicos: tipos, procedencia y características generales básicas. 2.1 Características generales básicas. 3 Abonos sólidos: estiércoles 4 Abonos líquidos: purines. 5 Abonos verdes. Mantillos. 6 Abonos químicos: características generales básicas. 6.1 Estado físico. 6.2 Propiedades químicas. 7 Abonos simples. 7.1 Abonos o fertilizantes nitrogenados. 7.2. Abonos o fertilizantes fosfatados. 7.3. Abonos o fertilizantes potásicos. 8 Abonos compuestos. 8.1 Abonos complejos 8.2 Abonos de mezcla o blending 9 Interpretación de etiquetas: riqueza del abono. 9.1. Riqueza de un abono 9.2. Productos peligrosos 10 Distribución de abonos orgánicos. 11 Características básicas de la maquinaria empleada. 12 Remolques 13 Distribuidores. 14 Cisternas. 15 Labores de apoyo en carga y distribución. 16 Distribución manual localizada de los abonos orgánicos. 17 Limpieza y conservación diaria del equipo, herramientas e instalaciones empleadas en el abonado. 18 Distribución de abonos químicos. 18.1 Tipos de Abonadoras. 19 Características básicas de la maquinaria empleada. 20 Tolvas 21 Distribuidores. 22 Labores de apoyo en carga y distribución. 23 Distribución manual localizada de los abonos químicos. 24 Limpieza y conservación diaria del equipo, herramientas e instalaciones empleadas en el abonado. 25 Realización de acopios de abonos. 26 Ejecución de la limpieza, desinfección y ordenamiento de las instalaciones, equipos, máquinas y herramientas utilizadas. 27 Distribución manual de dosis en el momento adecuado y de manera homogénea. 28 Normas de prevención de riesgos laborales. 29 Tipos, componentes y uso de pequeña maquinaria o equipos utilizados en el abonado de cultivos.</t>
  </si>
  <si>
    <t>CT1039</t>
  </si>
  <si>
    <t>SANIDAD DE LAS PLANTAS</t>
  </si>
  <si>
    <t>Describir e identificar los principales parásitos de cultivo, interpretar la informaciónrecogida en el envase del producto biocida, y, en un caso práctico, realizaroperacionesde preparación y aplicación de productos según indicaciones establecidas, aplicando lasmedidas de prevención de riesgos laborales y normativa medioambiental.</t>
  </si>
  <si>
    <t>1. Aspectos generales sobre la sanidad de las plantas. 2. Plagas. 2.1. Insectos. 2.2. Ácaros. 2.3. Nematodos y otros. 3. Enfermedades. 3.1. Bacterias. 3.2. Virus y plantas. 3.3. Enfermedades no parasitarias. 4. Malas hierbas. 5. Métodos de control. 5.1. Métodos directos. 5.2. Métodos indirectos. 6. Medios de defensa fitosanitarios. 7. Productos fitosanitarios. 7.1. Clasificación de los plaguicidas. 7.2. Herbicidas. 8. Descripción y generalidades. 8.1. Presentación. 8.2. Otras características. 9. Peligrosidad de los productos fitosanitarios y de sus residuos. 9.1.  Residuos de plaguicidas. 9.2.  Peligrosidad. 10. Riesgos derivados de la utilización de los productos fitosanitarios. 10.1. Riesgos para la agricultura. 10.2. Riesgos para el medio ambiente. 10.3. Riesgos para la salud. 11. Intoxicaciones y otros efectos sobre la salud. 11.1 Tipos de intoxicaciones. 11.2. Factores que determinan la toxicidad. 12 Primeros auxilios. 12.1. Síntomas y efectos de los plaguicidas. 12.2. Conducta en coso de intoxicaciones. 13. Tratamientos fitosanitarios. 13.1. Presentación de los productos. 13.2. Métodos de aplicación. 14. Equipos de aplicación. 14.1. Pulverizadores. 14.2. Espolvoreadores. 14.3. Las boquillas. 15. Limpieza, mantenimiento, regulación y revisión de los equipos. 15.1. Limpieza y revisión de los equipos. 15.2. Regulación de la maquinaria. 16. Nivel de exposición del operario. 17. Medidas preventivas y de protección en el uso de productos fitosanitarios. 17.1. Equipos de protección individual. 18. Buenas prácticas ambientales. 19 Sensibilización medioambiental. 20. Principios de la trazabilidad. Requisitos en materia de higiene de los alimentos y de los piensos. 21 Buena práctica fitosanitaria. 22 Interpretación del etiquetado y fichas de datos de seguridad. 22.1 Etiquetado de fitosanitarios. 22.2 Ficha de datos de seguridad. 23. Prácticas de aplicación de productos fitosanitarios. 24. Realización de mezclas de caldos según proporciones establecidas. 25. Aplicación de tratamientos fitosanitarios uniformemente.</t>
  </si>
  <si>
    <t>CT1040</t>
  </si>
  <si>
    <t>RECOLECCIÓN EN AGRICULTURA</t>
  </si>
  <si>
    <t>Definir las técnicas de recolección, almacenamiento y envasado de los productos ysubproductos agrícolas, y aplicar las mismas en un caso práctico, utilizando los mediosapropiados y observando las medidas de prevención de riesgos laborales y normativa medioambiental.</t>
  </si>
  <si>
    <t>1.  El proceso de maduración. 1.1. La madurez según la conservación frigorífica. 1.2. La madurez desde el punto de vista comercial. 1.3 Fisiología, respiración y transpiración de las frutas. 1.4. La maduración de las frutas. 1.5. Proceso fisiológico de la maduración. 1.6. Cambios asociados con la madurez de las frutas. 1.7. Factores en el control de la respiración. 2. Maduración fisiológica y comercial. 2.1. Madurez fisiológica. 2.2. Madurez comercial. 3. Índices de maduración. 3.1. Índices climáticos. 3.2. Índices fisiológicos. 3.3. Índices químicos. 4. Recolección manual 5. Época y momento de recolección: herramientas y utensilios. 5.1. Época y momento de recolección. 6 Tipos, componentes y uso de pequeña maquinaria y equipos utilizados en la recolección.</t>
  </si>
  <si>
    <t>CT1041</t>
  </si>
  <si>
    <t>CONSERVACIÓN DE CULTIVOS</t>
  </si>
  <si>
    <t>Definir las técnicas de recolección, almacenamiento y envasado de los productos ysubproductos agrícolas, y aplicar las mismas en un caso práctico, utilizando los mediosapropiados y observando las medidas de prevención de riesgos laborales y normativamedioambiental.</t>
  </si>
  <si>
    <t>1. Contenedores para la recepción y el transporte. 1.1. Identificación de recipientes. 2. Instalaciones de almacenaje y conservación de cosechas, frutos y hortalizas. 2. Instalaciones de almacenaje y conservación de cosechas, frutos y hortalizas. (Conservación) 3. Envasado y manipulación. 4. Sistemas de conservación. 4.1. Técnicas de enfriamiento de los productos frutales. 4.2. Condiciones recomendadas para el almacenamiento de frutas. 4.3. Almacenamiento en atmósfera controlada. 4.4. Envasado con atmósfera modificada. 5. Tratamiento de residuos. 6. Tipos, componentes y uso de pequeña maquinaria y equipos utilizados en la conservación de cultivos. 6.1. Usos y efectos del enfriamiento. 7. Normas medioambientales y de prevención de riesgos laborales en conservación de cultivos. 7.1. Normas medioambientales. 7.2. Normas de prevención.</t>
  </si>
  <si>
    <t>CT1042</t>
  </si>
  <si>
    <t>OPERACIONES CULTURALES EN AGRICULTURA</t>
  </si>
  <si>
    <t>Describir las principales especies cultivadas y sus técnicas de cultivo y, en un casopráctico, efectuar las labores u operaciones necesarias de mantenimiento del suelo yplanta, utilizando los medios apropiados y aplicando las medidas de prevención deriesgos laborales y normativa medioambiental.</t>
  </si>
  <si>
    <t>1. Fisiología de las plantas. 1.1. Desarrollo vegetativo. 1.2. Floración y fructificación. 2. La poda. 2.1. Forma de los árboles. 3. Equipos y herramientas de poda. 4. Principios generales de la poda leñosa, en verde y despuntes. 5. Manejo del cuajado y aclareo de frutos. 6. Labores culturales para el mantenimiento de las condiciones de cultivo. 7. Aclareos manuales 8. Invernaderos: tipos de estructuras más frecuentes y manejo. 8.1. Materiales empleados en las estructuras de invernaderos. 8.2. Tipos de invernaderos. 9. Los plásticos o materiales de cubierta y sus características. 10. Manejo del suelo. 11. Normas medioambientales y de prevención de riesgos laborales en operaciones culturales. 11.1. Normas medioambientales. 11.1.1. Normas sobre el suelo agrícola. 11.2. Normas de prevención de riesgos laborales. 12. Tipos, componentes y uso de pequeña maquinaria y equipos utilizados en las operaciones culturales de los cultivos.</t>
  </si>
  <si>
    <t>CT1043</t>
  </si>
  <si>
    <t>MEDIDAS BÁSICAS RELACIONADAS DE PREVENCIÓN DE RIESGOS LABORALES Y DE PROTECCIÓN MEDIOAMBIENTAL EN ACTIVIDADES AGRÍCOLAS</t>
  </si>
  <si>
    <t>Definir las medidas de prevención de riesgos laborales y medioambientales, relacionadas con las operaciones auxiliares para el mantenimiento en las instalaciones.</t>
  </si>
  <si>
    <t>1. Riesgos y prevención de accidentes y daños en el uso de instalaciones agrarias.</t>
  </si>
  <si>
    <t>CT1044</t>
  </si>
  <si>
    <t>MANTENIMIENTO BÁSICO EN INSTALACIONES DE EXPLOTACIONES AGRÍCOLAS</t>
  </si>
  <si>
    <t>Especificar los trabajos necesarios para el mantenimiento básico de instalaciones, yefectuar las operaciones requeridas en un caso práctico, utilizando los mediosapropiados y aplicando las medidas de prevención de riesgos laborales y normativamedioambiental.</t>
  </si>
  <si>
    <t>1. Elementos de protección de las instalaciones y personales. 2. Equipos y material de limpieza y desinfección: componentes, regulación y mantenimiento. 3. Equipos y material de mantenimiento básico de instalaciones. 4. Desinfección, desinsectación y desratización: clasificación. 5. Métodos de lucha. 6. Productos. 7. Preservación del medio ambiente en el uso de instalaciones. 8. Tipos, componentes y uso de pequeña maquinaria y equipos utilizados en el mantenimiento de instalaciones.</t>
  </si>
  <si>
    <t>CT1045</t>
  </si>
  <si>
    <t>NORMATIVA DE APLICACIÓN EN INSTALACIONES SOLARES</t>
  </si>
  <si>
    <t>Informar y reseñar el marco normativo relacionado con la autorización de la instalación y las exigencias derivadas del mismo.</t>
  </si>
  <si>
    <t>1. Ordenanzas municipales. 2. Reglamentación de seguridad. 3. Reglamentación medioambiental. 4. Reglamento de Instalaciones Térmicas en los edificios (RITE) y sus Instrucciones Técnicas Complementarias (ITE). 5. Normas UNE de aplicación.</t>
  </si>
  <si>
    <t>CT1046</t>
  </si>
  <si>
    <t>PROMOCIÓN DE INSTALACIONES SOLARES</t>
  </si>
  <si>
    <t>Elaborar propuestas de instalaciones solares, dirigidas a clientes, en las que se recojan las características de la instalación y el análisis del marco regulador y de subvenciones aplicable.</t>
  </si>
  <si>
    <t>1. Promoción de las energías renovables. 2. Modelos y políticas energéticas. 3. Contexto internacional, nacional y autonómico de la energía solar. 4. Estudios económicos y financieros de instalaciones solares. 5. Código Técnico de Edificación. 6. Ordenanzas municipales y normativas de aplicación. 7. Marco normativo de subvenciones.</t>
  </si>
  <si>
    <t>CT1047</t>
  </si>
  <si>
    <t>ENERGÍA SOLAR FOTOVOLTAICA</t>
  </si>
  <si>
    <t>1. Clasificación de instalaciones solares fotovoltaicas. 2. Funcionamiento global. 2.1. Funcionamiento y configuración de una planta conectada a red. 2.2. Funcionamiento y configuración de una planta aislada. 2.3. Almacenamiento y acumulación. 2.4. Funcionamiento y configuración de una instalación de apoyo con pequeño aerogenerador y/o grupo electrógeno. 2.5. Sistemas de protección y seguridad en el funcionamiento de las instalaciones. 3. Paneles solares. 3.1. Conversión eléctrica. 3.2. Electricidad fotovoltaica; el efecto fotovoltaico, la célula solar, tipos de células. 3.3. El panel solar: características físicas, constructivas y eléctricas. 3.4. Protecciones del generador fotovoltaico.</t>
  </si>
  <si>
    <t>CT1048</t>
  </si>
  <si>
    <t>INSTALACIONES DE ENERGÍA SOLAR TÉRMICA</t>
  </si>
  <si>
    <t>Clasificar, cuantificar y analizar las necesidades energéticas de diferentes tipos de usuarios con el fin de diagnosticar la posibilidad de realizar una instalación solar térmica para agua caliente sanitaria y calefacción En un edificio con varias viviendas en las que existe demanda de energía eléctrica y térmica para agua caliente sanitaria y calefacción: - Detallar los modos de vida y servicios requeridos.- Cuantificar la energía eléctrica para alumbrado y fuerza, y para los servicios generales de la comunidad.- Cuantificar la energía eléctrica para alumbrado y otros usos en cada una de las tipologías de viviendas.- Describir la variabilidad estacional, los tiempos de consumo eléctrico y el factor de simultaneidad.- Determinar la potencia eléctrica nominal de referencia y los parámetros eléctricos derivados.- Cuantificar la energía térmica para cada vivienda y para el conjunto de todas ellas, analizando la variabilidad estacional y diaria.- Definir las posibilidades de suministro de diferentes energías: electricidad, gas natural, u otros combustibles.- Estudiar y especificar las posibilidades, técnicas y legales, de realizar una instalación de energía solar.- Formalizar un documento en el que se reflejen los resultados obtenidos en los estudios de consumos energéticos.</t>
  </si>
  <si>
    <t>1. Clasificación de instalaciones solares térmicas. 1.1. Tipos de instalaciones solares térmicas de baja, media y alta temperatura. 1.2. Rendimiento de los sistemas solares. 1.3. Aplicaciones de la energía solar térmica. 1.4. Funcionamiento global. 2. Captadores solares. 2.1. Tipos de colectores y características. 2.3. Descripción de funcionamiento de los captadores. 2.4. Características constructivas. 2.5. Sistemas de conexión de captadores. 2.6. Conexión en serie y conexión en paralelo. 2.7. Estudio energético de los captadores. 2.8. Cálculo de pérdidas hidráulicas en montajes serie-paralelo. 3. Elementos de una instalación solar térmica y especificaciones. 3.1. Captadores, circuitos primario y secundario, intercambiadores, depósitos de acumulación, depósitos de expansión, bombas de circulación, tuberías, purgadores, caudalímetros, válvulas y elementos de regulación y control. 3.2. Función de cada elemento dentro de la instalación. 3.3. Características de cada elemento y descripción del mismo. 3.4. Instalaciones térmicas auxiliares y de apoyo. 3.5. Calefacción. 3.6. Agua caliente sanitaria. 3.7. Piscinas.</t>
  </si>
  <si>
    <t>CT1049</t>
  </si>
  <si>
    <t>SISTEMAS DE CLIMATIZACIÓN</t>
  </si>
  <si>
    <t>Elaborar propuestas de instalaciones solares, dirigidas a clientes, en las que se recojan las características de la instalación y el análisis del marco regulador y de subvenciones aplicable Clasificar, cuantificar y analizar las necesidades energéticas de diferentes tipos de usuarios con el fin de diagnosticar la posibilidad de realizar una instalación solar térmica para agua caliente sanitaria y calefacción.</t>
  </si>
  <si>
    <t>1. Instalaciones y equipos de acondicionamiento de aire y ventilación. 1.1. Definiciones y clasificación de instalaciones. 1.2. Partes y elementos constituyentes. 1.3. Análisis funcional. 1.4. Procesos de tratamiento y acondicionamientos del aire. 1.5. Diagrama psicométrico. 1.6. Dimensionado y selección de equipo. 1.7. Equipos de generación de calor y frío para instalaciones de acondicionamiento de aire. 1.8. Plantas enfriadoras. 1.9. Bombas de calor. 1.10. Grupos autónomos de acondicionamiento de aire. 1.11. Torres de refrigeración. 2. Sistemas de refrigeración solar. 2.1. Sistemas de absorción. 2.2. Otras tecnologías de refrigeración solar (adsorción, desecación). 2.3. Conocimientos básicos de refrigeración solar. 2.4. Sistemas de absorción y adsorción. 2.5. Máquinas de simple y doble efecto. 2.6. Coeficiente C.O.P. 2.7. Enfriamiento desecativo.</t>
  </si>
  <si>
    <t>CT1050</t>
  </si>
  <si>
    <t>ELEMENTOS DE UNA INSTALACIÓN SOLAR AISLADA Y ESPECIFICACIONES</t>
  </si>
  <si>
    <t>1. Estructuras y soportes: Tipos de estructuras. 2. Dimensionado. 3. Estructuras fijas. 4. Acumuladores. 4.1. Tipos de acumuladores. Plomo-Ácido, Níquel-Cadmio, etc. 4.2. Partes constitutivas de un acumulador. 4.3. Reacciones químicas en los acumuladores Plomo-Ácido, Níquel-Cadmio, etc. 4.4. Carga de acumuladores. Caracterización de la carga y de la descarga. 4.5. Fases de carga de una instalación de acumuladores. 4.6. Seguridad y recomendaciones generales de los acumuladores. 4.7. Aspectos medioambientales. Reciclaje de baterías. 4.8. Inversores: Funcionamiento y características técnicas de los inversores fotovoltaicos. 5. Inversores autónomos. 5.1. Configuración del circuito de potencia. 5.2. Requerimientos de los inversores autónomos. 5.3. Compatibilidad fotovoltaica. 6. Sistemas energéticos de apoyo y acumulación. 7. Otros generadores eléctricos. Pequeños aerogeneradores y grupos electrógenos. 8. Dispositivos de optimización. 9. Normativa de aplicación.</t>
  </si>
  <si>
    <t>CT1051</t>
  </si>
  <si>
    <t>EMPLAZAMIENTO Y VIABILIDAD DE INSTALACIONES DE ENERGÍA SOLAR</t>
  </si>
  <si>
    <t>1. Necesidades energéticas. 1.1. Energía. 1.2. Definición. 1.3. Unidades. 1.4. Formas de la energía. 1.5. Sistemas abiertos y cerrados. 1.6. Conservación de la energía. 2. Cálculos. 2.1. Conceptos de termodinámica. 2.2. Conceptos de electricidad. 2.3. Estimación de necesidades térmicas. 2.4. Estimación de necesidades energéticas. 2.5. Normativa de aplicación en la estimación de necesidades energéticas. 3. Factores de emplazamiento. 3.1. Orientación, inclinación y sombras. 3.2. Cálculo de orientación óptima. 3.3. Cálculo de inclinación óptima. 3.4. Sombras y mapas de trayectoria. 3.5. Cálculos de pérdidas por sombra. 4. Sistemas arquitectónicos y estructurales. 4.1. Integración arquitectónica. 5. Viabilidad. 5.1. Estudio de viabilidad. 5.2. Factores económicos y financieros.</t>
  </si>
  <si>
    <t>CT1052</t>
  </si>
  <si>
    <t>ELEMENTOS DE UNA INSTALACIÓN SOLAR FOTOVOLTAICA CONECTADA A RED Y ESPECIFICACIONES</t>
  </si>
  <si>
    <t>1. Estructuras y soportes. 1.1. Tipos de estructuras. 1.2. Dimensionado. 1.3. Estructuras con seguimiento solar. 2. Reguladores. 2.1. Reguladores de carga y su función. 2.2. Tipos de reguladores. 2.3. Variación de las tensiones de regulación. 2.4. Sistemas sin regulador. 2.5. Protección de los reguladores. 3. Inversores. 3.1. Funcionamiento y características de los inversores fotovoltaicos. 3.2. Topología. 3.3. Dispositivos de conversión CC/CC y CC/CA. 3.4. Métodos de control PWM. 3.5. Generación de armónicos. 3.6. Inversores conectados a red: Configuración del circuito de potencia. 3.7. Requerimientos de los inversores autónomos y conectados a red. 3.8. Compatibilidad fotovoltaica. 4. Otros componentes. 4.1. Diodos de bloqueo y de paso. 5. Equipos de monitorización, medición y control. 6. Aparamenta eléctrica de cableado, protección y desconexión. 7. Elementos de consumo. 8. Sistemas de seguimiento solar. 9. Estructuras de orientación variable y automática. 10. Normativa de aplicación.</t>
  </si>
  <si>
    <t>CT1053</t>
  </si>
  <si>
    <t>HERRAMIENTAS DEL DISEÑO GRÁFICO Y EDITORIAL</t>
  </si>
  <si>
    <t>Definir las funciones y procesos implicados en el desarrollo de un producto editorial, a partir de los datos técnicos del sector editorial Analizar y especificar las necesidades de un producto editorial en cuanto a textos, imágenes procesos de impresión, acabados y encuadernación.</t>
  </si>
  <si>
    <t>1. Diseño gráfico por ordenador. 1.1. Tratamiento de imágenes. 1.2. Maquetación. 1.3. Imposición. 1.4. Formatos de archivo digitales. Compatibilidades y problemas de transferencia.</t>
  </si>
  <si>
    <t>CT1054</t>
  </si>
  <si>
    <t>FUNDAMENTOS DE LA GESTIÓN DEL COLOR EN EL PRODUCTO EDITORIAL</t>
  </si>
  <si>
    <t>Analizar y especificar las necesidades de un producto editorial en cuanto a textos, imágenes procesos de impresión, acabados y encuadernación Planificar los diferentes procesos gráficos para la realización de un producto editorial de manera que se cumplan los plazos de entrega y las especificaciones de calidad.</t>
  </si>
  <si>
    <t>1.El color, principios y bases. 2. La problemática de la reproducción del color. 3. Elementos de la gestión del color. 4. Recomendaciones para la especificación y la gestión del color.</t>
  </si>
  <si>
    <t>CT1055</t>
  </si>
  <si>
    <t>PROCESOS GRÁFICOS EN LA PLANIFICACIÓN DEL PRODUCTO EDITORIAL</t>
  </si>
  <si>
    <t>1 Analizar el diseño de libros, prensa, folletos, embalajes e indicar las características que determinan sus valores funcionales, de comunicación y comerciales Señalar en distintos tipos de productos gráficos los factores que son críticos en la definición de cada uno de ellos.</t>
  </si>
  <si>
    <t>1. Sistemas básicos de transferencia. 2. Imágenes continuas y tramadas. 3. Tramas, lineaturas, resolución y niveles de gris. 4. Tecnologías analógicas y digitales. 5. Fases del proceso: diseño, preimpresión, impresión, encuadernación y acabados. 6. Maquinaria: tipologías, formatos, capacidades, precios y otras  especificaciones. 7. Comparativa técnico - económica. 8. Caracterización de la imagen impresa.</t>
  </si>
  <si>
    <t>CT1056</t>
  </si>
  <si>
    <t>ARQUITECTURA TIPOGRÁFICA Y MAQUETACIÓN EN PROCESOS EDITORIALES</t>
  </si>
  <si>
    <t>Analizar el diseño de libros, prensa, folletos, embalajes e indicar las características que determinan sus valores funcionales, de comunicación y comerciales Identificar el tipo de norma o estándar nacional o internacional (UNE, ISO) al que referirse cuando se especifiquen materiales, procesos, formatos o pruebas.</t>
  </si>
  <si>
    <t>1. Definición y partes del tipo. 2. Familias tipográficas y campos de aplicación. 3. Aspectos a considerar para la selección de tipografías. 4. Factores a considerar en la composición de textos. 5. Principales problemas relacionados con la maquetación y la selección de tipos. Arquitectura de la página. 6. Normas UNE, ISO, Libros de estilo.</t>
  </si>
  <si>
    <t>CT1057</t>
  </si>
  <si>
    <t>PLANIFICACIÓN Y SEGUIMIENTO DE PROYECTOS EDITORIALES</t>
  </si>
  <si>
    <t>A partir de un producto editorial definido y debidamente caracterizado determinar: - La secuencia de trabajo de la producción.- Los materiales necesarios y los productos intermedios utilizados.- Los equipos, máquinas y programas informáticos.- Los recursos humanos.- Los tiempos parciales y totales de producción.</t>
  </si>
  <si>
    <t>1. Introducción a las herramientas de planificación y gestión de proyectos. 2. Planificación de actividades de preimpresión (originales, textos e imágenes), impresión, encuadernación y acabados. 3. Planificación de recursos de entrega de materia prima. 4. Stocks de materias primas (máximo, mínimo). 5. Planificación de costes. 6. Planificar según calidad y riesgos. 7. Instrumentos de comunicación y seguimiento. 8. Optimización del plan del proyecto para cumplimiento de objetivos. 9. Variables de producción interna.</t>
  </si>
  <si>
    <t>CT1058</t>
  </si>
  <si>
    <t>DISTRIBUCIÓN/LOGÍSTICA DE PRODUCTOS EDITORIALES</t>
  </si>
  <si>
    <t>Definir las funciones y procesos implicados en el desarrollo de un producto editorial, a partir de los datos técnicos del sector editorial Elaborar programaciones para la ejecución de proyectos gráficos Analizar los procesos y métodos empleados en las operaciones de aprovisionamiento y compra de un producto editorial definido.</t>
  </si>
  <si>
    <t>1.Definición del consumidor final. 2. Tipos de venta. 3. Puntos de venta. 4. Estadística de las ventas. 5. Los Almacenes. 6. El stock de producto acabado. 7. Unidades de Venta. 8. Planificación de logística. 9. Necesidades logísticas. 10. Medios de transporte. 11. Devoluciones y su tratamiento. 12. Medio Ambiente y eliminación de stock obsoletos.</t>
  </si>
  <si>
    <t>CT1059</t>
  </si>
  <si>
    <t>DIRECCIÓN Y GESTIÓN DE LA INDUSTRIA EDITORIAL</t>
  </si>
  <si>
    <t>Definir las funciones y procesos implicados en el desarrollo de un producto editorial, a partir de los datos técnicos del sector editorial Dada una empresa editorial tipo determinar y establecer: - El posicionamiento de la empresa en el conjunto del sector editorial - Su capacidad de actuación en cuanto a los recursos tangibles - El posicionamiento de la empresa editorial en las tendencias en el sector.</t>
  </si>
  <si>
    <t>1. La empresa, modelos de sociedades. Evolución histórica. 2. Programas de control de los problemas. 3. El sistema fiscal y laboral. 4. Organización. 5. Evolución del sector editorial. 6. Oferta y demanda. 7. Subcontratación de servicios. 8. La contabilidad de costes y control presupuestario. 9. Clasificación de productos de la industria gráfica.</t>
  </si>
  <si>
    <t>CT1060</t>
  </si>
  <si>
    <t>DERECHOS DE AUTOR, EDITOR, CLIENTE EN LA INDUSTRIA EDITORIAL</t>
  </si>
  <si>
    <t>Conocer los aspectos legales que se relacionan con la edición del producto.</t>
  </si>
  <si>
    <t>1. Tipos de autor. 2. Texto, imagen, colaboración, traducción. 3. Tipo de obra. 4. Individual, colectiva, de empresa. 5. Derechos. 6. Temporales, de obra.</t>
  </si>
  <si>
    <t>CT1061</t>
  </si>
  <si>
    <t>LOS PROVEEDORES EN LA INDUSTRIAL EDITORIAL</t>
  </si>
  <si>
    <t>Proponer los contratos con los proveedores de acuerdo a las normativas de calidad a lo presupuestado Seleccionar proveedores para la petición de ofertas a partir de información de fabricantes, maquinaria y productos conocidos por medio de publicaciones especializadas.</t>
  </si>
  <si>
    <t>1. Mercado. 2. Clasificación. 3. La subcontratación. 4. Contratos con proveedores de acuerdo con la normativas de calidad y medioambientales. 5. Prospección de mercado.</t>
  </si>
  <si>
    <t>CT1062</t>
  </si>
  <si>
    <t>PRESUPUESTOS DE PRODUCTOS EDITORIALES</t>
  </si>
  <si>
    <t>Elaborar el presupuesto de un producto editorial con ofertas de servicios recibidas o con los datos de precios de bases de datos o de cálculos propios.</t>
  </si>
  <si>
    <t>1. Introducción al estudio de costes. 1.1. Costes de estructura. 1.2. Cuenta de resultados. 1.3. Presupuesto anual. 2. Costes según su naturaleza. 2.1. Coste de los materiales. 2.2. Coste de los procesos. 3. Medición de materiales y estimación de tiempos. 4. Formas de presupuestar. 5. Aplicación a distintos procesos. 6. Escandallos.</t>
  </si>
  <si>
    <t>CT1063</t>
  </si>
  <si>
    <t>PETICIÓN Y SELECCIÓN DE OFERTAS EN LA INDUSTRIA EDITORIAL</t>
  </si>
  <si>
    <t>Valorar ofertas de servicios gráficos haciendo referencia a estándares nacionales o internacionales en Artes Gráficas Identificar las normas o estándares (UNE, ISO) de artes gráficas más relevantes aplicables a los contratos de servicios.</t>
  </si>
  <si>
    <t>1. Normas internacionales y nacionales de productos, procesos y calidades en artes gráficas (ISO, UNE). 2. Especificación de materiales, colores, acabados, pruebas, maquetas y otros procesos. 3. Comprobación de originales &amp;ldquo;preflight&amp;rdquo;. 4. Pruebas de contrato. Normas y criterios de aplicación. 5. Aspectos legales de la contratación. Tipos de contrato y modalidades de adjudicación. 6. Propiedad intelectual: derechos de textos e imagen.</t>
  </si>
  <si>
    <t>CT1064</t>
  </si>
  <si>
    <t>NORMATIVA MEDIOAMBIENTAL EN LA INDUSTRIA EDITORIAL</t>
  </si>
  <si>
    <t>Valorar la aplicación de un sistema de calidad y de gestión medioambiental a la fabricación del producto en preimpresión.</t>
  </si>
  <si>
    <t>1. Gestión de residuos: características generales. 2. Gestión de los residuos inertes: papel, cartón, poliéster.etc. 3. Gestión de residuos peligrosos. 4. Segregación de residuos. 5. Manipulación, transporte, almacenamiento y mantenimiento. 6. Orden y limpieza. Obligaciones. 7. Eliminación de residuos. 8. Gestores de residuos.</t>
  </si>
  <si>
    <t>CT1065</t>
  </si>
  <si>
    <t>GESTIÓN DEL COLOR EN PREIMPRESIÓN</t>
  </si>
  <si>
    <t>Analizar parámetros relativos a la creación y transferencia de imágenes, textos, maquetación, pruebas y formas impresoras, de acuerdo a los criterios de calidad establecidos por la empresa.</t>
  </si>
  <si>
    <t>1. El problema de la reproducción del color. 2. Componentes de los sistemas de gestión: perfiles y módulo de administración de color (cm.). 3. Sistemas de gestión comerciales. 4. El problema de los ajustes y los flujos de trabajo. 5. Fases de la implantación de un sistema de gestión del color: calibración, caracterización, obtención de perfiles, utilización y verificación. 6. Criterios para la evaluación del funcionamiento de un sistema de gestión del color. 7. Normas sobre recomendaciones para la utilización de perfiles en los sistemas de gestión de color.</t>
  </si>
  <si>
    <t>CT1066</t>
  </si>
  <si>
    <t>ORTOTIPOGRAFÍA EN PREIMPRESIÓN</t>
  </si>
  <si>
    <t>Definir criterios para la corrección ortotipográfica, composición de textos y compaginación de acuerdo a los criterios de calidad establecidos por la empresa.</t>
  </si>
  <si>
    <t>1. Idioma, según regiones ling&amp;uuml;ísticas, acentos. 2. Símbolos / signos de corrección. 3. Tipos de letra / fuentes. 4. Cuerpos. 5. Formatos: Página y caja. 6. Estilos. 7. Normas específicas de una obra.</t>
  </si>
  <si>
    <t>CT1067</t>
  </si>
  <si>
    <t>COLORIMETRÍA EN PREIMPRESIÓN</t>
  </si>
  <si>
    <t>1. Naturaleza de la luz. 2. Espacios de color. 3. Coordenadas de color. 4. Observador estándar. 5. Modelos uniformes de color. 6. Factores que afectan a la percepción del color. 7. Medida del color. Densitómetros colorímetros, espectrofotómetros. 8. Modelos de percepción del color. 9. Modelos de medida de la diferencia de color.</t>
  </si>
  <si>
    <t>CT1068</t>
  </si>
  <si>
    <t>ORIGINALES DIGITALES EN PREIMPRESIÓN</t>
  </si>
  <si>
    <t>Realizar los controles de los parámetros de la compaginación de manera que se aplique correctamente en la obra y en su posterior utilización, de acuerdo a los criterios de calidad establecidos por la empresa.</t>
  </si>
  <si>
    <t>1. Recomendaciones para el creador de originales. 2. Recomendaciones para la captura y tratamiento de la imagen. 3. Recomendaciones para la entrega, transmisión y verificación de ficheros. 4. Software de verificación de archivos (&amp;ldquo;preflight&amp;rdquo;). 5. Recomendaciones para la preimpresión. 6. Norma UNE.</t>
  </si>
  <si>
    <t>CT1069</t>
  </si>
  <si>
    <t xml:space="preserve">GESTIÓN DE LA CALIDAD EN EL PROCESO DE PREIMPRESIÓN </t>
  </si>
  <si>
    <t>Comprobar que los equipos han sido correctamente calibrados y caracterizados, con los correspondientes perfiles de color, según las recomendaciones del fabricante o de alguna norma nacional o internacional 1 Determinar si son correctos los ajustes de los dispositivos de captura en función de las características del original y del sistema destino.</t>
  </si>
  <si>
    <t>1. Generalidades de la calidad. 1.1. Calidad y productividad. Normativa. 1.2. Elementos de los sistemas de aseguramiento de la calidad. 1.3. Las funciones y los procesos. 1.4. Los factores que afectan a la calidad. Diagramas causa efecto. 1.5. Relación con el control de la calidad. 1.6. Manual de calidad de la empresa. 1.7. Técnicas estadísticas y gráficas. 2. Control de calidad en el proceso de preimpresión. 2.1. Textos: Control de tipografía, corrección lig&amp;uuml;ística. 2.2. Imágenes: Resolución. 2.3. Maquetación: Compaginación, trazado, distribución de textos e imágenes. 2.4. Gestión del color: Coordenadas de color.</t>
  </si>
  <si>
    <t>CT1070</t>
  </si>
  <si>
    <t>PARÁMETROS DE CALIDAD EN LA MATERIA PRIMA PARA ACABADOS EN LA INDUSTRIA EDITORIAL</t>
  </si>
  <si>
    <t>Analizar las características de las materias primas necesarias para la obtención del producto.</t>
  </si>
  <si>
    <t>1. Barnices. 1.1. Tipos de barnices. 1.2. Características de los barnices: Resistencia al roce y cubrimiento.</t>
  </si>
  <si>
    <t>CT1071</t>
  </si>
  <si>
    <t>PARÁMETROS DE CALIDAD EN LA MATERIA PRIMA PARA ENCUADERNACIÓN</t>
  </si>
  <si>
    <t>1. Colas. 2. Material de Cosido. 3. Forro de libros. 3.1.  Cartones. 3.2. Piel. 3.3. Textil. 3.4. Plásticos.</t>
  </si>
  <si>
    <t>CT1072</t>
  </si>
  <si>
    <t>PARÁMETROS DE CALIDAD EN LA MATERIA PRIMA PARA LA IMPRESIÓN EN LA INDUSTRIA EDITORIAL</t>
  </si>
  <si>
    <t>1. Soportes de impresión. 1.1. Tipos de papel. 1.2. Otros soportes. 1.2. Formatos. 1.4. Características físico-químicas de los soportes: dureza, rugosidad, gramaje, humedad, blancura, componentes cromáticas. 1.5. Instrumentos de medición, inspección y ensayo: Balanza, microscopio, -IGT, medidor de rigidez TABER. 2. Tintas. 2.1. Tipos de tinta. Clasificación según el modo de impresión. 2.2. Composición físico-química de las tintas: Medición colorimétrica, viscosidad, densidad, rigidez, transparencia, tolerancia entre tintas y capacidad de emulsificación con el agua. 2.3. Resistencias mecánicas y distintos agentes (luz, agua, grasas, ácidos, álcalis y jabones). 2.4. Instrumentos de medición, inspección y ensayo: Balanza, IGT, densitómetro, colorímetro, copa COBB.</t>
  </si>
  <si>
    <t>CT1073</t>
  </si>
  <si>
    <t>SEGUIMIENTO EN LA CALIDAD  EN LA MATERIA PRIMA EN LA INDUSTRIA EDITORIAL</t>
  </si>
  <si>
    <t>Interpretar un manual de calidad y manual de procedimiento (inspección y ensayo) de una empresa fabricante de materia prima Conocer los principales estándares o normas de control de calidad de materiales y procesos en la fabricación de la materia prima.</t>
  </si>
  <si>
    <t>1. Tipo de muestreo según la materia prima. 2. Índice de desviaciones. 3. Histórico de proveedores. 4. Consecuencias de la no calidad.</t>
  </si>
  <si>
    <t>CT1074</t>
  </si>
  <si>
    <t>SEGUIMIENTO DE LA CALIDAD EN LA IMPRESIÓN, ENCUADERNACIÓN Y ACABADOS EN LA INDUSTRIA EDITORIAL</t>
  </si>
  <si>
    <t>Valorar la aplicación de un sistema de calidad y de gestión medioambiental en el proceso de impresión Identificar los diferentes métodos, equipos e instrumentos necesarios para el muestreo manual o automático en el proceso de impresión.</t>
  </si>
  <si>
    <t>1. Tipo de muestreo 2. Índice de desviaciones 3. Histórico 4. Informes 5. Consecuencias de la NO calidad 6. Propuestas de mejora 7. Coste/ inversión de la calidad</t>
  </si>
  <si>
    <t>CT1075</t>
  </si>
  <si>
    <t>PARÁMETROS DE LA CALIDAD EN ENCUADERNACIÓN Y ACABADOS EN LA INDUSTRIA EDITORIAL</t>
  </si>
  <si>
    <t>Analizar los parámetros de calidad en el proceso de acabado y encuadernación.</t>
  </si>
  <si>
    <t>1. Parámetros de la calidad en encuadernación y acabados 1.1. Corte 1.2. Plegado 1.3. Barnizado 1.4. Plastificado 1.5. Relieve 1.6. Estampación 1.7. Análisis de gráficos de control estadístico 2. Parámetros de calidad en encuadernación 2.1. Grapa 2.2. Rústica fresada 2.3. Rústica cosida 2.4. Cartoné 2.5. Tapa dura 2.6. Análisis de gráficos de control estadístico</t>
  </si>
  <si>
    <t>CT1076</t>
  </si>
  <si>
    <t>PARÁMETROS DE LA CALIDAD DE IMPRESIÓN EN LA INDUSTRIA EDITORIAL</t>
  </si>
  <si>
    <t>Comprobar o especificar los elementos de control que permitan asegurar la calidad del producto Analizar las características de la impresión que garantizan la calidad adecuada.</t>
  </si>
  <si>
    <t>1. Parámetros de la calidad en impresión: Introducción 1. Análisis de las características de la prueba de impresión 2. Contraste de impresión visualmente 3. Imágenes de control 4. Densitometría, colorimetría y espectrofotometría 5. Calidad de la imagen 6. Estándares y observaciones 7. Ganancia de punto, afinamiento y contraste 8. Comportamiento de la tinta 9. Transferencia 10. Desviación monocromática 11.  Error de Tono. Grisura 12.  Comportamiento del papel 13. Análisis de gráficos de control estadístico</t>
  </si>
  <si>
    <t>CT1077</t>
  </si>
  <si>
    <t>CONTRATACIÓN DE TRABAJOS DE PREIMPRESIÓN EN LA INDUSTRIA EDITORIAL</t>
  </si>
  <si>
    <t>Establecer contratos con empresas de preimpresión, coordinando los diferentes proveedores.</t>
  </si>
  <si>
    <t>1. Prospección de mercado de proveedores de trabajos de preimpresión 2. Contratos con proveedores de trabajos de preimpresión acuerdo con la  normativa ISO 2.1. Especificaciones técnicas del producto 2.2. Calidad concertada 2.3. Confidencialidad 2.4. Plazos de entrega y penalizaciones</t>
  </si>
  <si>
    <t>CT1078</t>
  </si>
  <si>
    <t>FASES BÁSICAS EN EL PROCESO DE PREIMPRESIÓN EN LA INDUSTRIA EDITORIAL</t>
  </si>
  <si>
    <t>Analizar el proceso de preimpresión seguido para la fabricación de un producto editorial, determinando la documentación técnica requerida para el lanzamiento y seguimiento del producto.</t>
  </si>
  <si>
    <t>1. Información de fases y etapas del proceso: digitalización, maquetación,  imposición, obtención de pruebas y obtención de formas impresoras 2. Máquinas y equipos de preimpresión: prestaciones, rendimientos, disposiciones - típicas 3. Flujo de materiales y productos 4. Evaluación de los tiempos 5. Mantenimiento: planes, organización, aspectos económicos 6. Recursos humanos</t>
  </si>
  <si>
    <t>CT1079</t>
  </si>
  <si>
    <t>CONTROL Y SEGUIMIENTO DE LA PRODUCCIÓN EN PREIMPRESIÓN EN LA INDUSTRIA EDITORIAL</t>
  </si>
  <si>
    <t>Supervisar y verificar trabajos de preimpresión, atendiendo a unos criterios de producción, a partir de la definición de las condiciones de entrega, recepción y coordinación de los trabajos.</t>
  </si>
  <si>
    <t>1. Instrumentos de planificación: Planning y su seguimiento 2. Gráficos de control de la producción en preimpresión 2.1. PERT y GANTT 3. Técnicas de optimización de la producción en preimpresión: Sistemas - expertos 4. Herramientas informáticas de control: JDF 4.1. Control de las entregas</t>
  </si>
  <si>
    <t>CT1080</t>
  </si>
  <si>
    <t>CONTRATACIÓN DE TRABAJOS DE IMPRESIÓN, ENCUADERNACIÓN Y ACABADO DE PRODUCTOS EDITORIALES</t>
  </si>
  <si>
    <t>Establecer contratos con empresas de impresión, encuadernación u otros acabados, definiendo las condiciones de entrega y recepción de los trabajos y los criterios de coordinación.</t>
  </si>
  <si>
    <t>1. Prospección de mercado de proveedores de impresión, encuadernación y acabado. 2. Contratos con proveedores de impresión, encuadernación y acabado de acuerdo con la normativa ISO. 2.1. Especificaciones técnicas del producto. 2.2. Calidad concertada. 2.3. Confidencialidad. 2.4. Plazos de entrega y penalizaciones.</t>
  </si>
  <si>
    <t>CT1081</t>
  </si>
  <si>
    <t>CONTROL Y SEGUIMIENTO DE LA PRODUCCIÓN EN IMPRESIÓN, ENCUADERNACIÓN Y ACABADO DE PRODUCTOS EDITORIALES</t>
  </si>
  <si>
    <t>Supervisar y verificar trabajos de impresión, encuadernación y acabados de productos editoriales, atendiendo a unos criterios de producción, a partir de la definición de las condiciones de entrega, recepción y coordinación de los trabajos.</t>
  </si>
  <si>
    <t>1. Instrumentos de planificación: Planning y su seguimiento. 2. Gráficos de control de la producción de impresión, encuadernación y acabado de productos editoriales. 2.1. PERT Y GANTT. 3. Técnicas de optimización: sistemas expertos. 4. Herramientas informáticas de control: JDF. 5. Control de las entregas.</t>
  </si>
  <si>
    <t>CT1082</t>
  </si>
  <si>
    <t>FASES BÁSICAS EN EL PROCESO DE IMPRESIÓN, ENCUADERNACIÓN Y ACABADO DE PRODUCTOS EDITORIALES</t>
  </si>
  <si>
    <t>Analizar los procesos de impresión más comunes en la fabricación de un producto editorial, determinando la documentación técnica requerida Analizar los procesos de encuadernación u otros procesos de acabado de productos editoriales, determinando la documentación técnica requerida.</t>
  </si>
  <si>
    <t>1. Fases y etapas en los procesos de impresión, encuadernación y acabado. 2. Máquinas y equipos de impresión, encuadernación y acabado. 3. Flujo de materiales y productos. 4. Evaluación de los tiempos. 5. Mantenimiento: planes, organización, aspectos económicos. 6. Recursos humanos.</t>
  </si>
  <si>
    <t>CT1083</t>
  </si>
  <si>
    <t>MÉTODOS DE COSTES DEL PRODUCTO EDITORIAL</t>
  </si>
  <si>
    <t>Analizar la desviación presupuestaria producida en un producto editorial respecto del presupuesto inicial, estableciendo las causas de la desviación para su posterior propuesta de mejora Analizar métodos de control presupuestario.</t>
  </si>
  <si>
    <t>1. Control Presupuestario. 2. Desviación entre Presupuesto y Coste. 3. Rentabilidad del Producto. 4. Ratios de Rentabilidad. 5. Clasificación de Proveedores . 6. Histórico.</t>
  </si>
  <si>
    <t>CT1084</t>
  </si>
  <si>
    <t xml:space="preserve">MERCADO DEL SECTOR EDITORIAL </t>
  </si>
  <si>
    <t>Efectuar el control presupuestario y cálculo de las desviaciones en procesos de fabricación de productos editoriales.</t>
  </si>
  <si>
    <t>1. Segmentos/sector. 2. Tipos de clientes editoriales. 3. Tipos de mercados editoriales. 4. Localización del mercado. 5. Hecho diferencial . 6. Producto estrella. 7. Cuota de mercado. 8. Competencia.</t>
  </si>
  <si>
    <t>CT1085</t>
  </si>
  <si>
    <t xml:space="preserve"> DESVIACIÓN DE COSTES EN EL PRODUCTO EDITORIAL</t>
  </si>
  <si>
    <t>Analizar la desviación presupuestaria producida en un producto editorial respecto del presupuesto inicial, estableciendo las causas de la desviación para su posterior propuesta de mejora.</t>
  </si>
  <si>
    <t>1. Presupuesto inicial. 2. Desviaciones. 2.1. Costes fijos. 2.2. Variables. 2.3. Materia prima. 2.4. Cantidad. 3. Escandallos. 4. Imputación de las desviaciones . 4.1. Clientes. 4.2. Incidencias. 4.3. Errores. 5. Sistemas de control. 5.1. Archivos de errores. 5.2. Archivo de incidencias. 5.3. Normas a clientes.</t>
  </si>
  <si>
    <t>CT1086</t>
  </si>
  <si>
    <t xml:space="preserve">EL BAR-CAFETERÍA: ESTABLECIMIENTO, NEGOCIO Y EMPRESA </t>
  </si>
  <si>
    <t>Analizar el sector de la restauración y, en particular, la actividad de bar-cafetería, considerando las relaciones de estos establecimientos con otras empresas.</t>
  </si>
  <si>
    <t>1. El bar-cafetería como establecimiento: tipos de establecimientos. 2. Plan de marketing del bar-cafetería. Análisis de mercado.</t>
  </si>
  <si>
    <t>CT1087</t>
  </si>
  <si>
    <t xml:space="preserve">CONTROL DE CONSUMOS Y COSTES DEL SERVICIO DEL BAR-CAFETERÍA </t>
  </si>
  <si>
    <t>Estimar posibles precios de las ofertas gastronómicas y de bebidas propias de bar-cafetería, calculando los costes de materias primas y demás género.</t>
  </si>
  <si>
    <t>1. Control de consumos y costes: definición y clases de costes. Cálculo del coste de materias primas y registro documental. Control de consumos. 2. Control por copeo. Escandallos. 3. Aplicación de métodos. Componentes de precio. Métodos de fijación de precios.</t>
  </si>
  <si>
    <t>CT1088</t>
  </si>
  <si>
    <t xml:space="preserve">EL CONTROL GENERAL DE LA ACTIVIDAD DE BAR-CAFETERÍA </t>
  </si>
  <si>
    <t>Identificar los sistemas y procesos de gestión económica y financiera que mejor se adaptan a la actividad de bar-cafetería : Desarrollar los sistemas y procesos de gestión y control necesarios para el ejercicio de la actividad de bar-cafetería.</t>
  </si>
  <si>
    <t>1. Comparación y aplicación de sistemas y procesos de control de la producción y el servicio en el bar-cafetería. 2. Análisis sencillo de la situación económico-financiera del bar-cafetería. 3. Diario de producción y cierre de caja. 4. Aplicación de métodos sencillos para auditar los procesos de facturación, cobro, cierre diario de la producción y liquidación de caja en el bar-cafetería. 5. Comparación y aplicación de sistemas de organización de la información. 6. Normalización y formalización de documentación que se genera en la actividad.</t>
  </si>
  <si>
    <t>CT1089</t>
  </si>
  <si>
    <t xml:space="preserve">APROVISIONAMIENTO Y CONTROL DE CONSUMOS Y COSTES DE LA ACTIVIDAD DE BAR-CAFETERÍA </t>
  </si>
  <si>
    <t>Analizar sistemas de aprovisionamiento de alimentos y bebidas y ejecutar las operaciones inherentes de acuerdo con los sistemas seleccionados Efectuar operaciones de almacenamiento manipulando de acuerdo con la normativa higiénico-sanitaria, tanto los equipos de control como los propios géneros destinados a almacén o consumo inmediato.</t>
  </si>
  <si>
    <t>1. Gestión del aprovisionamiento en el bar-cafetería: cálculo de necesidades de aprovisionamiento de alimentos, bebidas y demás géneros para el bar-cafetería. 2. El ciclo de compra. El inventario permanente y su valoración: métodos de valoración de existencias. Negociación con proveedores. 3. Recepción y almacenamiento de géneros: inspección, control, distribución y almacenamiento de materias primas. 4. Gestión y control de inventarios. Registros documentales. Fichas técnicas.</t>
  </si>
  <si>
    <t>CT1090</t>
  </si>
  <si>
    <t xml:space="preserve">GESTIÓN Y CONTROL COMERCIAL, INFORMÁTICO Y DE CALIDAD EN RESTAURACIÓN </t>
  </si>
  <si>
    <t>Desarrollar los sistemas y procesos de gestión y control necesarios para el ejercicio de la actividad de bar-cafetería Identificar los sistemas y procesos de gestión comercial que mejor se adaptan a la actividad de bar-cafetería y a distintos niveles de producción.</t>
  </si>
  <si>
    <t>1. Gestión comercial: la estrategia de precios. 2. Las ventas. Posicionamiento del bar-cafetería. 3. Acciones de promoción y publicidad en bares-cafeterías. 4. Gestión y control de calidad: características peculiares.</t>
  </si>
  <si>
    <t>CT1091</t>
  </si>
  <si>
    <t xml:space="preserve">VIABILIDAD ECONÓMICA Y FINANCIERA DEL BAR-CAFETERÍA </t>
  </si>
  <si>
    <t>Realizar proyectos de viabilidad sencillos de un pequeño bar-cafetería utilizando los canales de información existentes para la constitución y puesta en marcha de pequeñas empresas Esquematizar los requisitos legales, trámites, documentos y organismos relacionados con la creación, constitución y puesta en marcha de pequeñas empresas, de acuerdo con la forma jurídica de la figura del empresario adoptada en función de la actividad económica y los recursos disponibles.</t>
  </si>
  <si>
    <t>1. Trámites y documentación relativa a la constitución y puesta en marcha. 2. Organigrama del bar-cafetería. Selección de personal. Perfiles profesionales. 3. Empresa, empresario y establecimiento mercantil. 4. Tipo jurídico de empresario: individual y social. 5. Distinción entre empresa, empresario y establecimiento  mercantil. 6. El empresario individual y el empresario social. 7. Profesionales y organismos estatales, autonómicos y locales que asesoran en materia de procesos y procedimientos económico-administrativos relativos al inicio y desarrollo de la actividad empresarial. 8. Valoración de la importancia que tiene la creación y buen funcionamiento de pequeñas empresas para el desarrollo de la economía nacional y para la integración socio-laboral.</t>
  </si>
  <si>
    <t>CT1092</t>
  </si>
  <si>
    <t xml:space="preserve">GESTIÓN DE LOS SISTEMAS INFORMÁTICOS EN BAR-CAFETERÍA </t>
  </si>
  <si>
    <t>Distinguir y utilizar los equipos y programas informáticos de gestión del bar-cafetería.</t>
  </si>
  <si>
    <t>1. Aplicaciones informáticas para el bar-cafetería: Equipos y programas informáticos de la gestión del bar-cafetería. 2. Instalación y uso de aplicaciones informáticas propias de la gestión del bar-cafetería. 3. Bases de datos de clientes informatizadas. Manejo y uso. 4. Hojas de cálculo. Manejo y uso.</t>
  </si>
  <si>
    <t>CT1093</t>
  </si>
  <si>
    <t xml:space="preserve">INTERNET COMO FUENTE DE INFORMACIÓN Y VÍA DE COMERCIALIZACIÓN PARA LA ACTIVIDAD DEL BAR-CAFETERÍA </t>
  </si>
  <si>
    <t>1. Introducción. 2. Historia. Internet en España. 3. Conceptos y definiciones. 4. Cómo funciona Internet. Cómo conectarse. 5. Servicios de Internet. 6. Correo electrónico. 7. Buscadores y portales. 8. Internet como proveedor de alimentos y bebidas. 9. El mailing como técnica comercial.</t>
  </si>
  <si>
    <t>CT1094</t>
  </si>
  <si>
    <t>RECEPCIÓN Y ALMACENAMIENTO DE PROVISIONES EN EL RESTAURANTE</t>
  </si>
  <si>
    <t>Cumplimentar documentaciones necesarias para efectuar procesos de aprovisionamiento interno Identificar zonas de depósito o conservación y justificar la elección de los mismos en función de los diferentes tipos de géneros Realizar aprovisionamientos internos de géneros, materiales y determinadas elaboraciones en el orden y tiempo preestablecidos y aplicando la normativa higiénico-sanitaria.</t>
  </si>
  <si>
    <t>1. Recepción de mercancías: sistemas de control de calidad y cantidad. 2. Inspección, control, distribución y almacenamiento de materias primas. 3. Registros documentales. 3.1. Albaranes. 3.2. Facturas. 4. Sistemas de almacenamiento o conservación y criterios de ordenación. 5. Causas de pérdidas o deterioro de géneros por deficiente almacenamiento. 6. Control de stocks.</t>
  </si>
  <si>
    <t>CT1095</t>
  </si>
  <si>
    <t>EL RESTAURANTE</t>
  </si>
  <si>
    <t>Desarrollar procesos de aprovisionamiento interno de géneros y material y de disposición de mobiliario y equipos, de acuerdo con órdenes de servicio o planes de trabajo diarios relativos al servicio de alimentos y bebidas en sala.</t>
  </si>
  <si>
    <t>1. El restaurante tradicional como establecimiento y como departamento. 1.1. Características. 1.2. Ubicación. 1.3. Dimensiones. 1.4. Ambientación. 1.5. Ventilación. 1.6. Limpieza. 1.7. Iluminación. 1.8. Insonorización. 2. Definición, caracterización y modelos de organización de sus diferentes tipos. 3. Competencias básicas de los profesionales de sala de restaurante.</t>
  </si>
  <si>
    <t>CT1096</t>
  </si>
  <si>
    <t>MISE EN PLACE DEL RESTAURANTE</t>
  </si>
  <si>
    <t>Identificar las necesidades de equipos, utensilios, muebles e instrumentos para desarrollar diferentes tipos de servicio en sala, describiendo sus características y posibles aplicaciones Describir el proceso de puesta a punto para los distintos tipos de servicio en sala Organizar operaciones de montaje de mesas, elementos de apoyo, utensilios y otros instrumentos necesarios de tal manera que las instalaciones estén en condiciones para desarrollar el servicio en sala.</t>
  </si>
  <si>
    <t>1. Adecuación de las instalaciones. 2. Puesta a punto de la maquinaria y equipos. 3. Las órdenes de servicio diarias. Libro de reservas. 4. Las dotaciones del restaurante: tipos, características, calidades, cantidades, uso y preparación o repaso/limpieza para el servicio. 4.1. Vajilla. 4.2. Cubertería. 4.3. Cristalería. 4.4. Mantelería. 4.5. Otros. 5. El mobiliario del restaurante: características, tipos, calidades, usos y distribución. 6. Normas generales para el montaje de mesas para todo tipo de servicios. 7. Decoración en el comedor. Flores y otros complementos. 8. Ambientación en el comedor. 9. El menú del día, el menú gastronómico y las sugerencias como información para el cliente.</t>
  </si>
  <si>
    <t>CT1097</t>
  </si>
  <si>
    <t>APROVISIONAMIENTO INTERNO DE MATERIALES, EQUIPOS Y MATERIAS PRIMAS EN EL RESTAURANTE</t>
  </si>
  <si>
    <t>Deducir las necesidades de mobiliario, enseres, útiles, bebidas, entrantes y complementos, que sean precisos para desarrollar un servicio en sala determinado Describir y organizar procesos de puesta a punto de las instalaciones y equipos, así como montajes de mesas y elementos de apoyo, realizando las demás operaciones de preservicio en el restaurante.</t>
  </si>
  <si>
    <t>1. Deducción y cálculo de necesidades de géneros y materias primas. 2. Determinación de necesidades del restaurante. 2.1. Mobiliario. 2.2. Enseres. 2.3. Útiles. 2.4. Bebidas: tipos más frecuentes. 2.5. Materias Primas: tipos más frecuentes y valor nutricional. 2.6. Complementos. 3. Documentos utilizados en el aprovisionamiento interno y sus características. 3.1. Pedidos. 3.2 Relevés. 3.3. Inventarios. 4. Sistemas utilizados para detectar necesidades de aprovisionamiento interno. 4.1. Inventarios. 4.2. Relevés. 5 Departamentos implicados.</t>
  </si>
  <si>
    <t>CT1098</t>
  </si>
  <si>
    <t>LA COMUNICACIÓN EN RESTAURACIÓN</t>
  </si>
  <si>
    <t xml:space="preserve">Identificar los diferentes tipos de clientes y técnicas de venta de alimentos y bebidas más efectivas en barra y mesa, y diferenciar y aplicar los procedimientos para interpretar y resolver necesidades de información, reclamaciones y quejas.
</t>
  </si>
  <si>
    <t xml:space="preserve">Índice de Contenido:
1. La comunicación verbal: mensajes facilitadores
2. La comunicación no verbal
3. La comunicación escrita
4. Barreras de la comunicación
5. La comunicación en la atención telefónica
</t>
  </si>
  <si>
    <t>CT1099</t>
  </si>
  <si>
    <t>LA VENTA EN RESTAURACIÓN</t>
  </si>
  <si>
    <t>1. Elementos claves en la venta. 1.1. Personal. 1.2. Producto. 1.3. Cliente. 2. Las diferentes técnicas de Venta. Merchandising para bebidas y comidas. 3. Fases de la venta. 3.1. Preventa. 3.2. Venta. 3.3. Postventa.</t>
  </si>
  <si>
    <t>CT1100</t>
  </si>
  <si>
    <t>SERVICIO DEL RESTAURANTE</t>
  </si>
  <si>
    <t>Describir y desarrollar el proceso de servicio de alimentos y bebidas en sala, utilizando las técnicas más apropiadas para cada fórmula de restauración Identificar las diferentes técnicas de servicio en sala, caracterizándolas, explicando sus ventajas e inconvenientes y justificando su idoneidad para cada fórmula de restauración en concreto.</t>
  </si>
  <si>
    <t>1. Concepto de oferta gastronómica, criterios para su elaboración. 2. Platos significativos de la cocina nacional e internacional. 3. La comanda: concepto, tipos, características, función y circuito. 4. Procedimiento para la toma de la comanda estándar e informatizada. 5. Tipos se servicio en la restauración. 5.1. A la inglesa. 5.2. A la francesa. 5.3. Gueridón o rusa. 5.4. Emplatado o americana. 6. Marcado de mesa: cubiertos apropiados para cada alimento. 7. Normas generales, técnicas y procesos para el servicio de alimentos y bebidas en mesa. 8. Normas generales para el desbarasado de mesas. 9. Servicio de guarniciones, salsas y mostazas.</t>
  </si>
  <si>
    <t>CT1101</t>
  </si>
  <si>
    <t>ATENCIÓN AL CLIENTE EN RESTAURACIÓN</t>
  </si>
  <si>
    <t>Identificar los diferentes tipos de clientes y técnicas de venta de alimentos y bebidas más efectivas en el restaurante, y diferenciar y aplicar los procedimientos para interpretar y resolver necesidades de información, reclamaciones y quejas.</t>
  </si>
  <si>
    <t xml:space="preserve">Índice de Contenido:
1. La atención y el servicio.
2. La importancia de nuestra apariencia personal.
3. Importancia de la percepción del cliente.
4. Finalidad de la calidad de servicio.
5. La fidelización del cliente.
6. Perfiles psicológicos de los clientes.
7. Objeciones durante el proceso de atención.
8. Reclamaciones y resoluciones.
9. Protección en consumidores y usuarios: normativa aplicable en España y la Unión Europea.
</t>
  </si>
  <si>
    <t>CT1102</t>
  </si>
  <si>
    <t>FACTURACIÓN EN RESTAURACIÓN</t>
  </si>
  <si>
    <t>1. Importancia de la facturación como parte integrante del servicio. 2. Equipos básicos y otros medios para la facturación: soportes informáticos. 3. Sistemas de cobro. 3.1. Al Contado. 3.1. A Crédito. 4. Aplicación de los sistemas de cobro. Ventajas e inconvenientes. 5. La confección de la factura y medios de apoyo. 6. Apertura, consulta y cierre de caja. 7. Control administrativo del proceso de facturación y cobro. Problemas que pueden surgir. Medidas a tomar.</t>
  </si>
  <si>
    <t>CT1103</t>
  </si>
  <si>
    <t>CIERRES DE SERVICIO EN RESTAURACIÓN</t>
  </si>
  <si>
    <t>Realizar el cierre diario de la producción y la liquidación de caja.</t>
  </si>
  <si>
    <t>1. El cierre de caja. 2. El diario de producción. 2.1.  Alimentos. 2.2.  Bebidas. 2.3.  Número de clientes. 2.4.  Número de menús. 2.5.  Número de cartas. 3. El arqueo y liquidación de caja.</t>
  </si>
  <si>
    <t>CT1104</t>
  </si>
  <si>
    <t>POST-SERVICIO EN RESTAURANTE</t>
  </si>
  <si>
    <t>Describir y desarrollar procesos de cierre de restaurantes, aplicando procedimientos habituales de trabajo.</t>
  </si>
  <si>
    <t>1. Mantenimiento y adecuación de instalaciones, equipos, género y materias primas para un posterior servicio. 2. Almacenamiento y reposición de géneros. Rotación de Stocks. 3. La limpieza del local, mobiliario y equipos en el cierre. 3.1. Cafetera. 3.2. Cámaras. 3.3. Aparadores. 3.4. Recogida de lencería. 3.5. Ventilación del Local. 3.6. Supervisión y desconexión de cámaras. 3.7. Cierre de instalaciones y desmontaje de mesas en su caso.</t>
  </si>
  <si>
    <t>CT1105</t>
  </si>
  <si>
    <t xml:space="preserve">TRANSPORTE DE RESIDUOS URBANOS O MUNICIPALES </t>
  </si>
  <si>
    <t>Identificar las necesidades de los diferentes contenedores de residuos para una zona dada, así como las operaciones para su mantenimiento Analizar las características de la recogida y transporte de residuos urbanos o municipales.</t>
  </si>
  <si>
    <t>1. Tipos de vehículos de recogida. 1.1. Camiones de doble compartimento. 1.2. Camiones de caja única. 1.3. Camiones eléctrico-híbridos. 1.3. Camiones eléctrico-híbridos. 1.4. Camiones grúa. 1.5. Vehículos de servicios complementarios. 2. Manejo y mantenimiento operativo básico de los vehículos de recogida. 3. Criterios para aumentar la eficacia y eficiencia de las rutas de recogida. 3.1. Ubicación de los lugares de depósito. 3.2. Zonas de recogida prioritaria. 3.3. Horarios de mínima actividad ciudadana. 3.4. Características de la red viaria (sentido de circulación, pendiente, anchura de la calzada, entre otros). 4. Estaciones de transferencia. 4.1. Tipos (carga directa, almacenamiento y carga, combinadas). 4.2. Características. 4.3. Funcionamiento. 5. Aplicación de normas de seguridad y salud y protección medioambiental en el transporte de residuos urbanos.</t>
  </si>
  <si>
    <t>CT1106</t>
  </si>
  <si>
    <t xml:space="preserve">RECOGIDA DE RESIDUOS URBANOS O MUNICIPALES </t>
  </si>
  <si>
    <t>Identificar las necesidades de los diferentes contenedores de residuos para una zona dada, así como las operaciones para su mantenimiento.</t>
  </si>
  <si>
    <t>1. Tipos de recogida. 1.1. Prerrecogida. 1.2. Recogida selectiva. 1.3. Recogida de aportación. 1.4. Recogida de residuos especiales. 2. Modelos de recogida selectiva. 2.1. Contenedores de superficie. 2.2. Contenedores soterrados. 2.3. Puerta a puerta. 2.4. Neumática. 3. Contenedores. 3.1. Tipos. 3.2. Manipulación. 3.3. Mantenimiento. 4. Punto limpio o Ecoparque. 4.1. Marco legal. 4.2. Funcionamiento. 5. Aplicación de normas de seguridad y salud y protección medioambiental en la recogida de residuos urbanos.</t>
  </si>
  <si>
    <t>CT1107</t>
  </si>
  <si>
    <t xml:space="preserve">RECUPERACIÓN Y RECICLADO DE RESIDUOS URBANOS O MUNICIPALES </t>
  </si>
  <si>
    <t xml:space="preserve">Explicar los diferentes procedimientos de separación, recuperación y preparación de residuos susceptibles de recuperación Explicar el funcionamiento y manejo de los equipos de separación y recuperación de residuos: - Grúas pulpo.- Trómeles.- Separadores magnéticos.- Separadores de corrientes de Foucault.- Campos de compostaje.- Extractores y biofiltros.- Hornos de incineración.- Tamizado.
</t>
  </si>
  <si>
    <t>1. Concepto de residuo. 2. Regla de las 3 R (reducción, reutilización, reciclaje). 3. Valorización y vertido. 4. Residuos municipales y desarrollo sostenible. 5. Tipología de los residuos municipales: 5.1. Vidrio. 5.2. Papel y cartón. 5.3. Envases ligeros. 5.4. Materia orgánica. 5.5. Residuos especiales (electrodomésticos, muebles, entre otros). 5.6. Otros residuos (forestales, agrícolas, entre otros). 6. Composición de los residuos municipales según su procedencia. 6.1. Zonas residenciales. 6.2. Zonas comerciales. 6.3. Zonas mixtas. 6.4. Zonas de servicios. 7. Factores que influyen en la generación de residuos: 7.1. Estacionalidad. 7.2. Clima. 7.3. Urbanización. 7.4. Otros factores. 8. Normativa aplicable en materia de residuos urbanos: 8.1. Estatal. 8.2. Autonómica. 8.3. Local.</t>
  </si>
  <si>
    <t>CT1108</t>
  </si>
  <si>
    <t xml:space="preserve">VALORIZACIÓN DE RESIDUOS URBANOS O MUNICIPALES </t>
  </si>
  <si>
    <t>Explicar la composición de la fracción de rechazo y sus condiciones de vertido o valorización Aplicar las medidas de seguridad y salud para prevenir los riesgos derivados del trabajo con equipos y materiales.</t>
  </si>
  <si>
    <t>1. Tipos de valorización. 2. Valorización de residuos según su tipología. 2.1. Vidrio, papel y cartón, envases y plásticos. 2.2. Materia orgánica. 2.3. Metales. 2.4. Vehículos fuera de uso. 2.5. Neumáticos. 2.6. Residuos de zonas verdes o jardinería. 3. Valorización energética o incineración. 4. Aplicación de normas de seguridad y salud y protección medioambiental en la valorización de residuos urbanos.</t>
  </si>
  <si>
    <t>CT1109</t>
  </si>
  <si>
    <t>Explicar los diferentes procedimientos de separación, recuperación y preparación de residuos susceptibles de recuperación Explicar el funcionamiento y manejo de los equipos de separación y recuperación de residuos: - Grúas pulpo.- Trómeles.- Separadores magnéticos.- Separadores de corrientes de Foucault.- Campos de compostaje.- Extractores y biofiltros.- Hornos de incineración.- Tamizado.</t>
  </si>
  <si>
    <t>1. Plantas de selección. 1.1. Envases ligeros. 1.2. Fracción inorgánica. 1.3. Multiproducto. 2. Plantas de recuperación y reciclado. 2.1. Instalaciones de recuperación de materiales (IRM). 2.2. Instalaciones de tratamiento y recuperación de materiales (IT/RM). 3. Funcionamiento y mantenimiento operativo básico de la maquinaria y equipos. 3.1. Grúas pulpo. 3.2. Trómeles. 3.3. Cribas. 3.4. Tolvas. 3.5. Cintas transportadoras. 3.6. Separadores magnéticos. 3.7. Separadores de corrientes de Foucault. 3.8. Separadores por gravedad. 3.9. Otras máquinas y equipos. 4. Fases de los procesos de recuperación y reciclado. 4.1. Trituración. 4.2. Cribado. 4.3. Separación. 4.4. Clasificación magnética. 4.5. Extrusión. 4.6. Almacenamiento. 4.7. Otras fases. 5. Procesado de los residuos según su tipología. 5.1. Vidrio. 5.2. Materiales plásticos. 5.3. Chatarra férrica y no férrica. 5.4. Papel y cartón. 5.5. Otros residuos (especiales, voluminosos, metales nobles, entre otros). 6. Compostaje. 6.1. Planta de compostaje. 6.2. Proceso de compostaje. 6.3. Usos y aplicaciones del compost. 7. Aplicación de normas de seguridad y salud y protección medioambiental en la recuperación y reciclado de residuos urbanos.</t>
  </si>
  <si>
    <t>CT1110</t>
  </si>
  <si>
    <t xml:space="preserve">VERTIDO DE RESIDUOS URBANOS O MUNICIPALES </t>
  </si>
  <si>
    <t>Explicar las operaciones de vertido, extracción de biogás, depuración de lixiviados, control y sellado del vertedero Identificar los procedimientos básicos para la recuperación paisajística y ambiental de los vertederos clausurados.</t>
  </si>
  <si>
    <t>1. Factores que determinan la ubicación de un vertedero. 1.1. Factores sociales y sanitarios. 1.2. Factores económicos. 1.3. Factores ambientales. 2. Parámetros de control del vertedero. 2.1. Procedencia del lixiviado. 2.2. Caudal a tratar. 2.3. Control de extracción del biogás. 2.4. Aislamiento. 3. Proceso de tratamiento del lixiviado en vertedero. 3.1. Pretratamiento. 3.2. Tratamiento primario (físico-químico, biológico). 3.3. Decantación secundaria. 3.4. Tratamiento terciario. 3.5. Vertido de cauce del líquido tratado. 3.6. Deshidratación del lodo generado. 3.7. Recogida del lodo y destino final. 4. Medidas para la reducción del impacto ambiental del vertedero. 4.1. Seguimiento del vertedero. 4.2. Compactación del residuo. 4.3. Disminución del arrastre de materiales ligeros por el viento. 4.4. Reducción del ruido producido por maquinaria y tráfico de vehículos pesados. 4.5. Protección contra incendios, malos olores y vectores (roedores e insectos). 4.6. Minimización del impacto paisajístico. 5. Aplicación de normas de seguridad y salud y protección medioambiental en el vertido de residuos urbanos.</t>
  </si>
  <si>
    <t>CT1111</t>
  </si>
  <si>
    <t xml:space="preserve">TRATAMIENTO DE RESIDUOS INERTES </t>
  </si>
  <si>
    <t>Explicar las características específicas de circulación y depósito de residuos inertes Aplicar las medidas de seguridad y salud para prevenir los riesgos asociados a las operaciones de gestión de residuos inertes.</t>
  </si>
  <si>
    <t>1. Tipos de instalaciones: fijas y móviles. 2. Fases del proceso de tratamiento. 3. Tratamiento primario: componentes del equipo. 3.1. Tolva. 3.2. Precribador. 3.3. Criba. 3.4. Quebrantadora de mandíbula. 3.5. Separador magnético. 3.6. Cinta de estrío. 4. Tratamiento secundario: elementos del equipo. 4.1. Tolva. 4.2. Alimentador. 4.3. Molinos de impacto. 4.4. Separador magnético. 4.5. Criba. 4.6. Mesa densimétrica. 5. Separación granulométrica. 6. Manipulación de residuos inertes en estaciones de transferencia y puntos limpios. 7. Valorización de residuos inertes. 8. Aplicación de normas de seguridad y salud y protección medioambiental en el tratamiento de residuos inertes.</t>
  </si>
  <si>
    <t>CT1112</t>
  </si>
  <si>
    <t xml:space="preserve">VERTIDO DE RESIDUOS INERTES </t>
  </si>
  <si>
    <t>Representar gráficamente los distintos sistemas de sellado y regeneración de vertederos de residuos inertes Analizar los protocolos de control de vertederos de residuos inertes a aplicar una vez clausurados.</t>
  </si>
  <si>
    <t>1. Residuos inertes admisibles en vertedero. 2. Control de entrada de los residuos. 3. Proceso de vertido. 3.1. Capacidad total y diaria de recepción de residuos. 3.2. Vías internas de movimiento de residuos. 3.3. Zonas de descarga y de vertido. 3.4. Extendido y compactado de los residuos. 3.5. Formación de celdas de vertido y taludes. 3.6. Rellenado (área, zanja o trinchera, combinado o rampa). 3.7. Sistema de sellado de las terrazas. 4. Clausura del vertedero. 4.1. Capa final de recubrimiento y sellado definitivo. 4.2. Uso del terreno. 4.3. Utilización y/o eliminación de las instalaciones fijas. 4.4. Plan de control, mantenimiento y cierre del vertedero. 4.5. Restauración ambiental. 5. Aplicación de normas de seguridad y salud y protección medioambiental en el vertido de residuos inertes.</t>
  </si>
  <si>
    <t>CT1113</t>
  </si>
  <si>
    <t xml:space="preserve">RECOGIDA Y TRANSPORTE DE RESIDUOS INERTES </t>
  </si>
  <si>
    <t>Identificar las operaciones para la recogida, transporte, tratamiento y vertido de residuos inertes.</t>
  </si>
  <si>
    <t>1. Residuo inerte: concepto y composición. 2. Regulación legislativa. 3. Fracción de inertes. 3.1. Residuos de derribo. 3.2. Residuos de nueva construcción. 3.3. Residuos de obras de rehabilitación. 3.3. Residuos de obras de rehabilitación. 3.4. Residuos de obras públicas. 4. Recuperación de materiales y su utilización. 5. Fracción de residuos peligrosos. 5.2. Residuos de madera tratada. 6. Características de los contenedores de recogida. 6.1. Abiertos. 6.2. Cerrados. 6.3. Puerta lateral. 7. Tipos de vehículos de transporte. 8. Manipulación y mantenimiento de contenedores y vehículos. 9. Aplicación de normas de seguridad y salud y protección medioambiental en la recogida y transporte de residuos inertes.</t>
  </si>
  <si>
    <t>CT1114</t>
  </si>
  <si>
    <t xml:space="preserve">LEGISLACIÓN EN MATERIA DE RESIDUOS INDUSTRIALES </t>
  </si>
  <si>
    <t>Sintetizar los requisitos mínimos y procedimientos para la admisión en planta o vertedero de los residuos industriales Enumerar la normativa básica aplicable a la gestión de los principales tipos de residuos industriales.</t>
  </si>
  <si>
    <t>1. Marco de responsabilidades ambientales. 1.1. Responsabilidad del que genera el residuo. 1.2. Principio “quien contamina paga”. 1.3. Principio de libertad del sujeto que trata los residuos. 1.4. Principio de acondicionamiento técnico. 1.5. Principio de registro y control. 1.6. Principio de planificación. 2. Normativa sobre residuos industriales. 2.1. Normativa Europea y Catálogo Europeo de Residuos, CER. 2.2. Estatal. 2.3. Autonómica. 2.4. Local. 3. Protocolo de admisión de residuos en plantas de tratamiento o vertederos. 3.1. Inscripción en el registro de productores de residuos. 3.2. Documento de aceptación del residuo. 3.3. Inscripción en el registro de transportistas. 3.4. Documento de seguimiento y control. 3.5. Declaración anual de residuos. 4. Residuos admisibles en vertedero. 4.1. Residuos industriales inertes.</t>
  </si>
  <si>
    <t>CT1115</t>
  </si>
  <si>
    <t xml:space="preserve">FORMAS DE GESTIÓN DE LOS RESIDUOS INDUSTRIALES </t>
  </si>
  <si>
    <t>Llevar a cabo la identificación de los residuos industriales admisibles en planta de tratamiento o depósito de seguridad señalando los procedimientos a seguir para su disposición final.</t>
  </si>
  <si>
    <t>1 Tipos de residuos industriales 1.1. Inertes. 1.2. Asimilables a urbanos. 1.3. Peligrosos. 2. Efectos en la salud pública y el medio ambiente. 3. Fuentes y producción. 4. Gestión interna de los residuos industriales. 4.1. Minimización. 4.2. Reutilización. 4.3. Compactación. 4.4. Etiquetado. 4.5. Almacenamiento. 5. Importancia de la minimización. 5.1 Objetivos. 5.2. Beneficios y barreras. 5.3. Estrategia y planes. 5.4. Procesos químicos. 5.5. Bolsas de producto. 5.6. Tecnologías limpias para el desarrollo sostenible. 6. Gestión externa de los residuos industriales. 6.1. Reciclaje 6.2. Almacenamiento en vertedero. 6.3. Incineración. 6.4. Tendencias en la gestión externa.</t>
  </si>
  <si>
    <t>CT1116</t>
  </si>
  <si>
    <t xml:space="preserve">INSTALACIONES PARA LA CARACTERIZACIÓN DE RESIDUOS INDUSTRIALES </t>
  </si>
  <si>
    <t>Caracterizar los residuos industriales susceptibles de ser tratados en planta o vertidos en depósitos de seguridad.</t>
  </si>
  <si>
    <t>1. Objetivos de la caracterización. 2.1.1 2. Clasificación de los residuos. 2.1. Peligrosos. 2.2. No peligrosos. 3. Infraestructura básica de los laboratorios de química. 4. Normas a observar relativas a. 4.1. Manejo de sustancias. 4.1. Materiales. 4.3. Equipos. 4.4 Actuación en caso de fugas y/o vertidos</t>
  </si>
  <si>
    <t>CT1117</t>
  </si>
  <si>
    <t xml:space="preserve">OPERACIONES PARA LA CARACTERIZACIÓN DE RESIDUOS INDUSTRIALES </t>
  </si>
  <si>
    <t>Comprobar el grado de deshidratación de una muestra problema.Efectuar operaciones básicas de caracterización: determinación de pH, determinación de cenizas, contenido de determinados elementos químicos, entre otros.</t>
  </si>
  <si>
    <t>1 Reconocimiento y clasificación del material de laboratorio 1.1 Material de vidrio 1.2 Material de porcelana 1.3 Material de metal 1.4 Material diverso 2 Limpieza y conservación del material 3 Equipos de laboratorio: manejo y mantenimiento 4 Clasificación y manipulación de sustancias químicas 5 Patrones y materiales de referencia 6 Determinación de parámetros 6.1. pH 6.2 Presión 6.3 Temperatura 6.4 Humedad 6.5 Concentraciones 6.6 Otros parámetros 7 Comprobación de resultados y cumplimentación de formularios 8 Traslado y almacenamiento de sustancias químicas en el laboratorio 9 Manejo de desechos generados en el laboratorio 10 Aplicación de normas de seguridad y salud y protección medioambiental en el trabajo de laboratorio</t>
  </si>
  <si>
    <t>CT1118</t>
  </si>
  <si>
    <t xml:space="preserve">VERTIDO DE RESIDUOS INDUSTRIALES EN DEPÓSITOS DE SEGURIDAD </t>
  </si>
  <si>
    <t>Explicar los procesos de descarga y depósito de residuos industriales en vertederos de seguridad Representar gráficamente la estructura básica de los depósitos de seguridad.</t>
  </si>
  <si>
    <t>1. Requisitos generales para la localización de depósitos de seguridad. 2. Fase de construcción. 3. Fase de explotación o funcionamiento. 3.1. Admisión y acondicionamiento de residuos. 3.2. Procesos de descarga y depósito de residuos. 3.3. Tratamiento de lixiviados y gases. 4. Sellado y clausura. 5. Vigilancia y control post-clausura. 6. Recuperación ambiental del depósito de seguridad. 7. Aplicación de normas de seguridad y salud y protección medioambiental en el vertido de residuos industriales.</t>
  </si>
  <si>
    <t>CT1119</t>
  </si>
  <si>
    <t xml:space="preserve">RECOGIDA, TRANSPORTE Y ALMACENAMIENTO DE RESIDUOS INDUSTRIALES </t>
  </si>
  <si>
    <t>Identificar los diferentes sistemas de recogida y transporte de residuos industriales Explicar las operaciones para la gestión de los residuos industriales, desde su recogida hasta su disposición final.</t>
  </si>
  <si>
    <t>1. Recogida y transporte. 1.1. Tipos de residuos. 1.2. Volumen de residuo. 1.3. Frecuencia de recogida. 1.4. Distancias recorridas en el transporte. 1.5. Vehículos utilizados. 1.6. Normativa asociada al transporte. 2. Almacenamiento. 2.1. Propiedades físico-químicas de los residuos. 2.2. Peligrosidad. 2.3. Procedimientos de descarga de los residuos. 2.4. Condiciones del área de descarga. 2.5. Tiempo máximo de almacenaje. 2.6. Tasa de generación de residuos. 2.7. Recipientes de almacenaje y disponibilidad de espacio. 2.8. Ventilación de los espacios de almacenamiento. 3. Aplicación de normas de seguridad y salud y protección medioambiental en la recogida, transporte y almacenamiento de residuos industriales.</t>
  </si>
  <si>
    <t>CT1120</t>
  </si>
  <si>
    <t xml:space="preserve">TRATAMIENTO DE RESIDUOS INDUSTRIALES </t>
  </si>
  <si>
    <t>Sintetizar el proceso de tratamiento de cada línea, indicando los elementos que la componen, las operaciones que se realizan, los resultados esperados y el mantenimiento operativo Aplicar las medidas de seguridad y salud para prevenir los riesgos asociados a las operaciones de gestión de residuos industriales.</t>
  </si>
  <si>
    <t>1. Tratamiento físico-químico. 1.1. Finalidad y objetivos de una planta de tratamiento físico-químico. 1.2. Distribución general de una planta de tratamiento. 1.3. Funcionamiento, manejo y mantenimiento de equipos. 1.4. Procesos físicos. 1.5. Procesos químicos: neutralización, precipitación, coagulación-floculación. 1.6. Procesos físico-químicos: absorción, adsorción, intercambio iónico, ruptura de emulsión. 2. Tecnologías de solidificación/estabilización. 2.1. Objetivos y aplicaciones. 2.2. Mecanismos de inmovilización. 2.3. Comportamiento de residuos inertizados. 2.4. Criterios para la aplicación de los procesos de solidificación/estabilización. 3. Tratamiento térmico o valorización energética (incineración). 3.1. Aspectos generales. 3.2. Problemática medioambiental. 3.3. Tecnología para la incineración. 4. Valorización. 4.1. Tipos de residuos valorizables. 4.2. Tecnologías aplicables. 4.3. Proceso de valorización. 4.4. Vías para la valorización de residuos industriales: tendencias. 5. Aplicación de normas de seguridad y salud y protección medioambiental en el tratamiento de residuos industriales.</t>
  </si>
  <si>
    <t>CT1121</t>
  </si>
  <si>
    <t>UTILIZAR APLICACIONES DE DISEÑO ASISTIDO POR ORDENADOR PARA LA ELABORACIÓN DE PLANOS DE CONSTRUCCIÓN</t>
  </si>
  <si>
    <t>Obtener la expresión gráfica de construcciones y terrenos aplicando los principales sistemas de representación de la geometría descriptiva y produciendo croquis y dibujos Describir los factores de innovación tecnológica en las representaciones de construcción, valorando su repercusión en la unidad de competencia asociada al módulo formativo.</t>
  </si>
  <si>
    <t>1. Gestión de formatos de importación y exportación. 2. Sistemas de coordenadas. 3. Estructura de dibujos. 3.1. Píxeles, entidades, sólidos, bloques, objetos y capas. 3.2. Gestión de capas. 4. Funciones del dibujo. 5. Funciones de cálculo: cálculo de distancias y áreas, acotaciones. 6. Funciones de relleno y coloreado.</t>
  </si>
  <si>
    <t>CT1122</t>
  </si>
  <si>
    <t>REPRESENTAR EN DISTINTOS SISTEMAS LOS PLANOS</t>
  </si>
  <si>
    <t>Describir objetivos de los distintos tipos de representaciones de construcción Comparar los distintos tipos de sistemas de representación, precisando su ámbito de aplicación.</t>
  </si>
  <si>
    <t>1. Sistema diédrico. 1.1. Proyección frontal y de perfil. 1.2. Representación de cualquier tipo de forma. 1.3. Sombras. 2. Sistema de planos acotados. 2.1. Representación de superficies y terrenos. 2.2. Perpendicularidad entre recta y plano. 2.3. Intersección de recta y plano. 2.4. Cuencas visuales. 3. Sistema axonométrico. 3.1. Definición del triedro, graduación de ejes y plano del cuadro. 3.2. Representación de cualquier tipo de forma. 3.3. Sombras. 3.4. Casos particulares (isométrica y caballera). 4. Perspectiva cónica. 4.1. Parámetros de definición de la perspectiva. 4.2. Representación de cualquier tipo de forma. 4.3. Sombras. 5. El color en la representación gráfica. 6. Rotulación y acotado.</t>
  </si>
  <si>
    <t>CT1123</t>
  </si>
  <si>
    <t>TRAZADOS ELEMENTALES EN REPRESENTACIÓN DE PLANOS</t>
  </si>
  <si>
    <t>Analizar los distintos tipos de representaciones de construcción, precisando sus objetivos, comparando los sistemas de representación, escalas, simbología, rotulación y acotación que emplean, y describiendo la información complementaria que deben incorporar.</t>
  </si>
  <si>
    <t>1. La escala en la representación de formas. 2. La proporción en la representación gráfica. 3. Bisectriz, Mediatriz. 4. Triángulos. 5. Polígonos regulares. 6. Circunferencias y tangentes a las mismas. 7. Curvas (elipse, óvalo, hipérbola y parábola) 8. Tangentes a curvas. 9. Croquis y levantamientos.</t>
  </si>
  <si>
    <t>CT1124</t>
  </si>
  <si>
    <t>APLICACIONES DE TRATAMIENTO DE IMÁGENES EN PROYECTOS DE CONSTRUCCIÓN</t>
  </si>
  <si>
    <t>Producir planos de construcciones definidas por croquis o dibujos, utilizando aplicaciones informáticas y aplicando las escalas, formatos, codificación, rotulación y acotación necesarios.</t>
  </si>
  <si>
    <t>1. Gestión de formatos de importación y exportación. 2. Estructura de dibujos: píxeles, entidades, sólidos, bloques, objetos, capas; gestión de capas; gestión de versiones; historial. 3. Tratamiento de imágenes. 4. Gestión del color. 5. Efectos y filtros. 6. Administración de salida gráfica.</t>
  </si>
  <si>
    <t>CT1125</t>
  </si>
  <si>
    <t>UTILIZAR APLICACIONES DE CREACIÓN DE DIBUJOS EN TRES DIMENSIONES, MODELADO Y ANIMACIÓN PARA DISEÑAR PLANOS DE OBRAS CIVILES</t>
  </si>
  <si>
    <t>Producir presentaciones animadas deconstrucciones definidas por dibujos en tres dimensiones, utilizando aplicaciones informáticas.</t>
  </si>
  <si>
    <t>1. Dibujo en 3D. 1.1. Sólidos. 1.2. Superficies. 1.3. Operaciones booleanas y edición 3D. 2. Modelado, iluminación. 3. Animación de dibujos 3D de edificación.</t>
  </si>
  <si>
    <t>CT1126</t>
  </si>
  <si>
    <t>REALIZAR DOCUMENTOS GRÁFICOS DE CONSTRUCCIÓN</t>
  </si>
  <si>
    <t>1. Clasificación: croquis, esquemas, dibujos, planos, fotocomposiciones, presentaciones y maquetas. 2. Tipos de planos. 2.1. Planos de situación. 2.2. Planos generales. 2.3. Planos de detalle. 3. Tipos de maquetas: realistas, volumétricas, de estudio, prototipos, desmontables, seccionadas, de desarrollo por plantas, topográficas, iluminadas, animadas. 4. Plantas, alzados, secciones, perfiles longitudinales y transversales, perspectivas. 5. Objetivos. 5.1. Elementos del proyecto a representar, directamente o mediante simbología. 5.2. Situación, ejecución, predefinición, visualización, presentación. 6. Curvimetrías y planimetrías. 7. Lectura de planos. 7.1. Escalas. 7.2. Simbología. 7.3. Rotulación. 7.4. Acotación. 7.5. Orientación.</t>
  </si>
  <si>
    <t>CT1127</t>
  </si>
  <si>
    <t>REALIZAR MAQUETAS DE CONSTRUCCIONES</t>
  </si>
  <si>
    <t>Obtener la expresión tridimensional de construcciones o de detalles constructivos aplicando técnicas de maquetismo.</t>
  </si>
  <si>
    <t>1. Útiles de maquetismo. 2. Materiales utilizados en la realización de maquetas: propiedades, relación con materiales representados y/o sustituidos. 3. Metodología: montaje y desmontaje de maquetas, técnicas de ejecución de volúmenes y formas, técnicas de acabado. 4. Ambientación de maquetas. 5. Elementos complementarios en miniatura. 6. Fotografía de maquetas.</t>
  </si>
  <si>
    <t>CT1128</t>
  </si>
  <si>
    <t>PRESENTACIÓN DE PROYECTOS DE CONSTRUCCIÓN</t>
  </si>
  <si>
    <t>Diseñar la presentación de un proyecto aplicando técnicas infográficas de fotocomposición y produciendo imágenes virtuales y paneles informativos.</t>
  </si>
  <si>
    <t>1. Definición de proyecto, documentos de un proyecto 2. Fases de un proyecto, grado de definición 3. Sistemas de documentación en proyectos, registro y codificación 4. Tipología edificatoria. Tipología de obras civiles 5. La imagen corporativa de la empresa de proyectos o de construcción. Logotipos, anagramas, colores identificativos de la empresa, Diseño de páginas y documentos 6. Tratamiento de soportes: formatos, materiales, encuadernación, archivo, exposición 7. Montaje de documentos del proyecto y su archivo 8. Fotocomposición 8.1. Tratamiento de líneas y contornos 8.2. Tratamiento del color 8.3. Tratamiento de imágenes: tamaño, relleno, textura, transparencia, fusión, superposición, collage, motivos, enfocado y desenfocado, distorsiones; tratamiento de textos 8.4. Tratamiento de la composición 8.5. Tratamiento de la iluminación</t>
  </si>
  <si>
    <t>CT1129</t>
  </si>
  <si>
    <t>GESTIÓN DE LA OFICINA DE PROYECTOS DE CONSTRUCCIÓN</t>
  </si>
  <si>
    <t>Copiar y archivar documentos gráficos y escritos de proyecto, aplicando la codificación establecida por un sistema de documentación Describir distintos principios de codificación utilizados por un sistema de documentación.</t>
  </si>
  <si>
    <t>1. Aplicaciones de archivo y ofimática en proyectos de construcción 1.1. Gestión de formatos de importación y exportación 1.2. Edición de textos, gráficas y tablas 1.3. Presentación de resultados 1.4. Salida gráfica 1.5. Archivo 2. Equipos y redes informáticas en la oficina de proyectos de construcción 2.1. Clasificación y funciones: Ordenadores, escáneres, impresoras, trazadores, memorias portátiles, grabadoras de datos, cámaras fotográficas, fotocopiadoras 2.2. Ámbito de aplicación 3. Impacto medio ambientales de la oficina de proyectos 3.1. Ahorro energético 3.2. Confort e impacto ambiental 3.3. Reciclado de materiales 3.4. Clasificación de residuos y medios retirada de los mismos 4. Seguridad y salud en la oficina de proyectos 4.1. Evaluación de riesgos 4.2. Entorno de trabajo seguro 4.3. Manejo seguro de máquinas equipos y herramientas 4.4. Materiales peligrosos (tóxicos e inflamables) 4.5. Condiciones de confort 4.6. Ergonomía 5. Factores de innovación tecnológica en representaciones de construcción 5.1. Materiales y técnicas innovadores de reciente implantación 5.2. Útiles, herramientas y máquinas innovadoras de reciente implantación 5.3. Aplicaciones y equipos informáticos y de telecomunicaciones innovadores de reciente implantación 5.4. Procesos organizativos y productivos innovadores de reciente implantación</t>
  </si>
  <si>
    <t>CT1130</t>
  </si>
  <si>
    <t>COMUNICACIÓN CON LA OBRA EN UN PROYECTO DE CONSTRUCCIÓN</t>
  </si>
  <si>
    <t>Describir la organización de una oficina o departamento técnico estándar precisando las funciones que desempeñan los trabajadores y responsables del mismo e identificando equipos y recursos empleados.</t>
  </si>
  <si>
    <t>1. Aplicaciones informáticas, para diseño y cálculo de elementos de arquitectura. 2. Canales de comunicación con la obra. 3. Elaboración de información complementaria para el desarrollo de la obra. 4. Elaboración de modificaciones al proyecto durante el proceso constructivo.</t>
  </si>
  <si>
    <t>CT1131</t>
  </si>
  <si>
    <t>APLICACIÓN DE INNOVACIONES TECNOLÓGICAS Y ORGANIZATIVAS EN EL ANÁLISIS PRELIMINAR DE PROYECTOS DE CONSTRUCCIÓN</t>
  </si>
  <si>
    <t>Describir los factores de innovación tecnológica y organizativa, tanto en los procesos constructivos como en la redacción de proyectos, valorando su repercusión.</t>
  </si>
  <si>
    <t>1. Aplicaciones y equipos informáticos y de telecomunicación innovadores de reciente implantación. 2. Procesos organizativos y productivos innovadores de reciente implantación. 3. Gestión on-line, oficinas virtuales. Bases de datos de la construcción. 4. Nuevos materiales de construcción y sistemas constructivos innovadores. 5. Domótica. 6. Archivo.</t>
  </si>
  <si>
    <t>CT1132</t>
  </si>
  <si>
    <t>MEDICIONES Y PRESUPUESTOS DE UN PROYECTO DE CONSTRUCCIÓN</t>
  </si>
  <si>
    <t>Determinar la información a determinar en la toma de datos para definir un proyecto dado, precisando su utilidad y los canales para su obtención Establecer el criterio de medición para distintos espacios y elementos propuestos.</t>
  </si>
  <si>
    <t>1. Capítulos, partidas y unidades de obra. 2. Unidades y criterios de medición. 3. Precios unitarios y descompuestos. 4. Criterios de valoración. 5. Bases de datos de la construcción.</t>
  </si>
  <si>
    <t>CT1133</t>
  </si>
  <si>
    <t>ANÁLISIS DE PROYECTOS DE CONSTRUCCIÓN</t>
  </si>
  <si>
    <t>Analizar los procesos de redacción de proyectos de construcción, clasificando la documentación e información que los compone e identificando a los agentes relacionados con su diseño y ejecución Clasificar los distintos tipos de proyectos de construcción según sus objetivos relacionando la documentación asociada a los mismos y la normativa de aplicación en cada caso Explicar qué es un proyecto de construcción, estableciendo las fases en su elaboración y precisando el grado de definición del diseño.</t>
  </si>
  <si>
    <t>1. Participantes en el proceso constructivo. 1.2. Atribuciones y responsabilidades de los distintos agentes. 1.3. Relaciones entre agentes. 1.4. Influencia de los distintos agentes en el proyecto de edificación. 2. Organización de Gabinetes Técnicos. 2.1. Tipos: unidisciplinares y multidisciplinares. 2.2. Organización, jerarquías y relaciones personales o entre equipos. 2.3. Personal, capacidades y cualificación. 2.4. Recursos. 3. Proyectos de construcción. 3.1. Definición de proyecto. Fases de un proyecto de construcción, grado de definición. 3.2. Componentes de un proyecto de construcción. 3.3. Proyecto de seguridad. 3.4. Clases de obra de construcción: edificación de nueva planta, derribo, obras de refuerzo y consolidación, reformas, conservación y mantenimiento, carreteras, viales urbanos, urbanización, canales, etc. 3.5. Estructura de un proyecto: tipos de documentos, información contenida en los documentos de proyecto, formato de presentación de proyectos. 3.6. Sistemas de documentación en proyectos, registro y codificación. 4. Información para proyectar. 4.1. Canales de obtención y utilidad de la información previa para el desarrollo de proyectos de construcción. 4.2. Normativa y recomendaciones: objeto, ámbito de aplicación, estructura y contenido. 4.3. Locales, solares y territorio. Su influencia en el proyecto y en la obra. 4.4. Servicios e instalaciones. 4.5.  El uso de las obras. Programas de necesidades. 5. Trámites para la ejecución de obras de construcción. 5.1 Organismos competentes en la autorización de una obra de construcción. 5.2. Visados, Autorizaciones y Licencias. 5.3. Plazos de tramitación. 6. Elaboración de información gráfica. 6.1. Levantamiento de locales y solares. 6.2. Croquización de condicionantes de proyecto. 6.3. Fotografía de obra.</t>
  </si>
  <si>
    <t>CT1134</t>
  </si>
  <si>
    <t>DEFINICIÓN DE SISTEMAS CONSTRUCTIVOS EN PROYECTOS DE OBRA CIVIL</t>
  </si>
  <si>
    <t>Analizar las diferentes tipologías constructivas, precisando los espacios y elementos constructivos fundamentales de los que constan y aplicando criterios de dimensionamiento y medición Relacionar los espacios y elementos constituyentes de la morfología general, tanto funcional como constructiva, de un proyecto dado, describiendo las funciones que desempeñan Clasificar las distintas tipologías constructivas según sus objetivos relacionando la documentación asociada a los mismos y la normativa de aplicación en cada caso.</t>
  </si>
  <si>
    <t>1. Propiedades y características exigibles a los materiales de construcción según su uso. 1.1. Seguridad. Resistencia a esfuerzos, Deformaciones admisibles, resistencias a agentes atmosféricos y químicos, resistencia al fuego. 1.2. Acondicionamiento de terrenos. Resistencias a esfuerzos, nivel freático, absorción de líquidos, escorrentía, talud natural, compactación. 1.3. Estructuras y cimentaciones. Resistencia a esfuerzos, deformaciones admisibles, resistencias a agentes atmosféricos y químicos, resistencia al fuego. 1.4. Cerramientos. Resistencia a esfuerzos. Deformaciones admisibles, resistencia a agentes atmosféricos y químicos, resistencia al fuego, comportamiento térmico y acústico, transparencia, color, textura. 1.5. Particiones. Resistencias a esfuerzos. Deformaciones admisibles, resistencias a agentes químicos, resistencia al fuego, comportamientos térmico y acústico, transparencia, color, textura. 1.6. Carpinterías. Resistencia a esfuerzos. Deformaciones admisibles, resistencia a agentes atmosféricos y químicos, resistencia al fuego, comportamiento térmico y acústico, transparencia, color, textura. 1.7. Cubiertas. Resistencias a esfuerzos. Deformaciones admisibles, resistencias a agentes atmosféricos y químicos, resistencia al fuego, comportamiento térmico y acústico. 1.8. Acabados. Resistencia a esfuerzos. Deformaciones admisibles, resistencia a agentes atmosféricos y químicos, resistencia al fuego, comportamiento térmico y acústico, transparencia, color, textura. 2. Materiales de construcción. 2.1. Terrenos. Clasificaciones, propiedades, características y tratamientos. 2.2. Piedra  natural. Clasificación, propiedades, características y tratamientos. 2.3. Materiales cerámicos. Clasificación, propiedades, fabricación, Normalización. 2.4. Ligantes y conglomerantes hidráulicos: tipos, componentes, aditivos y propiedades, denominación. 2.5. Áridos y polvo mineral o filler, tipos, tamaños, forma, granulometría y dosificación. 2.6. Hormigón: tipos, componentes, aditivos, granulometría, dosificación, fabricación, transporte y propiedades; normativa específica del hormigón. 2.7. Armaduras: fabricación, diámetros, resistencias, designaciones, anclajes, empalmes. 2.8. Denominación de los hormigones. 2.9. Metales: hierro, aceros, metales no férreos; perfiles laminados y conformados; clases, características, designaciones, utilizaciones; tratamientos de metales; conceptos de oxidación y corrosión. Normalización. 2.10. Maderas: tipos, cortes, piezas, uniones y ensambles, tratamiento de la madera. 2.12. Vidrios: tipos, componentes, sistemas de elaboración, propiedades mecánicas, acústicas y térmicas, resistencias. 2.13. Polímeros. Propiedades, tipos y características. 2.14. Textiles. Propiedades, tipos y características. 2.15. Materiales aislantes: características, tipos de producto; materiales de impermeabilización: características, tipos de productos. 2.16. Adhesivos, tipos y características, utilización. 2.17. Mezclas bituminosas, clasificación, propiedades, dosificación y puesta en obra. 3. Normalización de materiales de construcción y sistemas constructivos. 3.1. Normalización dimensional de materiales de construcción. 3.2. Marcado CE de los materiales de construcción. 3.3.  Marcas o sellos de calidad existentes en materiales de construcción. 3.4. Pliegos generales para la recepción de materiales de construcción. 3.5. Normas UNE. 3.6. Normativa general sobre construcción y materiales de construcción. 3.7. Aparejos.</t>
  </si>
  <si>
    <t>CT1135</t>
  </si>
  <si>
    <t>REPRESENTACIÓN DE COMPONENTES NO ESTRUCTURALES DE EDIFICIOS</t>
  </si>
  <si>
    <t>Representar las soluciones aportadas para la definición de una edificación, diferenciando y valorando los distintos elementos que componen la representación.</t>
  </si>
  <si>
    <t>1. Grafismo y simbología. 2. Información y escala. 3. Elementos proporcionales y no proporcionales en la representación. 4. Identificación de espacios. 5. Identificación de soluciones constructivas.</t>
  </si>
  <si>
    <t>CT1136</t>
  </si>
  <si>
    <t>APLICACIÓN DE INNOVACIONES TECNOLÓGICAS Y ORGANIZATIVAS EN LA ELABORACIÓN DE PROYECTOS DE EDIFICACIÓN</t>
  </si>
  <si>
    <t>Identificar distintos tipos de materiales constructivos que permitan conseguir iluminación natural en las estancias de una edificación Relacionar las diferentes exigencias funcionales que debe cumplir una edificación de tipo determinado, estableciendo la contribución de sus elementos al cumplimiento de las mismas.</t>
  </si>
  <si>
    <t>1. Aplicaciones y equipos informáticos y de telecomunicación innovadores de reciente implantación. 2. Nuevos materiales de construcción y sistemas constructivos innovadores. 3. Domótica. 4. Colecciones de dibujos en formato informático. 5. Bases de datos de la construcción. 6. Archivo.</t>
  </si>
  <si>
    <t>CT1137</t>
  </si>
  <si>
    <t>DISEÑO DEL ESPACIO EN LOS EDIFICIOS</t>
  </si>
  <si>
    <t>Argumentar el cumplimiento de las exigencias funcionales de una edificación, valorando el diseño de un elemento o espacio en función de las proporciones y disposición del mismo, y proponiendo alternativas Identificar distintos tipos de materiales constructivos que permitan conseguir iluminación natural en las estancias de una edificación Relacionar las diferentes exigencias funcionales que debe cumplir una edificación de tipo determinado, estableciendo la contribución de sus elementos al cumplimiento de las mismas.</t>
  </si>
  <si>
    <t>1. Tipología de edificios. 2. Los programas de necesidades. 3. Tipos de recintos. 4. Delimitación y división del espacio en los edificios. 5. Relación entre espacios en los edificios y con el exterior. 6. Normalización de calidad en la distribución interna de los edificios. 7. Superficies de ocupación y de uso. 8. Mobiliario. 9. Condicionantes y soluciones de diseño de edificios. 9.1. El terreno y el territorio. 9.2. El clima, variación de temperaturas, viento, soleamiento, pluviometría. 9.3. El uso, residencial otros tipos, estándares de uso. 9.4. Adecuación urbanística, respeto al entorno, viales e infraestructuras urbanas. 9.5. Comunicación interna y comunicación con el entorno. 9.6. Seguridad y salubridad. 9.7. Eficiencia energética. 9.8. Normativa. 10. El espacio interior en los edificios. 10.1. Espacios de comunicación, pasillos, escaleras, distribuidores. Dimensiones y características exigibles. 10.2. Cuartos de instalaciones y zonas técnicas. Dimensiones y características exigibles. 10.3. Zonas habitables. Dimensiones, características exigibles, estándares de confort, adecuación ergonómica. 10.4. Usos especializados, centros educativos, sanitarios, de ocio, comerciales. Aforos, dimensiones y características exigibles.</t>
  </si>
  <si>
    <t>CT1138</t>
  </si>
  <si>
    <t>DISEÑO DE SISTEMAS CONSTRUCTIVOS DE COMPONENTES NO ESTRUCTURALES DE EDIFICIOS</t>
  </si>
  <si>
    <t>Representar las soluciones aportadas para la definición de una edificación, diferenciando y valorando los distintos elementos que componen la representación Estructurar y codificar la documentación generada, ajustándose a los sistemas del gabinete técnico para facilitar el acceso a la misma.</t>
  </si>
  <si>
    <t>1. Definición, componentes, tipos. 2. Elementos diferenciadores. 3. Repercusión de la elección de un sistema constructivo en el proyecto y en la obra. 4. Procesos productivos. 5. La maquinaria de construcción. 6. Oficios de Edificación, tipos y características. 7. Cerramientos. 7.1. Fábricas. Tipos y características, sistemas constructivos, componentes, puntos singulares, despieces, aparejos. 7.2. Prefabricadas ligeras. Tipos y características, sistemas constructivos, componentes, puntos singulares. 7.3. Prefabricadas ligeras (muros cortina). Tipos y características, sistemas constructivos, componentes, puntos singulares. 7.4. Unidades de obra. 8. Particiones. 8.1. Tabiques. Tipos y características, componentes, sistemas constructivos,  puntos singulares. 8.2.   Prefabricados. Tipos y características, sistemas constructivos, componentes, puntos singulares. 8.3. Unidades de obra. 8.4. Definición gráfica de particiones. 9. Carpintería. 9.1. Exterior. Tipos y características, componentes, puntos singulares. 9.2. Interior. Tipos y características, componentes, puntos singulares. 9.3. Unidades de obra. 9.4. Definición gráfica de carpinterías. 10. Cubiertas. 10.1.  Azoteas. Tipos y características, sistemas constructivos, componentes, puntos singulares, bases de diseño. 10.2.  Tejados. Tipos y características, sistemas constructivos, componentes, puntos singulares, bases de diseño. 10.3.  Unidades de obra. 10.4.  Definición gráfica de cubiertas. 11.    Acabados. 11.1. Revestimientos rígidos. Tipos y características, sistemas constructivos, componentes, diseños singulares. 11.2.  Revestimientos flexibles. Tipos y características, sistemas constructivos, componentes, diseños singulares. 11.3.  Revestimientos continuos. Tipos y características, sistemas constructivos, componentes, diseños singulares. 11.4.  Pinturas. Tipos y características, sistemas constructivos, diseños singulares. 11.5.  Unidades de obra. 11.6.  Definición gráfica de acabados.</t>
  </si>
  <si>
    <t>CT1139</t>
  </si>
  <si>
    <t>APLICACIÓN DE INNOVACIONES TECNOLÓGICAS Y ORGANIZATIVAS EN EL DESARROLLO CONSTRUCTIVO DE PROYECTOS DE IDENTIFICACIÓN</t>
  </si>
  <si>
    <t>Estructurar y codificar la documentación generada, ajustándose a los sistemas del gabinete técnico para facilitar el acceso a la misma.</t>
  </si>
  <si>
    <t>1. Normalización de sistemas constructivos. 2. Canales informáticos de asesoría técnica. 3. Bases de datos de detalles constructivos.</t>
  </si>
  <si>
    <t>CT1140</t>
  </si>
  <si>
    <t>REPRESENTACIÓN DE ESTRUCTURAS DE EDIFICIOS</t>
  </si>
  <si>
    <t>Representar las estructuras de un edificio, ubicándolas en su conjunto y desarrollando cada elemento en particular en detalles, aportando toda la información exigible para la comprensión del desarrollo de la estructura.</t>
  </si>
  <si>
    <t>CT1141</t>
  </si>
  <si>
    <t>DISEÑO DE SISTEMAS AUXILIARES DE OBRA</t>
  </si>
  <si>
    <t>Relacionar los distintos tipos de cimentaciones empleados en edificación, distinguiendo las diversas soluciones constructivas para las mismas y precisando su geometría.Argumentar el cumplimiento de las exigencias constructivas de una edificación, valorando el diseño de un elemento o composición en función de las características de los materiales y/o de su disposición, y proponiendo alternativas.</t>
  </si>
  <si>
    <t>1. Seguridad. 1.1. Protecciones colectivas, tipos y características, sistemas constructivos, componentes, puntos singulares. 1.2. Andamios, tipos y características, sistemas constructivos, puntos singulares. 1.4. Circulación de obra, recorridos. 1.5. Instalaciones de seguridad. Tipos y características, componentes. 1.6. Unidades de obra. 1.7. Desarrollo de planos de seguridad. 1. Señalización, señales normalizadas. 1.1. Protecciones colectivas, tipos y características, sistemas constructivos, componentes, puntos singulares. 1.2. Andamios, tipos y características, sistemas constructivos, puntos singulares. 1.4. Circulación de obra, recorridos. 1.5. Instalaciones de seguridad. Tipos y características, componentes. 1.6. Unidades de obra. 1.7. Desarrollo de planos de seguridad. 2. Acondicionamiento del terreno. 2.1. Derribos, definición, unidades de obra. 2.2. Movimientos de tierras, definición, unidades de obra y sistemas constructivos de vaciados, explanaciones, zanjas y pozos. 2.3. Repercusión del acondicionamiento del terreno en el proceso de proyecto y de obra. 2.4. Unidades de obra. 2.5. Desarrollo de planos definidores del movimiento de tierra.</t>
  </si>
  <si>
    <t>CT1142</t>
  </si>
  <si>
    <t>DISEÑO DE SISTEMAS CONSTRUCTIVOS DE ESTRUCTURAS</t>
  </si>
  <si>
    <t>Relacionar las diferentes exigencias constructivas que debe cumplir una edificación de tipo determinado, estableciendo la contribución de sus elementos al cumplimiento de las mismas .Representar las estructuras de un edificio, ubicándolas en su conjunto y desarrollando cada elemento en particular en detalles, aportando toda la información exigible para la comprensión del desarrollo de la estructura Identificar las propiedades de diferentes materiales y componentes empleados en edificación, precisando los elementos constructivos donde se integran y la función que desempeñan en los mismos.</t>
  </si>
  <si>
    <t>1. Definición, componentes, tipos. 2. Elementos diferenciadores. 3. Repercusión de la elección de un sistema constructivo en el proyecto y en la obra. 4. Procesos productivos. 5. La maquinaria de construcción. 6. Oficios de Edificación, tipos y características. 7. Cimentaciones. 7.1. Tipos y características, sistemas constructivos, unidades de obra y puntos singulares, bases de diseño y dimensionado. 7.2. Unidades de obra. 7.3. Desarrollo de planos de cimentación. 8. Estructuras. 8.1. De hormigón. Subdivisión tipos y características, sistemas constructivos, componentes, puntos singulares de las distintas subdivisiones, bases de diseño y dimensionado. 8.2. Metálicas. Subdivisión tipos y características, sistemas constructivos, componentes, puntos singulares de las distintas subdivisiones, bases de diseño y dimensionado. 8.3. Mixtas. Subdivisión tipos y características, sistemas constructivos, componentes, puntos singulares de las distintas subdivisiones, bases de diseño y dimensionado. 8.4. De madera. Subdivisión tipos y características, sistemas constructivos, componentes, puntos singulares de las distintas subdivisiones, bases de diseño y dimensionado. 8.5. Fábricas resistentes. 8.6. Planos y detalles de estructuras. Tipos y características, sistemas constructivos, componentes, puntos singulares de las distintas subdivisiones, bases de diseño y dimensionado. 8.7. Unidades de obra. 8.8. Desarrollo de planos de estructuras.</t>
  </si>
  <si>
    <t>CT1143</t>
  </si>
  <si>
    <t>DISEÑO DEL ESPACIO EN LA OBRA CIVIL</t>
  </si>
  <si>
    <t>Analizar los procesos de diseño de un trazado de carretera o urbanización, clasificando la documentación e información que los componen e identificando a los agentes relacionados con su diseño y ejecución.</t>
  </si>
  <si>
    <t>1. Tipologías de obras. 2. Delimitación y división del espacio en las obras civiles. 4. Limites en la obra civil. Zonas de servidumbre. 5. Superficie de ocupación y de uso.</t>
  </si>
  <si>
    <t>CT1144</t>
  </si>
  <si>
    <t>TRAZADO DE CARRETERAS Y DE VÍAS URBANAS</t>
  </si>
  <si>
    <t>Explicar qué es el trazado de una carretera, estableciendo las fases en su elaboración y precisando el grado de definición del diseño Clasificar los distintos tipos de trazados según sus objetivos relacionando la documentación asociada a los mismos y la normativa de aplicación en cada caso.</t>
  </si>
  <si>
    <t>1. Trazado de vías: planta, alzado, coordinación entre planta y alzado, sección transversal, intersecciones y enlaces, desvíos provisionales de obra. 2. Normativa técnica y recomendaciones de trazado. 3. Perfiles longitudinales: escalas horizontales y verticales, simbología, rotulación, información complementaria ( diagramas de curvatura y peralte, distancias). 4. Perfiles transversales: escalas, distancias entre perfiles, simbología, rotulación, información complementaria ( peralte, sobreanchos).</t>
  </si>
  <si>
    <t>CT1145</t>
  </si>
  <si>
    <t>ANÁLISIS DE LOS CONDICIONANTES DEL DISEÑO DE OBRAS CIVILES</t>
  </si>
  <si>
    <t>Relacionar los distintos tipos de planos necesarios para definir un trazado determinado, precisando sus objetivos y relacionando las escalas asociadas.Determinar la información a utilizar en la toma de datos para definir un trazado determinado, precisando su utilidad y los canales para su obtención.</t>
  </si>
  <si>
    <t>1. El terreno y el territorio. 2. El Clima, variación de temperaturas, viento, soleamiento, pluviometría. 3. Adecuación urbanística, respeto al entorno, viales e infraestructuras. 4. Comunicación interna y comunicación con el entorno. 5. Seguridad y salubridad. 6. Eficiencia energética. 7. Normativa.</t>
  </si>
  <si>
    <t>CT1146</t>
  </si>
  <si>
    <t>ANÁLISIS DE LOS SISTEMAS COMPLEMENTARIOS EN CARRETERAS Y VIAS URBANAS</t>
  </si>
  <si>
    <t>Analizar el diseño de trazados de carreteras y vías urbanas, y de los sistemas de señalización, balizamiento, contención y mobiliario urbano asociados, valorando el cumplimiento de las exigencias normativas y/o de las recomendaciones de aplicación, y proponiendo alternativas.</t>
  </si>
  <si>
    <t>1. Señalización horizontal y vertical. 2. Balizamiento. 3. Sistemas de Contención. 4. Mobiliario Urbano. 5. Normativa técnica y recomendaciones de aplicación.</t>
  </si>
  <si>
    <t>CT1147</t>
  </si>
  <si>
    <t>FACTORES DE INNOVACIÓN TECNOLÓGICA Y ORGANIZATIVA EN LA ELABORACIÓN DE PROYECTOS DE OBRA</t>
  </si>
  <si>
    <t>1. Aplicaciones y equipos informáticos y de telecomunicación innovadores de reciente implantación. 2. Nuevos materiales de construcción y sistemas constructivos innovadores. 3. Domótica. 5. Bases de datos de la construcción. 6. Archivo.</t>
  </si>
  <si>
    <t>CT1148</t>
  </si>
  <si>
    <t>FACTORES DE INNOVACIÓN TECNOLÓGICA Y ORGANIZATIVA EN LA REDACCIÓN DE PROYECTOS DE CARRETERAS Y DE URBANIZACIÓN</t>
  </si>
  <si>
    <t>Generar trazados de carreteras y viales urbanos operando aplicaciones informáticas específicas, realizando ajustes en los datos de partida para obtener las variaciones indicadas y obteniendo los resultados necesarios para realizar mediciones.</t>
  </si>
  <si>
    <t>1. Aplicaciones y equipos informáticos innovadores de reciente implantación. 2. Procesos organizativos y productivos innovadores de reciente implantación. 3. Materiales y soluciones constructivas y funcionales innovadores de reciente implantación.</t>
  </si>
  <si>
    <t>CT1149</t>
  </si>
  <si>
    <t>APLICACIONES OFIMÁTICAS E INFORMÁTICAS EN PROYECTOS DE OBRAS LINEALES</t>
  </si>
  <si>
    <t>1. Gestión de formatos de intercambio, introducción del modelo digital del terreno, introducción de parámetros, generación de trazados, representación de perfiles longitudinales y transversales, cálculo de cubicaciones, presentación de resultados, salida gráfica. 2. Gestión de formatos de importación y exportación. 3. Edición y explotación de hojas de cálculo y bases de datos. 4. Edición de presentaciones. 5. Archivo.</t>
  </si>
  <si>
    <t>CT1150</t>
  </si>
  <si>
    <t>ANÁLISIS DE LOS SISTEMAS CONSTRUCTIVOS EMPLEADOS EN OBRAS CIVILES</t>
  </si>
  <si>
    <t>Desarrollar las posibles alternativas de un trazado, valorando cada uno de los elementos constitutivos en función de las características materiales del terreno.</t>
  </si>
  <si>
    <t>1. Definición, componentes, tipos de sistemas constructivos. 2. Elementos diferenciadores entre sistemas constructivos. 3. Repercusión de la elección de un sistema constructivo en el proyecto y en la obra. 4. Procesos productivos.</t>
  </si>
  <si>
    <t>CT1151</t>
  </si>
  <si>
    <t>APLICACIÓN DE LA SEÑALIZACIÓN Y SEGURIDAD EN OBRAS CIVILES</t>
  </si>
  <si>
    <t>Relacionar las diferentes exigencias constructivas que debe cumplir un trazado determinado, estableciendo la contribución de sus elementos al cumplimiento de las mismas.</t>
  </si>
  <si>
    <t>1. Señalización, señales normalizadas. 2. Circulación de obra, recorridos. 3. Instalaciones de seguridad. Tipos y características, componentes. 4. Unidades de obra. 5. Desarrollo de planos de seguridad.</t>
  </si>
  <si>
    <t>CT1152</t>
  </si>
  <si>
    <t>LA TEORÍA CONTABLE</t>
  </si>
  <si>
    <t>Interpretar correctamente, desde el punto de vista contable, la información representada en los documentos –justificantes de las operaciones económico– financieras que afecten al patrimonio empresarial.</t>
  </si>
  <si>
    <t>1. La información contable. 1.1. Introducción. 1.2. Tipología empresarial a efectos contables. 1.3. El Patrimonio de la empresa. 1.4. Las Masas Patrimoniales. Características. 2. Las Cuentas. 2.1. Las cuentas contables. 2.2. Convenio de Cargo y Abono de las cuentas. 2.3. La partida doble. 2.4. Normativa contable básica. 2.5. Los libros contables. 2.6. El libro de Inventario y Cuentas Anuales. 2.7. El Libro Diario. 2.8. El Libro Mayor. 2.9. La legalización de los libros empresariales. 2.10. La conservación de los Libros.</t>
  </si>
  <si>
    <t>CT1153</t>
  </si>
  <si>
    <t>EL PLAN GENERAL DE CONTABILIDAD (07)</t>
  </si>
  <si>
    <t>Distinguir las fases del proceso contable correspondiente a un ciclo económico completo, y precisar la función de cada una Elaborar la información relativa a un ciclo económico aplicando adecuadamente la metodología contable y los principios y normas del Plan General Contable.</t>
  </si>
  <si>
    <t>1. La reforma de la  Legislación Mercantil en materia contable. 1.1. La Ley 62/2003 de 30 de diciembre. 1.2. La Ley de Reforma Contable (Ley 16/2007). 1.3. Los R.D 1514 y 1515/2007 de 16 de noviembre. 1.4. Estructura del nuevo P.G.C. 1.5. El marco conceptual de la contabilidad. 1.6. Normas y registros de valoración. 1.7. Las cuentas anuales. 1.8. Cuadro de cuentas. 1.9. Definiciones y relaciones contables. 2. El marco conceptual. 2.1. Principios contables. 2.2. Elementos que forman las cuentas anuales. 2.3. Criterios de registro contable de los elementos contables de las Cuentas Anuales. 2.4. Criterios de valoración. 2.5. Principios y normas de contabilidad generalmente aceptados.</t>
  </si>
  <si>
    <t>CT1154</t>
  </si>
  <si>
    <t>CUENTAS ANUALES</t>
  </si>
  <si>
    <t>Explicar la estructura de la Cuenta de Pérdidas y Ganancias, y precisar las diferencias entre los distintos tipos de resultados que establece Explicar la estructura del balance de situación, e indicar las relaciones entre sus diferentes epígrafes.</t>
  </si>
  <si>
    <t>1. Modelos normales y abreviados. 1.1. Límites. 2. El Balance. 2.1. Modelo Normal. 2.2. Modelo Abreviado. 3. Cuenta de Pérdidas y Ganancias. 3.1. Modelo normal 3.2. Modelo Abreviado. 4. El Estado de Cambios en el Patrimonio Neto. 4.1. Modelo Normal. 4.2. Modelo Abreviado. 5. El Estado de Flujos de Efectivo. 5.1. Flujos de Efectivo de las Actividades de Explotación. 5.2. Flujos de Efectivo de las Actividades de Inversión. 5.3. Flujos de Efectivo de las Actividades de Financiación. 6. La Memoria. 6.1. Modelo Normal. 6.2. Modelo Abreviado.</t>
  </si>
  <si>
    <t>CT1155</t>
  </si>
  <si>
    <t>ANÁLISIS ECONÓMICO Y FINANCIERO DE LAS CUENTAS ANUALES</t>
  </si>
  <si>
    <t>Definir las funciones de los análisis económico, financiero y de tendencia y establecer sus diferencias y sus relaciones Definir los siguientes instrumentos de análisis y explicar su función: - Fondo de maniobra.- “Cash – flow” financiero y “Cash – flow” generado.- Periodo medio de maduración. - Apalancamiento operativo.- Punto muerto o umbral de rentabilidad.- Apalancamiento financiero Conocer la necesidad de observar rigor y precisión en el desempeño de un puesto de trabajo, valorando la importancia de la empresa en el desarrollo económico y social.</t>
  </si>
  <si>
    <t>1. Funciones y diferencias entre el análisis económico y el financiero. 2. Instrumentos de análisis. 2.1. Fondo de maniobra. 2.2. Nivel de endeudamiento. 2.3. Cash-flow. 2.4. Períodos de maduración. 2.5. Apalancamiento operativo. 2.6. Umbral de rentabilidad. 2.7. Apalancamiento Financiero. 2.8. Análisis porcentual. 2.9. Ratios relevantes.</t>
  </si>
  <si>
    <t>CT1156</t>
  </si>
  <si>
    <t>TRATAMIENTO DE LAS MASAS PATRIMONIALES</t>
  </si>
  <si>
    <t>Identificar los diferentes conceptos de ingresos y gastos reflejados en los documentos justificativos, su naturaleza y su relación con la actividad empresarial Identificar los elementos patrimoniales reflejados en los documentos justificativos, clasificándolos en masas patrimoniales y relacionándolos con su función en la actividad empresarial.</t>
  </si>
  <si>
    <t>1. Inmovilizado material. 1.1. Valoración del inmovilizado material. 1.2. Correcciones de valor: Amortizaciones y Provisiones. 1.3. Inversiones inmobiliarias. 2. Activos intangibles. Arrendamientos. 2.1. Concepto de activo intangible. 2.2. Valoración inicial y posterior de los Activos Intangibles. 2.3. Normas particulares del Inmovilizado Intangible. 2.4. Arrendamientos. Concepto. 2.4. Arrendamiento financiero. 2.6. Arrendamiento operativo. 2.7. Arrendamiento de terrenos e inmuebles. 3. Activos financieros. 3.1. Características. 3.2. Préstamos y partidas a cobrar. 3.3. Inversiones mantenidas hasta el vencimiento. 3.4. Activos financieros mantenidos para negociar. 3.5. Otros activos financieros a Valor Razonable con cambios en Pérdidas y Ganancias. 3.6. Inversiones en el Patrimonio de Empresas (GMA). 3.7. Activos financieros disponibles para la venta. 3.8. Baja de activos financieros. 4. Pasivos financieros. 4.1. Definición y clasificación. 4.2. Baja de Pasivos Financieros. 4.3. Instrumentos de patrimonio propio. 4.4. Instrumentos financieros especiales. 4.5. Fianzas entregadas y recibidas. 5. Existencias. Moneda extranjera. 5.1. Criterios de valoración de las existencias. 5.2. Precio de adquisición. Coste de producción. 5.3. Costes de existencias en prestación de servicios. 5.4. Valoración posterior de las existencias. 5.5. Las transacciones en moneda extranjera. 5.6. Conversión de las cuentas anuales a la moneda de presentación. 6. Ingresos. 6.1. Concepto. 6.2. Ingreso por ventas. 6.3. Valoración de los créditos por operaciones comerciales. 6.4. Ingresos por prestación de servicios. 7. El IVA, el IGIC y el IS. 7.1. Cuentas contables para el IVA. 7.2. IVA soportado, deducible y no deducible. 7.3. IVA repercutido. 7.4. El IGIC. 7.5. El Impuesto sobre Beneficios. 7.6. Las cuentas contables para el IS. 8. Provisiones. 8.1. Concepto. 8.2. Reconocimiento y valoración. 8.3. Cuentas de las provisiones. 8.4. Asientos contables relativos a las provisiones. 9. Pasivos por retribuciones al personal. 9.1. Concepto y tipos. 9.2. Contabilización de las retribuciones al personal a largo plazo. 9.3. Los pagos basados en acciones.</t>
  </si>
  <si>
    <t>CT1157</t>
  </si>
  <si>
    <t>RÉGIMEN FISCAL PARA EMPRESAS DE REDUCIDA DIMENSIÓN</t>
  </si>
  <si>
    <t>Precisar los plazos y procedimientos de declaración – liquidación de los distintos impuestos.</t>
  </si>
  <si>
    <t>1. Requisitos. 1.1. Incentivos fiscales. 1.2. Deducciones especiales.</t>
  </si>
  <si>
    <t>CT1158</t>
  </si>
  <si>
    <t>EL IMPUESTO SOBRE SOCIEDADES</t>
  </si>
  <si>
    <t>Facilitar la información contable y fiscal que refleja la situación de una sociedad mercantil Calcular la cuota diferencial del Impuesto sobre Sociedades Elaborar los documentos de declaración liquidación del Impuesto sobre Sociedades.</t>
  </si>
  <si>
    <t>1. Diferencias permanentes y temporales. 1.1. Concepto. 1.2. Clases. 1.3. Cálculo. 2. Concepto de Base Imponible Negativa. 2.1. Cálculo e Implicaciones. 2.2. Compensaciones. Periodos. 3. Diferimiento de la carga fiscal. 3.1. Temporalidad. 3.2. Legislación. 4. Divergencias entre Contabilidad y Fiscalidad. 4.1. La normativa contable y la normativa fiscal. 4.2. La conciliación entre ambas normativas. 4.3. Asientos de ajuste.</t>
  </si>
  <si>
    <t>CT1159</t>
  </si>
  <si>
    <t>EL IMPUESTO SOBRE EL VALOR AÑADIDO</t>
  </si>
  <si>
    <t>Calcular las cuotas liquidables de los impuestos que gravan la actividad económica de la empresa.Elaborar toda aquella documentación correspondiente a sus declaraciones - liquidaciones, aplicando la normativa mercantil y fiscal vigente.</t>
  </si>
  <si>
    <t>1. Hecho Imponible. Exenciones. Lugar de Realización. 1.1. Sujeción y no sujeción. 1.2. Exenciones. 1.3. Ámbito de aplicación. 2. Base Imponible. Sujeto Pasivo. 2.1. Importe facturado. 2.2. Supuestos de no comprensión en base imponible. 2.2. Supuestos de no comprensión en Base Imponible. 2.3. Sujeto pasivo. Sujeto activo. 3. Deducciones y devoluciones. 3.1. Supuestos de deducción. 3.2. Supuestos de no deducción. 3.3. La regla de la prorrata. 3.4. Devolución a exportadores. 3.5. Declaraciones a compensar. 4. Tipos impositivos. 4.1. Normal. 4.2. Reducido. 4.3. Superreducido. 4.4. Recargo de equivalencia. 4.5. Tipos especiales. 5. Gestión y liquidación del impuesto. 5.1. Obligados a declarar. 5.2. Las declaraciones trimestrales. 5.3. La declaración anual. 5.4. El pago del impuesto.</t>
  </si>
  <si>
    <t>CT1160</t>
  </si>
  <si>
    <t>INTRODUCCIÓN A LA LEY GENERAL TRIBUTARIA</t>
  </si>
  <si>
    <t>Calcular las cuotas liquidables de los impuestos que gravan la actividad económica de la empresa y elaborar toda aquella documentación correspondiente a sus declaraciones - liquidaciones, aplicando la normativa mercantil y fiscal vigente.</t>
  </si>
  <si>
    <t>1. Disposiciones generales del Ordenamiento Tributario. 1.1. Introducción. 1.2. Los tributos: concepto y clases. 1.3. Las normas tributarias. 1.4. Las obligaciones tributarias 1.5. Los obligados tributarios. 1.6. La cuantificación de la obligación tributaria. 1.7. La deuda tributaria. 1.8. La extinción de la deuda tributaria. 2. Los procedimientos tributarios. 2.1. El procedimiento de gestión. 2.2. El procedimiento de inspección. 2.3. El procedimiento de recaudación. 2.4. El procedimiento sancionador. 2.5. El procedimiento de revisión en la vía administrativa.</t>
  </si>
  <si>
    <t>CT1161</t>
  </si>
  <si>
    <t>IRPF</t>
  </si>
  <si>
    <t>Describir las exigencias formales de cada uno de los regímenes fiscales de estimación de bases, especificando las ventajas e inconvenientes de cada uno.Facilitada la información contable y fiscal que refleja la situación de un empresario individual, se solicita: - Identificar el régimen de estimación de base imponible aplicable a la empresa.- Precisar las obligaciones fiscales que corresponden a los regímenes de estimación objetiva y directa, y establecer su incidencia en la cuota que se debe pagar en función del sistema aplicable a la empresa.- Calcular el IVA liquidable en sus diferentes conceptos, realizando los asientos contables correspondientes.- Calcular la cuota diferencial del IRPF.- Elaborar los documentos de declaración – liquidación del IVA y del IRPF.</t>
  </si>
  <si>
    <t>1. Conceptos generales. 1.1. Definición. 1.2. Ámbito territorial. 1.3. Rentas a declarar. 1.4. Rentas exentas y rentas no sujetas. 1.5. Obligados a presentar declaración. 1.6. Período impositivo y devengo. 2. Base imponible. 2.1. Rendimientos del trabajo personal. 2.2. Rendimientos de capital. 2.3. Rendimientos de actividades empresariales y profesionales. 2.4. Variaciones patrimoniales. 2.5. Imputaciones de renta. 3. Base liquidable. 3.1. Reducciones. 4. Cuota tributaria. 4.1. Cálculo. 4.2. Deducciones. 5. Deuda tributaria. 5.1. Retenciones y pagos a cuenta.</t>
  </si>
  <si>
    <t>CT1162</t>
  </si>
  <si>
    <t>APLICACIONES INFORMÁTICAS DE GESTIÓN COMERCIAL INTEGRADA</t>
  </si>
  <si>
    <t>Utilizar aplicaciones informáticas de facturación, contabilidad y de gestión fiscal.</t>
  </si>
  <si>
    <t>1. Gestión comercial y existencias. 1.1. Tratamiento de clientes. 1.2. Mailings. 1.3. Catálogos. 1.4. Tarifas. 1.5. Productos. 1.6. Almacenamiento. 1.7. Logística. 1.8. Distribución. 2. Facturación. 2.1. Conceptos facturables. 2.2. IVA y Retenciones a Profesionales. 2.3. Informes resumen.</t>
  </si>
  <si>
    <t>CT1163</t>
  </si>
  <si>
    <t>APLICACIONES INFORMÁTICAS DE GESTIÓN TRIBUTARIA</t>
  </si>
  <si>
    <t>1. IRPF. 1.1. Programa PADRE. 2. IVA. 2.1. Programa de Gestión de la Administración Tributaria. 3. IS. 3.1. Programa de Gestión de la Administración Tributaria.</t>
  </si>
  <si>
    <t>CT1164</t>
  </si>
  <si>
    <t>APLICACIONES INFORMÁTICAS DE GESTIÓN FINANCIERO CONTABLE</t>
  </si>
  <si>
    <t>Utilizar aplicaciones informáticas de facturación, contabilidad y de gestión fiscal Analizar las funciones y procedimientos de las aplicaciones utilizadas Instalar las aplicaciones según las especificaciones establecidas.</t>
  </si>
  <si>
    <t>1. Utilización de una aplicación financiero contable. 1.1. El cuadro de cuentas. 1.2. Los asientos. 1.3. Utilidades. 2. Estados contables. 2.1. Preparación y presentación. 3. Aplicaciones Financieras de la Hoja de Cálculo. 3.1. Hoja de Cálculo de Análisis Porcentual. 3.2. Hoja de Cálculo de Análisis con Ratios. 3.3. Hojas de Cálculo Resumen.</t>
  </si>
  <si>
    <t>CT1165</t>
  </si>
  <si>
    <t>PROBLEMÁTICA DE LA AUDITORÍA</t>
  </si>
  <si>
    <t>Explicar las técnicas y procedimientos de auditoría en función de la fase del trabajo Conocer las habilidades sociales y personales necesarias, con el fin de integrarse en un equipo de trabajo.</t>
  </si>
  <si>
    <t>1. Problemática del auditor 1.1. El trabajo en equipo</t>
  </si>
  <si>
    <t>CT1166</t>
  </si>
  <si>
    <t>INTRODUCCIÓN A LA AUDITORÍA</t>
  </si>
  <si>
    <t>Analizar el proceso de auditoría identificando sus diferentes fases, los flujos de información que se generan y los instrumentos que se utilizan.</t>
  </si>
  <si>
    <t>1. Información Empresarial 1.1. Las Cuentas Anuales 2. Normas de Auditoría generalmente aceptadas 2.1. Normas de carácter general 2.2. Normas sobre la ejecución del trabajo 2.3. Normas para la preparación de informes 2.4. Normas Internacionales de Información Financiera (NIIF)</t>
  </si>
  <si>
    <t>CT1167</t>
  </si>
  <si>
    <t>PLANIFICACIÓN DE LA AUDITORÍA</t>
  </si>
  <si>
    <t>Definir el control interno y señalar los objetivos que se persiguen con su implantación Analizar los procedimientos de control interno de una empresa.</t>
  </si>
  <si>
    <t>1. El Control Interno 1.1. Conceptos básicos 1.2. Clases 1.3. Evaluación del control interno 1.4. Limitaciones de control interno 1.5.  Planificación de la auditoría. Fases 2. Riesgo de la Auditoría 2.1. Clases de riesgo en auditoría 2.2. Niveles de riesgo en auditoría 2.3. Métodos para obtener la evidencia 3. Documentación de trabajo 3.1. Concepto y contenido 3.2. Clases 3.3. Codificación 3.4. Custodia y conservación 3.5. El informe de auditoría</t>
  </si>
  <si>
    <t>CT1168</t>
  </si>
  <si>
    <t>COMUNICACIÓN EN LA EMPRESA</t>
  </si>
  <si>
    <t>Conocer las habilidades sociales y personales necesarias, con el fin de integrarse en un equipo de trabajo Facilitadas las características que definen el entorno de trabajo, se solicita: - Mantener relaciones escritas y orales de forma fluida y comunicaciones efectivas con la frecuencia necesaria.- Fomentar el trabajo en equipo utilizando habilidades de liderazgo, inspirando y motivando al grupo de personas, respetando el trabajo de los miembros y propiciando la obtención de sinergia.- Realizar el trabajo de una forma metódica y organizada.</t>
  </si>
  <si>
    <t>1. Comunicaciones y Empresa 1.1. Clases de comunicación que se produce en las empresas 1.2. Medios que se emplean en las comunicaciones empresariales 1.3. El envío de correspondencia y objetos postales 1.4. Comunicaciones urgentes 2. La Comunicación Oral 2.1. Elementos y funciones 2.2. La influencia del lenguaje verbal 2.3. Características de la comunicación verbal 2.4. Las comunicaciones orales en la empresa 2.5. El teléfono en la actividad empresarial 3. El liderazgo 3.1. Se nace o se hace 3.2. Cualidades 3.3. Capacidad de motivación 3.4. Capacidad de control 4. El Trabajo en Equipo 4.1. Bases 4.2. Desarrollo</t>
  </si>
  <si>
    <t>CT1169</t>
  </si>
  <si>
    <t>AUDITORÍA FISCAL</t>
  </si>
  <si>
    <t>Aplicar los procedimientos de auditoría interpretando y documentando el desarrollo del trabajo, y utilizando la aplicación informática correspondiente Analizar y aplicar procedimientos y resultados relativos a las incidencias del trabajo de auditoría.</t>
  </si>
  <si>
    <t>1. Auditoría fiscal. 1.1. Cuentas afectadas. 1.2. El Control Interno. 1.3. Objetivos de Auditoría. 1.4. Procedimientos de Auditoría. 1.5. Puntos de Riesgo. 1.6. Principios y Normas Contables.</t>
  </si>
  <si>
    <t>CT1170</t>
  </si>
  <si>
    <t>LAS APLICACIONES INFORMÁTICAS EN EL PROCESO DE AUDITORÍA</t>
  </si>
  <si>
    <t>Aplicar los procedimientos de auditoría interpretando y documentando el desarrollo del trabajo, y utilizando la aplicación informática correspondiente.</t>
  </si>
  <si>
    <t>1. Modelos de documentos de auditoría. 1.2. Contenido. 2. Presentación del informe de auditoría. 2.1. Creación y configuración. 2.1. Contenido.</t>
  </si>
  <si>
    <t>CT1171</t>
  </si>
  <si>
    <t>AUDITORÍA DEL PATRIMONIO NETO</t>
  </si>
  <si>
    <t>Describir los procedimientos de circularización Aplicar los procedimientos de auditoría interpretando y documentando el desarrollo del trabajo, y utilizando la aplicación informática correspondiente.</t>
  </si>
  <si>
    <t>1. Fondos propios. 1.1. Cuentas afectadas. 1.2. El Control Interno. 1.3. Objetivos de Auditoría. 1.4. Procedimientos de Auditoría. 1.5. Puntos de Riesgo. 1.6. Principios y Normas Contables. 2. Ajustes por cambios de valor. 2.2. Subvenciones, donaciones y legados recibidos. 2.3. Cuentas Afectadas. 2.4. El Control Interno. 2.5. Objetivos de Auditoría. 2.6. Procedimientos de auditoría. 2.7. Puntos de riesgo. 2.8. Principios y Normas Contables.</t>
  </si>
  <si>
    <t>CT1172</t>
  </si>
  <si>
    <t>AUDITORÍA DE LA MEMORIA, EL ESTADO DE FLUJOS DE EFECTIVO Y EL ESTADO DE CAMBIOS EN EL PATRIMONIO NETO</t>
  </si>
  <si>
    <t>1. La Memoria. 1.1. Concepto y características. 1.2. Contenido. 1.3. Acontecimientos posteriores al Cierre. 2. El Estado de Flujos de Efectivo. 2.1. Concepto y Características. 2.2. Contenido. 3. El Estado de Cambios en el Patrimonio Neto. 3.1. Concepto y Características. 3.2. Contenido. 3.3. Análisis. 3.4. Conclusiones.</t>
  </si>
  <si>
    <t>CT1173</t>
  </si>
  <si>
    <t>AUDITORÍA DEL PASIVO</t>
  </si>
  <si>
    <t>1. Proveedores, Cuentas a pagar y Compras. 1.1. Cuentas Afectadas. 1.2. El Control Interno. 1.3. Objetivos de auditoría. 1.4. Procedimientos de auditoría. 1.5. Puntos de riesgo. 1.6. Principios y Normas Contables. 2. Pasivos financieros. 2.1. Particularidades. Grupos. 2.2. Cuentas afectadas. 2.3. El Control Interno. 2.4. Objetivos de auditoría. 2.4. Procedimientos  de auditoría. 2.6. Puntos de riesgo. 2.7. Principios y Normas Contables. 3. Provisiones y contingencias. 3.1. Cuentas afectadas. 3.2. El Control Interno. 3.3. Objetivos de Auditoría. 3.4. Procedimientos de Auditoría. 3.5. Puntos de Riesgo. 3.6. Principios y Normas Contables.</t>
  </si>
  <si>
    <t>CT1174</t>
  </si>
  <si>
    <t>AUDITORÍA DEL ACTIVO</t>
  </si>
  <si>
    <t>Aplicar los procedimientos de auditoría interpretando y documentando el desarrollo del trabajo, y utilizando la aplicación informática correspondiente Comprobar para un elemento patrimonial dado, su existencia, su valoración correcta y su registro conforme a los principios de contabilidad generalmente aceptados.</t>
  </si>
  <si>
    <t>1. Inmovilizado Material. 1.1. Cuentas afectadas. 1.2. El Control Interno. 1.4. Procedimientos de auditoría. 1.5. Puntos de riesgo. 1.6. Principios y normas contables. 2. Inmovilizado Intangible. 2.1. Cuentas afectadas. 2.2. El Control Interno. 2.3. Objetivos de auditoría. 2.4. Procedimientos de auditoría. 2.6. Principios y normas contables. 3. Activos Financieros. 3.1. Particularidades. 3.2. Grupos. 3.3. Cuentas afectadas. 3.4. El Control Interno. 3.5. Objetivos de auditoría. 3.6. Procedimientos de auditoría. 3.7. Puntos de riesgo. 3.8. Principios y Normas Contables. 4. Existencias, Clientes, Cuentas a Cobrar y Ventas. 4.1. Cuentas Afectadas. 4.2. El Control Interno. 4.3. Objetivos de Auditoría. 4.4. Procedimientos de Auditoría. 4.5. Puntos de riesgo. 4.6. Principios y Normas Contables.</t>
  </si>
  <si>
    <t>CT1175</t>
  </si>
  <si>
    <t xml:space="preserve">TRANSFERENCIA DE FICHEROS FTP </t>
  </si>
  <si>
    <t>Utilizar las funciones de las aplicaciones de correo y en procesos tipo de recepción, emisión y registro de información Distinguir entre un navegador y un buscador de red –Internet y/o intranet– relacionando sus utilidades y características.</t>
  </si>
  <si>
    <t>1. Introducción. 2. Definiciones y términos relacionados.</t>
  </si>
  <si>
    <t>CT1176</t>
  </si>
  <si>
    <t xml:space="preserve">INTRODUCCIÓN AL ORDENADOR </t>
  </si>
  <si>
    <t>Conocer el funcionamiento básico de los elementos que conforman el equipo informático disponible en el desarrollo de la actividad administrativa, con el fin de garantizar su operatividad.</t>
  </si>
  <si>
    <t>1. Hardware. 2. Software.</t>
  </si>
  <si>
    <t>CT1177</t>
  </si>
  <si>
    <t xml:space="preserve">INTRODUCCIÓN A LA BÚSQUEDA DE INFORMACIÓN EN INTERNET </t>
  </si>
  <si>
    <t>Utilizar las herramientas de búsqueda, recuperación y organización de la información dentro del sistema, y en la red –intranet o Internet–, de forma precisa y eficiente.</t>
  </si>
  <si>
    <t>1. ¿Qué es Internet?. 2. Aplicaciones de Internet dentro de la empresa. 3. Historia de Internet. 4. Terminología relacionada. 5. Protocolo TCP/IP. 6. Direccionamiento. 7. Acceso a Internet. 8. Seguridad y ética en Internet.</t>
  </si>
  <si>
    <t>CT1178</t>
  </si>
  <si>
    <t xml:space="preserve">NAVEGACIÓN POR LA WORLD WIDE WEB </t>
  </si>
  <si>
    <t>Identificar los distintos riesgos y niveles de seguridad de un navegador de Internet describiendo sus características Utilizar las herramientas de búsqueda, recuperación y organización de la información dentro del sistema, y en la red –intranet o Internet–, de forma precisa y eficiente.</t>
  </si>
  <si>
    <t>1. Definiciones y términos. 2. Navegación. 3. Histórico. 4. Manejar imágenes. 5. Guardado. 6. Búsqueda. 7. Vínculos. 8. Favoritos. 9. Impresión. 10. Caché. 11. Cookies. 12. Niveles de seguridad.</t>
  </si>
  <si>
    <t>CT1179</t>
  </si>
  <si>
    <t xml:space="preserve">UTILIZACIÓN Y CONFIGURACIÓN DE CORREO ELECTRÓNICO COMO INTERCAMBIO DE INFORMACIÓN </t>
  </si>
  <si>
    <t>Utilizar las funciones de las aplicaciones de correo y en procesos tipo de recepción, emisión y registro de información Identificar las prestaciones, procedimientos y asistentes de las aplicaciones de correo electrónico y de agendas electrónicas distinguiendo su utilidad en los procesos de recepción, emisión y registro de información.</t>
  </si>
  <si>
    <t>1. Introducción. 2. Definiciones y términos. 3. Funcionamiento. 4. Gestores de correo electrónico. 5. Correo Web</t>
  </si>
  <si>
    <t>CT1180</t>
  </si>
  <si>
    <t xml:space="preserve">UTILIZACIÓN BÁSICA DE LOS SISTEMAS OPERATIVOS HABITUALES </t>
  </si>
  <si>
    <t>Utilizar las aplicaciones fundamentales proporcionadas por el sistema operativo, configurando las opciones básicas del entorno de trabajo Conocer el funcionamiento básico de los elementos que conforman el equipo informático disponible en el desarrollo de la actividad administrativa, con el fin de garantizar su operatividad Utilizar las herramientas de búsqueda, recuperación y organización de la información dentro del sistema, y en la red –intranet o Internet–, de forma precisa y eficiente.</t>
  </si>
  <si>
    <t>1. Sistema operativo. 2. Interfaz. 3. Carpetas, directorios, operaciones con ellos. 4. Ficheros, operaciones con ellos. 5. Aplicaciones y herramientas del sistema operativo. 6. Exploración /navegación por el sistema operativo 7. Configuración de elementos del sistema operativo. 8. Utilización de cuentas de usuario 9. Creación de Backup. 10. Soportes para la realización de un Backup. 11. Realización de operaciones básicas en un entorno de red.</t>
  </si>
  <si>
    <t>CT1181</t>
  </si>
  <si>
    <t xml:space="preserve">IMPRESIÓN DE DOCUMENTOS CREADOS EN DISTINTOS FORMATOS DE PAPEL Y SOPORTES COMO SOBRES  Y ETIQUETAS. </t>
  </si>
  <si>
    <t>A partir de impresos, documentos normalizados e información, convenientemente caracterizados, y teniendo en cuenta los manuales de estilo facilitados: -Crear los estilos de formato apropiados y autotextos a aplicar a cada parte del documento.-Construir las plantillas de los impresos y documentos normalizados guardándolas con el tipo preciso.-Aplicar las normas de seguridad e integridad de la documentación generada con las funciones de la aplicación apropiadas.-Insertar en las plantillas generadas o disponibles en la aplicación la información y los datos facilitados, combinándolas, en su caso, con las fuentes de información a través de los asistentes disponibles.</t>
  </si>
  <si>
    <t>1. Impresión (opciones al imprimir). 2. Configuración de la impresora.</t>
  </si>
  <si>
    <t>CT1182</t>
  </si>
  <si>
    <t xml:space="preserve">UTILIZACIÓN DE PLANTILLAS Y ASISTENTES QUE INCORPORA LA APLICACIÓN Y CREACIÓN DE PLANTILLAS  PROPIAS BASÁNDOSE EN ESTAS O DE NUEVA CREACIÓN. </t>
  </si>
  <si>
    <t>Utilizar los asistentes y plantillas que contiene la aplicación, o a partir de documentos en blanco generar plantillas de documentos como informes, cartas, oficios, saludas, certificados, memorandos, autorizaciones, avisos, circulares, comunicados, notas interiores, solicitudes u otros.</t>
  </si>
  <si>
    <t>1. Utilización de plantillas y asistentes del menú Archivo nuevo. 2. Creación, guardado y modificación de plantillas de documentos.</t>
  </si>
  <si>
    <t>CT1183</t>
  </si>
  <si>
    <t xml:space="preserve">AUTOMATIZACIÓN DE TAREAS REPETITIVAS MEDIANTE GRABACIÓN DE MACROS. </t>
  </si>
  <si>
    <t>Crear los estilos de formato apropiados y autotextos a aplicar a cada parte del documento.Construir las plantillas de los impresos y documentos normalizados guardándolas con el tipo preciso.Aplicar las normas de seguridad e integridad de la documentación generada con las funciones de la aplicación apropiadas.Insertar en las plantillas generadas o disponibles en la aplicación la información y los datos facilitados, combinándolas, en su caso, con las fuentes de información a través de los asistentes disponibles.</t>
  </si>
  <si>
    <t>1. Grabadora de macros. 2. Utilización de macros.</t>
  </si>
  <si>
    <t>CT1184</t>
  </si>
  <si>
    <t xml:space="preserve">CREACIÓN DE ESTILOS QUE AUTOMATIZAN TAREAS DE FORMATO EN PÁRRAFOS CON ESTILO REPETITIVO Y  PARA LA CREACIÓN DE ÍNDICES Y PLANTILLAS. </t>
  </si>
  <si>
    <t>1. Estilos estándar. 2. Asignación, creación, modificación y borrado de estilos.</t>
  </si>
  <si>
    <t>CT1185</t>
  </si>
  <si>
    <t xml:space="preserve">FUSIÓN DE DOCUMENTOS PROCEDENTES DE OTRAS APLICACIONES DEL PAQUETE OFIMÁTICO UTILIZANDO LA INSERCIÓN DE OBJETOS DEL MENÚ INSERTAR. </t>
  </si>
  <si>
    <t>Utilizar las funciones del procesador de textos, con exactitud y destreza, en la elaboración de documentos, insertando texto con diferentes formatos, imágenes, u otros objetos, de la misma u otras aplicaciones.</t>
  </si>
  <si>
    <t>1. Con hojas de cálculo. 2. Con bases de datos. 3. Con gráficos. 4. Con presentaciones.</t>
  </si>
  <si>
    <t>CT1186</t>
  </si>
  <si>
    <t xml:space="preserve">UTILIZACIÓN DE LAS HERRAMIENTAS DE REVISIÓN DE DOCUMENTOS Y TRABAJO CON DOCUMENTOS  COMPARTIDOS. </t>
  </si>
  <si>
    <t>1. Inserción de comentarios. 2. Control de cambios de un documento. 3. Comparación de documentos. 4. Protección de todo o parte de un documento.</t>
  </si>
  <si>
    <t>CT1187</t>
  </si>
  <si>
    <t xml:space="preserve">ARCHIVOS DE LA APLICACIÓN DE TRATAMIENTO DE TEXTOS, UBICACIÓN, TIPO Y OPERACIONES  CON ELLOS. </t>
  </si>
  <si>
    <t>Identificar las prestaciones, procedimientos y asistentes de los procesadores de textos y de autoedición describiendo sus características y utilidades Utilizar las funciones del procesador de textos, con exactitud y destreza, en la elaboración de documentos, insertando texto con diferentes formatos, imágenes, u otros objetos, de la misma u otras aplicaciones.</t>
  </si>
  <si>
    <t>1. Creación de un nuevo documento. 2. Apertura de un documento ya existente. 3. Guardado de los cambios realizados en un documento. 4. Cierre de un documento. 5. Compatibilidad de los documentos de distintas versiones o aplicaciones, gestión de ficheros y copias de seguridad. 6. Menú de ventana. Manejo de varios documentos.</t>
  </si>
  <si>
    <t>CT1188</t>
  </si>
  <si>
    <t xml:space="preserve">CORRECCIÓN DE TEXTOS CON LAS HERRAMIENTAS DE ORTOGRAFÍA Y GRAMÁTICA, UTILIZANDO LAS DIFERENTES POSIBILIDADES QUE OFRECE LA APLICACIÓN. </t>
  </si>
  <si>
    <t>Utilizar las funciones del procesador de textos, con exactitud y destreza, en la elaboración de documentos, insertando texto con diferentes formatos, imágenes, u otros objetos, de la misma u otras aplicaciones Explicar la importancia de los efectos que causan un color y formato adecuados, a partir de distintos documentos y los parámetros o manual de estilo de una organización tipo, así como en relación con criterios medioambientales definidos.</t>
  </si>
  <si>
    <t>1. Selección del idioma. 2. Corrección mientras se escribe. 3. Corrección una vez se ha escrito, con menú contextual (botón derecho). 4. Corrección gramatical y ortográfica (desde menú Herramientas). 5. Opciones de ortografía y gramática. 6. Uso del diccionario personalizado. 7. Autocorrección. 8. Sinónimos. 9. Traductor.</t>
  </si>
  <si>
    <t>CT1189</t>
  </si>
  <si>
    <t xml:space="preserve">CREACIÓN DE SOBRES Y ETIQUETAS INDIVIDUALES Y SOBRES, ETIQUETAS Y DOCUMENTOS MODELO PARA  CREACIÓN Y ENVÍO MASIVO. </t>
  </si>
  <si>
    <t>1. Creación del documento modelo para envío masivo: cartas, sobres, etiquetas o mensajes de correo electrónico. 2. Selección de destinatarios mediante creación o utilización de archivos de datos. 3. Creación de sobres y etiquetas, opciones de configuración. 4. Combinación de correspondencia: salida a documento, impresora o correo electrónico</t>
  </si>
  <si>
    <t>CT1190</t>
  </si>
  <si>
    <t>TRABAJO CON DOCUMENTOS LARGOS CON PROGRAMAS DE TRATAMIENTO DE TEXTOS.</t>
  </si>
  <si>
    <t>1 Creación de tablas de contenidos e índices. 2. Creación de índices. 3. Referencias cruzadas. 4. Títulos numerados. 5. Documentos maestros y subdocumentos.</t>
  </si>
  <si>
    <t>CT1191</t>
  </si>
  <si>
    <t>CONCEPTOS GENERALES Y CARACTERÍSTICAS FUNDAMENTALES DEL PROGRAMA DE TRATAMIENTO DE TEXTOS</t>
  </si>
  <si>
    <t>1.Características fundamentales de Word 2007. 2. Entrada y salida del programa. 3. Descripción de la pantalla o interface de Word 2007. 4. Ventana de documento. 5. Barra de estados. 6. Ayuda de la aplicación de tratamiento de textos. 7. Barra de Herramientas Estándar.</t>
  </si>
  <si>
    <t>CT1192</t>
  </si>
  <si>
    <t xml:space="preserve">INTRODUCCIÓN, DESPLAZAMIENTO DEL CURSOR, SELECCIÓN Y OPERACIONES CON EL TEXTO DEL  DOCUMENTO. </t>
  </si>
  <si>
    <t>Utilizar las funciones del procesador de textos, con exactitud y destreza, en la elaboración de documentos, insertando texto con diferentes formatos, imágenes, u otros objetos, de la misma u otras aplicaciones Identificar las prestaciones, procedimientos y asistentes de los procesadores de textos y de autoedición describiendo sus características y utilidades.</t>
  </si>
  <si>
    <t>1. Generalidades. 2. Modo Insertar texto. 3. Modo de sobrescribir. 4. Borrado de un carácter. 5. Desplazamiento del cursor. 6. Diferentes modos de seleccionar texto. 7. Opciones de copiar y pegar. 8. Uso y particularidades del portapapeles. 9. Inserción de caracteres especiales. 10. Inserción de fecha y hora. 11. Deshacer y rehacer los últimos cambios.</t>
  </si>
  <si>
    <t>CT1193</t>
  </si>
  <si>
    <t xml:space="preserve">INSERCIÓN DE IMÁGENES Y AUTOFORMAS EN EL TEXTO PARA MEJORAR EL ASPECTO DEL MISMO. </t>
  </si>
  <si>
    <t>1. Desde un archivo. 2. Empleando imágenes prediseñadas. 3. Utilizando el portapapeles. 4. Ajuste de imágenes con el texto. 5. Mejoras de imágenes. 6. Autoformas (incorporación y operaciones que se realizan con la autoforma en el documento). 7. Cuadros de texto, inserción y modificación. 8. Inserción de WordArt.</t>
  </si>
  <si>
    <t>CT1194</t>
  </si>
  <si>
    <t xml:space="preserve"> CONFIGURACIÓN DE PÁGINA EN FUNCIÓN DEL TIPO DE DOCUMENTO A DESARROLLAR UTILIZANDO LAS OPCIONES DE LA APLICACIÓN. VISUALIZACIÓN DEL RESULTADO ANTES DE LA IMPRESIÓN. </t>
  </si>
  <si>
    <t>Explicar la importancia de los efectos que causan un color y formato adecuados, a partir de distintos documentos y los parámetros o manual de estilo de una organización tipo, así como en relación con criterios medioambientales definidos.</t>
  </si>
  <si>
    <t>1. Configuración de página. 2. Visualización del documento. 3. Encabezados y pies de página. Creación, eliminación y modificación. 4. Numeración de páginas. 5. Bordes de página. 6. Inserción de saltos de página y de sección. 7. Inserción de columnas periodísticas. 8. Inserción de notas al pie y al final.</t>
  </si>
  <si>
    <t>CT1195</t>
  </si>
  <si>
    <t xml:space="preserve">CREACIÓN DE TABLAS COMO MEDIO PARA MOSTRAR EL CONTENIDO DE LA INFORMACIÓN, EN TODO EL  DOCUMENTO O EN PARTE DE ÉL. </t>
  </si>
  <si>
    <t>1. Inserción de tablas en un documento. 2. Edición dentro de una tabla. 3. Movimiento dentro de una tabla. 4. Selección de celdas, filas, columnas, tabla. 5. Modificando el tamaño de filas y columnas. 6. Modificando los márgenes de las celdas. 7. Aplicando formato a una tabla (bordes, sombreado, autoformato). 8. Cambiando la estructura de una tabla (insertar, eliminar, combinar y dividir celdas, filas y columnas). 9. Otras opciones interesantes de tablas (alineación vertical del texto de una celda, cambiar la dirección del texto, convertir texto en tabla y tabla en texto, ordenar una tabla, introducción de fórmulas, fila de encabezados).</t>
  </si>
  <si>
    <t>CT1196</t>
  </si>
  <si>
    <t xml:space="preserve">UTILIZACIÓN DE LAS DIFERENTES POSIBILIDADES QUE OFRECE EL PROCESADOR DE TEXTOS PARA  MEJORAR EL ASPECTO DEL TEXTO. </t>
  </si>
  <si>
    <t>Explicar la importancia de los efectos que causan un color y formato adecuados, a partir de distintos documentos y los parámetros o manual de estilo de una organización tipo, así como en relación con criterios medioambientales definidos Utilizar los asistentes y plantillas que contiene la aplicación, o a partir de documentos en blanco generar plantillas de documentos como informes, cartas, oficios, saludas, certificados, memorandos, autorizaciones, avisos, circulares, comunicados, notas interiores, solicitudes u otros.</t>
  </si>
  <si>
    <t>1. Fuente. 2. Párrafo. 3. Bordes y sombreados. 4. Numeración y viñetas. 5. Tabulaciones.</t>
  </si>
  <si>
    <t>CT1197</t>
  </si>
  <si>
    <t xml:space="preserve">INTRODUCCIÓN DE DATOS EN LA HOJA DE CÁLCULO </t>
  </si>
  <si>
    <t>Identificar las prestaciones, procedimientos y asistentes de la hoja de cálculo describiendo sus características Utilizar hojas de cálculo con habilidad utilizando las funciones habituales en todas aquellas actividades que requieran tabulación y tratamiento aritmético-lógico y/o estadístico de datos e información, así como su presentación en gráficos.</t>
  </si>
  <si>
    <t>1 Tipos de datos</t>
  </si>
  <si>
    <t>CT1198</t>
  </si>
  <si>
    <t xml:space="preserve">INSERCIÓN DE OTROS ELEMENTOS DENTRO DE UNA HOJA DE CÁLCULO </t>
  </si>
  <si>
    <t>Utilizar hojas de cálculo con habilidad utilizando las funciones habituales en todas aquellas actividades que requieran tabulación y tratamiento aritmético-lógico y/o estadístico de datos e información, así como su presentación en gráficos.</t>
  </si>
  <si>
    <t>1. Imágenes 2. Autoformas 3. Texto artístico 4. Otros elementos</t>
  </si>
  <si>
    <t>CT1199</t>
  </si>
  <si>
    <t xml:space="preserve">PLANTILLAS Y MACROS EN LA HOJA DE CÁLCULO </t>
  </si>
  <si>
    <t>1. Creación y uso de plantillas 2. Grabadora de macros. 3. Utilización de macros</t>
  </si>
  <si>
    <t>CT1200</t>
  </si>
  <si>
    <t xml:space="preserve">DESPLAZAMIENTO POR LA HOJA DE CÁLCULO </t>
  </si>
  <si>
    <t>1. Mediante teclado 2. Mediante ratón 3. Grandes desplazamientos 4. Barras de desplazamiento</t>
  </si>
  <si>
    <t>CT1201</t>
  </si>
  <si>
    <t xml:space="preserve">IMPORTACIÓN DESDE OTRAS APLICACIONES DEL PAQUETE OFIMÁTICO. </t>
  </si>
  <si>
    <t>1. Con bases de datos 2. Con presentaciones 3. Con documentos de texto</t>
  </si>
  <si>
    <t>CT1202</t>
  </si>
  <si>
    <t xml:space="preserve">ALMACENAMIENTO Y RECUPERACIÓN DE UN LIBRO EN LA HOJA DE CÁLCULO. </t>
  </si>
  <si>
    <t>1. Creación de un nuevo libro 2. Abrir un libro ya existente 3. Guardado de los cambios realizados en un libro 4. Creación de una dúplica de un libro 5. Cerrado de un libro</t>
  </si>
  <si>
    <t>CT1203</t>
  </si>
  <si>
    <t xml:space="preserve">INSERCIÓN DE GRÁFICOS PARA REPRESENTAR LA INFORMACIÓN CONTENIDA EN LAS HOJAS DE CÁLCULO </t>
  </si>
  <si>
    <t>1 Elementos de un gráfico 2. Creación de un gráfico. 3. Modificación de un gráfico 4. Borrado de un gráfico</t>
  </si>
  <si>
    <t>CT1204</t>
  </si>
  <si>
    <t xml:space="preserve">OPERACIONES CON RANGOS EN HOJAS DE CÁLCULO. </t>
  </si>
  <si>
    <t>1 Rellenar rápido un rango 2. Selección de varios rangos (rango múltiple, rango tridimensional) 3. Nombres de rangos</t>
  </si>
  <si>
    <t>CT1205</t>
  </si>
  <si>
    <t xml:space="preserve">UTILIZACIÓN DE LA HERRAMIENTA DE REVISIÓN Y TRABAJO CON LIBROS COMPARTIDOS EN HOJAS DE CÁLCULO. </t>
  </si>
  <si>
    <t>1. Inserción de comentarios 2. Control de cambios de la hoja de cálculo 3. Protección de una hoja de cálculo 4. Protección de un libro 5. Libros compartidos</t>
  </si>
  <si>
    <t>CT1206</t>
  </si>
  <si>
    <t xml:space="preserve">FÓRMULAS EN HOJAS DE CÁLCULOS. </t>
  </si>
  <si>
    <t>1. Operadores y prioridad 2. Escritura de fórmulas 3. Copiar fórmulas 4. Referencias relativas, absolutas y mixtas 5. Referencias externas y vínculos 6. Resolución de errores en las fórmulas 6.1. Tipos de errores 6.2. Herramientas de ayuda en la resolución de errores</t>
  </si>
  <si>
    <t>CT1207</t>
  </si>
  <si>
    <t xml:space="preserve">IMPRESIÓN EN HOJAS DE CÁLCULO. </t>
  </si>
  <si>
    <t>1 Zonas de impresión  2. Especificaciones de impresión 3. Configuración de la página 3.2. Orientación 3.3. Encabezados y pies, y numeración de página 4. Vista preliminar 4.1. Formas de impresión 4.2. Configuración de la impresora</t>
  </si>
  <si>
    <t>CT1208</t>
  </si>
  <si>
    <t xml:space="preserve">CONCEPTOS GENERALES Y CARACTERÍSTICAS FUNDAMENTALES DE LA APLICACIÓN DE HOJA DE CÁLCULO </t>
  </si>
  <si>
    <t>1. Instalación e inicio de la aplicación 2. Configuración de la aplicación 3. Entrada y salida del programa 4. Descripción de la pantalla de la aplicación de hoja de cálculo 5. Ayuda de la aplicación de hoja de cálculo 6. Opciones de visualización (zoom, vistas, inmovilización de zonas de la hoja de cálculo, etc.)</t>
  </si>
  <si>
    <t>CT1209</t>
  </si>
  <si>
    <t xml:space="preserve">FUNCIONES DE LAS APLICACIONES INFORMATICAS DE HOJAS DE CÁLCULO. </t>
  </si>
  <si>
    <t>1 Funciones matemáticas predefinidas en la aplicación de hoja de cálculo   2. Reglas para utilizar las funciones predefinidas 3. Utilización de las funciones más usuales 4. Uso del asistente para funciones</t>
  </si>
  <si>
    <t>CT1210</t>
  </si>
  <si>
    <t xml:space="preserve">TRABAJO CON DATOS EN HOJAS DE CÁLCULO. </t>
  </si>
  <si>
    <t>1. Validaciones de datos. 2. Esquemas.  2. Esquemas 3. Creación de tablas o listas de datos 4. Ordenación de lista de datos por uno o varios campos 5. Uso de filtros 6. Subtotales</t>
  </si>
  <si>
    <t>CT1211</t>
  </si>
  <si>
    <t xml:space="preserve">MODIFICACIÓN DE LA APARIENCIA DE UNA HOJA DE CÁLCULO. </t>
  </si>
  <si>
    <t>1 Formato de celda 1.1. Formato número 1.2. Alineación 1.3. Fuente 1.4. Bordes 1.5. Relleno 1.6. Protección 2. Anchura y altura de las columnas y filas 3. Ocultando y mostrando columnas, filas u hojas de cálculo 4. Formato de la hoja de cálculo 5. Cambio de nombre de una hoja de cálculo 6. Formatos condicionales 7. Autoformatos o estilos predefinidos</t>
  </si>
  <si>
    <t>CT1212</t>
  </si>
  <si>
    <t xml:space="preserve">EDICIÓN Y MODIFICACIÓN DE LA HOJA DE CÁLCULO </t>
  </si>
  <si>
    <t>1. Selección de la hoja de cálculo 1.1. Selección de rangos 1.2. Selección de columnas 1.3. Selección de filas 1.4. Selección de hojas 2. Modificación de datos 2.2. Borrado del contenido de una celda o rango de celdas 2.3. Uso del corrector ortográfico 2.4. Uso de las utilidades de búsqueda y reemplazo 3. Inserción y eliminación 3.1. Inserción y eliminación de celdas 3.2. Inserción y eliminación de filas 3.3. Inserción y eliminación de columnas 3.4. Inserción y eliminación de hojas de cálculo 4. Copiado o reubicación 4.1. Copiado o reubicación de celdas o rangos de celdas 4.2. Copiado o reubicación de hojas de cálculo</t>
  </si>
  <si>
    <t>CT1213</t>
  </si>
  <si>
    <t>CREACIÓN DE INFORMES O REPORTS PARA LA IMPRESIÓN DE REGISTROS DE LAS TABLAS O RESULTADOS DE CONSULTAS EN BASES DE DATOS</t>
  </si>
  <si>
    <t>Diseñar los informes, según la ordenación y el agrupamiento de datos: así como su distribución Crear informes utilizando los diferentes métodos existentes de la aplicación Describir la importancia del manejo adecuado de la opción de informes, como una funcionalidad de la base de datos relacionales para la presentación de datos, por la amplia gama de posibilidades de adaptación a las necesidades del usuario o de la entidad.</t>
  </si>
  <si>
    <t>1. Creación de informes sencillos de tablas o consultas 2. Personalización de informes utilizando diferentes elementos de diseño 3. Creación de subinformes 4. Almacenado de informes 5. Modificación de informes 6. Eliminación de informes 7. Impresión de informes 8. Inserción de imágenes y gráficos en informes 9. Aplicación de cambios en el aspecto de los informes utilizando el procesador de texto</t>
  </si>
  <si>
    <t>CT1214</t>
  </si>
  <si>
    <t>REALIZACIÓN DE CAMBIOS EN LA ESTRUCTURA DE TABLAS Y CREACIÓN DE RELACIONES EN BASES DE DATOS</t>
  </si>
  <si>
    <t>Diferenciar los distintos tipos de datos que pueden ser albergados en una tabla de una base de datos relacionales, así como sus distintas opciones tanto generales como de búsqueda.</t>
  </si>
  <si>
    <t>1. Modificación del diseño de una tabla 2. Cambio del nombre de una tabla 3. Eliminación de una tabla 4. Copiado de una tabla 5. Exportación de una tabla a otra base de datos 6. Importación de tablas de otra base de datos 7. Creación de relaciones entre tablas 7.1. Concepto del campo clave principal 7.2. Tipos de relaciones entre tablas</t>
  </si>
  <si>
    <t>CT1215</t>
  </si>
  <si>
    <t>CREACIÓN, MODIFICACIÓN Y ELIMINACIÓN DE CONSULTAS O VISTAS EN BASES DE DATOS</t>
  </si>
  <si>
    <t>Ejecutar consultas, teniendo en cuenta las consecuencias que pueden conllevar, tales como pérdida de datos, etc Conocer los distintos tipos de consultas, su creación y su uso: Diseñar consultas utilizando los diferentes métodos existentes de la aplicación.</t>
  </si>
  <si>
    <t>1. Creación de una consulta 2. Tipos de consulta 2.1. Selección de registros de tablas. Consultas de selección 2.2. Modificación de registros, estructura de la tabla o base de datos 3. Guardado de una consulta 4. Ejecución de una consulta 5. Impresión de resultados de la consulta 6. Apertura de una consulta 7. Modificación de los criterios de consulta 8. Eliminación de una consulta</t>
  </si>
  <si>
    <t>CT1216</t>
  </si>
  <si>
    <t>CREACIÓN DE FORMULARIOS PARA INTRODUCIR Y MOSTRAR REGISTROS DE LAS TABLAS O RESULTADOS DE CONSULTAS EN BASES DE DATOS</t>
  </si>
  <si>
    <t>Identificar la utilidad de los formularios, en el ámbito empresarial, a través de las funciones de introducción y modificación de datos e imágenes Crear formularios utilizando los diferentes métodos existentes de la aplicación.Utilizar las herramientas y elementos de diseño de formularios creando estilos personalizados.</t>
  </si>
  <si>
    <t>1. Creación de formularios sencillos de tablas y consultas 2. Personalización de formularios utilizando diferentes elementos de diseño 3. Creación de subformularios 4. Almacenado de formularios 5. Modificación de formularios 6. Eliminación de formularios 7. Impresión de formularios 8. Inserción de imágenes y gráficos en formularios</t>
  </si>
  <si>
    <t>CT1217</t>
  </si>
  <si>
    <t xml:space="preserve">INTRODUCCIÓN Y CONCEPTOS GENERALES DE LA APLICACIÓN DE BASE DE DATOS </t>
  </si>
  <si>
    <t>Utilizar las funciones de las aplicaciones informáticas de bases de datos relacionales que permitan presentar y extraer la información.</t>
  </si>
  <si>
    <t>1. Qué es una base de datos. 2. Entrada y salida de la aplicación de base de datos. 3. La ventana de la aplicación de base de datos. 4. Elementos básicos de la base de datos. 4.1. Tablas. 4.2. Vistas o Consultas. 4.3. Formularios. 4.4. Informes o reports. 5. Distintas formas de creación de una base de datos. 6. Apertura de una base de datos. 7. Guardado de una base de datos. 8. Cierre de una base de datos. 9. Copia de seguridad de la base de datos. 10. Herramientas de recuperación y mantenimiento de la base de datos.</t>
  </si>
  <si>
    <t>CT1218</t>
  </si>
  <si>
    <t>CREACIÓN E INSERCIÓN DE DATOS EN TABLAS DE BASES DE DATOS</t>
  </si>
  <si>
    <t>Describir los conceptos de campo y de registro, así como su funcionalidad en las tablas de las bases de datos relacionales.Identificar y explicar las distintas opciones existentes en una base de datos relacional para la creación, diseño, visualización y modificación de las tablas.</t>
  </si>
  <si>
    <t>1. Concepto de registros y campos. 2. Distintas formas de creación de tablas. 2.1. Elementos de una tabla 2.2. Propiedades de los campos 3. Introducción de datos en la tabla 4. Movimientos por los campos y registros de una tabla 5. Eliminación de registros de una tabla 6. Modificación de registros de una tabla 7. Copiado y movimiento de datos 8. Búsqueda y reemplazado de datos 9. Creación de filtros 10. Ordenación alfabética de campos 11. Formatos de una tabla 12. Creación de índices en campos</t>
  </si>
  <si>
    <t>CT1219</t>
  </si>
  <si>
    <t>DOCUMENTACIÓN DE LA PRESENTACIÓN EN GRÁFICAS DE INFORMACIÓN</t>
  </si>
  <si>
    <t>Utilizar las funciones de las aplicaciones de presentaciones gráficas presentando documentación e información en diferentes soportes, e integrando objetos de distinta naturaleza.</t>
  </si>
  <si>
    <t>1. Inserción de comentarios. 2. Preparación de las Notas del orador.</t>
  </si>
  <si>
    <t>CT1220</t>
  </si>
  <si>
    <t>ACCIONES CON DIAPOSITIVAS EN PRESENTACIONES</t>
  </si>
  <si>
    <t>1. Inserción de nueva diapositiva. 2. Eliminación de diapositivas. 3. Duplicación de diapositivas. 4. Ordenación de diapositivas.</t>
  </si>
  <si>
    <t>CT1221</t>
  </si>
  <si>
    <t xml:space="preserve">DISEÑOS O ESTILOS DE PRESENTACIÓN </t>
  </si>
  <si>
    <t>1. Uso de plantillas de estilos. 2. Combinación de colores. 3. Fondos de diapositivas. 4. Patrones.</t>
  </si>
  <si>
    <t>CT1222</t>
  </si>
  <si>
    <t xml:space="preserve">IMPRESIÓN DE DIAPOSITIVAS EN DIFERENTES SOPORTES </t>
  </si>
  <si>
    <t>Establecer el diseño de las presentaciones teniendo en cuenta las características de la empresa y su organización.Identificar las prestaciones, procedimientos y asistentes de un programa de presentaciones gráficas describiendo sus características.</t>
  </si>
  <si>
    <t>1. Configuración de la página. 2. Encabezados, pies y numeración. 3. Configuración de los distintos formatos de impresión. 4. Opciones de impresión.</t>
  </si>
  <si>
    <t>CT1223</t>
  </si>
  <si>
    <t xml:space="preserve">DISEÑO, ORGANIZACIÓN Y ARCHIVO DE LAS PRESENTACIONES </t>
  </si>
  <si>
    <t>Establecer el diseño de las presentaciones teniendo en cuenta las características de la empresa y su organización Explicar la importancia de la presentación de un documento para la imagen que transmite la entidad, consiguiendo que la información se presente de forma clara y persuasiva, a partir de distintas presentaciones de carácter profesional de organizaciones tipo.</t>
  </si>
  <si>
    <t>1. La imagen corporativa de una empresa.
1.1. Importancia.
1.2. Respeto por las normas de estilo de la organización.
2. Diseño de las presentaciones.
2.1. Claridad en la información.
2.2. La persuasión en la transmisión de la idea.
3. Evaluación de los resultados.
4. Organización y archivo de las presentaciones.
4.1. Confidencialidad de la información.
5. Entrega del trabajo realizado.</t>
  </si>
  <si>
    <t>CT1224</t>
  </si>
  <si>
    <t>INTRODUCCIÓN Y CONCEPTOS GENERALES DE LAS GRÁFICAS DE INFORMACIÓN (PRESENTACIONES)</t>
  </si>
  <si>
    <t>Advertir de la necesidad de guardar las presentaciones según los criterios de organización de archivos marcados por la empresa, facilitando el cumplimiento de las normas de seguridad, integridad y confidencialidad de los datos.Establecer el diseño de las presentaciones teniendo en cuenta las características de la empresa y su organización.</t>
  </si>
  <si>
    <t>1. Ejecución de la aplicación para presentaciones. 2. Salida de la aplicación para presentaciones. 3. Creación de una presentación. 4. Grabación de una presentación. 5. Cierre de una presentación. 6. Apertura de una presentación. 7. Estructura de la pantalla. 8. Apertura de una presentación. 8.1. Normal. 8.2. Clasificador de diapositivas. 8.3. Esquema.</t>
  </si>
  <si>
    <t>CT1225</t>
  </si>
  <si>
    <t xml:space="preserve">PRESENTACIÓN DE DIAPOSITIVAS TENIENDO EN CUENTA LUGAR E INFRAESTRUCTURA </t>
  </si>
  <si>
    <t>A partir de información suficientemente caracterizada, y de acuerdo con unos parámetros para su presentación en soporte digital facilitados: -Insertar la información proporcionada en la presentación.-Animar los distintos objetos de la presentación de acuerdo con los parámetros - facilitados y utilizando, en su caso, los asistentes disponibles.-Temporalizar la aparición de los distintos elementos y diapositivas de acuerdo con el tiempo asignado a cada uno de ellos utilizando los asistentes disponibles.-Asegurar la calidad de la presentación ensayando y corrigiendo los defectos detectados y, en su caso, proponiendo los elementos o parámetros de mejora.-Guardar las presentaciones en los formatos adecuados, preparándolas para ser fácilmente utilizadas, protegiéndolas de modificaciones no deseadas.</t>
  </si>
  <si>
    <t>1. Animación de elementos. 2. Transición de diapositivas. 3. Intervalos de tiempo. 4. Configuración de la presentación. 4.1. Presentación con orador. 4.2. Presentación en exposición. 4.3. Presentaciones personalizadas. 5. Conexión a un proyector y configuración. 6. Ensayo de la presentación. 7. Proyección de la presentación.</t>
  </si>
  <si>
    <t>CT1226</t>
  </si>
  <si>
    <t>TRABAJO CON OBJETOS EN PRESENTACIONES DE GRÁFICAS DE INFORMACIÓN</t>
  </si>
  <si>
    <t>Identificar las prestaciones, procedimientos y asistentes de un programa de presentaciones gráficas describiendo sus características Utilizar las funciones de las aplicaciones de presentaciones gráficas presentando documentación e información en diferentes soportes, e integrando objetos de distinta naturaleza.</t>
  </si>
  <si>
    <t>1. Selección de objetos. 2. Desplazamiento de objetos. 3. Eliminación de objetos. 4. Modificación del tamaño de los objetos. 5. Duplicación de objetos. 6. Reubicación de objetos. 7. Alineación y distribución de objetos dentro de la diapositiva. 8. Trabajo con textos. 8.1. Inserción de texto (desde la diapositiva, desde el esquema de la presentación). 8.2. Modificación del formato del texto. 9. Formato de párrafos. 9.1. Alineación. 9.2. Listas numeradas. 9.3. Viñetas. 9.4. Estilos. 10. Tablas. 10.2. Operaciones con filas y columnas. 10.3. Alineación horizontal y vertical de las celdas. 11. Dibujos. 11.1. Líneas. 11.2. Rectángulos y cuadrados. 11.3. Círculos y elipses. 11.4. Autoformas. 11.5. Sombras y 3D. 12. Reglas y guías. 13. Imágenes. 13.1. Prediseñadas e insertadas. 14. Gráficos. 14.1. Creación de gráficos. 15. Diagramas. 15.1. Creación de organigramas y diferentes estilos de diagramas. 16. WordArt o texto artístico. 17. Inserción de sonidos y películas. 18. Formato de objetos. 18.2. Líneas. 18.3. Efectos de sombra o 3D.</t>
  </si>
  <si>
    <t>CT1227</t>
  </si>
  <si>
    <t>LA AGENDA PARA LA GESTIÓN DEL TIEMPO, RECURSOS E INSTALACIONES</t>
  </si>
  <si>
    <t>Describir los distintos tipos de agenda disponibles y su utilidad.Aplicar los métodos y técnicas de gestión del tiempo a través de las herramientas idóneas en procesos de organización de agenda.</t>
  </si>
  <si>
    <t>1. Tipos de agenda. 1.1. Manual. 1.2. Electrónica. 1.3. Ordenador. 2. Secciones de la agenda. 2.1. Planificación dietario, semanal, mensual, anual, tareas, actividades. 2.2. Gestión (notas, mensajes, reuniones, gastos, viajes). 2.3. Información teléfonos y direcciones, clientes, restaurantes, onomásticas. 2.4. Accesorios. 3. Gestión de agendas. 3.1. La agenda del directivo la de planificación y la de control. 3.2. La agenda del asistente. 3.3. Normas para el buen uso de la agenda.</t>
  </si>
  <si>
    <t>CT1228</t>
  </si>
  <si>
    <t>PROCESOS Y PROCEDIMIENTOS DEL TRATAMIENTO DE LA INFORMACIÓN EN LA EMPRESA. EL ARCHIVO</t>
  </si>
  <si>
    <t>Explicar los métodos de recuperación de información archivos físicos y electrónicos, bases de datos informáticos, intranet, u otros- indicando los medios materiales y los sistemas de clasificación más habituales Aplicar y utilizar criterios de eficiencia y optimización en la organización de recursos e instalaciones utilizando la normativa adecuada, orientando dicha normativa, en el caso de instalaciones, a la prevención de riesgos.</t>
  </si>
  <si>
    <t>1. Flujo documental de la empresa. 2. Clasificación de los documentos. 2.1. Vitales, útiles, importantes, necesarios, transitorios, desechables. 2.2. Documento, informe, expediente, dossier, valija y otros. 2.3. Reservado, restringido, privado, público. 2.4. Métodos: ordenación alfabética, numérica, por índice temático, cronológica y toponímica. 2.5. Sistemas: tradicional, ordenador, microfilmar documentos. Soportes de archivo. 3. Tratamiento de los documentos. Estrategias y características de un buen archivo. 4. El archivo corporativo. Establecimiento de criterios y procedimientos de uso. Inclusiones, extracciones y expurgo. 5. Gestión documental informática &amp;ldquo;oficina sin papeles&amp;rdquo;. 6. Requisitos medioambientales para la eliminación de residuos.</t>
  </si>
  <si>
    <t>CT1229</t>
  </si>
  <si>
    <t>LA ORGANIZACIÓN Y PLANIFICACIÓN DEL TRABAJO</t>
  </si>
  <si>
    <t>Aplicar y utilizar criterios de eficiencia y optimización en la organización de recursos e instalaciones utilizando la normativa adecuada, orientando dicha normativa, en el caso de instalaciones, a la prevención de riesgos Describir los criterios de gestión y organización de recursos materiales, elementos ambientales e instalaciones de una oficina.</t>
  </si>
  <si>
    <t>1. Eficiencia, eficacia y efectividad. Umbral de rentabilidad de la actividad del secretariado. Productividad. 2. Medios y métodos de trabajo. 3. La planificación como hábito. 3.1. El lugar de trabajo. La oficina y su organización. 3.2. Preparación previa de la jornada de trabajo. 4. Priorización. 4.1. Formas de fijar prioridades. 4.2. Lo urgente y lo importante. 5. Organización. 5.1. Reagrupación y simplificación. 5.2. Distribución racional de las tareas a lo largo de la jornada. 6. Delegación. 7. Control y ajuste. El control del tiempo. 7.1. Ladrones del tiempo. 7.2. Cálculo del valor del tiempo. Técnica de medición temporal del trabajo. 7.3. Métodos de optimización del tiempo. 7.4. El reloj biológico. La curva de la actividad y la fatiga. 7.5. El tiempo y el estrés. 7.6. Utilización de aplicaciones informáticas en la gestión del tiempo. Instalación. Funciones y procedimientos de las aplicaciones. 8. La calidad en los trabajos de secretariado. 9. Habilidades de relación intra-personal para optimizar el tiempo: iniciativa, pro-actividad, creatividad e innovación. 10. Habilidades de relación interpersonal para optimizar el tiempo: asertividad, comunicación y negociación. 11. El puesto de trabajo de la secretaria: el despacho, el mobiliario de oficina, el escritorio, las herramientas de trabajo ordenador, fax, teléfono, fotocopiadora, grabadora, agenda, el material de trabajo papel, sobres, etc., menaje y suministros varios. 12. La recepción de la empresa, la sala de reuniones, el salón de actos y otras dependencias de la organización. 13. Prevención de riesgos laborales. 13.1. Normativa actual. La Ley de Prevención de Riesgos Laborales. 13.2. La carga de trabajo, la fatiga y la insatisfacción laboral. 13.3. Criterios ergonómicos.</t>
  </si>
  <si>
    <t>CT1230</t>
  </si>
  <si>
    <t>EL PROTOCOLO EMPRESARIAL</t>
  </si>
  <si>
    <t>Distinguir las distintas normas de protocolo en la organización de reuniones, actos y eventos Identificar las distintas normas de precedencia distinguiendo sus características básicas.</t>
  </si>
  <si>
    <t>1. Tratamientos dentro de la empresa. 1.1. Uso del "tú" y del "usted". 1.2. Tratamiento en la recepción de personalidades y autoridades. 2. Recepción de las visitas. 2.1. El saludo y las presentaciones. 2.2. Obligaciones con los invitados. 2.3. La precedencia en pasillos y escaleras. 2.4. Las esperas. 2.5. La puntualidad. 3. El restaurante como parte de la oficina. 3.1. Tipos de agasajos: desayuno de trabajo, coffee break, brunch, vino español, brindis, almuerzo, snack, cena, recepción  o cóctel. 3.2. Reglas que gobiernan la comida. Tipos de mesa &amp;ndash;negociación, firma de acuerdos- y ornamentación. 3.3. La atención al invitado. Colocación de los asistentes &amp;ndash;anfitrión, precedencias, presidencias, autoridades y personalidades-. 4. RD. 2099/83 Ordenamiento General de Precedencias en el Estado. 4.1. Clasificación &amp;ndash;carácter general y especial- y presidencia de los actos. 4.2. Normas de precedencia. 5. El regalo en la empresa. 5.1. Obsequiados y obsequiantes. 5.2. Fiestas de Navidad, cumpleaños, antig&amp;uuml;edad,  jubilaciones, visitas, campañas. 6. La etiqueta en hombres y en mujeres. 7. Ubicación correcta de los símbolos. 7.1. Banderas &amp;ndash;ordenaciones-. 7.2. Himnos, escudos y condecoraciones. 8. La imagen y la empresa. 8.1. Estilo, operaciones y campañas. 8.2. La identidad corporativa. Mensajes verbales, simbolismo, el logo, comportamiento, la opinión pública.</t>
  </si>
  <si>
    <t>CT1231</t>
  </si>
  <si>
    <t>LA NEGOCIACIÓN EMPRESARIAL</t>
  </si>
  <si>
    <t>Aplicar técnicas de negociación en situaciones de organización y contratación de reuniones, viajes y eventos corporativos persiguiendo soluciones de beneficio mutuo entre las partes Identificar las diferentes etapas en un proceso de negociación Adoptar las técnicas de negociación más utilizadas para la organización y contratación de reuniones, viajes y eventos corporativos, determinando los límites máximos y mínimos a conceder u obtener como resultado.</t>
  </si>
  <si>
    <t>1. Elaboración de un plan de negociación. 2. Tipos o niveles. 2.1. Interpersonal. 2.2. Empresarial. 2.3. Política. 3. Participantes. 3.1. Directamente. 3.2. Con representantes. 3.3. Con conciliador, mediador o árbitro. 4. Fases de la negociación. 4.1. Preparación: obtención de información, diagnóstico de la situación, valoración del poder de negociación, fijación de objetivos, planeamiento de la estrategia. 4.2. Gestión: creación de un clima agradable, avance y afianzamiento, replanteamiento de los objetivos, entendimiento y acuerdo. 4.3. Cierre. Documentación del acuerdo. 5. Recursos psicológicos en la negociación. 5.1. Asertividad. 5.2. Autoconocimiento. 5.3. Autoestima. 5.4. Las pequeñas cesiones. 5.5. Las buenas maneras. 6. Análisis de los procesos y estrategias de negociación en la empresa. 7. Los presupuestos y los contratos. 7.1. Los presupuestos, implicaciones legales. 7.2. Contrato de compraventa mercantil, de suministro, de servicios y de obra. 7.3. Contenido del contrato. Cláusulas y aspectos más destacados de cara a la negociación.</t>
  </si>
  <si>
    <t>CT1232</t>
  </si>
  <si>
    <t>ORGANIZACIÓN DE EVENTOS</t>
  </si>
  <si>
    <t>Organizar reuniones y eventos corporativos aplicando las normas de protocolo, identificando sus características y recursos necesarios, y cumpliendo con los objetivos propuestos Diferenciar los tipos de actos y eventos en el ámbito público y privado Describir las fases de un evento, diseñando el proyecto necesario, de acuerdo con unas directrices definidas.Identificar las distintas normas de precedencia distinguiendo sus características básicas.</t>
  </si>
  <si>
    <t>1. Objetivos. 2. Presupuesto. 3. Tipos de eventos atendiendo a su ámbito. 3.1. Congresos y conferencias. 3.2. Visitas guiadas. 3.3. Visitas de delegaciones extranjeras. 3.4. Visitas de otras empresas o instituciones. 3.5. Inauguraciones y aniversarios. 3.6. Entrega de premios. 3.7. Asambleas. 3.8. Conferencias. 3.9. Exhibiciones comerciales o ferias (temporales o permanentes). 3.10. Colocaciones de primera piedra y botaduras. 3.11. Juntas de accionistas. 3.12. Seminarios, foros y simposios. 3.13. Ruedas y comunicados de prensa. 4. Informe del proyecto pormenorizado de la organización del evento. 4.1. Lugar. 4.2. Fecha y horarios. 4.3. Calendario de actos. 4.4. Recursos económicos. Estimación real de los medios. 4.5. Asistentes -confirmaciones, anulaciones, en reserva-. 4.6. Logística: Sala &amp;ndash;luz, ruido, tamaño, mesas, visibilidad, distribución de asientos y ventilación-, catering, medios audiovisuales e informáticos, decoración, seguridad, reserva de hoteles, transporte, restauración, recursos humanos y outsourcing. 4.7. Material de apoyo &amp;ndash;pizarra adhesiva, o magnética, rotafolio, cañón de luz, retroproyector, televisión, vídeo, presentaciones, gráficos, diapositivas. 4.8. Tarjetas &amp;ndash;colocación de los integrantes- precedencias. 4.9. La documentación previa de los eventos: invitación, convocatoria, saluda, la credencial, dossier, folleto informativo, programa. 4.10. La documentación posterior al evento: informe, resultados económicos, la certificación del evento. 5. Listado de comprobaciones. 6. El papel de la secretaria el día del evento &amp;ndash;Preparar, comprobar, atender-. 7. Condiciones técnicas requeridas al bien o servicio contratado. 7.1. Calidad. 7.2. Plazos y medios de entrega. 7.3. Acuerdos verbales y contractuales. 7.4. Servicios post-venta. 8. Condiciones económicas requeridas al bien o servicio contratado. 8.1. Precios de mercado. 8.2. Condiciones y plazos de pago. 8.3. Descuentos y bonificaciones. 9. Medios de cobro y pago, convencionales y telemáticos. 9.1. Monedas y billetes &amp;ndash;normativa vigente para la entrada y salida de ciertas cantidades del país-. 9.2. Tarjetas bancarias &amp;ndash;crédito y débito-. 9.3. Cheques de viaje y euro-cheques. 9.4. Transferencia y domiciliación bancarias. 9.5. Empresas dedicadas al envío de dinero. 9.6. Internet. 9.7. Medios internacionales de pago básicos. 10. Documentos de cobro y pago. 10.1. Notas de entrega y albaranes. 10.2. Facturas &amp;ndash;pro-forma y definitiva-. 10.3. Los libros de registro relativos a la gestión de tesorería &amp;ndash;libro auxiliar de caja, arquero de caja, libro auxiliar de bancos y conciliación bancaria-.</t>
  </si>
  <si>
    <t>CT1233</t>
  </si>
  <si>
    <t>ORGANIZACIÓN DE REUNIONES</t>
  </si>
  <si>
    <t>Organizar reuniones y eventos corporativos aplicando las normas de protocolo, identificando sus características y recursos necesarios, y cumpliendo con los objetivos propuestos Diferenciar los tipos de actos y eventos en el ámbito público y privado Distinguir las distintas normas de protocolo en la organización de reuniones, actos y eventos.</t>
  </si>
  <si>
    <t>1. Tipos de reuniones. 1.1.  De información: ascendente, descendente y horizontal comisiones de trabajo, grupos de decisión. 1.2. Ordinarias. 1.3. Extraordinarias. 1.4. Formales. 1.5. Medias. Grupos de calidad, comité de empresa, reunión de ventas. 1.6.  Informales. Reunión departamento, planning semanal y otros. 1.7. Internas. Junta directiva, asamblea, aprobación presupuestos, consejo de administración, comité directivo, junta de accionistas. 1.8. Externas. Mesa redonda, conferencia, congreso, coloquio, convención, simposio, negociación. 2. Planificación de las reuniones. 3.  Preparación de las reuniones. 3.1. Objetivos: intercambio de ideas o de información, toma de decisiones, elaboración de estrategias, distribución y coordinación de tareas, comunicación de temas de interés. 3.2. Presupuesto. 3.3. Registro de fechas en agendas. 3.4. Lista de control. 3.5. Lista de participantes. 3.6. Material de apoyo. Pizarra adhesiva, de papel o magnética, cañón de luz, retroproyector, televisión, video, presentaciones, gráficos, diapositivas. 3.7. Tarjetas. Colocación de los integrantes. Precedencias. 3.8.  Logística: Sala -luz, ruido, tamaño, mesas, visibilidad,  distribución de asientos, temperatura y ventilación-, catering, medios audiovisuales e informáticos, decoración, seguridad, reserva de hoteles, transporte, restauración, recursos humanos y outsourcing. 4.  Terminología utilizada en reuniones, juntas y asambleas. 4.1. Orden del día. 4.2. Convocatoria dentro o fuera de la empresa. Texto de la convocatoria. 5.  El desarrollo de la reunión. Etapas de la reunión. Duración, pausas, almuerzo y otros. 6. Tipología y funciones de los participantes en una reunión. Dirección, secretario, moderador, tesorero, vocales, presentador, proveedor, cliente, y otros. 7. El papel de la secretaria el día de la reunión. Preparar, comprobar, atender. 8. La evaluación de la reunión. Actuaciones posteriores a la reunión. 8.1. Cuestionario de evaluación. 8.2. Acta resumen &amp;ndash;elaboración borrador, envío, libro de actas-. 8.3. Informe. 8.4. Informe económico. 8.5. Seguimiento de acuerdos. 8.6. Archivo del dossier de la reunión.</t>
  </si>
  <si>
    <t>CT1234</t>
  </si>
  <si>
    <t>PROTOCOLO NACIONAL E INTERNACIONAL  Y USOS SOCIALES</t>
  </si>
  <si>
    <t>Preparar y definir la agenda de trabajo que se llevará a cabo durante el viaje Identificar toda la documentación de trabajo necesaria previa al viaje Diferenciar los elementos en la organización de viajes en territorio nacional e internacional.</t>
  </si>
  <si>
    <t>1. Invitaciones en España y en el extranjero 2. Forma y contestación de las invitaciones 3. Obligaciones con los visitantes 4. Protocolo y comunicación en países de religión musulmana 5. Protocolo y comunicación con países de Hispanoamérica 6. Protocolo y comunicación en diversos países 7. Diplomacia en la Unión Europea 8. Decálogo del protocolo empresarial internacional</t>
  </si>
  <si>
    <t>CT1235</t>
  </si>
  <si>
    <t>DOCUMENTACIÓN POSTERIOR AL VIAJE</t>
  </si>
  <si>
    <t>Organizar viajes nacionales e internacionales simulando o realizando, en su caso, las gestiones necesarias, cumpliendo con los objetivos y procedimientos tipo propuestos.</t>
  </si>
  <si>
    <t>1. Informe económico 3. Notas de entrega 4. Albaranes 5. Facturas pro-forma 6. Facturas definitivas 7. Seguimiento de acuerdos 8. Evaluación y análisis de resultados 9. Archivo 10. Estudios de optimización, realización y temporalización de viajes nacionales e internacionales</t>
  </si>
  <si>
    <t>CT1236</t>
  </si>
  <si>
    <t>PLANIFICACIÓN DEL VIAJE</t>
  </si>
  <si>
    <t>Organizar viajes nacionales e internacionales simulando o realizando, en su caso, las gestiones necesarias, cumpliendo con los objetivos y procedimientos tipo propuestos Distinguir los elementos esenciales en la preparación y organización de viajes Identificar toda la documentación de trabajo necesaria previa al viaje.</t>
  </si>
  <si>
    <t>1. Medios de locomoción 2. Horarios 3. Reservas de transporte 3.1. Billetes 3.2. Justificantes 4. Alojamientos y tipos de pensión 4.1. Menús -genéricos y dietas especiales por motivos de salud o creencias religiosas 5. Medios de cobro y pago 5.1. Monedas y billetes -normativa vigente para la entrada y salida del país, cantidades 5.2. Tarjetas bancarias:-de crédito y de débito- 5.3. Cheques de viaje 5.4. Euro-cheques 5.5. Internet 5.6. Medios internacionales de pago básicos 5.7. Cálculo del cambio 6. Intérpretes 7. Servicios especiales-sala de reuniones, fax, secretario, despachos, salas audiovisuales- 8. Documentación y preparación de las jornadas de trabajo 9. La oficina móvil 10. La agenda de reuniones</t>
  </si>
  <si>
    <t>CT1237</t>
  </si>
  <si>
    <t>ORGANIZACIÓN DEL VIAJE</t>
  </si>
  <si>
    <t>Diferenciar los elementos en la organización de viajes en territorio nacional e internacional Distinguir los elementos esenciales en la preparación y organización de viajes.</t>
  </si>
  <si>
    <t>1. Objetivos del viaje 2. Presupuesto 3. Lista de comprobación y confirmación 4. Documentación necesaria anterior al viaje 4.1. Visados 4.2. Pasaportes -ordinarios y especiales 4.3. DNI 4.4. Permiso de conducir 5. Gestión de las necesidades del país o países que se visiten 5.1. Vacunación 5.2. Permisos especiales 5.3. Control de aduanas 5.4. Equipajes 5.5. Cambio de huso horario 5.6. Divisas 6. Itinerarios 7. Medios de transporte 8. Métodos para el alquiler de vehículos. Normativa al respecto 9. Visitas turísticas 10. Información cultural y genérica</t>
  </si>
  <si>
    <t>CT1238</t>
  </si>
  <si>
    <t>SERVICIOS Y PRODUCTOS DE LAS AGENCIAS DE VIAJES</t>
  </si>
  <si>
    <t>Distinguir los elementos esenciales en la preparación y organización de viajes Organizar viajes nacionales e internacionales simulando o realizando, en su caso, las gestiones necesarias, cumpliendo con los objetivos y procedimientos tipo propuestos.</t>
  </si>
  <si>
    <t>1. Condiciones de la contratación de un servicio 1.1. Paquete turístico y viaje combinado 1.2. Las reservas y su gestión. Tipos de reservas 1.3. Las tarifas. Concepto y tipos 1.4. Modificaciones y anulaciones 2. Seguros de viaje, médicos y de automóviles 3. Medios y rutas de transporte nacionales e internacionales 4. Medios de realización: Internet, teléfono y otros 5. Derechos del viajero 5.1. Equipajes 5.2. Retrasos 5.3. Overbooking 5.4. Cambios de horario 5.5. La protección de consumidores y usuarios. Derechos y obligaciones cliente y de la agencia 6. Legislación sobre viajeros en tránsito y aduanas 6.1. Documentación 6.2. Normativa comunitaria, estatal, autonómica e internacional 7. Características y funciones de organismos oficiales 7.1. Embajadas 7.2. Consulados 7.3. Oficinas de Turismo 7.4. Acuerdos bilaterales entre países</t>
  </si>
  <si>
    <t>CT1239</t>
  </si>
  <si>
    <t>MECANOGRAFÍA. TÉCNICAS ESPECÍFICAS PARA EL ASISTENTE A LA DIRECCIÓN</t>
  </si>
  <si>
    <t>Aplicar técnicas mecanográficas con precisión, velocidad y calidad de escritura al tacto, transcribiendo textos complejos a través de aplicaciones informáticas específicas.</t>
  </si>
  <si>
    <t>1. Composición del teclado. 1.1. Mayúsculas. 1.2. Signos ortográficos. 1.3. Signos numéricos. 1.4. Tabuladores. 2. La técnica dactilográfica. 2.1. Línea dominante. 2.2. Línea inferior. 2.3. Línea superior. 2.4. Línea guía. 2.5. Línea muda. 3. Configuración del teclado. 4. La trascripción de textos. Fórmulas, jergas, idiomas y galimatías. 5. Ergonomía postural. Posición del cuerpo, brazos, muñecas y manos. 6. El dictado. La toma de notas. 6.1. Volcado de voz y grabaciones.</t>
  </si>
  <si>
    <t>CT1240</t>
  </si>
  <si>
    <t>RECOPILACIÓN DE LA INFORMACIÓN CON PROCESADORES DE TEXTO</t>
  </si>
  <si>
    <t>Analizar las distintas fuentes de información internas y externas en las organizaciones, en función de su disponibilidad, facilidad y utilidades de acceso, y el tipo de información requerida en los documentos habituales del ámbito profesional específico Identificar las distintas fuentes de información de que disponen las organizaciones comparando la eficiencia de cada una en cuanto a coste, accesibilidad, confiabilidad y disponibilidad de la información.</t>
  </si>
  <si>
    <t>1. Metodologías de búsqueda de información. 2. Identificación de fuentes de información especializada: sitios Web, institucionales, páginas personales, foros y grupos de noticias. 3. La recuperación de la información. 3.1. Manejo de las herramientas de recuperación de la información. 3.2. Motores de búsqueda generales. 3.3. Motores de búsqueda especializados. 3.4. Pasarelas y bibliotecas virtuales. 3.5. Directorios y catálogos temáticos. 4. Selección, discriminación y valoración de la información. 4.1. Criterios de evaluación de la calidad de las fuentes de información. 5. Búsqueda de documentos. 5.1. Especificación de una vía de búsqueda. 5.2. Uso de comodines para especificar parte de un nombre de archivo. 5.3. Especificación de criterios de búsqueda avanzados. 5.4. Búsqueda de archivos en base a la información del resumen. 5.5. Visualización de otra información. 5.6. Trabajo con múltiples archivos. 6. Ética y legalidad. 6.1. Normas sobre propiedad intelectual. 6.2. Derechos de autor. 6.3. Protección de datos. 7. Presentación de información con tablas. 7.1. Creación de una tabla. 7.2. Propiedades: añadir bordes y sombreado, combinación de celdas. 7.3. Importación, vinculación y exportación de tablas. 7.4. Edición de una tabla: movimiento entre registros, agregaciones, eliminaciones, búsquedas y reemplazos de datos, copias, cortes y pegados de datos. 7.5. Relaciones entre las tablas. 7.6. Los índices. 7.7. Formato y fórmulas; conversiones de texto y tablas. 7.8. Personalización de la vista Hoja de datos: visualización, ocultación, cambio altura de filas y columnas, desplazamiento e inmovilización. 7.9. Impresión de una hoja de datos. 8. Gestión de archivos y bancos de datos. 8.1. Creación de una base de datos. 8.2. Apertura, cierre, compactación y reparación de una base de datos. 8.3. Cifrado y descifrado de una base. 8.4. Conversión de una base de datos. 9. Grabación de archivos en distintos formato. 9.1. Sólo texto. 9.2. Enriquecidos. 9.3. Web. 9.4. Imágenes. 9.5. Sonidos. 10. Protección de archivos. 11. Creación, utilización y asignación de tareas automatizadas.</t>
  </si>
  <si>
    <t>CT1241</t>
  </si>
  <si>
    <t>TRATAMIENTO DE LA INFORMACIÓN CON PROCESADORES DE TEXTO</t>
  </si>
  <si>
    <t>Sintetizar la información relevante, guardándola en los formatos de documentos y soportes más adecuados al tipo de datos que contenga, con rapidez y precisión, para facilitar su tratamiento informático posterior Precisar los principios, fases y características del proceso de síntesis –determinación de objetivos, distinción de lo general y lo particular, criterios de discriminación, captación, selección e integración, valoración de la información, otras Incorporar las informaciones y objetos obtenidos y registrados a documentos valorativos, de comunicación o decisión, de forma organizada, con corrección y ausencia de inexactitudes, a través de la aplicación informática específica y, de acuerdo con el diseño y formato establecidos.</t>
  </si>
  <si>
    <t>1.  El aspecto de los caracteres. 1.1. El tipo de letra. 1.2. El tamaño de letra. 1.3. Incorporación de efectos a las letras. 2. El aspecto de un párrafo. 2.1. La alineación. 2.2. El interlineado. 2.3. Espacio anterior y posterior. 2.4. Sangrías en el texto. 2.5. Trabajo con tabuladores. 2.6. Trabajo con la regla. 2.7. Listas numeradas. Cambio de estilo. 2.8. Viñetas. Cambio de estilo. 2.9. Partición de palabras. 3. Formato del documento. 3.1. Autoformato. 3.2. Autocorrección. Revisión de un documento. El corrector ortográfico y gramatical. El diccionario de sinónimos. Uso de &amp;laquo;Contar palabras&amp;raquo;. 3.3. Formateo de columnas: creación de columnas, cambio del número de columnas dentro de un documento, inserción de cambios de sección, creación de columnas en cada sección, cambio de anchura de las columnas con la regla, secciones de formatos. 4. Aplicación de manuales de estilo. 4.1. Los estilos: puesta del borde a un párrafo, aplicación de un estilo a un texto, la galería de estilos, la creación de estilos basados en otros estilos y uso de auto-formato en segundo plano. 4.2. Diseño de una página: notas al final y al pie del documento, formatos avanzados de caracteres, marcadores &amp;ndash;inserción y uso&amp;ndash;, referencias cruzadas, títulos, índices, incorporación de números de página, cabeceras y creación de páginas opuestas. 4.3. Tablas de ilustraciones. 4.5. Mapa del documento. 4.6. Documentos maestros. 5. Edición de textos. 5.1. Búsqueda y sustitución de textos. 5.2. Configuración de encabezados y pies de página. 5.3. Configuración de notas a pie de página en secciones diferentes de texto. 5.4. Procedimientos de trabajo inter-textual. 6. Inserción en ediciones de texto. 6.1. Tablas. 6.2. Gráficos. 6.3. Organigramas. 6.4. Rótulos. 6.5. Ecuaciones. 6.6. Objetos e imágenes. 6.7. Aplicación y ajustes de los formatos de imágenes u otros objetos insertados. 6.8. Gestión de hipervínculos. 7. Documentos profesionales. 7.1. Creación y uso de plantillas, y tareas automatizadas. Uso de un asistente para cartas, creación de un nuevo documento basado en una plantilla, creación de una agenda con el asistente. 7.2. Modo de trabajo en la modalidad de esquema: aumento y disminución de títulos, visualización de partes específicas del esquema, visualización de niveles de títulos específicos, expansión y contracción de títulos, visualización del texto independiente, traslado de bloques de texto, aplicación de la numeración de esquema, creación de una tabla de contenido. 7.3. Creación de un informe personalizado: el asistente para informes, creación de un informe (en columnas, tabular o justificado), creación de un autoinforme, cambiar formato predeterminado de un autoinforme, creación de un informe de etiquetas postales, e imprimir un informe. 8. Creación de formularios. 8.1. El asistente para formularios. 8.2. Creación de un formulario: en columnas, tabulación, hojas de datos o justificado. 8.3. Creación de formularios que incluyen un subformulario. 8.4. Creación de un auto-formulario. 8.5. Cambio de formato predeterminado de un auto-formulario. 8.6. Apertura, cierre, cambio, almacenamiento, eliminación e impresión de un formulario. 8.7. Uso de filtros en formularios: tipos de filtros, creación de filtros avanzados, guardado de un filtro como una consulta, edición y eliminación de un filtro, uso de una consulta existente como filtro. 9. Combinación de diferentes documentos de correspondencia. 9.1. Combinación de documentos. Técnicas básicas. 9.2. Creación de una fuente de datos. Introducción de los registros de datos. 9.3. Trabajo con documentos principales. Inserción de nombre de campo en el documento principal. 9.4. Personalización de documentos mediante campos. 9.5. Creación de etiquetas. 9.6. Asociación de una fuente de datos existente. 10. Comparación y control de documentos. 11. Impresión de textos. 11.1. Configuración de la impresora. 11.2. Inserción de saltos de página. 11.3. Reducción de la extensión de un documento. 11.4. Control de impresión. 11.5. Procedimientos de impresión de textos y archivos. 12. Inter-operaciones entre aplicaciones.</t>
  </si>
  <si>
    <t>CT1242</t>
  </si>
  <si>
    <t xml:space="preserve">TÉCNICAS DE REPRESENTACIÓN GRÁFICA EN DOCUMENTOS </t>
  </si>
  <si>
    <t>Analizar la información contenida en hojas de cálculo identificando los resultados y forma de presentación más adecuados, a través de gráficos, utilizando con precisión las fórmulas, funciones u otras herramientas adecuadas para alcanzarlos Ante supuestos convenientemente caracterizados, de información numérica y alfabética presentada en tablas: – Analizar la información almacenada o aportada determinando los resultados aritméticos, lógicos o estadísticos, que se deben obtener para su presentación más comprensible.– Insertar las funciones o crear las fórmulas necesarias, anidándolas en su caso, dentro de una o varias hojas de cálculo.– Realizar resúmenes estadísticos a partir de la documentación aportada mediante el uso de las fórmulas o funciones estadísticas adecuadas.– Plantear diferentes escenarios, buscando las mejores soluciones u objetivos para los problemas planteados, con o sin restricciones.– Presentar los resultados resaltando aquellos que presentan determinadas condiciones por medio de organigramas, diagramas y mapas.– Presentar los resultados en tablas dinámicas, cuando fuera conveniente, para la mejor comprensión y síntesis de la información, analizando tendencias y realizando comparaciones visuales.</t>
  </si>
  <si>
    <t>1. Representaciones gráficas. 2. Elaboración: legibilidad, representatividad, vistosidad. 3. Gráficos. 3.1. Elementos presentes en los gráficos: rangos o series del gráfico, título, leyenda, ejes, líneas de división, escalas, rótulos, fuentes, representación. 3.2. Reglas para la elaboración de gráficos. 3.3. Configuración y modificación de los elementos. 3.4. Tipos de gráficos: de líneas, de áreas, de barras, de columnas, o histogramas, polígonos, ojivas, de anillos, de radar, de superficie, de dispersión, burbujas, representación de grafos, sectores o ciclograma, de movimiento, pictogramas o de elementos, de Gantt, plannings, diagrama de flujo o de Pert, u otros a partir de datos convenientemente tabulados. 3.5. Creación paso a paso de un gráfico. Selección del tipo de gráfico. Selección de los rangos de datos. Cómo agregar una nueva serie de datos gráficos. Opciones del gráfico. Ubicación del gráfico. 3.6. Modificación del gráfico. Tipo de gráfico. Datos de origen. Opciones de gráfico. Ubicación. Agregar datos. Agregar línea de tendencia. Vista en 3D. 3.7. Borrado de un gráfico. 3.8. Integración de gráficos en documentos. 4. Elaboración de organigramas, diagramas y mapas. 4.1. Organigramas. Estructura y barra de herramientas Organigrama. Reglas de elaboración. Trabajar en el organigrama. Tamaño, posición y fondo del organigrama. Tipos de organigramas. Estilos de organigramas. 5. Tablas. 5.1. Creación de una dispositiva de tabla. Su diseño. 5.2. Filas y columnas: celdas. 5.3. Barra de herramientas: Tablas y bordes. 5.4. Introducción de datos en la tabla, movimiento y selección. 5.5. Edición de la tabla. Cambio de estructura, alto y ancho de filas y columnas, líneas, relleno, texto. 5.6. Tamaño y posición de la tabla. 5.7. Inserción de una tabla. 6. Procedimientos de integración de representaciones gráficas en documentos. 7. Impresión de gráficos. 7.1. Configuración de la impresora. 7.2. Control de impresión y procedimientos de impresión de gráficos y archivos. 8. Inter-operaciones entre aplicaciones.</t>
  </si>
  <si>
    <t>CT1243</t>
  </si>
  <si>
    <t xml:space="preserve">ORGANIZACIÓN Y OPERACIONES CON HOJAS DE CÁLCULO </t>
  </si>
  <si>
    <t>Analizar la información contenida en hojas de cálculo identificando los resultados y forma de presentación más adecuados, a través de gráficos, utilizando con precisión las fórmulas, funciones u otras herramientas adecuadas para alcanzarlos Identificar los distintos tipos de funciones disponibles, su tipología y sintaxis como las matemáticas, predefinidas, anidadas, de pago, lógicas, estadísticas y aritméticas.Identificar los distintos tipos de datos que pueden contener las hojas de cálculo como son los rótulos, valores, fórmulas, fechas y horas.</t>
  </si>
  <si>
    <t>1. Libro de trabajo y hoja de cálculo. 1.1. Trabajo con varias hojas en un mismo libro. Incorporación de nuevas hojas, desplazamiento de hojas, borrado y cambio de nombre. 2. Tipos de datos: rótulos, valores, fórmulas, fechas y horas. 3. Diseño de hojas de cálculo. 3.1. Formato personalizado de datos. 3.2. Establecimiento de rangos. 4. Fórmulas y funciones. 4.1. Funciones matemáticas predeterminadas. 4.2. Introducción de funciones predefinidas complejas. 4.3. Empleo de funciones lógicas. 4.4. Referencias absolutas y relativas. 4.5. Conversión entre tipos de referencia. 5. Edición de hojas de cálculo. 5.1. Introducción de datos. 5.2. Operadores aritméticos y lógicos. 5.3. Utilización anidada de fórmulas y funciones: fecha y hora, matemáticas, estadísticas, de búsqueda, de texto, lógicas y financieras. 5.4. Operaciones con hojas de cálculo diferentes. 5.5. Inmovilización de paneles. 5.6. Protección de hojas y celdas. 6. Instalación personalizada de una hoja de cálculo. 7. Gestión de archivos: Grabación de hojas de cálculo en distintos formatos, plantillas y web incluidos. 8. Impresión de hojas de cálculo. 8.1. Configuración de la impresora. 8.2. Control de impresión y procedimientos de impresión de hojas de trabajo, fórmulas, gráficos y archivos. 9. Creación, utilización y asignación de tareas automatizadas.</t>
  </si>
  <si>
    <t>CT1244</t>
  </si>
  <si>
    <t xml:space="preserve">EDICIÓN DE OBJETOS MULTIMEDIA E INTEGRACIÓN EN DOCUMENTOS </t>
  </si>
  <si>
    <t>Adaptar cualquier imagen –logotipo, fotografía, dibujo, vídeo, otras– o archivo de audio a los documentos propios y parámetros establecidos de organizaciones tipo Identificar las técnicas de tratamiento y de modificación del tamaño de un archivo de imagen, audio o vídeo para minimizar el espacio ocupado Distinguir los distintos modos de tratar los colores de un logotipo o de una imagen para incorporarlos correctamente a los documentos y presentaciones con fondos de color.</t>
  </si>
  <si>
    <t>1. Utilidades y características de los recursos de proyección. 2. Vídeo-proyectores. 3. Reproducción de sistemas de vídeo y audio. 4. Tipos de formatos soportados de objetos multimedia: Imágenes, vídeo y audio. 5. Programas de edición de imágenes y sonido: Estructura y funciones. 6. Operaciones de optimización de imágenes. 6.1. Modificación. 6.2. Eliminación. 6.3. Recorte e introducción al detalle. 6.4. Modificación de efectos &amp;ndash;color, iluminación, otros-. 6.5. Modificación de tamaño. 6.6. Reducción del espacio en memoria. 6.7. Creación de animaciones a partir de una o varias imágenes o fotografías. 7. Digitalización de imágenes a través de escáner. 8. Grabación básica de audio. 9. Procedimientos de integración de objetos multimedia en documentos.</t>
  </si>
  <si>
    <t>CT1245</t>
  </si>
  <si>
    <t xml:space="preserve">INTEGRACIÓN DE DOCUMENTOS PROFESIONALES EN LA WEB.  </t>
  </si>
  <si>
    <t>Mantener actualizadas páginas Web de acuerdo con el diseño y a los contenidos planificados, organizándolos a través del sistema de archivos y directorios, utilizando con precisión las aplicaciones informáticas apropiadas Mantener la seguridad, confidencialidad y restricción en el acceso a la información y documentación creada y guardada electrónicamente, respetando los derechos de autor de los contenidos.</t>
  </si>
  <si>
    <t>1. Creación de una página web. 1.1. Creación de una página a partir de un documento. 1.2. Diseño de la página. Estructura. 2. Inserción y eliminación de archivos. 3. Inserción de un hipervínculo. 3.1. Creación de marcos, creación de enlaces entre páginas. 4. Cómo se guarda la página web. 5. Organización de sitios web. 5.1. Procedimientos de actualización de páginas web. 5.2. Funciones básicas de editores HTML, Adobe y de gráficos. 6. Procedimientos de protección de datos. 6.1. Copias de seguridad. 7 Legislación vigente y normas sobre propiedad intelectual, derechos de autor y protección de datos.</t>
  </si>
  <si>
    <t>CT1246</t>
  </si>
  <si>
    <t xml:space="preserve">ELABORACIÓN Y EDICIÓN DE PRESENTACIONES CON APLICACIONES INFORMÁTICAS </t>
  </si>
  <si>
    <t>Identificar las principales aplicaciones de presentaciones gráficas, tratamiento y animación de imágenes y gráficos, identificando sus principales prestaciones Realizar presentaciones de documentos profesionales tipo –valorativos, de comunicación o decisión–, visual y sonoramente enriquecidos, incorporando imágenes, gráficos, vídeos, sonidos u otros objetos convenientemente personalizados, y en su caso animados, a través de las aplicaciones informáticas y recursos multimedia específicos Identificar las principales técnicas de animación visual y sonora, y los principales formatos digitales que adoptan los documentos sobre los que se aplican dichas técnicas.</t>
  </si>
  <si>
    <t>1. Formatos de presentaciones gráficas. 1.1. Diapositivas. 1.2. Proyección de vídeos. 1.3. Páginas web. 2. Creación de una presentación. 2.1. Creación de una presentación mediante el asistente. 2.2. Creación de una presentación con uno de los modelos incorporados. 2.3. Creación de una presentación con una plantilla. 2.4. Creación de una presentación desde cero. 3. Las vistas. 3.1. Vista Normal y Esquema. 3.2. Vista Diapositiva. Clasificador de diapositivas. Zoom. 4. Inserción, borrado y ordenamiento de diapositivas. 5. Diseño y edición de presentaciones. 5.1. Efectos y animación de elementos. 5.2. Velocidad de la transición. 5.3. Cómo se oculta una diapositiva. 5.4. Cambio automático de diapositivas. 5.5. Creación de hipervínculos. 5.6. Botones de acción. 5.7. Cambio de secuencia de la diapositiva. 5.8. Animaciones de texto, imágenes u otros objetos. 5.9. Trabajos con texto de diseño (WordArt). 5.10. Inserción de gráficos, objetos e imágenes. 5.11. Inserción de sonidos y películas y grabación de sonidos. 6. Grabación, cierre y carga de una presentación. 7. Impresión de una presentación. 7.1. Notas para el orador. 7.2. Documentos para los participantes. 7.3. Diapositivas y esquemas. 8. Presentaciones portátiles: creación, instalación y ejecución. 9. Gestión de archivos: Grabación de presentaciones en distintos formatos, Web incluido. 9.1. Creación de una presentación para Internet. 10. Integración de presentaciones a la Intranet de la organización. 11. Inter-operaciones entre aplicaciones.</t>
  </si>
  <si>
    <t>CT1247</t>
  </si>
  <si>
    <t>EXPRESIONES Y LÉXICO DE ATENCIÓN AL PÚBLICO EN INGLÉS</t>
  </si>
  <si>
    <t>Obtener e interpretar la información de todo tipo de discursos orales relacionados con las gestiones tipo de la asistencia a la dirección en inglés estándar, emitidos de forma presencial o a través de cualquier medio o soporte de comunicación sin excesivos ruidos ni distorsiones.</t>
  </si>
  <si>
    <t>1. Expresiones de cortesía y agradecimiento -small talk-. 2. Cómo se dan y piden ayuda e instrucciones. 3. Felicitaciones y deseos. 4. Presentaciones. 5. Frases de bienvenida y despedida. 6. Frases de duda y disculpa. Solicitud de aclaraciones. 7. Fechas y horas -diferentes formas de expresarlas-. 8. En el hotel. 9. Las comidas. 10. Salidas y llegadas de medios de transporte. 11. Expresiones de tiempo. 12. Precios y medidas. 13. Giros comerciales. 14. Ofertas-pedido. 14.1. Vocabulario relevante relativo a ofertas y pedidos. 15. Condiciones de venta. 15.1. Vocabulario relevante relativo a las condiciones de venta. 16. Plazos de pago. 17. Reclamaciones. 18. Embalaje y transporte. 19. Informaciones del producto.</t>
  </si>
  <si>
    <t>CT1248</t>
  </si>
  <si>
    <t>ORGANIZACIÓN DE LAS ACTIVIDADES DE ASISTENCIA A LA DIRECCIÓN PROYECTANDO LA IMAGEN CORPORATIVA. TRADUCCIÓN Y COMPRENSIÓN ORAL Y LECTORA EN LENGUA  INGLESA</t>
  </si>
  <si>
    <t>Obtener e interpretar la información de todo tipo de discursos orales relacionados con las gestiones tipo de la asistencia a la dirección en inglés estándar, emitidos de forma presencial o a través de cualquier medio o soporte de comunicación sin excesivos ruidos ni distorsiones A partir de grabaciones de conversaciones convenientemente caracterizadas, de situaciones tipo en la gestión de las actividades de asistencia a la dirección gestión de citas, recepción de visitas, negociación de evento u otras-: Comprender las ideas principales de la conversación siguiendo el ritmo de los discursos con facilidad.Sintetizar las ideas principales, confirmando aquellos detalles que resulten poco claros de acuerdo con el acento de los interlocutores de la conversación Interpretar la documentación e información profesional, extensa y compleja, relativa a las actividades de asistencia a la dirección en inglés, en sus distintos soportes, obteniendo informaciones globales y específicas, o generando documentos con traducciones exactas.</t>
  </si>
  <si>
    <t>1. Descripción de funciones propias de la asistencia a la dirección. 1.1. Entorno de trabajo. 1.2. Habilidades sociales. 2. La traducción. Utilización correcta de diccionarios u otras herramientas de traducción. 2.1. Directa. 2.2. Inversa. 2.3. Simultánea. 3 Procedimientos de traducción. 3.1. Léxicos: el préstamo, el calco, la traducción literal, la equivalencia y la adaptación. 3.2. Gramaticales: la transposición, la modulación, la traducción gramatical y la reformulación. 3.3.  De comprobación: la retraducción. 4. Traducción de todo tipo de discursos orales emitidos de forma presencial. 4.1. Expresiones idiomáticas y coloquiales. 4.2. Ideas principales y secundarias. 4.3. Síntesis del contenido. 4.4. El orden de las palabras. 4.5. Diferencias entre el inglés y el español. 4.6. Actitudes de los interlocutores u opiniones explícitas o implícitas. 4.7. Recepción y atención de visitas en diferentes entornos -empresa, aeropuerto u otros- Convenciones y pautas de cortesía. 4.8. La atención presencial, telefónica o telemática y sus consiguientes aspectos fonológicos: narración y descripción, peticiones, ofrecimientos, disculpas. 5. Traducción de todo tipo de discursos orales emitidos de forma no presencial, - a través de grabaciones, retransmisiones, vídeos y CDS. 5.1. Comprensión del mensaje y del contenido. 5.2. Síntesis de las ideas principales. 5.3. Actitudes de los interlocutores. 6. Traducción de documentación profesional diversa en el contexto profesional y empresarial. 6.1. Presentación de materiales promocionales: dossier, informe, publicidad, obsequios de empresa. 7. Traducción de correspondencia en distintos formatos: 7.1. Carta, telegrama, fax, correo electrónico. 7.2. Vocabulario técnico habitual. 7.3. Registros: solemne, formal e informal. 8. Traducción de documentos específicos en la gestión de eventos, reuniones y negociaciones. 8.1. Expresiones técnicas habituales. 8.2. Convocatorias, actas, presupuestos, pedidos, facturas, billetes, peticiones de reservas de hotel, transportes. 9. Métodos de búsqueda de información relevante. 9.1. Páginas Web, buscadores de Internet, documentos varios. 9.2. Síntesis de información relevante sobre temas socio-profesionales tipo.</t>
  </si>
  <si>
    <t>CT1249</t>
  </si>
  <si>
    <t>NEGOCIACIÓN CON PROVEEDORES Y CLIENTES EN INGLÉS</t>
  </si>
  <si>
    <t>Puede expresarse oralmente en inglés con fluidez en situaciones tipo del ámbito profesional y social de asistencia a la dirección, según las normas de cortesía adecuadas, asegurando la perfecta transmisión de la información emitida y, demostrando flexibilidad, eficacia y espontaneidad en la utilización del lenguaje.</t>
  </si>
  <si>
    <t>1. Estilo de las negociaciones. 1.1. Información gestual y contextual. 1.2. Reformulación de las expresiones sin interrumpir el discurso. 1.3. Referencias socioculturales. 2. Recursos, estructuras linguísticas y léxico relacionado con la negociación y sus consiguientes aspector fonológicos. 2.1. Expresión de oposición. 2.2. Preferencias. 2.3. De acuerdo. 2.4. Desacuerdo. 2.5. Comparación. 2.6. Persuasión. 2.7. Argumentaciones estructuradas. 3. La negociación 3.1. Argumentación y estructuración del discuros. 3.2. Interpretación en situaciones de ruidos, distorsiones o utilización de acentos. Adecuación al lenguaje no verbal. 3.3. Convenciones y pautas de cortesía. 3.4. Solicitud de aclaraciones, repeticiones, confirmación de significados, reformulación de la comunicación. 3.5. Resolución y formulación de expresiones en situaciones delicadas, quejas, desagrado, disculpas, preferencias u otras actitudes implicadas. 4. Negociación de condiciones de ventas: Plazde de entrega, pago, condiciones de trasnporte.</t>
  </si>
  <si>
    <t>CT1250</t>
  </si>
  <si>
    <t>INTERACCIONES ORALES Y ESCRITAS EN LA ORGANIZACIÓN DE LAS REUNIONES, VIAJES Y PARTICIPACIÓN EN EVENTOS EN INGLÉS</t>
  </si>
  <si>
    <t>Puede expresarse oralmente en inglés con fluidez en situaciones tipo del ámbito profesional y social de asistencia a la dirección, según las normas de cortesía adecuadas, asegurando la perfecta transmisión de la información emitida y, demostrando flexibilidad, eficacia y espontaneidad en la utilización del lenguaje Sabe identificar las estructuras, fórmulas formales e informales, y pautas establecidas de cortesía y protocolo en saludos, presentaciones o despedidas, turnos de palabra, expresiones de gratitud, disculpa, arrepentimiento u otras, adecuadas a la cultura de la lengua utilizada y del interlocutor.</t>
  </si>
  <si>
    <t>1. Revisión de fonética inglesa. 1.1. Énfasis en la comprensión oral. 1.2. Sistema fonético vocal. 1.3. Pronunciación de las consonantes. 1.5. La entonación en las preguntas. 1.6. Inglés americano e inglés británico. 2. Flexibilidad, eficacia y espontaneidad en la comunicación oral. 2.1. Estructuras. 2.2. Fórmulas formales. 2.3. Fórmulas informales. 2.4. La argumentación estucturada. 2.5. Pautas de cortesía y protocolo: Saludos, presentaciones, despedidas, turno de palabra, expresiones de gratitud, disculpa, arrepentimiento. 3. Lenguaje y entonación adecuado para inferir 3.1. Interés, sugerencias, consejos, opiniones, sorpresa, negociación confirmación e indignación. 4. Atención telefónica fluída ante de situaciones habituales y conflictivas. 4.1. Estructuras y fórmulas necesarias 4.2. Convenciones y pautas de cortesía. 4.3. Concerta, posrponer y anular citas. 4.4. Despedidas. 4.5. Adaptación al interlocutor, expresión de disculpas, intenciones y preferencias. 5. Recepción y atención a los visitantes. 5.1. Fórmulas y pautas establecidas de cortesía. 5.2. Realización de esperas amenas en reuniones, conferencias, cenas, eventos y otros. 6. Organización de eventos diversos. 6.1. Recursos, estructuras lig&amp;uuml;isticas y léxico relacionado. 7. Reuniones. 7.1. Justificación de posibles retrasos de forma correcta, aplazamiento o suspensión. 7.2. Fluidez en los discursos 7.3. Interpretación. 7.4. Introducción de los participantes. 7.5. Lecturas del orden del día. 7.6. Animación. 8. El viaje a un país de lengua Inglesa. 8.1. Organización de la estancia. Formalización de reservas de transporte, alojamiento y servicio de restaurazión. Léxico relacionado. 8.2. Rellenado de formularios: Presupuestos, facturas, medios de pago, reclamaciones. 8.3. Costumbres horarias. 8.4. Hábitos profesionales. 8.5. Las normas de protocolo. 8.6. Uso y costumbres sociales y culturales. 8.7. Interpretación y síntesis de textos en la organización de viajes. 8.8. Presentación de información con coherencia discursiva. 8. El viaje a un país de lengua inglesa. 8.1. Organización de la estancia. Formalización de reservas de transporte, alojamiento y servicio de restaurazión. Léxico relacionado. 8.2. Rellenado de formularios: Presupuestos, facturas, medios de pago, reclamaciones. 8.3. Costumbres horarias. 8.4. Hábitos profesionales. 8.5. Las normas de protocolo. 8.6. Uso y costumbres sociales y culturales. 8.7. Interpretación y síntesis de textos en la organización de viajes. 8.8. Presentación de información con coherencia discursiva.</t>
  </si>
  <si>
    <t>CT1251</t>
  </si>
  <si>
    <t>REDACCIÓN Y TRADUCCIÓN DE INFORMES SOCIO-PROFESIONALES LARGOS Y COMPLEJOS EN INGLÉS</t>
  </si>
  <si>
    <t>Resumir textos socio-profesionales largos y complejos relacionados con el área de dirección.</t>
  </si>
  <si>
    <t>1. Redacción de informes socio-profesionales largos y complejos en inglés 2. Traducción de informes socio-profesionales largos y complejos en inglés</t>
  </si>
  <si>
    <t>CT1252</t>
  </si>
  <si>
    <t>RESÚMENES DE TEXTOS PROFESIONALES EN INGLÉS</t>
  </si>
  <si>
    <t>Redactar y/o cumplimentar documentos o formularios relacionados con las actividades de la asistencia a la dirección en inglés, aplicando criterios de corrección formal, léxica, ortográfica y sintáctica, y utilizando la lengua de forma flexible y eficaz.</t>
  </si>
  <si>
    <t>1. Resúmenes de textos profesionales 2. Características de los resúmenes 3. Pasos para confeccionar un resumen</t>
  </si>
  <si>
    <t>CT1253</t>
  </si>
  <si>
    <t>REDACCIÓN DE ESCRITOS EN INGLÉS</t>
  </si>
  <si>
    <t>1 De forma estructurada 1.1 Metas y objetivos 1.2 Estilos 1.3 Contenidos (Introducción, ampliación y conclusión) 1.4 Conectores 1.5 Revisión 2 Claridad y coherencia. 3 Párrafos breves y secuenciados 4 Ideas principales 5 Ideas secundarias</t>
  </si>
  <si>
    <t>CT1254</t>
  </si>
  <si>
    <t>REDACCIÓN DE CORRESPONDENCIA EN LENGUA INGLESA</t>
  </si>
  <si>
    <t>A partir de supuestos convenientemente caracterizados, de redacción de correspondencia en sus distintos formatos -convencional, fax, correo electrónico, otros- y en distintas situaciones -demandas de información, ofertas de productos/servicios, solicitud de visitas, convocatorias de reuniones, reclamaciones u otras-: Identificar las estructuras y fórmulas apropiadas el estilo de redacción dadas - las circunstancias y el destinatario de la correspondencia.Utilizar un amplio repertorio léxico apropiado y preciso al ámbito técnico relacionado, introduciendo, en su caso, expresiones idiomáticas.Redactar cartas, fax o correo electrónico expresando la solicitud o información de forma clara y precisa, adaptando el estilo a las condiciones del destinatario propuesto.Expresar distintas actitudes de acuerdo con el contenido propuesto.</t>
  </si>
  <si>
    <t>1 Estructuras ling&amp;uuml;ísticas y léxico propios de la correspondencia comercial 2 Destinatarios 3 Estructura: introducción, intereses y experiencias, información adicional y despedida 4. Soporte: convencional, fax, correo electrónico. Formatos de redacción en diferentes países</t>
  </si>
  <si>
    <t>CT1255</t>
  </si>
  <si>
    <t>CONCIERTO, APLAZAMIENTO Y ANULACIÓN DE CITAS DE FORMA ESCRITA EN LENGUA INGLESA</t>
  </si>
  <si>
    <t>A partir de información suficientemente caracterizada, en distintos contextos del ámbito profesional de la asistencia a la dirección -reuniones, conferencias, gestión de documentación relacionada con sus actividades tipo-: Cumplimentar los documentos profesionales propios de las actividades de - gestión en la asistencia de dirección -presupuestos, facturas, reclamaciones, medios de pago internacionales, pólizas de seguros u otros-.Elaborar la convocatoria a una reunión en el soporte propuesto -carta, fax, - correo electrónico- de forma precisa y respetando las estructuras y nexos preestablecidos.Elaborar el acta de una reunión utilizando las estructuras y nexos - preestablecidos.Elaborar un informe utilizando las estructuras y nexos preestablecidos.Tomar notas en inglés de forma detallada y precisa a partir de una reunión simulada, o una conferencia, de forma que puedan ser utilizadas por terceras personas.</t>
  </si>
  <si>
    <t>1 Adaptación al interlocutor 2 Expresión de disculpas por retrasos y ausencias 3 Intenciones y preferencias 4. Formulación de disculpas en situaciones delicadas</t>
  </si>
  <si>
    <t>CT1256</t>
  </si>
  <si>
    <t>NORMAS GRAMATICALES DE LA LENGUA INGLESA</t>
  </si>
  <si>
    <t>1 Corrección léxica, ortográfica, gramatical o sintáctica, signos de puntuación, aplicación de siglas y abreviaturas 2 Estructuras habituales 3 Textos formales e informales 4 Vocablos técnicos.</t>
  </si>
  <si>
    <t>CT1257</t>
  </si>
  <si>
    <t>REDACCIÓN E INTERPRETACIÓN DE TEXTOS SENCILLOS Y FORMALIZACIÓN DE DOCUMENTOS RUTINARIOS EN DISTINTOS SOPORTES, EN LENGUA INGLESA</t>
  </si>
  <si>
    <t>Redactar y/o cumplimentar documentos o formularios relacionados con las actividades de la asistencia a la dirección en inglés, aplicando criterios de corrección formal, léxica, ortográfica y sintáctica, y utilizando la lengua de forma flexible y eficaz A partir de unos datos convenientemente caracterizados, para su notificación por escrito: Redactar notas informativas y/o mensajes de forma breve y precisa.Resaltar los aspectos importantes y relevantes.</t>
  </si>
  <si>
    <t>1 Internos-memorando, convocatoria, acta, autorización, avisos y anuncios, boletines y revistas, memoria de actividades, nota interna, solicitud, resumen de prensa 2 Externos-anuncios, carta circular, carta comercial, tarjetas de visita, tarjetas comerciales, tarjetones, invitaciones, saludas, comunicado de prensa, telegramas 3 Básicos de la empresa privada-informe, certificado, instancia, denuncia, recurso. 4 Mercantiles-presupuesto, pedido, nota de entrega, albarán, factura pro forma, factura definitiva, nota de abono, contrato de compra-venta, recibo, cheque, pagaré, la letra de cambio, giros, transferencias, rellenado de libros de registro, pólizas de seguro 5 De la Administración-informe, certificado, oficio, nota interior, hojas de iniciativas y reclamaciones, la carta</t>
  </si>
  <si>
    <t>CT1258</t>
  </si>
  <si>
    <t xml:space="preserve">LOS ESTADOS CONTABLES </t>
  </si>
  <si>
    <t>Interpretar, diferenciar y valorar correctamente, desde el punto de vista contable y financiero, la información representada en los estados contables anuales.Diferenciar las clases de masas patrimoniales y la distinta implicación económico - financiera que representan para la empresa Definir con precisión los conceptos de elemento patrimonial, masas patrimoniales, gastos e ingresos, como representación de la realidad económica y financiera de la empresa.</t>
  </si>
  <si>
    <t>1. Balance de situación. 1.1. Criterios de ordenación. 1.2. Activo no corriente. 1.3. Activo corriente. 1.4. Patrimonio neto. 1.5. Pasivo. 2. Cuenta de pérdidas y ganancias. 2.1. Operaciones continuadas y operaciones interrumpidas. 2.2. Ingresos y gastos. 2.3. Resultado de explotación. 2.4. Resultado financiero. 2.5. Resultado antes de impuestos. 2.6. Resultado procedente de operaciones continuadas. 2.7. Resultado de operaciones interrumpidas. 2.8. Resultado del ejercicio. 3. Estado de cambios en el patrimonio neto. 3.1. Resultados de la cuenta de pérdidas y ganancia. 3.2. Ingresos y gastos imputados directamente en el patrimonio neto. 3.3. Total transferencias a la cuenta de pérdidas y ganancias. 3.4. Total de ingresos y gastos reconocidos. 3.5. Estado total de cambios en el patrimonio neto. 3.6. Saldos finales y saldos ajustados. 4. Estado de flujos de efectivo. 4.1. Flujos de efectivos de las actividades de explotación. 4.2. Flujos de efectivo de las actividades de inversión. 4.3. Flujos de efectivos de las actividades de financiación. 4.4. Efectos de las variaciones de los tipo de cambio. 4.5. Aumento/disminución neta del efectivo. 5. Memoria. 5.1. Modelos. 5.2. Contenido. 5.3. Criterios de cumplimentación.</t>
  </si>
  <si>
    <t>CT1259</t>
  </si>
  <si>
    <t xml:space="preserve">ANÁLISIS PORCENTUAL Y MEDIANTE RATIOS DE LOS ESTADOS CONTABLES. </t>
  </si>
  <si>
    <t>Analizar la información contable mediante el empleo de técnicas de análisis económico, financiero y patrimonial y la interpretación de manuales de procedimiento de organizaciones tipo 2 Identificar la información relevante para el análisis contable contenida en los estados financieros de manera precisa.Explicar las relaciones de equilibrio necesarias entre las inversiones y los recursos financieros propios y ajenos, diferenciando entre la financiación del circulante y del inmovilizado, adecuadamente.</t>
  </si>
  <si>
    <t>1. Solvencia. 1.1. Liquidez. 1.2. Tesorería. 1.3. Disponibilidad. 2. Endeudamiento. 2.1. Endeudamiento total. 2.2. Autonomía. 2.3. Garantía. 2.4. Calidad de la deuda. 2.5. Peso de los recursos permanentes. 3. El fondo de maniobra. 3.1. Activo corriente. Sus componentes. 3.2. Pasivo corriente. Sus componentes. 3.3. Valores del fondo de maniobra y su significado. 3.4. Fondo de maniobra aparente y fondo de maniobra necesario. 4. Periodo de maduración. 4.1. Stock de materias primas. 4.2. Stock de productos en curso. 4.3. Stock de productos acabados. 4.4. Plazo de cobro a clientes. 5. Cash flow. 5.1. Cash flow financiero. 5.2. Cash flow económico. 5.3. Relaciones, diferencias e implicaciones de ambos. 6. Apalancamiento operativo y apalancamiento financiero. 6.1. Concepto de Apalancamiento. 6.3. Efectos del apalancamiento financiero. 6. 2. El uso de la deuda. 6.1. Concepto de Apalancamiento. 6.3. Efectos del apalancamiento financiero. 7. Umbral de rentabilidad. 7.1. Cálculo. 8. Rentabilidad financiera y rentabilidad económica. 8.1. Relación entre beneficio neto y capitales propios (ROE). 8.2. Relación entre beneficio antes de intereses e impuestos y activo total (ROI).</t>
  </si>
  <si>
    <t>CT1260</t>
  </si>
  <si>
    <t xml:space="preserve">ANÁLISIS DE LOS DIFERENTES MÉTODOS DE PRESUPUESTACIÓN </t>
  </si>
  <si>
    <t>Interpretar el contenido de los presupuestos de: ventas, aprovisionamiento, personal, gastos generales, producción, e inversiones adecuadamente Confeccionar los estados financieros previsionales a partir del presupuesto maestro y de acuerdo con manuales de procedimientos tipo.</t>
  </si>
  <si>
    <t>1. Presupuestos rígidos y presupuestos flexibles. 1.1. Presupuesto fijo o rígido. 1.2. Presupuesto proporcional a niveles de actividad. 2. Balance de situación previsional. 2.1. Procedimiento de elaboración. 3. Cuenta de resultado previsional. 3.1. Procedimiento de elaboración. 4. Presupuesto de Tesorería. 4.1. Procedimiento de elaboración.</t>
  </si>
  <si>
    <t>CT1261</t>
  </si>
  <si>
    <t xml:space="preserve">PLANIFICACIÓN FINANCIERA </t>
  </si>
  <si>
    <t>Confeccionar los estados financieros previsionales a partir del presupuesto maestro y de acuerdo con manuales de procedimientos tipo Interpretar el contenido de los presupuestos de: ventas, aprovisionamiento, personal, gastos generales, producción, e inversiones adecuadamente.</t>
  </si>
  <si>
    <t>1. Plan de inversiones y financiación a largo plazo. 1.1. Inversiones de inmovilizado. 1.2. Inversiones de circulante. 1.3. Financiación y sus fuentes. 2. Balances de situación previsionales a largo plazo. 2.1. Procedimiento de elaboración. 3. Cuentas de resultados previsionales a largo plazo. 3.1. Procedimiento de elaboración. 4. Presupuesto de Tesorería a Largo Plazo. 4.1. Procedimiento de elaboración.</t>
  </si>
  <si>
    <t>CT1262</t>
  </si>
  <si>
    <t>ANÁLISIS DE DESVIACIONES EN CONTABILIDAD</t>
  </si>
  <si>
    <t>Explicar el concepto de desviación y los diferentes tipos.Analizar las desviaciones producidas en la ejecución del presupuesto maestro mediante su comparación con los ratios e índices de control de referencia detectando sus medidas correctoras.</t>
  </si>
  <si>
    <t>1. Concepto de Desviación y Tipología. 1.1. Resultado real / Resultado previsto. 2. Origen de las desviaciones. 2.1. Desviaciones por causas internas. 2.2. Desviaciones por causas externas 2.3. Desviaciones aleatorias. 3. Medidas correctoras para establecer el equilibrio presupuestario. 3.1. Identificación de las causas. 3.2. Delimitación de responsabilidad. 3.3. Corrección de variables.</t>
  </si>
  <si>
    <t>CT1263</t>
  </si>
  <si>
    <t xml:space="preserve">AMORTIZACIÓN DE PRÉSTAMOS </t>
  </si>
  <si>
    <t>Evaluar las formas alternativas de financiación que cubran necesidades financieras realizando los cálculos precisos para su comparación Describir los principales instrumentos de financiación, ayudas y subvenciones en operaciones de comercio internacional Explicar las variables que intervienen en la amortización de préstamos y precisar la forma de calcularlas según los sistemas de amortización más utilizados.</t>
  </si>
  <si>
    <t>1 Préstamos. 1.1 Concepto y clases. 1.2 Sistemas de amortización. 1.3 Formas de cálculo.</t>
  </si>
  <si>
    <t>CT1264</t>
  </si>
  <si>
    <t xml:space="preserve">EQUIVALENCIA DE CAPITALES </t>
  </si>
  <si>
    <t>Evaluar las formas alternativas de financiación que cubran necesidades financieras realizando los cálculos precisos para su comparación.</t>
  </si>
  <si>
    <t>1 Equivalencia de Capitales en Capitalización Simple. 1.1 Sustitución de un conjunto de Capitales por un único Capital. 1.2 Vencimiento común. 1.3 Vencimiento medio. 2 Equivalencia de Capitales en Capitalización Compuesta. 2.1 Sustitución de un conjunto de capitales por un único capital. 2.2 Vencimiento Común. 2.3 Vencimiento Medio. 3 Tantos Medios. 3.1 Tanto Medio en capitalización simple. 3.2 Tanto Medio en capitalización compuesta.</t>
  </si>
  <si>
    <t>CT1265</t>
  </si>
  <si>
    <t>TIPO DE INTERÉS EN EL SISTEMA FINANCIERO</t>
  </si>
  <si>
    <t>Evaluar las formas alternativas de financiación que cubran necesidades financieras realizando los cálculos precisos para su comparación. Determinar con precisión los conceptos de interés nominal e interés efectivo o tasa anual equivalente –TAE– y la forma de calcularlos.</t>
  </si>
  <si>
    <t>1 Concepto. 1.1 Interés Nominal. 1.2 Interés Efectivo. 1.3 Tasa Anual Equivalente. 1.4 Formas de Cálculo.</t>
  </si>
  <si>
    <t>CT1266</t>
  </si>
  <si>
    <t xml:space="preserve">RENTAS FINANCIERAS </t>
  </si>
  <si>
    <t>Explicar las variables que intervienen en las operaciones de arrendamiento financiero o leasing (importe, tipo de interés, plazo de duración, valor residual.</t>
  </si>
  <si>
    <t>1 Rentas Financieras. 1.1 Conceptos y elementos. 1.2 Clasificación de las Rentas Financieras. 2 Rentas Pospagables 2.1 Valor actual de una Renta Pospagable 2.2 Valor final de una Renta Pospagable. 3 Rentas Prepagables. 3.1. Valor actual de una Renta Prepagable. 3.2 Valor final de una Renta Prepagable. 4 Rentas Temporales, Perpetuas y Diferidas. 4.1 Concepto 4.2 Diferencias. 4.3 Rentas diferidas Pospagables Temporales. 4.4. Rentas diferidas Prepagables Temporales 4.5 Rentas diferidas perpetuas. 5 Rentas Anticipadas 5.1 Concepto 5.2. Anticipadas Pospagables Temporales 5.3 Anticipadas Prepagables Temporales 5.4 Anticipadas Perpetuas</t>
  </si>
  <si>
    <t>CT1267</t>
  </si>
  <si>
    <t xml:space="preserve">EL SISTEMA FINANCIERO </t>
  </si>
  <si>
    <t>Describir la estructura del sistema financiero, sus relaciones internas y su función en la economía Describir la estructura del sistema financiero identificando los distintos tipos de entidades que lo componen.</t>
  </si>
  <si>
    <t>1 Introducción y conceptos básicos. 1.1 Unidades ahorradoras y unidades inversoras. 1.2. Activos financieros. 1.3 Mercados financieros. 1.4 Los intermediarios financieros. 2 Elementos del sistema financiero. 2.1 Instituciones. 2.2 Medios. 2.3 Mercados. 3 Estructura del sistema financiero. 3.1 El sistema europeo de bancos centrales. 3.2 El banco central europeo (BCE). 3.3 El banco de España. 3.4 Los intermediarios financieros. 3.5 La comisión Nacional del Mercado de Valores. 3.6 El fondo de garantía de depósitos. 3.7 Las cooperativas de crédito. 3.9 El crédito oficial. 4 Financiación Pública. 4.1 El Instituto de Crédito Oficial. 4.2 Fines y funciones. 4.3 Recursos. 4.4 Fondo de Provisión.</t>
  </si>
  <si>
    <t>CT1268</t>
  </si>
  <si>
    <t xml:space="preserve">LOS LIBROS REGISTRO DE TESORERÍA </t>
  </si>
  <si>
    <t>Determinar la documentación correspondiente a los distintos instrumentos de cobro y pago convencionales y telemáticos cumplimentándola de manera correcta Realizar los cálculos relativos a las operaciones de tesorería aplicando la legislación mercantil que regula los procedimientos relacionados con los instrumentos de cobro y pago convencionales y telemáticos.</t>
  </si>
  <si>
    <t>1. El libro de caja. 1.1. Estructura y contenido. 1.2. Finalidad. 2. El arqueo de caja. 2.1. Concepto. 2.2. Formas de realización. 3. La conciliación bancaria. 3.1. Concepto. 3.2. Documentos necesarios. 3.3. Forma de realización. 4. Efectos descontados y efectos en gestión de cobro. 4.1. Línea de descuento. 4.2. Remesas al descuento. 4.3. Control de efectos descontados pendiente de vencimiento. 4.4. Control de efectos en gestión de cobro.</t>
  </si>
  <si>
    <t>CT1269</t>
  </si>
  <si>
    <t xml:space="preserve">MEDIOS DE COBRO Y PAGO </t>
  </si>
  <si>
    <t>Analizar la normativa y las principales características de los instrumentos de cobro y pago convencionales y telemáticos Determinar la documentación correspondiente a los distintos instrumentos de cobro y pago convencionales y telemáticos cumplimentándola de manera correcta.</t>
  </si>
  <si>
    <t>1. El cheque. 1.1. Características. 1.2. Funciones. 2. La letra de cambio. 2.1. Características. 3. El pagare. 3.1. Caracteristicas. 3.2. Funciones. 4. El efectivo. 5. Tarjetas de débito y crédito. 5.1. Funcionamiento. 5.2. Límites. 5.3. Amortización. 6. Medios de pago habituales en operaciones de comercio internacional. 6.1 Crédito documentario. Clases. 6.2. Remesa documentaria. 6.3 Orden de pago documentaria. 6.4. Remesa simple. 6.5. Orden de pago simple. 6.6. Transferencia internacional. 6.7. Cheque bancario y cheque personal.</t>
  </si>
  <si>
    <t>CT1270</t>
  </si>
  <si>
    <t xml:space="preserve">APLICACIÓN DE PROGRAMAS DE GESTIÓN DE TESORERÍA </t>
  </si>
  <si>
    <t>Aplicar programas informáticos específicos de gestión de tesorería para realizar cálculos e informes A partir de los datos facilitados correspondientes a operaciones de tesorería y utilizando herramientas informáticas adecuadas al fin perseguido, se solicita: -Registrar las operaciones de tesorería.-Realizar los cálculos correspondientes a las operaciones.-Establecer las desviaciones presupuestarias existentes.-Determinar el coste / beneficio producido por las desviaciones presupuestarias de tesorería.-Determinar el TAE de las distintas fuentes de financiación alternativas.-Calcular el VAN y la TIR de las inversiones planteadas.-Realizar informes de los resultados obtenidos en las formas y plazos establecidos.</t>
  </si>
  <si>
    <t>1. La hoja de caja. 1.1. Contenido. 1.2. Cumplimentación. 2. El presupuesto de tesorería. 2.1. Contenido. 2.2. Cumplimentación. 2.3. Desviaciones.</t>
  </si>
  <si>
    <t>CT1271</t>
  </si>
  <si>
    <t>EL PRESUPUESTO DE TESORERÍA</t>
  </si>
  <si>
    <t>Realizar previsiones de tesorería estableciendo la relación adecuada entre los flujos de cobro y pago Analizar las relaciones existentes entre el servicio de tesorería de la empresa y empresas o entidades externas, identificando los flujos de información y documentación generados.Analizar las relaciones entre el servicio de tesorería y los distintos departamentos de la empresa e identificar los flujos de información y documentación generados.</t>
  </si>
  <si>
    <t>1. El cash- Management. 1.1. Definición. 1.2. Principios y conceptos básicos. 1.3. Diferencia según sectores y tamaños. 1.4. Reforzamiento de la función financiera. 1.5. Autochequeo del Cash- Management. 2. El plan de financiación a corto plazo. 2.1. El flujo de cobros. 2.2. El credit manager. 2.3. La gestión de cobros. 3. El presupuesto de pagos a corto plazo. 3.1. Procesos de Pago. Cash -Pooling. 3.2. Compras a proveedores. 3.3. Pagos a plazos. 3.4. Pagos de nómina e impuestos. 3.5.  Pagos de inversiones. Financiación de pagos. 3.6. Medios de pago. 3.7. Pagos por caja. 3.8. Previsiones de pago. Días de pago. 4. Ingresos previstos a corto plazo. 4.1. La posición de liquidez. 4.2 Planificar la tesorería. 4.3. La inversión de excedentes. 4.4. El departamento de tesorería como Profit Center. 5. Análisis de las desviaciones. 5.1. Identificación de las causas. 5.2. Responsabilización. 5.3. Medidas correctoras.</t>
  </si>
  <si>
    <t>CT1272</t>
  </si>
  <si>
    <t>MANTENIMIENTO, CONTROL Y ACTUALIZACIÓN DEL FICHERO DE PERSONAL</t>
  </si>
  <si>
    <t>Aplicar los procedimientos internos establecidos para el mantenimiento y control del fichero de personal, facilitando el flujo de información de la empresa Informar los empleados, en la forma más adecuada, de las normas internas que rigen en la entidad en relación con el control de presencia Registrar y archivar, en el soporte adecuado, toda la información relativa al empleado.</t>
  </si>
  <si>
    <t>1. La información al empleado. 1.1. Obligaciones del trabajador en la comunicación de variaciones de datos. 1.2. Normas internas de control de presencia. 2. El expediente del trabajador. 2.1. Datos identificativos del empleado. 2.2. Contratos y modificaciones. 2.3. Documentación fiscal. 2.4. Currículum vitae. 2.5. Historial formativo y titulaciones. 2.6. Informes de evaluación de desempeño. 2.7. Incidencias. 2.8. Otras. 3. Las comunicaciones en la gestión administrativa del personal. 3.1. Con el interesado. 3.2. Con las áreas implicadas en la administración de recursos humanos. 3.3. Con los representantes de los trabajadores. 3.4. Con la Seguridad Social. 3.5. Con la jurisdicción social. 3.6. Otras comunicaciones. 4. Procedimientos de seguridad y control de asistencia. 4.1. Con el interesado. 4.2. Con las áreas implicadas en la administración y gestión de recursos humanos, en cumplimiento de la legislación vigente.</t>
  </si>
  <si>
    <t>CT1273</t>
  </si>
  <si>
    <t>MODIFICACIÓN, SUSPENSIÓN Y EXTINCIÓN DE LAS CONDICIONES DE TRABAJO</t>
  </si>
  <si>
    <t>Interpretar la normativa legal vigente, que regula la relación contractual laboral, identificando los elementos que definen la forma y el contenido de contratos laborales tipo Aplicar la normativa vigente en materia de modificación, suspensión y extinción de la relación laboral.Interpretar la normativa que regula la modificación, suspensión y extinción de la relación laboral, para cada caso concreto.</t>
  </si>
  <si>
    <t>1. Modificación de las condiciones de Trabajo. 1.1. Movilidad Funcional. 1.2. Movilidad geográfica. 1.3. Modificación sustancial de las condiciones de trabajo. 2. Suspensión del contrato de trabajo. 2.1. Mutuo acuerdo de las partes y causas consignadas válidamente en el contrato. 2.2. Incapacidad temporal. 2.3. Maternidad, paternidad, adopción o acogimiento. 2.4. Riesgo durante el embarazo y la lactancia. 2.5. Ejercicio de cargo público representativo. 2.6 Privacidad de libertad del trabajador, mientras no exista sentencia condenatoria. 2.7. Suspensión de empleo y sueldo por razones disciplinarias. 2.8. Fuerza mayor temporal. 2.9. Causas económicas, técnicas, organizativas o de producción. 2.10. Excedencias. 2.11. Ejercicio del Derecho de Huelga o Cierre Legal de la Empresa. 3. Extinción del contrato de trabajo. 3.1. Mutuo acuerdo entre las partes. 3.2. Causas consignadas en el contrato de trabajo. 3.3.Expiración del tiempo convenido para la realización de una obra o servicio. 3.4. Voluntad del trabajador: dimisión o resolución de contrato. 3.5. Situaciones que afectan al trabajador: muerte, incapacidad permanente y jubilación. 3.6. Situaciones que afectan al empresario: muerte, incapacidad permanente y jubilación. 3.7. Causas objetivas: ineptitud, falta de adaptación, amortización de puestos de trabajo, otros. 3.8. Formas y efectos de la extinción por causas objetivas. 3.9. Despido colectivo basado en causas económicas, técnicas, organizativas o de producción o de fuerza mayor. 4. Indemnizaciones en función del tipo de extinción del contrato practicado. 4.1. Despido disciplinario: forma y efectos. 5. Actuaciones ante la jurisdicción social en los distintos supuestos de sanción, modificación y extinción del contrato. 5.1. Acto de conciliación. 5.3. Sentencias. 5.4. Recursos.</t>
  </si>
  <si>
    <t>CT1274</t>
  </si>
  <si>
    <t>CONTRATACIÓN DE RECURSOS HUMANOS</t>
  </si>
  <si>
    <t>Aplicar la normativa laboral, sindical y fiscal en los distintos ámbitos de actuación en la administración, gestión y control de los recursos humanos Aplicar la normativa vigente en los procesos de contratación de los recursos humanos.</t>
  </si>
  <si>
    <t>1. Organismos y órganos que intervienen en relación con el contrato de trabajo. 1.1. En materia de contratación laboral. 1.2. En materia de Seguridad Social. 1.3. En materia de Seguridad y Salud Laboral. 1.4. Documentación y trámites previos al inicio de la relación laboral. 2. El Contrato de Trabajo. 2.1. Concepto y clases. 2.2. Modalidades de contratación laboral y requisitos. 2.3. Subvenciones, exenciones y/o reducciones en la contratación laboral. 3. Obligaciones con la Seguridad Social, derivadas del contrato de trabajo. 3.1. Sujetos obligados. 3.2. Afiliaciones, altas, bajas y variaciones de los trabajadores.</t>
  </si>
  <si>
    <t>CT1275</t>
  </si>
  <si>
    <t>LEGISLACIÓN BÁSICA DE APLICACIÓN EN LA RELACIÓN LABORAL</t>
  </si>
  <si>
    <t>Identificar los derechos y deberes básicos de los sujetos obligados por una relación laboral, contenidos en la Constitución Española, Estatuto de los Trabajadores, Ley Orgánica de Libertad Sindical, Ley General de la Seguridad Social, Ley de Prevención de Riesgos Laborales, Convenios Colectivos, Contratos de Trabajo y aquellos otros derivados de los usos, las costumbres y los Principios Generales del Derecho Laboral Aplicar la normativa laboral, sindical y fiscal en los distintos ámbitos de actuación en la administración, gestión y control de los recursos humanos.</t>
  </si>
  <si>
    <t>1. El derecho Laboral y sus fuentes. 1.1. Las disposiciones legales y reglamentarias del Estado. 1.2. Los convenios colectivos. 1.3. La voluntad de las partes. 1.4. Los usos y costumbres locales y profesionales. 1.5. Los Principios Generales del Derecho Laboral. 2. La Constitución Española. 2.1. Derecho de participación en la vida política, económica, cultural y social y garantías del principio de legalidad. 2.2. El derecho al trabajo. 2.3. Derecho de profesiones tituladas y régimen de Colegios Profesionales. 2.4. La libertad de empresa y protección de su ejercicio. 2.5. La garantía de asistencia y prestaciones en situaciones de necesidad. 2.6. Sometimiento pleno de las administraciones públicas a las leyes y al Derecho. 3. El Estatuto de los Trabajadores. 3.1. De la relación individual del trabajo. 3.2. De los derechos y deberes de las partes. 3.3. De la representación colectiva y de los convenios colectivos. 3.4. De la negociación colectiva. 4 Ley Orgánica de Libertad Sindical. 4.1. Acción Sindical. 4.3. Representación sindical. 5. Ley General de la Seguridad Social. 5.1. Campo de aplicación. 5.2. Régimen General y Régimen Especial. 5.3. Entidades gestoras y servicios comunes. 6. Inscripción de las Empresas en la Seguridad. 6.1. Obligaciones de las empresas. 6.2. Tramitación, documentación y plazos. 6.3. Irrenunciabilidad de los derechos de la Seguridad Social. 7. Ley de Prevención de riesgos Laborales. 7.1. Objeto y carácter de la norma. 7.2. Ámbito de aplicación. 7.3. La actuación de las administraciones públicas en materia de salud laboral. 8. La Negociación Colectiva. 8.1. Concepto y clases de convenios. 8.2. Contenido de los convenios.</t>
  </si>
  <si>
    <t>CT1276</t>
  </si>
  <si>
    <t>EL IMPUESTO SOBRE LA RENTA DE LAS PERSONAS FÍSICAS (I.R.P.F.)</t>
  </si>
  <si>
    <t>Aplicar, al recibo de salario, la retención del Impuesto sobre la Renta de las Personas Físicas (I.R.P.F.), elaborando los documentos de ingreso a cuenta y liquidación anual, en cumplimiento de la legalidad vigente Identificar las particularidades del I.R.P.F., como tributo de carácter personal y directo del trabajador, para su aplicación en el recibo de nómina, con exactitud y precisión Calcular correctamente la cuota de retención del empleado, teniendo en cuenta las retribuciones percibidas y aquellos conceptos exentos de la retención del I.R.P.F.</t>
  </si>
  <si>
    <t>1 Normas fiscales aplicables a los salarios. 1.1 El hecho imponible. 1.2 La obligación de retener. 1.3 Comunicación de datos al pagador. 1.4 Retenciones a cuenta del IRPF 1.5 Liquidación anual del impuesto. 2 Retenciones salariales a cuenta del I.R.P.F. 2.1 Concepto de rendimientos del trabajo personal: dinerarios y en especie. 2.2 Rendimientos del trabajo irregulares. 2.3. Retenciones y exenciones del impuesto. 3 Determinación del tipo de retención 3.1 Ingresos brutos del ejercicio. 3.2 Mínimos exentos de retención, en función de la situación personal o familiar. 3.3 Minoraciones y/o deducciones. 3.4 Cálculo de la cuota de retención. 3.5 Cálculo del tipo de retención. 4 Regularización de retenciones. 4.1 Situaciones personales o familiares objeto de regularización. 4.2 Plazos para comunicar las variaciones de datos. 4.3 Cálculo para regularización del tipo aplicable. 5 El Certificado de Retenciones 5.1. Obligaciones. 5.2 Términos y plazos</t>
  </si>
  <si>
    <t>CT1277</t>
  </si>
  <si>
    <t>RETRIBUCIÓN SALARIAL</t>
  </si>
  <si>
    <t>Elaborar los documentos derivados de la retribución del trabajo por cuenta ajena Identificar, para cada caso concreto, el salario a aplicar de entre los distintos tipos de salarios existentes 4 Interpretar, con exactitud y precisión, los distintos conceptos por los que las percepciones pueden tener un carácter retributivo no salarial, a tenor de lo dispuesto en la normativa vigente.</t>
  </si>
  <si>
    <t>1. Estructura del recibo de salarios. 1.1. Cabecera. 1.2. Cuerpo. 1.3. Informativa de deducciones. 2. Concepto de salario. 2.1. Salario mínimo interprofesional (SMI). 2.2. Salario base/salario de convenio. 2.3. Salario o retribución pactado. 2.4. Salario bruto. 2.5. Salario liquido. 3. Tipo de percepciones. 3.1. Fijas. 3.2. Variables. 3.3. Salariales. 3.4. No salariales. 4. Los complementos salariales. 4.2. Trabajo realizado. 4.3. Por resultados de la empresa. 4.4. Otros tipos de retribuciones. 5. Retribuciones de vencimiento superior a un mes. 5.1. Las retribuciones en especie. 5.2. Las horas extraordinarias. 5.3. Los anticipos de salario. 6. Retribuciones de carácter no salarial. 6.1. Indemnizaciones y suplidos. 6.2. Prestaciones e indemnizaciones de la Seguridad Social. 6.3. Indemnizaciones por traslados, suspensiones, despidos y ceses. 6.4. Otros conceptos excluidos de cotización.</t>
  </si>
  <si>
    <t>CT1278</t>
  </si>
  <si>
    <t>COTIZACIONES AL RÉGIMEN GENERAL DE LA SEGURIDAD SOCIAL</t>
  </si>
  <si>
    <t>Equiparar los grupos de cotización a las categorías profesionales del convenio colectivo de aplicación o, en su defecto, a las existentes en la entidad, de acuerdo con la legalidad vigente Aplicar al recibo de salarios las correspondientes deducciones, en concepto de cotización al Régimen General de la Seguridad Social y elaborar los documentos derivados del proceso de liquidación e ingreso de cuotas.</t>
  </si>
  <si>
    <t>1. La cotización de empresa y trabajador al Régimen General de la Seguridad Social. 1.1. Elementos de cotización. 1.2. Los Grupos de Cotización. 1.3. Bases y Tipos de Cotización de empresa, trabajadores y colectivos profesionales integrados en el Régimen General. 2. Documentos de liquidación de cuotas. 2.1. El documento de Ingreso, modelo TC1. 2.2. Relación nominal de trabajadores, modelos TC2 y TC2 abreviado. 2.3. Otros documentos. 3. Cálculo y liquidación de los boletines de cotización a la Seguridad Social. 3.1. Contingencias Comunes. 3.2. Accidentes de trabajo y enfermedades profesionales. 3.3. Otras cotizaciones. 3.4. Bonificaciones y subvenciones con cargo al Servicio Público de Empleo Estatal. 3.5. Otras compensaciones o deducciones. 3.6. Cálculo de importes: a ingresar o a percibir. 3.7. Clase de Liquidación y Clave de control.. 3.8. Términos y plazos para el ingreso de cuotas.</t>
  </si>
  <si>
    <t>CT1279</t>
  </si>
  <si>
    <t xml:space="preserve">Interpretar con cierta autonomía, diferentes tipos de informaciones y documentos del ámbito de los servicios financieros, largos y complejos, en una lengua extranjera, en sus distintos soportes, obteniendo informaciones globales y específicas, o resumiendo los puntos más relevantes.
Redactar y/o cumplimentar documentos o formularios, en una lengua extranjera, claros y detallados, relacionados con las actividades del ámbito de los servicios financieros, en todo tipo de soporte, utilizando el lenguaje técnico apropiado, y aplicando criterios de corrección formal, léxica, ortográfica y sintáctica.
Utilizar la información procedente de las herramientas de traducción con criterios de contextualización y coherencia.
</t>
  </si>
  <si>
    <t>1. La gestión de personal. 1.1. Currículum vitae. 1.2. Titulaciones. 1.3. Formación. 1.4. Evaluaciones del desempeño. 1.5. Antig&amp;uuml;edad. 1.6. Idiomas. 1.7. Otros.</t>
  </si>
  <si>
    <t>CT1280</t>
  </si>
  <si>
    <t>SEGURIDAD, CONTROL DE ACCESO Y UTILIDADES EN LAS APLICACIONES INFORMÁTICAS DE GESTIÓN DE RRHH</t>
  </si>
  <si>
    <t>Utilizar aplicaciones informáticas de gestión de recursos humanos y elaboración de nóminas y Seguros Sociales.Valorar la importancia de la confidencialidad respecto a la información almacenada y generada por las aplicaciones informáticas de gestión de Recursos Humanos y elaboración de nóminas y Seguros Sociales.</t>
  </si>
  <si>
    <t>1. Seguridad de la aplicación. 1.1. Establecimiento de niveles de seguridad. 1.2. Niveles de acceso restringido. 1.3. Copias de seguridad. 2. Otras utilidades. 2.1. Configuración de Documentos. 2.3. Agenda.</t>
  </si>
  <si>
    <t>CT1281</t>
  </si>
  <si>
    <t>APLICACIONES INFORMÁTICAS DE ADMINISTRACIÓN DE RECURSOS HUMANOS</t>
  </si>
  <si>
    <t>Utilizar aplicaciones informáticas de gestión de recursos humanos y elaboración de nóminas y Seguros Sociales.</t>
  </si>
  <si>
    <t>1. Elección de la aplicación informática. 1.1. Criterios técnicos. 1.2. Criterios económicos. 1.3. Criterios organizativos. 2. Funcionalidades y procedimientos de instalación de la aplicación. 2.1. Periféricos.</t>
  </si>
  <si>
    <t>CT1282</t>
  </si>
  <si>
    <t>CARGA DE DATOS RELATIVOS A LA EMPRESA EN LAS APLICACIONES INFORMÁTICAS DE GESTIÓN DE RRHH</t>
  </si>
  <si>
    <t>Cargar los datos necesarios para su consideración en el recibo de salarios y para llevar a cabo el control y la gestión de los recursos humanos (relativos a la entidad, convenios, categorías profesionales, trabajadores, condiciones pactadas, ausencias, incidencias, otros), con exactitud y precisión.</t>
  </si>
  <si>
    <t>1. Carga de datos de la entidad. 1.1. Datos generales de la empresa. 1.2. Datos fiscales. 1.3. Cuentas de cotización a la Seguridad Social. 1.4. Datos del responsable de la gestión frente a los organismos públicos. 1.5. Otros datos. 2. Carga de datos del convenio específico de aplicación. 2.1. Conceptos salariales. 2.2. Antig&amp;uuml;edad. 2.3. Categorías profesionales. 2.4. Otros datos.</t>
  </si>
  <si>
    <t>CT1283</t>
  </si>
  <si>
    <t>CARGA DE DATOS DE LOS TRABAJADORES EN LAS APLICACIONES INFORMÁTICAS DE GESTIÓN DE RRHH</t>
  </si>
  <si>
    <t>1. Datos generales del trabajador. 1.1. Datos identificativos. 1.2. Datos relativos al contrato. 1.3. Conceptos salariales específicos del puesto. 1.4. Condiciones particulares, pactadas por contrato o acuerdo. 1.5. Cálculo del tipo de retención. 1.6. Forma de pago de salarios.</t>
  </si>
  <si>
    <t>CT1284</t>
  </si>
  <si>
    <t>GENERACIÓN DE DOCUMENTOS EN LAS APLICACIONES INFORMÁTICAS DE GESTIÓN DE RRHH</t>
  </si>
  <si>
    <t>Generar, mediante las aplicaciones informáticas de gestión de personal, los informes y documentos tipo necesarios para administrar, gestionar y controlar los recursos humanos de una empresa Elaborar nóminas y liquidaciones a la Seguridad Social en soporte informático, en supuestos debidamente caracterizados Generar los documentos de retenciones a cuenta del IRPF, para su pago en los plazos legalmente establecidos.</t>
  </si>
  <si>
    <t>1. Recibo de salarios. 1.1. Recibos mensuales. 1.2. Pagas extraordinarias. 1.3. Liquidaciones y finiquitos. 1.4. Certificados de Empresa. 1.5. Liquidación de salarios con efecto retroactivo. 1.6. Otros documentos. 2. Liquidación e ingreso de cuotas de la Seguridad Social. 2.1. Seguros Sociales: en plazo, fuera de plazo. 2.2. Generación de documentos TC1, TC2. 2.3. El Sistema RED. 3. Impuesto sobre la Renta de las Personas Físicas. 3.1. Ingresos a cuenta y liquidaciones. 3.2. Certificados: de situación personal o familiar a efectos de IRPF, acumulados. 4. Gráficos, informes y estadísticas. 4.1. Generación de Informes: de costes de personal, de categorías, por titulaciones, por departamentos. 4.2. Edición de Gráficos. 4.3. Tratamiento estadístico de los datos.</t>
  </si>
  <si>
    <t>CT1285</t>
  </si>
  <si>
    <t>TABLAS DEL SISTEMA EN LAS APLICACIONES INFORMÁTICAS DE GESTIÓN DE RRHH</t>
  </si>
  <si>
    <t>1. Tablas Generales. 1.1. Calendario. 1.2. Municipios. 1.3. Provincias. 1.4. Distritos. 1.5. Entidades bancarias...). 1.6. Otras. 2. Tablas de la Seguridad Social. 2.1. Bases de cotización. 2.2. Tipos de cotización. 2.3. Grupos de cotización. 3. Tablas de retenciones del I.R.P.F. 3.1. General. 4. Tablas auxiliares de administración y gestión de RR.HH. 4.1. Titulación. 4.2. Idiomas. 4.3. Niveles. 4.4. Otros. 5. Otras tablas.</t>
  </si>
  <si>
    <t>CT1286</t>
  </si>
  <si>
    <t>GESTIÓN DE INCIDENCIAS DEL PERÍODO DE LIQUIDACIÓN DE SALARIOS</t>
  </si>
  <si>
    <t>1. Incapacidades. 1.1. Enfermedad común. 1.2. Accidente de trabajo. 1.3. Enfermedad profesional. 1.4. Accidente no laboral. 1.5. Maternidad. 1.6. Paternidad. 1.7. Riesgo durante el embarazo o lactancia natural. 1.8. Otras incidencias.</t>
  </si>
  <si>
    <t>CT1287</t>
  </si>
  <si>
    <t>ORGANIZACIÓN DEL TRABAJO Y RECURSOS HUMANOS</t>
  </si>
  <si>
    <t>Distinguir en qué consiste división del trabajo y valorar la importancia de disponer de un determinado nivel de especialización de los recursos humanos, para obtener la ventaja competitiva necesaria en un mercado global.</t>
  </si>
  <si>
    <t>1. División del trabajo y funciones. 1.1. Planificación de objetivos y metas. 1.2 Análisis de necesidades. 1.3. Determinación de la estructura organizativa necesaria. 2. Funciones específicas del Departamento de Recursos Humanos. 2.1. Análisis de puestos de trabajo. Técnicas. 2.2. Descripción del puesto de trabajo. 2.3. Planificación de plantillas.</t>
  </si>
  <si>
    <t>CT1288</t>
  </si>
  <si>
    <t>EVALUACIÓN DEL DESEMPEÑO DEL PUESTO DE TRABAJO</t>
  </si>
  <si>
    <t>Valorar los métodos de evaluación del desempeño y los sistemas de promoción más utilizados en función del tipo de recursos humanos de que se trate Identificar los factores clave a considerar por la empresa en cuanto a su utilización para la promoción del personal y la gestión del talento 6 Elaborar periódicamente los cuadros e indicadores del seguimiento y evaluación del personal, de acuerdo con los procedimientos establecidos y las instrucciones recibidas.</t>
  </si>
  <si>
    <t>1. Programas de evaluación del desempeño del puesto de trabajo. 1.1. Métodos de valoración de puestos de trabajo. 1.2. Sistemas de promoción de recursos humanos. 2. Los recursos humanos como capital humano. 2.1. La capacidad. 2.2. El compromiso. 2.3. La acción. 2.4. El talento individual. 3. La Gestión del Talento. 3.1. Sistemas de gestión del talento.</t>
  </si>
  <si>
    <t>CT1289</t>
  </si>
  <si>
    <t>RECLUTAMIENTO Y SELECCIÓN DE PERSONAL</t>
  </si>
  <si>
    <t>Aplicar procedimientos administrativos en procesos de selección de recursos humanos, utilizando los métodos y sistemas más adecuados.Cumplimentar los formularios de Análisis y Descripción de Puesto de Trabajo, para deducir las necesidades de contratación y/o formación Seleccionar y archivar en el soporte documental más adecuado, los currículos recibidos, aplicando los procedimientos establecidos por la entidad.</t>
  </si>
  <si>
    <t>1. Detección de necesidades de contratación. 1.2. En el ámbito de la Administración Pública: Oferta Pública de Empleo. 2 Determinación del perfil del candidato y oferta de empleo. 2.1 Información relevante acerca del perfil del candidato. 3. Soporte documental e informático en el proceso de selección. 4. Citación de los candidatos a las pruebas de selección. 4.1. En la empresa privada (para aplicación de pruebas técnicas y/o psicotécnicas y entrevistas). 4.2. En la Administración pública (para presentación a los ejercicios de la  oposición en los términos señalados en la convocatoria). 5. Soporte documental de las pruebas de selección. 5.1. Pruebas técnicas. 5.2. Test psicotécnicos. 5.3. Dinámicas grupales. 5.4. Entrevistas. 6. Documentación de los resultados de la selección. 6.2. Comunicación a la persona seleccionada. 6.3. Información al resto de los candidatos. 6.4. Aseguramiento  de  la  confidencialidad  de  la  documentación  de  los candidatos, aplicando la normativa vigente.</t>
  </si>
  <si>
    <t>CT1290</t>
  </si>
  <si>
    <t>LA FORMACIÓN DE RECURSOS HUMANOS</t>
  </si>
  <si>
    <t>Distinguir el lugar que ocupa la Formación en el Plan Estratégico de la Empresa, y objetivos básicos que persigue Relacionar los tipos de formación existentes en el ámbito laboral, en función de los objetivos y metas que se pretenden, en pro de la ventaja competitiva.Identificar la oferta formativa existente y los programas de formación dirigidos a trabajadores, promovidos por las diferentes administraciones públicas.</t>
  </si>
  <si>
    <t>1. La Formación en el Plan Estratégico de la Empresa. 1.1. Recursos humanos. 1.2. Recursos materiales. 1.3. Recursos tecnológicos. 2. Determinación de las necesidades de formación. 2.1. Implicación interdepartamental. 2.2. Previsión de recursos necesarios a corto, medio y largo plazo. 2.3. Valoración de la experiencia disponible. 2.4. Análisis de resultados del desempeño. 3. El Proyecto de Formación en la empresa. 3.1. Planes. 3.2. Programas. 3.3. Acciones formativas. 4. Tipos de formación a impartir en la empresa. 4.1. Ingreso. 4.2. Programas de perfeccionamiento. 4.3.  Programas de reciclaje. 4.4. Polivalencia. 4.5. Desarrollo directivo. 4.6. Complementarias. 4.7. Otros tipos de formación. 5. La oferta formativa para empresas y trabajadores. 5.1. Programas de formación de la Administraciones Públicas. 5.2. Sistemas de financiación, subvenciones y/o bonificaciones, aplicables a la formación. 6. Gestión de la formación. 6.1. La comunicación y coordinación en el proceso de formación. 6.2. Infraestructura y recursos necesarios. 6.3. El control de costes de la formación. 6.4. Resultados de la formación impartida. El informe. 6.5. Incorporación de datos de formación al sistema de gestión de recursos humanos. 6.6. Aseguramiento de la confidencialidad de los datos, respetando la normativa vigente.</t>
  </si>
  <si>
    <t>CT1291</t>
  </si>
  <si>
    <t>TÉCNICAS DE EVITACIÓN Y RESOLUCIÓN DE CONFLICTOS EN RRHH</t>
  </si>
  <si>
    <t>Aplicar, a su nivel, las habilidades y técnicas adecuadas para prevenir o resolver la aparición de conflictos.</t>
  </si>
  <si>
    <t>1 Habilidades personales y sociales necesarias. 1.1. Comunicación efectiva. 1.2. Orientación a la tolerancia. 1.3. Manejo de las emociones. 1.4. Cooperación y colaboración. 1.5. Otras técnicas.</t>
  </si>
  <si>
    <t>CT1292</t>
  </si>
  <si>
    <t>LA MOTIVACIÓN EN LA EMPRESA</t>
  </si>
  <si>
    <t>Aplicar las técnicas y habilidades del liderazgo para favorecer la integración y la eficiencia del trabajo en equipo e impedir la aparición de conflictos.</t>
  </si>
  <si>
    <t>1. Teorías de la motivación. 1.1. Teorías de contenido: Maslow, Mc. Gregor, Herzberg, Aldefer, Mc. Clelland, otros autores. 1.2. Teorías de proceso: Vroom, Adams, Skinner. 2. Tipos de motivación y estándares de eficacia. 2.1. Individual. 2.2. Colectiva. 2.3. Económica. 2.4. No dinerario.</t>
  </si>
  <si>
    <t>CT1293</t>
  </si>
  <si>
    <t>LA ORIENTACIÓN AL CAMBIO EN RRHH</t>
  </si>
  <si>
    <t>Aplicar, a su nivel, las técnicas de orientación y motivación al cambio, que se proyecten o produzcan en su entorno de trabajo.</t>
  </si>
  <si>
    <t>1. Principales inconvenientes y resistencia al cambio. 1.1. No se reconoce la necesidad de cambio. 1.2. Miedo a lo desconocido. 1.3. Recelo sobre los fines que persigue el cambio. 1.4. Temor a los problemas técnicos y organizacionales que plantea. 1.5. Dudas sobre la propia capacidad de adaptación. 1.6. Sentimiento de pérdida de poder, individual y/o grupal. 1.7. Otros inconvenientes. 2. Habilidades personales y sociales necesarias para la motivación al cambio. 2.1. Liderazgo. 2.2. Comunicación e información efectiva. 2.3. Actitud positiva, destacar los beneficios del cambio. 2.4. Metas y objetivos claros y posibles. 2.5. Coordinación y control de objetivos. 2.6. Retroalimentación (Feedback) puntual de la consecución de objetivos y metas. 2.7. Otras habilidades.</t>
  </si>
  <si>
    <t>CT1294</t>
  </si>
  <si>
    <t>HABILIDADES PERSONALES Y SOCIALES</t>
  </si>
  <si>
    <t>Aplicar habilidades personales y sociales en procesos de gestión de recursos humanos.</t>
  </si>
  <si>
    <t>1. Definición de habilidad personal y social. 1.1. Habilidades innatas. 1.2. Conductas aprendidas. 2. Habilidades sociales de especial interés en el ámbito laboral. 2.1. Iniciativa. 2.2. Comunicación. 2.3. Empatía. 2.4. Capacidad de trabajo en equipo. 2.5. Flexibilidad. 2.6. Asertividad. 2.7. Otras habilidades.</t>
  </si>
  <si>
    <t>CT1295</t>
  </si>
  <si>
    <t>LA COMUNICACIÓN EN LA EMPRESA</t>
  </si>
  <si>
    <t>Analizar la importancia de las comunicaciones formales e informales en el ámbito empresarial, valorando las ventajas e inconvenientes de las mismas.</t>
  </si>
  <si>
    <t>1. Importancia de la comunicación en la empresa. Ventajas e inconvenientes. 1.1. Comunicación formal. 1.2. Comunicación informal. 2. Función estratégica de la comunicación. 2.1. Transmisora de la cultura empresarial. 2.2. Fuente de motivación del personal. 2.3. Facilitadora del trabajo en equipo y la resolución de conflictos. 3. Tipos de comunicación existentes. 3.1. Por la forma de comunicación. 3.2. Por el tiempo en que transcurren. 3.3. Por el ámbito en que se desarrollan. 3.4. Por el tipo de individuos al que se dirige. 3.5. Por quién dirige la comunicación. 3.6. Por el tipo de mensaje que comunica.</t>
  </si>
  <si>
    <t>CT1296</t>
  </si>
  <si>
    <t>LIDERAZGO Y TRABAJO EN EQUIPO</t>
  </si>
  <si>
    <t>Aplicar las técnicas y habilidades del liderazgo para favorecer la integración y la eficiencia del trabajo en equipo e impedir la aparición de conflictos Aplicar, a su nivel, las técnicas de liderazgo para optimizar las relaciones de trabajo en equipo.</t>
  </si>
  <si>
    <t>1. Perfil competencial del líder. 1.1. Habilidades personales y sociales. 1.2. Valores. 2. Funciones esenciales del líder. 2.1. Estratégicas. 2.2. Organizativas. 2.3. Operativas. 2.4. Técnicas. 2.5. Representativas. 2.6. Mediadoras. 2.7. Otras. 3. Funciones complementaria del líder. 3.1. Símbolo. 3.2. Sustituto. 3.3. Ideólogo. 4. Concepto de trabajo en equipo. Diferencias. 4.1. Definición de trabajo en equipo. 4.2 Definición de equipo de trabajo. 5. Ventajas del trabajo en equipo. 5.1. Suma e intercambio de conocimientos. 5.2. Cooperación y colaboración en la tarea. 5.3. Sinergia para la consecución de objetivos y metas. 6. Técnicas y habilidades personales y sociales necesarias para el trabajo en equipo. 6.1. Liderazgo. 6.2. Comunicación. 6.3. Coordinación. 6.4. Colaboración. 6.5. Otras técnicas.</t>
  </si>
  <si>
    <t>CT1297</t>
  </si>
  <si>
    <t>IMPLANTACIÓN Y TRANSICIÓN DE SISTEMAS DE GESTIÓN ELECTRÓNICA DE LA DOCUMENTACIÓN EN OFICINAS Y DESPACHOS</t>
  </si>
  <si>
    <t>Detectar los procesos de circulación y tramitación de los documentos y formulario, para cada procedimiento de gestión definido, teniendo en cuenta los flujos de las actividades desarrolladas en las distintas unidades/departamentos (en paralelo, secuenciales, convergentes, u otras), así como los recursos materiales y personales necesarios para la completa representación del mismo Analizar procedimientos de gestión documental tipo, determinando los elementos intervinientes, garantizando la trazabilidad, vigencia y unicidad de los mismos, utilizando sistemas de representación de flujos, a través de aplicaciones informáticas de gestión documental.</t>
  </si>
  <si>
    <t>1. Organización y funcionamiento de los centros de documentación y archivo. 1.1. Determinación de los elementos que intervienen en un sistema informatizado de gestión documental. 2. Ventajas e inconvenientes del soporte informático, frente a los soportes convencionales. 2.1. Desde el punto de vista de la seguridad. 2.2. Desde la óptica del uso la racional de los recursos. 2.3. Desde el punto de vista económico. 3. Definición del flujo documental a partir de aplicaciones informáticas específicas. 3.1. Flujo Paralelo. 3.2. Flujo Secuencial. 3.3. Flujo Convergente. 1.3.4. Flujo Iterativo. 4. Diseño del sistema de clasificación general para toda la documentación. 4.1. Determinación de los períodos de vigencia, atendiendo a los preceptos legales. 4.2. Codificación de documentos. 4.3. Normalización de los sistemas de ordenación y clasificación: Manual de Archivo y clasificación de documentos. 4.4. Valoración de los documentos a conservar en soporte papel, de acuerdo con la normativa legal. 4.5. Establecimiento de niveles de seguridad (backup u otros medios), y de acceso a cada documento. 4.6. Instrucciones para seguimiento, conservación, almacenamiento, duración del archivo, expurgo y control de documentos, de acuerdo con la normativa vigente. 5. Enfoques y Sistemas de Calidad en la gestión de la documentación. 5.1.UNE-ISO 15489. 5.2. Modelo EFQM de Excelencia. 5.3. Otras Normas.</t>
  </si>
  <si>
    <t>CT1298</t>
  </si>
  <si>
    <t>EL ARCHIVO. CONCEPTO Y FINALIDAD EN OFICINAS Y DESPACHOS</t>
  </si>
  <si>
    <t>Aplicar las técnicas de archivo convencional e informático, utilizando los sistemas de clasificación, codificación y almacenamiento apropiados a la información y documentación que se gestiona Identificar las características propias de los diferentes sistemas de archivo y registro de la información y documentación en la empresa, para su posterior diseño Valorar, entre los sistemas de clasificación y ordenación de archivos, los más apropiados para los distintos documentos de gestión, considerando ventajas e inconvenientes de los nuevos soportes electrónicos para la optimización de la información y documentació.</t>
  </si>
  <si>
    <t>1. Clases de archivos. 1.1. Por su ubicación: centralizado, descentralizado o mixto. 1.2. Por su contenido: público o privado. 1.3. Por la frecuencia de su utilización: activo o de gestión, semiactivo o definitivo. 1.4. Por el tipo de soporte utilizado: papel y electrónico. 2. Sistemas de registro y clasificación de documentos. 2.1. Alfabético. 2.2. Numérico. 2.3. Alfanumérico. 2.4. Temático. 2.5. Geográfico. 2.6. Cronológico. 2.7. Otros. 3. Mantenimiento del archivo físico. 3.1 Recursos materiales. 3.2. Infraestructura del archivo. 4. Mantenimiento del archivo informático. 4.1. Métodos. 4.2. Unidades de conservación. 5. Planificación de un archivo de gestión de la documentación 5.1. Análisis de la estructura de la organización y el tipo de actividad, para fijar la estructura de archivo más adecuada. 5.2. Determinación de contenidos y tipo de documentos a archivar. 5.3. Sistemas de registro y codificación a implantar. 5.4. Clasificación de documentos y niveles de acceso al archivo. 5.5. Definición de las formas de acceso al archivo. 5.6. Normas de conservación obsoleta o histórica: destrucción, archivo definitivo. 5.7. Elaboración el Manual de Archivo, atendiendo a la normativa vigente, en relación con la calidad, uso y conservación de archivos. 5.8. Comunicación a los empleados sobre los procedimientos de acceso. 6. Los Flujogramas en la representación de procedimientos y procesos. 6.1.Concepto. 6.2. Características, tipos, simbología, diseño y elaboración.</t>
  </si>
  <si>
    <t>CT1299</t>
  </si>
  <si>
    <t>UTILIZACIÓN Y OPTIMIZACIÓN DE SISTEMAS INFORMÁTICOS DE OFICINA</t>
  </si>
  <si>
    <t>Aplicar las técnicas de archivo convencional e informático, utilizando los sistemas de clasificación, codificación y almacenamiento apropiados a la información y documentación que se gestiona Analizar procedimientos de gestión documental tipo, determinando los elementos intervinientes, garantizando la trazabilidad, vigencia y unicidad de los mismos, utilizando sistemas de representación de flujos, a través de aplicaciones informáticas de gestión documental Adaptar o generar en su caso, el índice de los tipos de documentos y formularios de cada procedimiento, según el modelo normalizado, asegurando la referenciación y archivo físico e informático de todos los documentos.</t>
  </si>
  <si>
    <t>1. Análisis de sistemas operativos. 1.1. Evolución, clasificación y funciones. 2. Instalación y configuración de sistemas operativos y aplicaciones. 2.1. Controladores, parches y periféricos. 3. Gestión del sistema operativo. 3.1. Gestión de procesos, memoria, ficheros, usuarios y recursos. 4. Gestión del sistema de archivos. 4.1. Elementos, funciones y búsquedas. 5. Exploración o navegación. 5.1. Barra de menú. 5.2. Barra principal. 5.3. Barra de dirección. 5.4. Panel lateral. 5.5. Panel de visualización. 5.6. Barra de estado. 6. Grabación, modificación e intercambio de información. 6.1. Documentos estáticos y dinámicos. 6.2. Vinculación e incrustación de información. 7. Herramientas. 7.1. Compresión y descompresión. 7.2. Multimedia. 8. Procedimientos para usar y compartir recursos. 8.1. Configuración de grupos de trabajo 8.2. Protocolos de comunicación. 8.3. Servicios básicos de red. 9. Optimización de los sistemas. 9.1. Entorno gráfico y accesibilidad 10. Técnicas de diagnóstico básico y solución de problemas. 10.1. Catálogo de incidencias. 10.2. Reproducción de incidencias y soluciones. 11. Procedimientos de seguridad, integridad, acceso y protección de información. 11.1. Copias de seguridad y mecanismos alternativos. 11.2. Programas maliciosos. 12. Normativa legal aplicable. 12.1. Propiedad intelectual. 12.2.Ley Orgánica de Protección de Datos. 12.3. Código de Comercio.</t>
  </si>
  <si>
    <t>CT1300</t>
  </si>
  <si>
    <t>SISTEMATIZACIÓN DE ACCIONES REPETITIVAS EN LAS BASES DE DATOS</t>
  </si>
  <si>
    <t>Agrupar las operaciones sencillas y repetitivas realizadas en la base de datos (abrir y cerrar formularios, mostrar u ocultar barras de herramientas, ejecutar informes, vincular fácil y rápidamente los objetos de la base de datos creados, u otras), representándolas a través de un diagrama de flujo, junto con sus condicionantes Crear macros, a partir de su diseño, utilizando las herramientas de la base de datos, describiendo los argumentos que definen las acciones con eficiencia y mejorando la calidad de servicio Crear los botones de comandos a partir de las herramientas de la propia base de datos o a través de la edición de otros botones de comandos, facilitando la apertura, cierre, lectura, cambios en los datos de formularios, informes, página de acceso a datos u.</t>
  </si>
  <si>
    <t>1. Creación de macros básicas 1.1. Concepto y propiedades de macro 1.2. Asignación de macros a controles 1.3. Creación de una macro con un grupo de macros 1.4. Modificación de macros 2. Generación y exportación de documentos HTML u otros 2.1. Generación de una página de acceso a datos con Autopágina 2.2. Generación de una página de acceso a datos con un Asistente 2.3. Importación y exportación de una tabla de un archivo HTML 3. Personalización del interfaz de usuario de sistemas gestores de bases de datos 3.1. A nivel básico, avanzado y experto</t>
  </si>
  <si>
    <t>CT1301</t>
  </si>
  <si>
    <t>BASES DE DATOS RELACIONALES NO COMPLEJAS</t>
  </si>
  <si>
    <t>Diseñar bases de datos relacionales básicas y no complejas, de acuerdo con objetivos de gestión diarios, determinando los diferentes archivos de almacenamiento y recuperación de la información junto con las relaciones más adecuadas al tipo de información que contienen Diseñar las bases de datos, utilizando diagramas de flujo que identifiquen procesos, necesidades y relaciones con eficiencia, facilitando su manejo Relacionar las tablas, a través de las claves precisas, y aplicando criterios de integridad.</t>
  </si>
  <si>
    <t>1. Concepto de sistema gestor de almacenamiento de datos 1.1. Estructura 1.2. Diccionario 1.3. Administrador 1.4. Lenguajes de programación: definición, manipulación y control 2. Planificación y diseño de un sistema gestor de bases de datos 2.1. Información a incorporar 2.2. Estructura de la base de datos 2.3. Estructura y nomenclatura de las tablas en función del contenido 2.4. Control de redundancia de la información 2.5. Determinación de administrador/es responsable/s del sistema 2.6. Claves y niveles de acceso de los usuarios 2.7. Restricción de datos: niveles de consulta, actualizaciones, generación de informes 2.8. Sistemas y controles de seguridad: pérdida, modificación o destrucción fortuita de datos</t>
  </si>
  <si>
    <t>CT1302</t>
  </si>
  <si>
    <t>BÚSQUEDAS AVANZADAS DE DATOS, EN UN SISTEMA DE GESTIÓN Y ALMACENAMIENTO DE DATOS</t>
  </si>
  <si>
    <t>Diseñar la estructura del informe utilizando los controles que se consideran más adecuados a las necesidades del mismo, distribuyendo el contenido, y eligiendo el estilo de presentación del mismo de acuerdo con la imagen de la organización Elegir las tablas y consultas que contienen la información que va a formar parte del informe, según las instrucciones recibidas, seleccionando aquellos contenidos de las mismas que se insertarán en el informe, utilizando modelos normalizados diseñados previamente, o creando uno nuevo con el formato preciso.</t>
  </si>
  <si>
    <t>1. Consultas. Elementos de lenguajes consulta de datos: SQL u otros 2. Creación, desarrollo y personalización de formularios e informes avanzados 2.1. Definición y tipos de formularios, creación y modificación de un formulario, autoformularios, subformularios y ventana de propiedades: emergente o modal 2.2. Definición de Informe, secciones de un informe, creación y modificación de informes, autoinformes, introducción cálculos y totales, subinformes y creación de etiquetas 2.3. Introducción de imágenes y gráficos 3. Creación y uso de controles 3.1. Concepto y tipos 3.2. Controles calculados 3.3. Asignación de acciones 4. Procesos de visualización e impresión de archivos, formularios e informes 4.1. Modos de visualización: Formulario o Diseño 4.2. Impresión de un formulario o informe: Vista Preliminar, Configurar página y Cuadro de diálogo Imprimir</t>
  </si>
  <si>
    <t>CT1303</t>
  </si>
  <si>
    <t>ARQUITECTURA Y MANTENIMIENTO BÁSICO DE EQUIPOS INFORMÁTICOS DE OFICINA</t>
  </si>
  <si>
    <t>Resolver los problemas e incidencias básicas del equipo informático a nivel de usuario consiguiendo un grado de funcionamiento adecuado Comprobar el funcionamiento del equipo, verificando que no tenga anomalías de uso, con la periodicidad establecida en las normas internas Actualizar las versiones de las aplicaciones informáticas, de acuerdo con las necesidades del hardware, utilizando los procedimientos de instalación y desinstalación pertinentes, e incorporando programas y aplicaciones que agilicen el desarrollo de la actividad de la organización, si procede y lo autorizan las normas de seguridad informática.</t>
  </si>
  <si>
    <t>1. Arquitectura básica de un ordenador: evolución, tipos, elementos y esquemas funcionales 1.1. El hardware o soporte físico: unidad central de procesos, adaptadores, dispositivos de almacenamiento y periféricos 1.2. Software o soporte lógico: del sistema, de aplicaciones específicas, otros 2. Utilización de Redes de área local 2.1. Concepto de Red de Área Local: (Local Area Network) 2.2. Tipos de redes: etherned, inalámbricas, ATM, otras 3. Instalación de componentes físicos de comunicaciones 3.1. Líneas de acceso conmutado, dedicado u otras y equipos asociados 4. Procedimiento de mantenimiento preventivo 4.1. Documentación 4.2. Periodicidad 4.3. Reposición de elementos fungibles 4.4. Factores de riesgo 4.5. Seguridad e Integridad de la información 4.6. Documentación de averías</t>
  </si>
  <si>
    <t>CT1304</t>
  </si>
  <si>
    <t>BÚSQUEDA DE LA INFORMACIÓN EN LAS BASES DE DATOS</t>
  </si>
  <si>
    <t>Analizar las utilidades de las aplicaciones informáticas de gestión de bases de datos determinando los formatos más adecuados para la introducción, recuperación y presentación de la información con rapidez y precisión, y de acuerdo con protocolos de organizaciones tipo Realizar las consultas seleccionando las tablas que contienen la información precisa, relacionándolas y eligiendo los criterios de búsqueda y/u operadores lógicos y/o de comparación, y restricciones, de acuerdo con la información requerida o instrucciones recibidas.Utilizar los formularios creando o modificando los existentes, adaptando los mismos a la información que se precise en cada momento y seleccionando las tablas y consultas que contienen dicha información.</t>
  </si>
  <si>
    <t>1. Estructura y tipos de una base de datos 1.1. Relacionales 1.2. Documentales 2. Principales funciones de aplicaciones informáticas de gestión 2.1. Funciones de base de datos 2.2. Funciones matemáticas 2.3. Funciones estadísticas 2.4. Funciones de búsqueda y referencia 2.5. Funciones de texto 2.6. Funciones lógicas 2.7. Funciones de información 3. Operaciones básicas de bases de datos en hojas de cálculo 3.1. Ordenación 3.2. Filtrado 3.3. Validaciones 3.4. Formularios 3.5. Informes 3.6. Subtotales 3.7. Consolidaciones e informes de tablas y gráficos dinámicos 3.8. Vinculación de hojas de cálculo u otro tipo de tablas con bases de datos 4. Comandos. Conceptos generales 4.1. Comandos de manipulación y formato: ordenar, filtros, formularios, subtotales,&amp;hellip; 4.2. Para el análisis de datos: auditoría, referencia circular, formato condicional, escenarios, tablas, buscar objetivos, tablas dinámicas&amp;hellip; 4.3. Comandos de utilidad: buscar, reemplazar, proteger, hipervínculo, validación,&amp;hellip; 5. Los gráficos. Conceptos generales 5.1. Tipos de gráficos 5.2. Asistente para gráficos 5.3. Personalización 5.4. Utilización de eje secundario 6. Sistemas gestores de bases de datos. Definición 6.1. Tipos 6.2. Funcionalidad 6.3. Herramientas 7. Funcionalidades de simplificación de datos 7.1. Formatos de presentación de la información: informes y formularios</t>
  </si>
  <si>
    <t>CT1305</t>
  </si>
  <si>
    <t xml:space="preserve">ADAPTACIÓN DE LA COMUNICACIÓN COMERCIAL AL TELEMARKETING </t>
  </si>
  <si>
    <t>Aplicar las técnicas de comunicación comercial en las operaciones de compraventa, a través de los diferentes canales de comercialización, atendiendo a criterios de calidad de servicio de atención al cliente.</t>
  </si>
  <si>
    <t>1. Aspectos básicos del Telemarketing. 1.1. Conceptos: marketing, telemarketing, teleoperador, sectores empresariales del mercado y otros. 2. La operativa general del teleoperador. 2.1. Conectar con el cliente. 2.2. Motivación del teleoperador hacia la comunicación. 2.3. Afianzar actitudes positivas del teleoperador. 3. Técnicas de venta. 3.1. Principales técnicas de venta comercial. 3.2. Los guiones: planificar su existencia. 3.3. La entrevista: necesidades de los clientes y el correcto uso de los productos. 3.4. Elementos para el éxito de las distintas técnicas de venta. 4. Cierre de la venta. 4.1. Objeciones de los clientes: principales causas y actitudes. 4.2. Minimizar las hostilidades de los clientes. 4.3. Tipologías de cierres de venta.</t>
  </si>
  <si>
    <t>CT1306</t>
  </si>
  <si>
    <t xml:space="preserve">COMUNICACIÓN DE INFORMACIÓN COMERCIAL EN LOS PROCESOS DE COMPRAVENTA </t>
  </si>
  <si>
    <t>1. El proceso de compraventa como comunicación. 1.1. Aspectos básicos: identificación de la comunicación en la venta. 1.2. Técnicas y medios de comunicación de la compra y la venta. 1.3. Argumentación comercial. 1.4. Tratamientos de objeciones. 1.5. Comunicación de la información sobre los productos. 2. La venta telefónica. 2.1. La venta por catálogo. 2.2. Televenta. 2.3. Internet y otras formas.</t>
  </si>
  <si>
    <t>CT1307</t>
  </si>
  <si>
    <t xml:space="preserve">TRAMITACIÓN EN LOS SERVICIOS DE POSTVENTA </t>
  </si>
  <si>
    <t>Efectuar los procesos de recogida, canalización y/o resolución de reclamaciones, y seguimiento de clientes en los servicios postventa Distinguir las fases de un proceso postventa describiendo sus características básicas Describir los métodos utilizados habitualmente en el control de calidad del servicio postventa.</t>
  </si>
  <si>
    <t>1. Seguimiento comercial: concepto. 2. Fidelización de la clientela. 2.1. Instrumentos de fidelización: bonificaciones, tarjetas de puntos o de club, cupones descuento y otros. 2.2. Finalidad. 3. Identificación de quejas y reclamaciones. 3.1. Concepto. 3.2. Características. 3.3. Tipología: presenciales y no presenciales. 4. Procedimiento de reclamaciones y quejas. 4.1. Recepción. 4.2. Formulación documental. 4.3. Resolución de dudas. 5. Valoración de los parámetros de calidad del servicio y su importancia o consecuencias de su no existencia. 6. Aplicación de la confidencialidad a la atención prestada en los servicios de postventa.</t>
  </si>
  <si>
    <t>CT1308</t>
  </si>
  <si>
    <t xml:space="preserve">ATENCIÓN AL CLIENTE EN LAS OPERACIONES DE COMPRAVENTA </t>
  </si>
  <si>
    <t>Aplicar las técnicas de comunicación comercial en las operaciones de compraventa, a través de los diferentes canales de comercialización, atendiendo a criterios de calidad de servicio de atención al cliente Identificar los procedimientos de comunicación comercial en las operaciones de compraventa en organizaciones tipo.</t>
  </si>
  <si>
    <t>1. El departamento comercial. 1.1. Funciones básicas. 1.2. Identificación de necesidades y gustos del cliente: clasificación del cliente. 2. Procedimiento de comunicación comercial. 2.1. Elementos de comunicación institucional. 2.2. Fases del procedimiento. 2.3. Soportes de la comunicación. 2.4. Tratamiento hacia el cliente: léxico correcto, formulación adecuada de preguntas/respuestas y otras técnicas. 3. Identificación del perfil psicológico de los distintos clientes. 3.1. Aplicación de condiciones de venta. 3.2. Transmisión de información comercial relevante según el tipo de cliente. 3.3. Motivación. 4. Relación con el cliente a través de distintos canales. 4.1. Características. 4.2. Ventajas e Inconvenientes. 4.3. Internet como canal de comunicación. 5. Criterios de calidad en la atención al cliente: satisfacción del cliente. 6. Aplicación de la confidencialidad en la atención al cliente.</t>
  </si>
  <si>
    <t>CT1309</t>
  </si>
  <si>
    <t>APLICACIÓN DE LAS CONDICIONES TÉCNICO-SANITARIAS EN SALAS DE DESPIECE Y OBRADORES CÁRNICOS</t>
  </si>
  <si>
    <t>Identificar los requerimientos y realizar las operaciones de limpieza, preparación y mantenimiento de la sala de despiece, de sus equipos y medios auxiliares Identificar las condiciones generales relativas a las instalaciones, equipos y maquinaria.CE1.2 Especificar las condiciones técnico-sanitarias de las salas de despiece.</t>
  </si>
  <si>
    <t>1. Equipos y maquinaria. Descripción y utilidades. 2. Medios e instalaciones auxiliares (Producción de calor, frío, agua, aire, energía eléctrica). 3. Condiciones técnico &amp;ndash; sanitarias. 4. Condiciones ambientales. 5. Utensilios o instrumentos de preparación de la carne. 6. Limpieza general. 7. Productos de limpieza, desinfección, desinsectación y desratización. 8. Medidas de higiene personal y de seguridad en el empleado, útiles y maquinaria. 9. Mantenimiento de la maquinaria en salas de despiece y obradores.</t>
  </si>
  <si>
    <t>CT1310</t>
  </si>
  <si>
    <t>LA CARNE</t>
  </si>
  <si>
    <t>Analizar el proceso de conversión del músculo y otros tejidos animales en carne y despojos comestibles, su incidencia sobre la calidad del producto obtenido y sobre la identificación y valoración de las características de la carne.Identificar las condiciones ambientales que deben existir en las cámaras de oreo para lograr la correcta maduración de la carne y los parámetros para su control.</t>
  </si>
  <si>
    <t>1. Definición y características organolépticas. 2. El tejido muscular. Constitución y composición. El pH, color, sabor, etc. 3. Situación de la carne después del sacrificio. 4. Características de las distintas carnes: vacuno, ovino, caprino, porcino, aves, conejo y caza. 5. Tipos, piezas, unidades de carne y vísceras. Clasificación. 6. Otros tejidos comestibles: grasas, vísceras, despojos, tripas y sangre. 7. Proceso de maduración de la carne. Cámaras. 8. Alteraciones de la maduración. 9. Composición bromatológica. Descripción. El agua en la carne. 10. Valoración de la calidad de las carnes.</t>
  </si>
  <si>
    <t>CT1311</t>
  </si>
  <si>
    <t>PREPARACIÓN DE LAS PIEZAS CÁRNICAS PARA SU COMERCIALIZACIÓN</t>
  </si>
  <si>
    <t>Deshuesar y despiezar canales, filetear y chuletear las piezas cárnicas y prepararlas para su comercialización, consiguiendo la calidad e higiene requeridas, llevando a cabo la trazabilidad del proceso Aplicar las técnicas de preparación para la comercialización o el uso industrial de los despojos comestibles, consiguiendo la calidad e higiene requeridas.</t>
  </si>
  <si>
    <t>1. Despiece de canales. Partes comerciales. 2. Deshuesado y despiece de animales mayores. Clasificación comercial. 3. Deshuesado y despiece de animales menores. Clasificación comercial. 4. Fileteado y chuleteado. Aprovechamiento de restos. 5. Materiales y técnicas de envoltura y etiquetado. 6. Conservación de las piezas. Cámaras de oreo y de frío. 7. Preparación de despojos comestibles para su comercialización. 8. Presentación comercial. El puesto de venta al público. 9. Atención al público. Técnicas de venta.</t>
  </si>
  <si>
    <t>CT1312</t>
  </si>
  <si>
    <t>DETERMINACIÓN DEL PRECIO Y COMERCIALIZACIÓN DE PRODUCTOS CÁRNICOS</t>
  </si>
  <si>
    <t>Calcular precios de venta de las piezas cárnicas a través de la realización y análisis de los escandallos.</t>
  </si>
  <si>
    <t>1. Escandallos. Definición y utilidad. 2. Cálculo del precio de venta. Rendimientos estándares y referencias del mercado. 3. Márgenes comerciales. Previsión de venta. 4. Control de ventas. Anotaciones y correcciones. 5. Montar escaparates de exposición. 6. Seleccionar los productos más adecuados en el escaparate. 7. Etiquetado: tipos de etiquetas, colocación. 8. Envasado &amp;ndash; envoltura: normativa, materiales y tipos de envoltura y envase.</t>
  </si>
  <si>
    <t>CT1313</t>
  </si>
  <si>
    <t>TOMA DE MUESTRAS EN LA INDUSTRIA CÁRNICA</t>
  </si>
  <si>
    <t>Identificar las técnicas de toma de muestras, para la verificación de la calidad de las materias primas y de los elaborados cárnicos Explicar los diferentes procedimientos y métodos de muestreo empleados en la recepción y la expedición de la industria cárnica, reconociendo y manejando el instrumental asociado.</t>
  </si>
  <si>
    <t>1. Técnicas de muestreo. Protocolo y control. 2. Instrumental de toma de muestras. 3. Sistemas de identificación, registro y traslado de muestras. 4. Marcaje y conservación de las muestras. 5. Mantenimiento del instrumental de toma de muestras.</t>
  </si>
  <si>
    <t>CT1314</t>
  </si>
  <si>
    <t>CONSERVACIÓN Y MANTENIMIENTO DE LA CARNE EN LA INDUSTRIA</t>
  </si>
  <si>
    <t>Analizar los procedimientos de aplicación de frío industrial y efectuar la refrigeración, la congelación y el mantenimiento de los productos Describir el fundamento de los procedimientos de refrigeración, congelación y mantenimiento empleados como tratamientos de conservación en la industria, diferenciando sus características principales.</t>
  </si>
  <si>
    <t>1. Cámaras de congelación y refrigeración. Fundamentos físicos. 2. Aplicación de frío industrial. Refrigeración y congelación. 3. Cámaras de frío. Control y mantenimiento. Parámetros de control. Gráficos de control. Ajustes. 4. Manejo de piezas y derivados cárnicos en cámaras. Carga y cerrado. 5. Refrigerados y congelados cárnicos. Tipos y niveles de tratamiento. 6. Anomalías y medidas correctoras. Temperatura, humedad, equilibrio de gases. 7. Higiene y seguridad en cámaras y túneles. 8. Mantenimiento de equipos e instrumental. 9. Características del producto tratado por frío y especificaciones requeridas.</t>
  </si>
  <si>
    <t>CT1315</t>
  </si>
  <si>
    <t>PREPARACIÓN DE LA CARNE PARA SU USO INDUSTRIAL</t>
  </si>
  <si>
    <t>Describir el fundamento de los procedimientos de refrigeración, congelación y mantenimiento empleados como tratamientos de conservación en la industria, diferenciando sus características principales Analizar los procedimientos de aplicación de frío industrial y efectuar la refrigeración, la congelación y el mantenimiento de los productos.</t>
  </si>
  <si>
    <t>1. Tipos de músculo presentes en el animal. 2. Despiece de canales. Partes utilizadas en la industria. 3. Despiece de animales mayores. 4. Despiece de animales menores. 5. Deshuesado y despiece de aves. 6. Instrumentos de corte y preparación de piezas cárnicas en la industria. 7. Características del músculo después del sacrificio y durante el periodo de maduración cárnica. 8. Cámaras de oreo. Parámetros de control. Maduración. Control del proceso. 9. Relación entre el pH y el estado sanitario de las carnes. 10. Valoración de la carne. 11. Utilización de vísceras y despojos animales para su uso industrial. 12. Líneas de preparación de piezas cárnicas en la industria. Coordinación y tiempos. 13. Medidas de calidad y valoración de las piezas cárnicas para su uso industrial.</t>
  </si>
  <si>
    <t>CT1316</t>
  </si>
  <si>
    <t xml:space="preserve">TOMA DE MUESTRAS PARA ELABORACIÓN DE PRODUCTOS CURADOS. </t>
  </si>
  <si>
    <t>Aplicar las técnicas de elaboración de derivados cárnicos: adobados, salazones, curados, consiguiendo la calidad e higiene requeridas.Tomar muestras durante y al final del proceso a fin de verificar que la calidad del producto es conforme a las especificaciones establecidas.</t>
  </si>
  <si>
    <t>1. Protocolo para realizar una toma de muestras. 2. Identificación y traslado al laboratorio. 3. Comprobaciones según especificaciones requeridas para cada producto. 4. Manual de APPCC. Medidas correctoras.</t>
  </si>
  <si>
    <t>CT1317</t>
  </si>
  <si>
    <t>FERMENTACIÓN O MADURACIÓN DE CURADOS Y SALAZONES CARNICOS</t>
  </si>
  <si>
    <t>Analizar los procesos de fermentación-maduración y desecado de derivados cárnicos previamente acondicionados, realizando el seguimiento de los mismos.</t>
  </si>
  <si>
    <t>1. Maduración y fermentación de salazones y embutidos. Tipos de fermentaciones de los distintos productos. 2. Secado de productos cárnicos. 3. Encurtidos. Fermentaciones propias. 4. Difusión de la sal. 5. Defectos que se presentan y medidas correctoras.</t>
  </si>
  <si>
    <t>CT1318</t>
  </si>
  <si>
    <t>TRATAMIENTOS DE CONSERVACIÓN DE CURADOS Y SALAZONES CARNICOS</t>
  </si>
  <si>
    <t>Analizar los procedimientos de mantenimiento de primer nivel de maquinaria y equipos con destino a la elaboración industrial de productos cárnicos, relacionando las operaciones básicas de elaboración, los productos de entrada y salida y los medios empleados.</t>
  </si>
  <si>
    <t>1. Cámaras de secado. Unidades climáticas. 2. Refrigeración. Conceptos y cámara de frío. 3. Atmósfera controlada. Parámetros de control. 4. Defectos principales durante la conservación de productos cárnicos elaborados. 4.1. Encostrado. 4.2. Agrietado. 4.3. Remellado. 4.4. Otros defectos. 5. Medidas correctoras. 6. Registros del proceso de conservación.</t>
  </si>
  <si>
    <t>CT1319</t>
  </si>
  <si>
    <t xml:space="preserve">EL AHUMADO. </t>
  </si>
  <si>
    <t>En la elaboración de productos tratados por calor: - Realizar el empastado o emulsionado manejando correctamente las cutters.- Fijar el ciclo de tiempos y temperaturas del tratamiento y, en su caso, del ahumado.- Operar las calderas y hornos y sus dispositivos de control.- Valorar los parámetros durante el tratamiento.- Reconocer los principales defectos y alteraciones de los productos tratados por calor.</t>
  </si>
  <si>
    <t>1. Características y reglamentación. 2. Papel del humo sobre la característica de los productos, toxicidad. 3. Tipos de productos ahumados. 4. Tratamiento. 5. Técnicas de producción. 6. Aplicación a distintos productos. 7. Alteraciones y defectos.</t>
  </si>
  <si>
    <t>CT1320</t>
  </si>
  <si>
    <t>EQUIPOS Y ELEMENTOS DE TRABAJO PARA LA ELABORACIÒN DE CURADOS Y SALAZONES CARNICOS</t>
  </si>
  <si>
    <t>Verificar que los equipos e instalaciones se encuentran en perfecto estado de limpieza y la puesta en marcha se efectúa correctamente, comprobando que los instrumentos de control y de seguridad están operativos.Analizar los procedimientos de mantenimiento de primer nivel de maquinaria y equipos con destino a la elaboración industrial de productos cárnicos, relacionando las operaciones básicas de elaboración, los productos de entrada y salida y los medios empleados.</t>
  </si>
  <si>
    <t>1. Maquinaria y equipos (picadora, amasadora, cutter, embutidoras, calderas u hornos de cocción, cámaras climáticas, ahumadores,  atadoras, inyectores). 2. Equipos para tratamientos de conservación. 3. Unidades climáticas. Funcionamiento, instrumentos de control y regulación, limpieza, mantenimiento de primer nivel, seguridad en su utilización. 4. Equipos de ahumado. Funcionamiento y regulación. 5. Calderas de pasteurización. Funcionamiento, instrumentos de control y regulación, limpieza, mantenimiento de primer nivel, seguridad en el manejo. 6. Esterilizadores. Funcionamiento, instrumentos de control y regulación, limpieza, mantenimiento de primer nivel, seguridad en su manejo. 7. Cámaras frigoríficas y con atmosfera controlada. Funcionamiento, instrumentos de control y regulación, limpieza, mantenimiento de primer nivel, seguridad en la utilización. 8. Congeladores. Funcionamiento, instrumentos de control y regulación, limpieza, mantenimiento de primer nivel, seguridad en su utilización.</t>
  </si>
  <si>
    <t>CT1321</t>
  </si>
  <si>
    <t xml:space="preserve">PROCEDIMIENTOS DE LIMPIEZA EN INSTALACIONES DE PRODUCTOS CÁRNICOS. </t>
  </si>
  <si>
    <t>1.1. Concepto y niveles de limpieza. 1.2. Productos y tratamientos de limpieza específicos. 1.3. Operaciones de limpieza. Utilización de equipos. 1.4. Tratamientos generales: desinfección, desratización. 1.5. Control de limpieza en instalaciones.</t>
  </si>
  <si>
    <t>CT1322</t>
  </si>
  <si>
    <t xml:space="preserve">PRODUCTOS CÁRNICOS CURADOS. </t>
  </si>
  <si>
    <t>En la elaboración de productos curados: - Realizar el manejo de los iniciadores.- Valorar las condiciones ambientales de las cámaras o secaderos durante la premaduración estufaje y secado y regularlas.- Medir y apreciar el estado de curación de los embutidos y piezas.- Reconocer los principales defectos y alteraciones de los productos curados.</t>
  </si>
  <si>
    <t>1. Definiciones y tipos. 2. Características y reglamentación: Categorías comerciales, factores de calidad, denominaciones de origen. 3. Proceso y operaciones de curado. 4. Fases de maduración y de secado: transformaciones físico-químicas y microbiológicas del producto, parámetros de control (pH, actividad agua, flora), defectos sobre sus cualidades y conservación. 5. Empleo de cultivos o iniciadores: características y manejo. 6. Alteraciones y defectos durante el proceso.</t>
  </si>
  <si>
    <t>CT1323</t>
  </si>
  <si>
    <t xml:space="preserve">SALAZONES Y ADOBADOS CÁRNICOS. </t>
  </si>
  <si>
    <t>1. Características y reglamentación. 2. Definición, tipos. 3. Categorías comerciales y factores de calidad. 4. Proceso de elaboración. 5. La sal, su acción sobre los productos, actividad de agua. 6. La salazón seca. 6.1. Su preparación. 6.2. Salado, formas, duración, temperaturas, desalado. 6.3. Alteraciones y defectos. 7. La salmuerización. 7.1. Formulación de salmueras, concentración, densidad, reposo, manejo, contaminación . 7.2. Aplicación: inmersión, inyección, tiempos, dosis. 7.3. Alteraciones y defectos. 8. Adobos. 8.1. Composición: ingredientes, utilidad. 8.2. Incorporación, condiciones.</t>
  </si>
  <si>
    <t>CT1324</t>
  </si>
  <si>
    <t xml:space="preserve">PREPARACIÓN DE PIEZAS CÁRNICAS Y ELABORACIÓN DE MASAS Y PASTAS FINAS. </t>
  </si>
  <si>
    <t>Analizar los procedimientos de mantenimiento de primer nivel de maquinaria y equipos con destino a la elaboración industrial de productos cárnicos, relacionando las operaciones básicas de elaboración, los productos de entrada y salida y los medios empleados Asociar los procesos y procedimientos de elaboración de productos cárnicos con los productos de entrada y salida y los equipos necesarios y describir los fundamentos y la secuencia de operaciones de cada uno de ellos.</t>
  </si>
  <si>
    <t>1. Operaciones principales previas, descongelación, masajeado, troceado y picado. 2. Maquinaria y equipos específicos, su puesta a punto y manejo. 3. Mantenimiento de primer nivel de maquinaria y equipos. 4. Elaboraciones cárnicas. Clasificación y características. 5. Documentación técnica sobre elaboración de masas para la embutición o moldeo. 6. Equipos específicos, su puesta a punto y manejo. 7. Operaciones de embutición y moldeo. 7.1. Productos entrantes. 7.2. Picado. 7.3. Amasado. 7.4. Embutido. 7.5. Moldeado. 7.6. Masajeado. 7.7.  Curado. 8. Aplicaciones, parámetros y ejecución y control. 9. Secuencia de operaciones de embutición. 10. Secuencia de operaciones de moldeo.</t>
  </si>
  <si>
    <t>CT1325</t>
  </si>
  <si>
    <t xml:space="preserve">CALIDAD Y SEGURIDAD EN CARNICERÍA E INDUSTRIA ALIMENTARIA </t>
  </si>
  <si>
    <t>Identificar los factores y situaciones de riesgo más comunes en la industria cárnica y deducir sus consecuencias, medidas de prevención y protección Analizar los factores y situaciones de riesgo y las medidas de prevención y protección aplicables en la industria cárnica.</t>
  </si>
  <si>
    <t>1. APPCC (puntos críticos). 2. Autocontrol. 3. Trazabilidad. 4. Sistema de gestión de calidad. 5. Manual de calidad. 6. Técnicas de muestreo. 7. Sistemas de identificación, registro y traslado de muestras. 8. Procedimientos de toma de muestras en la industria cárnica. 9. Factores y situaciones de riesgo y normativa. 10. Medidas de prevención y protección. 11. Situaciones de emergencia.</t>
  </si>
  <si>
    <t>CT1326</t>
  </si>
  <si>
    <t xml:space="preserve">TRATAMIENTOS DE CONSERVACIÓN POR FRÍO </t>
  </si>
  <si>
    <t>Aplicar los tratamientos finales de conservación por frío, regulando las temperaturas requeridas Operar los túneles de congelación, regulando los parámetros fundamentales.</t>
  </si>
  <si>
    <t>1. Parámetros fundamentales (temperatura, humedad relativa, tiempo de permanencia, merma, flora externa). 2. Control de cámaras y túneles de frío. 3. Defectos y medidas correctoras. 4. Registros y archivo del proceso de tratamiento. 5. Procedimientos de refrigeración y congelación. 6. Operaciones de aplicación del frío. 7. Conservación en atmósfera controlada.</t>
  </si>
  <si>
    <t>CT1327</t>
  </si>
  <si>
    <t>INCIDENCIA AMBIENTAL EN LA ELABORACIÓN DE CONSERVAS Y COCINADOS CÁRNICOS</t>
  </si>
  <si>
    <t>Analizar los riesgos y las consecuencias sobre el medio ambiente derivados de la actividad del sector cárnico.</t>
  </si>
  <si>
    <t>1. Agentes y factores de impacto. 2. Tipos de residuos generados. 3. Normativa aplicable sobre protección ambiental. 4. Medidas de protección ambiental. 5. Ahorro y alternativas energéticas. 6. Residuos sólidos y envases. 7. Emisiones a la atmósfera. 8. Vertidos líquidos. 9. Otras técnicas de prevención o protección.</t>
  </si>
  <si>
    <t>CT1328</t>
  </si>
  <si>
    <t xml:space="preserve">TRATAMIENTOS TÉRMICOS PARA CONSERVAS CÁRNICAS </t>
  </si>
  <si>
    <t>Describir el fundamento y los procedimientos de esterilización empleados como tratamiento de conservación Aplicar los tratamientos térmicos para conservas cárnicas.</t>
  </si>
  <si>
    <t>1 Fundamento físico de la esterilización. 2. Eliminación de microorganismos. Parámetros de control. 3. Tipos de esterilización en relación con el tipo de producto 4. Pasteurización. Fundamentos y utilización. 5. Baremos de tratamiento. 6. Carga y descarga, cerrado y vaciado de autoclaves. 7. Comprobación de parámetros de tratamiento. 8. Contrastar las especificaciones con el producto obtenido.</t>
  </si>
  <si>
    <t>CT1329</t>
  </si>
  <si>
    <t xml:space="preserve">SEGURIDAD PERSONAL EN CARNICERÍA E INDUSTRIA CÁRNICA </t>
  </si>
  <si>
    <t>Analizar los factores y situaciones de riesgo y las medidas de prevención y protección aplicables en la industria cárnica.</t>
  </si>
  <si>
    <t>1. Factores y situaciones de riesgo personal más comunes. 2. Normativas de seguridad y medios de protección (General y personal). 3. Señalizaciones y medidas preventivas. 4. Actuación en caso de emergencia. 5. Dispositivos de seguridad en los equipos de la industria cárnica.</t>
  </si>
  <si>
    <t>CT1330</t>
  </si>
  <si>
    <t xml:space="preserve">PLATOS COCINADOS Y CONSERVAS CÁRNICAS </t>
  </si>
  <si>
    <t>Describir las técnicas de cocimiento, guisado y asado utilizadas en la preparación de productos cocinados señalando, en cada caso, los objetivos técnicos pretendidos, los equipos necesarios y las condiciones de operación Caracterizar y aplicar las técnicas de cocinado requeridas para la elaboración de platosprecocinados y cocinados, consiguiendo la calidad requerida y en condiciones de higiene y seguridad.</t>
  </si>
  <si>
    <t>1. Técnicas de cocimiento, guisado y asado. 2. Equipos y condiciones de operación. 3. Operaciones de empanado, rebozado, rellenado y otras de montaje y composición. 4. Platos preparados: Clasificación y características. 5. Conservas cárnicas: Clasificación y características. 6. Operaciones de elaboración de platos preparados. 7. Operaciones de elaboración de conservas cárnicas. 8. Métodos de conservación. 9. Otros derivados cárnicos. 10. Técnicas de cocina. 11. Equipos de cocina industrial. 12. Gelatinas y sucedáneos.</t>
  </si>
  <si>
    <t>CT1331</t>
  </si>
  <si>
    <t xml:space="preserve">PRODUCTOS CÁRNICOS TRATADOS POR EL CALOR </t>
  </si>
  <si>
    <t>Aplicar los tratamientos térmicos para conservas cárnicas Razonar la función de las operaciones de aplicación de los tratamientos térmicos en el conjunto del proceso de elaboración y envasado.</t>
  </si>
  <si>
    <t>1. Definiciones, tipos, clases: cocidos, fiambres, patés, otros. 2. Características y reglamentación: Categorías comerciales, factores de calidad, denominaciones de origen. 3. Las pastas finas o emulsiones. 4. Concepto, ingredientes y estabilidad. 5. Obtención de la emulsión, parámetros de control. 6. El tratamiento térmico. 7. Efecto sobre el desarrollo microbiano y consecuencias para el producto y su conservación. 8 Técnicas de aplicación, variables a vigilar. 9. Alteraciones y defectos. 10. Procedimiento de pasteurización. 11. Operaciones de aplicación. 12. Otros tratamientos de esterilización.</t>
  </si>
  <si>
    <t>CT1332</t>
  </si>
  <si>
    <t>OTROS TIPOS DE INSTALACIONES Y/O EQUIPOS. MANTENIMIENTO Y REPARACIONES EN EXPLOTACIONES GANADERAS</t>
  </si>
  <si>
    <t>Controlar que la utilización de la maquinaria, instalaciones y equipos ganaderos sea la adecuada para evitar daños provocados por el mal uso de la misma Valorar el nivel óptimo de funcionamiento y de resultados del trabajo.</t>
  </si>
  <si>
    <t>1. Pastor eléctrico: tipos. 2. Instalaciones para ejercitación, trabajo y para cebo. 3. Sistemas de cercado y tipología. 4. Tendido y tensado de alambres. 5. Pasos y puertas de acceso. 6. Preparación y distribución de alimentación sólida y/o líquida. 7. Utilización responsable de las instalaciones.</t>
  </si>
  <si>
    <t>CT1333</t>
  </si>
  <si>
    <t>INSTALACIONES PARA EL ALOJAMIENTO Y ALMACENAJE EN EXPLOTACIONES GANADERAS. MANTENIMIENTO Y REPARACIONES</t>
  </si>
  <si>
    <t>Controlar las operaciones de preparación, limpieza, desinfección, desinsectación, desratización, acondicionamiento y mantenimiento de las instalaciones ganaderas, programadas en función de las necesidades y de una correcta eliminación de residuos y aprovechamiento de subproductos.</t>
  </si>
  <si>
    <t>1.  Tipos y sistemas de alojamientos e instalaciones de la explotación ganadera. 2.  Sistemas de estabulación: ventajas e inconvenientes. 2. Sistemas de estabulación: ventajas e inconvenientes. 3. El establo: orientación y distribución. 4. Cobertizos de campo. 5. Instalaciones de almacenaje, preparación y distribución de piensos y forrajes. 6. Construcciones anexas al establo para conservar henos y forrajes. 7. Instalaciones de almacenaje y conservación de maquinaria, material y equipos. 8. Instalaciones de almacenaje de insumos: productos tóxicos y/o peligrosos, combustibles, productos inflamables, lubricantes...</t>
  </si>
  <si>
    <t>CT1334</t>
  </si>
  <si>
    <t>SISTEMAS AUXILIARES DE LA INSTALACIÓN: AGUA, ELECTRICIDAD, CALEFACCIÓN, VENTILACIÓN Y CLIMATIZACIÓN. MANTENIMIENTO Y REPARACIONESEN EXPLOTACIONES GANADERAS</t>
  </si>
  <si>
    <t>Programar las operaciones de mantenimiento de uso, reparaciones básicas y adaptaciones sencillas de las máquinas, material y equipos (útiles y herramientas) de la explotación ganadera Controlar las operaciones de mantenimiento de uso, reparaciones básicas y adaptaciones sencillas de las máquinas, material y equipos (útiles y herramientas) de la explotación ganadera.</t>
  </si>
  <si>
    <t>1. Exigencias ambientales de las instalaciones: humedad, iluminación, ventilación, acondicionamiento de calor o frío. 2. Sistemas automáticos de control del ambiente. 3. Instalaciones de agua: depósitos, red, bebederos, filtros, bombas, equipos de desinfección, etc. 4. Instalaciones eléctricas: distribución de baja tensión, alumbrado, fuerza. 5. Motores eléctricos: fundamentos y tipos, conexión y paro. 6. Cuadros eléctricos, protección. 7. Instalaciones de calefacción, ventilación y climatización: fundamentos de la transmisión de calor, distribución, cambiadores de calor. 8. Otras instalaciones auxiliares: transmisión de potencia mecánica, poleas, reductores, engranajes, variadores e velocidad, ejes. 9. Energía solar y biogás.</t>
  </si>
  <si>
    <t>CT1335</t>
  </si>
  <si>
    <t>PREVENCIÓN Y RIESGOS EN EXPLOTACIONES GANADERAS</t>
  </si>
  <si>
    <t>Describir las normas para la prevención de riesgos laborales en el mantenimiento de máquinas, equipos e instalaciones Definir las condiciones y procedimientos que hay que seguir en las operaciones de mantenimiento para una correcta aplicación de las normas de prevención de riesgos laborales para el tratamiento de residuos y preservando el medio ambiente.</t>
  </si>
  <si>
    <t>1. Riesgos. 2. Prevención de accidentes y daños en el uso de instalaciones. 3. Primeros auxilios y situaciones de emergencia. 4. Elementos de protección de las instalaciones y personales. 5. Manipulación, almacenaje y registro de medicamentos, residuos y subproductos.</t>
  </si>
  <si>
    <t>CT1336</t>
  </si>
  <si>
    <t>NORMATIVA RELACIONADA CON EXPLOTACIONES GANADERAS</t>
  </si>
  <si>
    <t>Analizar la documentación técnica y comercial sobre los equipos y máquinas a adquirir.</t>
  </si>
  <si>
    <t>1. Normas sobre construcciones de instalaciones ganaderas. 2. Normas sobre la aplicación y/o utilización de productos zoosanitarios. 3. Normas referentes a necesidades medioambientales.</t>
  </si>
  <si>
    <t>CT1337</t>
  </si>
  <si>
    <t>SUPERVISIÓN Y ORGANIZACIÓN DEL PERSONAL EN EXPLOTACIONES GANADERAS</t>
  </si>
  <si>
    <t>Coordinar y controlar los recursos humanos necesarios en el mantenimiento y utilización de las instalaciones, maquinaria, material y equipos de la explotación ganadera, para garantizar unos rendimientos adecuados, en función de los objetivos y actividades establecidas.</t>
  </si>
  <si>
    <t>1. Necesidades de personal. 2. Asignación de trabajos. 3. Organización del trabajo. 4. Asesoramiento y supervisión del personal.</t>
  </si>
  <si>
    <t>CT1338</t>
  </si>
  <si>
    <t>GESTIÓN DE LA UTILIZACIÓN Y MANTENIMIENTO BÁSICO Y DE PRIMER NIVEL. MAQUINARIA, MATERIAL Y EQUIPOS DE LA EXPLOTACIÓN GANADERA</t>
  </si>
  <si>
    <t>Organizar la instalación y gestión de un taller en función de las necesidades de mantenimiento y reparaciones cumpliendo las normas de prevención de riesgos laborales Describir las condiciones de trabajo y protección personal para cumplir las normas de prevención de riesgos laborales en el taller Describir los equipos de taller para la reparación y mantenimiento de la empresa y maquinaria ganadera.</t>
  </si>
  <si>
    <t>1. Necesidades específicas de maquinaria, material y equipos. 2.  Tipos, componentes, regulación básica y de trabajo. 3. Adaptaciones. 4. Utilización responsable de la maquinaria, material y equipos. 5. Riesgos. 6. Prevención de accidentes y daños en el uso de la maquinaria, material y equipos. 7. Primeros auxilios y situaciones de emergencia. 8. Elementos de protección de la maquinaria, material y equipos. 9. Elementos de protección personal. 10. Preservación del medio ambiente durante la utilización de la maquinaria, material y equipos. 11. Reparaciones básicas y de primer nivel de maquinaria, material y equipos. 12. Manuales de mantenimiento. 13. Lubricantes. 14. Combustibles. 15. Otros materiales.</t>
  </si>
  <si>
    <t>CT1339</t>
  </si>
  <si>
    <t>HIGIENE DE LAS INSTALACIONES, EQUIPOS Y MEDIOS DE TRANSPORTE EN EXPLOTACIONES GANADERAS</t>
  </si>
  <si>
    <t>Describir los sistemas de almacenamiento y eliminación, de los residuos del taller, respetuosos con el medio ambiente Analizar la adaptación de los equipos, aperos e instalaciones ya existentes al plan de producción en función del grado de utilización y su rentabilidad.</t>
  </si>
  <si>
    <t>1. La higiene de las instalaciones: limpieza, desinfección, desinsectación y desratización. 2. Maquinaria, material y equipos: componentes, regulación, mantenimiento. 3. Productos de limpieza, desinfección, desinsectación y desratización. 4. Productos zoosanitarios de naturaleza química y/o biológica utilizados en la limpieza, desinfección, desinsectación y desratización de instalaciones, maquinaria, material y equipos. 5. Características de los compuestos. 6. Principios activos. 7. Repercusiones sobre el medio ambiente. 8. Sistemas de limpieza, almacenamiento y valorización de estiércol. 9. Instalaciones para la gestión y aprovechamiento de subproductos. 10. Técnicas de valorización de subproductos. 11. Eliminación de subproductos ganaderos: sistemas de eliminación, problemas medioambientales que plantea. 12. Instalaciones para la eliminación de residuos orgánicos, químicos y biológicos. 13. Mantenimiento higiénico de instalaciones, maquinaria, material y equipos. 14. Recepción, limpieza y desinfección de vehículos de transporte de ganado.</t>
  </si>
  <si>
    <t>CT1340</t>
  </si>
  <si>
    <t xml:space="preserve">PREVENCIÓN LABORAL Y MEDIOAMBIENTAL EN INSTALACIONES FRIGORÍFICAS </t>
  </si>
  <si>
    <t>Aplicar el plan de seguridad analizando las medidas de prevención, seguridad y protección medioambiental de la empresa, respecto al montaje y mantenimiento de instalaciones frigoríficas aplicando las medidas establecidas y cumpliendo la normativa y legislación vigente.</t>
  </si>
  <si>
    <t>1. Reglamento de seguridad para plantas e instalaciones frigoríficas e instrucciones técnicas complementarias. 2. Equipos de protección individual para el montaje y mantenimiento de instalaciones frigoríficas. 3. Emergencias en el montaje y mantenimiento de instalaciones frigoríficas. 4. Técnicas de ahorro energético empleados en la industria frigorífica. 5. Uso de refrigerantes ecológicos. 6. Impacto de los gases refrigerantes sobre la capa de ozono y efecto invernadero. 7. Buenas prácticas en las técnicas de manipulación, trasiego y recuperación de gases refrigerantes.</t>
  </si>
  <si>
    <t>CT1341</t>
  </si>
  <si>
    <t xml:space="preserve">ACTUACIÓN EN EMERGENCIAS Y EVACUACIÓN EN INSTALACIONES FRIGORÍFICAS </t>
  </si>
  <si>
    <t>Aplicar los protocolos de actuación ante posibles emergencias, tales como: - Identificar a las personas encargadas de tareas específicas.- Informar de las disfunciones y de los casos peligrosos observados.- Proceder a la evacuación de los edificios con arreglo a los procedimientos establecidos, en caso de emergencia.</t>
  </si>
  <si>
    <t>1. Tipos de accidentes. 2. Evaluación primaria del accidentado. 3. Primeros auxilios. 4. Socorrismo. 5. Situaciones de emergencia. 6. Planes de emergencia y evacuación. 7. Información de apoyo para la actuación de emergencias.</t>
  </si>
  <si>
    <t>CT1342</t>
  </si>
  <si>
    <t xml:space="preserve">RIESGOS GENERALES Y SU PREVENCIÓN EN INSTALACIONES FRIGORÍFICAS </t>
  </si>
  <si>
    <t>Describir los requerimientos de las áreas de trabajo y los procedimientos para su preparación, determinando los riesgos laborales específicos correspondientes y sus medidas correctoras Analizar las medidas de prevención y de seguridad respecto a las actuaciones de la manipulación de las instalaciones y equipos, contenidas en los planes de seguridad de las empresas del sector.</t>
  </si>
  <si>
    <t>1. Riesgos en el manejo de herramientas y equipos. 2.  Riesgos en la manipulación de sistemas e instalaciones. 3. Riesgos en el almacenamiento y transporte de cargas. 4.  Riesgos asociados al medio de trabajo. 4.1. Exposición a agentes físicos, químicos o biológicos. 4.2. EL fuego. 5. Riesgos derivados de la carga de trabajo. 5.1. La fatiga física. 5.2. La fatiga mental. 5.3. La insatisfacción laboral. 6. La protección de la seguridad y salud de los trabajadores. 6.1. La protección colectiva. 6.2. La protección individual.</t>
  </si>
  <si>
    <t>CT1343</t>
  </si>
  <si>
    <t>ACTUACIÓN EN EMERGENCIAS Y EVACUACIÓN EN INSTALACIONES DE CLIMATIZACIÓN Y VENTILACIÓN-EXTRACCIÓN</t>
  </si>
  <si>
    <t>Analizar los requerimientos de primeros auxilios en diferentes supuestos de accidentes Aplicar los protocolos de actuación ante posibles emergencias, tales como: - Identificar a las personas encargadas de tareas específicas.- Informar de las disfunciones y de los casos peligrosos observados.- Proceder a la evacuación de los edificios con arreglo a los procedimientos establecidos, en caso de emergencia.</t>
  </si>
  <si>
    <t>CT1344</t>
  </si>
  <si>
    <t>PREVENCIÓN LABORAL Y MEDIOAMBIENTAL EN EL MONTAJE Y MANTENIMIENTO DE INSTALACIONES DE CLIMATIZACIÓN Y VENTILACIÓN-EXTRACCIÓN</t>
  </si>
  <si>
    <t>Aplicar el plan de seguridad analizando las medidas de prevención, seguridad y protección medioambiental de la empresa, respecto al montaje y mantenimiento de instalaciones frigoríficas aplicando las medidas establecidas y cumpliendo la normativa y legislación vigente.6 Describir los requerimientos fundamentales y técnicas utilizadas para el ahorro energético en función de los reglamentos aplicables al montaje y mantenimiento de las instalaciones frigoríficas (Reglamento de seguridad para plantas e instalaciones frigoríficas, Reglamento electrotécnico de baja tensión, Reglamentos y normativas medioambientales, etc.).</t>
  </si>
  <si>
    <t>1. Instrucciones y técnicas de montaje y mantenimiento para el ahorro energético de las instalaciones de climatización y ventilación-extracción. 2. Normativa de prevención de riesgos laborales en el montaje y mantenimiento de instalaciones de climatización y ventilación-extracción. 3.  Riesgos medioambientales más comunes en el montaje y mantenimiento de instalaciones de climatización y ventilación-extracción. 4. Protección contra incendios en procesos de montaje y mantenimiento de instalaciones de climatización y ventilación-extracción. 5. Uso de combustibles ecológicos. 6. Buenas prácticas en las técnicas de manipulación, trasiego y recuperación de fluidos combustibles y refrigerantes. 7. Tratamiento y control de efluentes y vertidos conforme a normativa medioambiental vigente.</t>
  </si>
  <si>
    <t>CT1345</t>
  </si>
  <si>
    <t>RIESGOS GENERALES Y SU PREVENCIÓN EN INSTALACIONES DE CLIMATIZACIÓN Y VENTILACIÓN-EXTRACCIÓN</t>
  </si>
  <si>
    <t>Analizar las medidas de prevención y de seguridad respecto a las actuaciones de la manipulación de las instalaciones y equipos, contenidas en los planes de seguridad de las empresas del sector Aplicar el plan de seguridad analizando las medidas de prevención, seguridad y protección medioambiental de la empresa.</t>
  </si>
  <si>
    <t>1. Riesgos en el manejo de herramientas y equipos. 2.  Riesgos en la manipulación de sistemas e instalaciones. 3. Riesgos en el almacenamiento y transporte de cargas. 4. Riesgos asociados al medio de trabajo. 4.1. Exposición a agentes físicos, químicos o biológicos. 4.2. El fuego. 5. Riesgos derivados de la carga de trabajo. 5.1. La fatiga física. 5.2. La fatiga mental. 5.3. La insatisfacción laboral. 6. La protección de la seguridad y salud de los trabajadores. 6.1. La protección colectiva. 6.2. La protección individual.</t>
  </si>
  <si>
    <t>CT1346</t>
  </si>
  <si>
    <t>CONCEPTOS BÁSICOS SOBRE SEGURIDAD Y SALUD EN EL TRABAJO EN INSTALACIONES DE CLIMATIZACIÓN Y VENTILACIÓN-EXTRACCIÓN</t>
  </si>
  <si>
    <t>Analizar las medidas de prevención y de seguridad respecto a las actuaciones de la manipulación de las instalaciones y equipos, contenidas en los planes de seguridad de las empresas del sector.</t>
  </si>
  <si>
    <t>1. El trabajo y la salud. 2. Los riesgos profesionales. 3. Factores de riesgo. 4. Consecuencias y daños derivados del trabajo. 4.1. Accidente de trabajo. 4.2. Enfermedad profesional. 4.3. Otras patologías derivadas del trabajo. 4.4. Repercusiones económicas y de funcionamiento. 5. Marco normativo básico en materia de prevención de riesgos laborales 5.1. La ley de prevención de riesgos laborales. 5.2. El reglamento de los servicios de prevención. 5.3. Alcance y fundamentos jurídicos. 5.4. Directivas sobre seguridad y salud en el trabajo. 6. Organismos públicos relacionados con la seguridad y salud en el trabajo. 6.1. Organismos nacionales. 6.2. Organismos de carácter autonómico.</t>
  </si>
  <si>
    <t>CT1347</t>
  </si>
  <si>
    <t>ARMARIOS DE DISTRIBUCIÓN EN EL MONTAJE DE COMPONENTES Y PERIFÉRICOS MICROINFORMÁTICOS</t>
  </si>
  <si>
    <t>Identificar los elementos que intervienen en los procedimientos de montaje y ensamblar los componentes hardware internos utilizando las herramientas adecuadas y siguiendo instrucciones recibidas, para crear el equipo microinformático.</t>
  </si>
  <si>
    <t>1. Equipos. 1.1. Concentradores. 1.2. Conmutadores. 1.3. Enrutadores. 1.4. Otros. 2. Paneles de distribución. 3. Cableado estructurado.</t>
  </si>
  <si>
    <t>CT1348</t>
  </si>
  <si>
    <t>PRINCIPIO DE FUNCIONAMIENTO DE COMPONENTES ELÉCTRICOS Y ELECTRÓNICOS UTILIZADOS EN SISTEMAS MICROINFORMÁTICOS</t>
  </si>
  <si>
    <t>Describir las operaciones y comprobaciones previas para la manipulación segura de componentes electrónicos, teniendo en cuenta, especialmente, las instrucciones para evitar la electricidad estática Describir los elementos eléctricos y electrónicos para manipularlos con seguridad en las tareas de montaje de equipos identificando instrumentos y normativa aplicables.</t>
  </si>
  <si>
    <t>1. Componentes electrónicos. 1.1 2. Equipos electrónicos. 3. Componentes eléctricos. 4. Seguridad en el uso de herramientas y componentes electrónicos.</t>
  </si>
  <si>
    <t>CT1349</t>
  </si>
  <si>
    <t>TÉCNICAS DE MONTAJE, SUSTITUCIÓN Y CONEXIÓN DE COMPONENTES Y PERIFÉRICOS MICROINFORMÁTICOS</t>
  </si>
  <si>
    <t>Realizar el montaje, sustitución y conexión de componentes hardware internos en un sistema microinformático, siguiendo guías detalladas de trabajo: - Interpretar las instrucciones de la guía detallada.- Identificar los componentes a montar, sustituir o conectar.- Utilizar armarios y cajas que permitan un acceso organizado a las herramientas a utilizar.- Escoger las herramientas para realizar la instalación o desinstalación de componentes indicados.- Integrar o ensamblar componentes hardware internos (memoria, procesador, tarjeta de video, pila, entre otros) en la placa base del sistema microinformático.- Conectar adecuadamente aquellos componentes hardware internos (disco duro, DVD, CD-ROM, entre otros) que necesiten cables de conexión para su integración en el sistema microinformático.- Instalar y fijar correctamente las tarjetas y componentes internos en los equipos microinformáticos.- Cumplir las normas de seguridad establecidas para el montaje, sustitución o conexión del componente hardware utilizado.- Recoger las herramientas después de realizar el trabajo.- Recoger los elementos desechables de manera adecuada para su eliminación o reciclaje.- Registrar las operaciones realizadas siguiendo unos formatos dados.</t>
  </si>
  <si>
    <t>1. Guías de montaje. 2. Elementos de fijación, tipos de tornillos. 3. Herramientas de ensamblado. Control del par de apriete. 4. Procedimientos de instalación y fijación. 5. Conexión de dispositivos periféricos.</t>
  </si>
  <si>
    <t>CT1350</t>
  </si>
  <si>
    <t>NORMAS DE PROTECCIÓN DEL MEDIO AMBIENTE EN EL MONTAJE DE COMPONENTES Y PERIFÉRICOS MICROINFORMÁTICOS</t>
  </si>
  <si>
    <t>Describir los elementos eléctricos y electrónicos para manipularlos con seguridad en las tareas de montaje de equipos identificando instrumentos y normativa aplicables.</t>
  </si>
  <si>
    <t>1. Ley 10/1998, de residuos. Definiciones. Categorías de residuos. 2. Ley 11/1997, de envases y residuos y residuos De envases y su desarrollo. Definiciones. 3. RD 208/2005 Sobre aparatos eléctricos y electrónicos y la gestión de sus residuos. 4. RD106/2008, sobre pilas y acumuladores y la gestión ambiental de sus residuos.</t>
  </si>
  <si>
    <t>CT1351</t>
  </si>
  <si>
    <t>CONCEPTOS DE ELECTRICIDADEN EL MONTAJE DE COMPONENTES Y PERIFÉRICOS MICROINFORMÁTICOS</t>
  </si>
  <si>
    <t>Explicar las distintas características de los diferentes elementos eléctricos y electrónicos que pueden utilizarse en el montaje de equipos, identificando magnitudes y unidades de medida eléctrica Describir los elementos eléctricos y electrónicos para manipularlos con seguridad en las tareas de montaje de equipos identificando instrumentos y normativa aplicables.</t>
  </si>
  <si>
    <t>1. Aislantes y conductores. La corriente eléctrica. 2. Elementos básicos de un circuito. El circuito básico. 3. Magnitudes. 3.1. Intensidad. 3.2. Diferencia de potencial (tensión). 3.3. Resistencia. 4. Medida de magnitudes eléctricas. Aparatos. 4.1. Amperímetro 4.2. Voltímetro. 4.3. Óhmetro. 4.4. El polímetro. 5. Ley de Ohm. 6. Tipos de corriente eléctrica. 6.1. Corriente continua. 6.2. Corriente alterna. 7. Potencia eléctrica. 7.1.Concepto. 7.2. Medida de la potencia. 7.3. Energía. 8. Asociación de resistencias. 9. Seguridad eléctrica. 9.1. Medidas de prevención de riesgos eléctricos. 9.2. Daños producidos por descarga eléctrica. 10. Seguridad en el uso de herramientas y componentes eléctricos.</t>
  </si>
  <si>
    <t>CT1352</t>
  </si>
  <si>
    <t>PREVENCIÓN DE RIESGOS LABORALES EN EL MONTAJE DE COMPONENTES Y PERIFÉRICOS MICROINFORMÁTICOS</t>
  </si>
  <si>
    <t>Citar las diferentes normas de seguridad establecidas en el uso y manejo de las herramientas empleadas en los procedimientos de montaje, sustitución y conexión de periféricos en un sistema microinformático.CE5.7 Enumerar las medidas preventivas para manipular con seguridad las conexiones de datos y de alimentación eléctrica, teniendo en cuenta el tipo de componente.</t>
  </si>
  <si>
    <t>1. Marco legal. 1.1. Ley 31/1995 de prevención de riesgos laborales. 1.2. R.D. 39/1997 Reglamento de los Servicios de prevención. 1.3. Normativa específica. Guías INSHT. 2. Principios generales de la acción preventiva. 3. Derechos y obligaciones de los trabajadores. 4. Prevención de accidentes más comunes. Normas y recomendaciones. 4.1. Orden y limpieza. 4.2. Puestos que manejan pantallas de visualización de datos (PVD). 4.3. Manipulación manual de cargas. 4.4. Herramientas manuales. 4.5 Soldadura eléctrica. 4.6 Riesgo eléctrico. 5 Equipos de protección individual y medios de seguridad. 6 Criterios y condiciones de seguridad en los procedimientos de montaje, sustitución y conexión de componentes y periféricos microinformáticos.</t>
  </si>
  <si>
    <t>CT1353</t>
  </si>
  <si>
    <t>PERIFÉRICOS MICROINFORMÁTICOS</t>
  </si>
  <si>
    <t>Seleccionar los componentes de un pedido, de acuerdo con la hoja de configuración recibida, para su posterior ensamble.</t>
  </si>
  <si>
    <t>1. Periféricos básicos. 1.1.  Monitor. 1.2. Teclado. 1.3. Ratón. 2. Otros periféricos. 2.1. Impresoras. 2.2. Altavoces. 2.3. Micrófono. 2.4. Escáner. 2.5. Dispositivos multimedia. 2.6. Otros. 3. Dispositivos de conectividad. 3.1. Modem. 3.2. Tarjeta de red.</t>
  </si>
  <si>
    <t>CT1354</t>
  </si>
  <si>
    <t>CONECTORES Y BUSES EXTERNOS EN UN SISTEMA MICROINFORMÁTICO</t>
  </si>
  <si>
    <t>Distinguir los tipos de puertos, bahías internas y cables de conexión existentes de un sistema microinformático, identificando respecto de éstos si son de datos o de alimentación Identificar los elementos que intervienen en los procedimientos de montaje y ensamblar los componentes hardware internos utilizando las herramientas adecuadas y siguiendo instrucciones recibidas, para crear el equipo microinformático.</t>
  </si>
  <si>
    <t>1. Puertos. 1.1. Paralelo. 1.2. Serie. 1.3. USB (Bus de Serie Universal). 1.4. Firewire (IEEE 1394). 1.5. Otros. 2. Conectores Inalámbricos. 2.1. Puerto Infrarrojo (estándar IrDA). 2.2. Radiofrecuencia (estándares &amp;ldquo;Bluetooth&amp;rdquo; y ZigBee). 2.3. Otros. 3. Cableado de red. 3.1. Tipos de cables. 3.2. Tipos de conectores.</t>
  </si>
  <si>
    <t>CT1355</t>
  </si>
  <si>
    <t>CARACTERÍSTICAS DE ELEMENTOS DE HARDWARE INTERNOS DE LOS EQUIPOS MICROINFORMÁTICOS</t>
  </si>
  <si>
    <t>Identificar componentes hardware en un sistema microinformático distinguiendo sus características y funcionalidades, para montarlos, sustituirlos y conectarlos a un equipo informático Identificar los elementos que intervienen en los procedimientos de montaje y ensamblar los componentes hardware internos utilizando las herramientas adecuadas y siguiendo instrucciones recibidas, para crear el equipo microinformático.</t>
  </si>
  <si>
    <t>1. Arquitectura. 2. Cajas de ordenador. 3. Fuentes de alimentación. 4. Placa base. 5. Microprocesador. 6. Módulos de memoria. 7. Dispositivos de almacenamiento internos. Características y tipos. 8. Bahías de expansión. Tipos. 9. Tarjetas de expansión. 10. Buses internos y externos, conectores, cables de datos y cables de alimentación. 11.  Otros tipos de componentes.</t>
  </si>
  <si>
    <t>CT1356</t>
  </si>
  <si>
    <t xml:space="preserve"> SOFTWARE DE TESTEO Y VERIFICACIÓN</t>
  </si>
  <si>
    <t>Realizar las pruebas de funcionamiento en el equipo microinformático instalando un sistema operativo Finalizar las pruebas de funcionamiento del equipo microinformático registrando las operaciones realizadas siguiendo unos formatos dados.</t>
  </si>
  <si>
    <t>1. Software comercial. 2. Diagnósticos básicos.</t>
  </si>
  <si>
    <t>CT1357</t>
  </si>
  <si>
    <t xml:space="preserve"> HERRAMIENTAS DE TESTEO DE SISTEMAS MICROINFORMÁTICOS</t>
  </si>
  <si>
    <t>Identificar y aplicar procedimientos y herramientas de testeo del sistema microinformático, para verificar el montaje, sustitución y conexión de periféricos y componentes, siguiendo guías detalladas Clasificar las diferentes herramientas y procedimientos de testeo asociados a cada componente hardware.</t>
  </si>
  <si>
    <t>1. Testeo de los distintos elementos a aplicar en los procesos de montaje o sustitución. 2. Guías técnicas. 3. Herramientas y procedimientos de testeo asociados a cada componente hardware. 4. Herramientas de comprobación del cableado de datos. 5. Procedimiento de encendido y de POST. Identificación de problemas.</t>
  </si>
  <si>
    <t>CT1358</t>
  </si>
  <si>
    <t xml:space="preserve"> INSTALACIÓN BÁSICA DE SISTEMAS OPERATIVOS</t>
  </si>
  <si>
    <t>Describir las operaciones de carga del sistema operativo y los posibles fallos que se producen en la fase de arranque del equipo microinformático Realizar las pruebas de funcionamiento en el equipo microinformático instalando un sistema operativo Realizar pruebas de arranque del sistema instalado o clonado.</t>
  </si>
  <si>
    <t>1. Funciones del sistema operativo. 2. Sistemas operativos actuales. 3. Operaciones de carga del sistema operativo. 3.1. Secuencia de arranque. 3.2.  Posibles fallos. 3.3. El SET-UP  de la BIOS. Configuración básica. 4. Instalación automática. 5.  Instalación de &amp;ldquo;drivers&amp;rdquo;.</t>
  </si>
  <si>
    <t>CT1359</t>
  </si>
  <si>
    <t xml:space="preserve">DESCRIPCIÓN E INFLUENCIA DE LAS  FUERZAS QUE SE APLICAN EN EL MOVIMIENTO DE UN VEHÍCULO </t>
  </si>
  <si>
    <t>Explicar las normas a observar en el uso compartido de la carretera, de utilización de vías específicas y de colocación en la calzada, relacionándolas con la seguridad de la circulación Indicar los posibles movimientos longitudinales y laterales del vehículo provocados por una conducción inadecuada en las diferentes situaciones, relacionándolos con las causas que los provocan y las medidas a adoptar para atenuarlos o impedir su aparición, asociándolos con su influencia en el estado de la carga y en la comodidad de los viajeros.</t>
  </si>
  <si>
    <t>1. Fuerzas que se aplican a los vehículos en movimiento y su influencia en los viajeros y en la carga. 2. Seguridad y comodidad del pasaje. 3. Calibración de movimientos longitudinales y laterales. 4. Suavidad de frenada. 5. Estabilidad del vehículo. 6. Comportamiento en marcha de los vehículos cisterna y contenedores cisterna.</t>
  </si>
  <si>
    <t>CT1360</t>
  </si>
  <si>
    <t xml:space="preserve">DINÁMICA DE MARCHA EN UN VEHÍCULO </t>
  </si>
  <si>
    <t>Seleccionar la mejor combinación entre velocidad, relación de transmisión e inercia del vehículo, interpretando la documentación técnica a fin de reducir el consumo de combustible y colaborar en las acciones de frenada.</t>
  </si>
  <si>
    <t>1. Dinámica de marcha de los vehículos rígidos, articulados y trenes de carretera. 2. Factores de influencia. 2.1. Resistencia a la rodadura. 2.2. Resistencia aerodinámica. 2.3. Resistencia de pendiente. 3. La inercia del vehículo y su importancia en el ahorro de combustible.</t>
  </si>
  <si>
    <t>CT1361</t>
  </si>
  <si>
    <t xml:space="preserve">PREPARACIÓN DEL PLAN DE TRANSPORTE </t>
  </si>
  <si>
    <t>Indicar los factores a tener en cuenta en la preparación y desarrollo de un viaje, ejecutando los mismos según las normas del buen hacer profesional.</t>
  </si>
  <si>
    <t>1. La planificación de la ruta y de la actividad. 1.1. Lectura de mapas. 1.2. Navegadores. 1.3. Itinerario, horarios y calendario. 1.4. Paradas, áreas de estacionamiento. 1.5. Custodia del vehículo y la carga. 2. Restricciones a la circulación.</t>
  </si>
  <si>
    <t>CT1362</t>
  </si>
  <si>
    <t xml:space="preserve">FUNDAMENTO Y CARACTERÍSTICAS DE LA CADENA CINEMÁTICA DEL VEHÍCULO </t>
  </si>
  <si>
    <t>Relacionar las características de la cadena cinemática, las técnicas y el funcionamiento de los dispositivos de seguridad para optimizar el consumo de combustible, dominar el vehículo, minimizar su desgaste y prevenir las anomalías de funcionamiento.</t>
  </si>
  <si>
    <t>1. Conocimiento del vehículo. 2. Documentación técnica del vehículo. 3. Potencia y consumo específico de un motor en relación a la curva de par y las revoluciones. 4. Zona de utilización óptima del cuentarrevoluciones. 5. Optimización del consumo de carburante.</t>
  </si>
  <si>
    <t>CT1363</t>
  </si>
  <si>
    <t xml:space="preserve">CONDUCCIÓN Y LA CIRCULACIÓN POR LAS VÍAS PÚBLICAS URBANAS E INTERURBANAS </t>
  </si>
  <si>
    <t>Explicar las normas a observar en el uso compartido de la carretera, de utilización de vías específicas y de colocación en la calzada, relacionándolas con la seguridad de la circulación Realizar la conducción de vehículos, circulando de forma segura, respetando las normas, señales y la legislación vigente en materia de tráfico y cumpliendo la normativa de aplicación tanto al transporte de viajeros como de los diferentes tipos de mercancías (perecederas, peligrosas y animales, entre otras.</t>
  </si>
  <si>
    <t>1. Puesta en marcha del motor y equipos accesorios. 2. Tablero de instrumentos. Descripción. 3. Mandos, mecanismos y dispositivos del vehículo. 4. Observación: posición, velocidad y distancia. 5. Maniobras. 5.1. Inicio de marcha. 5.2. Desplazamiento lateral. 5.3. Adelantamientos. 5.4. Cambios de dirección. 5.5. Cambio de sentido de la marcha. 5.6. Parada. 5.7. Estacionamiento en general. 5.8. Marcha atrás. 6. Trabajo en voladizo. 7. Uso compartido de la carretera. 8. Colocación en la calzada. 9. Utilización de infraestructuras específicas (espacios públicos, vías reservadas). 10. Sistemas de seguridad preventiva. 10.1. Seguridad activa y pasiva. 10.2. Factores que influyen en la conducción.</t>
  </si>
  <si>
    <t>CT1364</t>
  </si>
  <si>
    <t xml:space="preserve">MANEJO DE LOS CAMBIOS DE MARCHA, FRENOS Y RALENTIZADORES </t>
  </si>
  <si>
    <t>Interpretar el diagrama de cobertura de las relaciones de la caja de cambios, explicando su influencia en el rendimiento del motor y el consumo de combustible Analizar los principales sistemas de frenos, definiendo sus principales características y casos de utilización.</t>
  </si>
  <si>
    <t>1. Uso del cambio de marchas y su influencia sobre el consumo. 2. Diagramas de cobertura de las relaciones de la caja de cambios de velocidades. 3. Selección de la mejor combinación de marcha entre la velocidad y la relación de transmisión. 4. Uso de las relaciones de la caja de velocidades en función de la carga del vehículo y del perfil de la carretera. 5. Utilización combinada de frenos y ralentizadores. 6. Características técnicas de los sistemas de frenado. 7. Límites de utilización de los frenos y ralentizadores. 8. Uso de los medios de ralentización y frenado en las bajadas. 9. Acciones que deben adoptarse en caso de fallo.</t>
  </si>
  <si>
    <t>CT1365</t>
  </si>
  <si>
    <t xml:space="preserve">INTERPRETACIÓN Y APLICACIÓN DE NORMAS Y SEÑALES DE CIRCULACIÓN </t>
  </si>
  <si>
    <t>Interpretar las normas y señales que regulan la circulación conforme establece la normativa vigente y explicar la normativa de aplicación tanto al transporte de viajeros como de los diferentes tipos de mercancías (perecederas, peligrosas y animales entre otras).Definir las características de las diferentes clases y uso de las vías públicas aptas para la circulación con la precisión requerida Clasificar e interpretar las señales de circulación, identificando el orden de prioridad entre señales.</t>
  </si>
  <si>
    <t>1. Vías públicas. Definición y clasificación. 2. Uso de las vías públicas. 3. Señales de circulación. Concepto. Fundamentos y finalidad. 4. Clasificación de las señales. 4.1. Agentes. 4.2. Circunstanciales. 4.3. Luminosas. 4.4. Verticales. 4.5. Marcas viales. 5. Prioridad entre señales. 6. Señales en los vehículos. Objeto, significado y clases. 7. Legislación y normativa de aplicación con relación a su señalización. 8. Alumbrado y señalización óptica. Objeto, significado y clases. 9. Disposición y utilización del alumbrado y de la señalización óptica. 10. Documentación del conductor. 10.1. El permiso de conducir. 10.2. Autorizaciones específicas. 10.3. El certificado de Aptitud Profesional (CAP). 11. Documentos para la circulación de vehículos por las vías públicas. 11.1. Permiso de circulación. 11.2. Tarjeta de inspección técnica. Seguros obligatorios. 11.3. Autorizaciones específicas. 12. Documentos relativos a la carga o pasaje.</t>
  </si>
  <si>
    <t>CT1366</t>
  </si>
  <si>
    <t xml:space="preserve"> DELINCUENCIA Y TRÁFICO DE INMIGRANTES CLANDESTINOS </t>
  </si>
  <si>
    <t>Explicar las medidas de prevención de la delincuencia y el tráfico de inmigrantes clandestinos, describiendo las implicaciones para los conductores, las listas de comprobaciones, y la legislación aplicable.</t>
  </si>
  <si>
    <t>1. Información general. 2. Implicación para los conductores. 3. Medidas de prevención. 4. Lista de comprobaciones. 5. Legislación sobre la responsabilidad de los transportistas.</t>
  </si>
  <si>
    <t>CT1367</t>
  </si>
  <si>
    <t xml:space="preserve">RIESGOS FÍSICOS Y APTITUD FÍSICA Y MENTAL </t>
  </si>
  <si>
    <t>Explicar la importancia de una buena aptitud física y mental en el ejercicio de la conducción de vehículos, relacionando los principales factores que las alteran.Describir los principales riesgos físicos a los que están sometidos los conductores de vehículos pesados/autocares, explicando las principales enfermedades profesionales.</t>
  </si>
  <si>
    <t>1. Principios ergonómicos. 1.1. Movimientos y posturas de riesgo. 1.2. Condición física. 1.3. Ejercicios de manipulación y protecciones individuales. 2. La conducción, una tarea de toma de decisiones. 3. Actitudes y capacidades básicas para una conducción segura. 4. Estado físico de conductor. 5. Principios de una alimentación sana y equilibrada. 6. Efectos del alcohol, los medicamentos y otras sustancias. 7. Los medicamentos o cualquier sustancia que pueda modificar el comportamiento. 8. Síntomas, causas y efectos de la fatiga y el estrés. 9. Papel fundamental del ciclo básico actividad/reposo.</t>
  </si>
  <si>
    <t>CT1368</t>
  </si>
  <si>
    <t xml:space="preserve">NORMATIVA SOBRE TRANSPORTE POR CARRETERA </t>
  </si>
  <si>
    <t>Explicar básicamente el marco general regulador del transporte internacional por carretera.</t>
  </si>
  <si>
    <t>1. Ley y reglamento del transporte terrestre. 2. El transporte por carretera y las actividades auxiliares y complementarias. 3. El transporte regular de viajeros. 4. El transporte discrecional y distintos tipos específicos de transporte de mercancías y viajeros. 5. Disposiciones generales aplicables al transporte de mercancías peligrosas. 6. Control e inspección del transporte. 7. Régimen sancionador.</t>
  </si>
  <si>
    <t>CT1369</t>
  </si>
  <si>
    <t xml:space="preserve">OPERATIVA DEL TRANSPORTE INTERNACIONAL </t>
  </si>
  <si>
    <t>Explicar básicamente el marco general regulador del transporte internacional por carretera.Señalar las características y procedimientos de tránsito e identificar las comprobaciones a realizar en una operación TIR, tránsito comunitario.</t>
  </si>
  <si>
    <t>1. Marco regulador del transporte internacional. 2. El transporte comunitario y terceros países. 3. Servicios de transporte internacional. 4. Convenios y acuerdos bilaterales y multilaterales. 5. Operador de transporte: Transitarios. 6. Agencias de Viaje: Transportes turísticos y discrecional. 7. Autorizaciones de transporte Internacional. 8. El contrato de transporte. Responsabilidades y derechos de las partes. 9. El tránsito aduanero 9.1. Tránsito comunitario. 9.2. Régimen TIR. 9.3. Paso de fronteras. 10. Documentos del Transporte Internacional. 10.1 Carta de porte (CMR). 10.2. Hoja de ruta. 10.3. Cuaderno TIR. 10.4. Documentos aduaneros unificados.</t>
  </si>
  <si>
    <t>CT1370</t>
  </si>
  <si>
    <t xml:space="preserve">RIESGOS DE LA CARRETERA Y ACCIDENTES DE TRABAJO </t>
  </si>
  <si>
    <t>Identificar los riesgos de la carretera, los incidentes y accidentes de trabajo y las enfermedades profesionales explicando las consecuencias de los mismos en su dimensión económica y humana.</t>
  </si>
  <si>
    <t>1. Tipología de los accidentes de trabajo en el sector del transporte. 2. La importancia del cumplimiento de las normas de Tráfico y Seguridad Vial. 3. Los accidentes de tráfico, la magnitud del problema. 4. Estadísticas de los accidentes de circulación. 5. Implicación de los vehículos pesados. 6. Dinámica de un impacto y consecuencias humanas, materiales y económicas del accidente. 7. Los grupos de riesgo. 8. Los factores de riesgo. 9. Principales tipos de riesgos. 10. La conducción preventiva. 11. La conducción en condiciones adversas. 12. Contaminación y accidentes. 12.1. Medio ambiente y contaminación. 12.2. Residuos: Traslado y su control.</t>
  </si>
  <si>
    <t>CT1371</t>
  </si>
  <si>
    <t>MÉTODOS DE ACTUACIÓN EN CASO DE EMERGENCIA EN EL TRASPORTE POR CARRETERA DE VEHÍCULOS PESADOS</t>
  </si>
  <si>
    <t>Evaluar situaciones de emergencia, determinando en forma y tiempo las actuaciones idóneas en función de los diferentes factores de riesgo observados y la naturaleza de la situación Describir el comportamiento a adoptar en las situaciones de emergencia tras realizar una evaluación exhaustiva entre todos los posibles, actuando en consecuencia y avisando a los servicios de socorro por el conducto establecido.</t>
  </si>
  <si>
    <t>1. Comportamiento en situaciones de emergencia. 2. Actuación en caso de accidente de tráfico. 3. Intervención, sensibilización y educación vial. 4. Las normas de tráfico y la seguridad vial. 5. Evaluación de situaciones de emergencia. 6. Prevención del agravamiento de accidentes. 7. Aviso a los servicios de socorro, agentes y atestados. 8. Auxilio a los heridos y aplicación de los primeros socorros. 9. Reacción en caso de incendio. Medidas adoptar. 10. Extinción de incendios. 11. Evacuación de los pasajeros/ocupantes del vehículo. 12. Garantizar la seguridad de los pasajeros/ocupantes. 13. Reacciones en caso de agresión. 14. Principios básicos de la declaración amistosa de accidente. 15. El parte amistoso de accidentes.</t>
  </si>
  <si>
    <t>CT1372</t>
  </si>
  <si>
    <t xml:space="preserve">PLANIFICACIÓN DE LOS RECURSOS DE DISTRIBUCIÓN </t>
  </si>
  <si>
    <t>Elaborar programas de requerimientos de distribución que se ajusten a objetivos, plazos y criterios de calidad de los procesos Explicar las distintas técnicas genéricas y especializadas de modelos de planificación de distribución: DRP.</t>
  </si>
  <si>
    <t>1. Planificación del DRP (Distribution Requirement Planning). 1.1. Concepto. 1.2. Finalidad. 2. Estructura del DRP. 2.3. Fases integrantes de un proceso DRP. 4. Técnicas de DRP. 4.1. Métodos de Brown y Martin. 5. Flujo de los procesos. 6. Cálculo de las necesidades de distribución. 7. Implementación del DRP. 7.1. La tabla DRP. 7.2. La combinación de tablas.</t>
  </si>
  <si>
    <t>CT1373</t>
  </si>
  <si>
    <t xml:space="preserve">PREVISIÓN DE LA DEMANDA </t>
  </si>
  <si>
    <t>Determinar la demanda y necesidades de los planes de producción/distribución en base a los plazos de entrega comprometidos Relacionar la previsión de la demanda con la producción/distribución, el inventario disponible en almacén, indicando su influencia sobre la determinación del volumen de producción.</t>
  </si>
  <si>
    <t>1. Definición de la demanda según tipos de empresa y procesos de producción. 2. Tipos de demanda y necesidades de producción. 2.1. Demanda independiente. 2.2. Demanda dependiente. 3. Previsión de demanda y plan de ventas. 3.1. Variables a considerar. 3.2. Políticas y estrategias de actuación posibles. 4. Previsión de la actividad y de los costes. 4.1. Técnicas y hojas de cálculo: fórmulas habituales. 4.2. Cuadros de control y presupuesto: elaboración.</t>
  </si>
  <si>
    <t>CT1374</t>
  </si>
  <si>
    <t xml:space="preserve">GESTIÓN DE LA PRODUCCIÓN Y APROVISIONAMIENTO </t>
  </si>
  <si>
    <t>Definir las características y condiciones de los problemas que se dan en el contexto del aprovisionamiento y del ámbito de la producción/distribución Controlar el nivel de aprovisionamiento y de producción/distribución que permita solucionar los problemas surgidos ante factores críticos.</t>
  </si>
  <si>
    <t>1. Concepto e importancia de la gestión de la producción y aprovisionamiento. 2. La política de aprovisionamiento en el marco de la empresa. 2.1. Funciones de aprovisionamiento. 2.2. Fases del aprovisionamiento. 2.3. Objetivos de la función de aprovisionamiento. 2.4. Incidencias sobre la gestión de stocks. 3. Métodos de gestión de la producción. 3.1. Planificada. 3.2. Por demanda. 3.3. Multiproyecto de estudio. 4. Niveles de gestión de la producción. 4.1. Programa director. 4.2. Determinación de necesidades o requerimientos de material. 4.3. Orden de pago. 4.4. Seguimiento y control de flujos. 5. Variables de influencia en las necesidades de aprovisionamiento. 5.1. Volumen de pedido. 5.2. Costo. 5.3. Plazo de aprovisionamiento. 5.4. Plazo de pago.</t>
  </si>
  <si>
    <t>CT1375</t>
  </si>
  <si>
    <t xml:space="preserve">PLANIFICACIÓN DE REQUERIMIENTOS Y NECESIDADES DE PRODUCCIÓN </t>
  </si>
  <si>
    <t>Elaborar programas de requerimientos y listas de materiales/productos de aprovisionamiento que se ajusten a objetivos, plazos y criterios de calidad de los procesos de producción Explicar las fases que componen un programa de aprovisionamiento desde la detección de necesidades hasta la recepción de la mercancía Confeccionar las órdenes de trabajo a través de de los cálculos obtenidos del programa MRP, indicando los cambios en las especificaciones de trabajos existentes por cantidad o tiempo.</t>
  </si>
  <si>
    <t>1. Fundamentos y conceptos de un sistema MRP (Material Requirement Planning). 1.1. Objetivo. 1.2. Beneficios. 2. Estructura Básica de un sistema MRP. 2.1. Flujo de proceso. 2.2. Elementos básicos de entrada: Listas de Materiales (BOM); Plan Maestro de producción; Registro de Inventarios. 2.3. Elementos básicos de salida: Plan de materiales; registros secundarios; datos de transacciones de inventarios. 3. Funcionalidades básicas de un MRP. 3.1. Cálculo de requerimientos netos. 3.2. Definición de tamaño de lote. 3.3. Desfase de tiempo. 3.4. Explosión de materiales. 3.5. Iteración. 4. Requerimientos de recursos productivos (MRP II). 4.1. Descripción. 4.2. Ámbito. 5. Aplicaciones de gestión de la producción informática. 5.1. Ficheros básicos. 5.2. Elaboración de informes: costes. 6. Otros métodos. 6.1. Just in Time. 6.2. Técnica Kanban. 7. Optimización de la cadena de suministro. 7.1. Capacidad de la producción. 7.2. Variabilidad de la demanda.</t>
  </si>
  <si>
    <t>CT1376</t>
  </si>
  <si>
    <t xml:space="preserve">LOGÍSTICA INTERNA DE LA EMPRESA </t>
  </si>
  <si>
    <t>Describir las distintas necesidades de aprovisionamiento en empresas de tipo industrial, comercial y de servicios : Determinar la demanda y necesidades de los planes de producción/distribución en base a los plazos de entrega comprometidos.</t>
  </si>
  <si>
    <t>1. La empresa como unidad logística. 2. Organización funcional de la empresa. 2.1. Producción/Fabricación. 2.2. Compras. 2.3. Financiero. 2.4. Comercial/Ventas. 3. Actividades logísticas. 3.1. Aprovisionamiento. 3.2. Producción. 3.3. Distribución. 3.3. Almacenamiento. 4. El plan logístico según tipos de empresa. 4.1. Industrial, comercial, servicios. 5. La cadena de suministro de la empresa. Eslabones. 5.1. Compras. 5.2. Suministro. 5.3. Gestión de inventarios y stock. 5.4. Transporte. 6. Externalización de la función logística: ventajas e inconvenientes.</t>
  </si>
  <si>
    <t>CT1377</t>
  </si>
  <si>
    <t xml:space="preserve">PLANIFICACIÓN Y ORGANIZACIÓN DE LA PRODUCCIÓN/DISTRIBUCIÓN </t>
  </si>
  <si>
    <t>Relacionar los parámetros de tiempo y actividad en el marco de la producción/distribución Utilizar las técnicas de planificación y control de proyectos, identificando las fases y/o actividades teniendo en cuenta la estimación de los tiempos programados.</t>
  </si>
  <si>
    <t>1. La función productiva de la empresa y el aprovisionamiento. 2. Elementos que intervienen en la planificación de la producción. 2.1. Procesos de fabricación. 2.2. Equipos e instalaciones. 2.3. Capacidad de producción. 2.4. Estructura de fabricación de un producto. 2.5. Disposición de mano de obra directa (MOD). 2.6. Relación con proveedores. 2.7. Calidad y costes de producción/distribución. 3. Clasificación de la producción/distribución 3.1. Producción regular y extraordinaria. 3.2. Producción por montaje. 3.3. Producción por lotes. 3.4. Producción sobre pedido. 3.5. Producción sobre proceso continuo. 3.6. Producción para stock. 3.7. Producción por proyectos. 4. Nivel de producción y capacidad productiva: concepto y niveles. 4.1. Capacidad ideal. 4.2. Capacidad práctica. 4.3. Capacidad normal. 5. Estrategias actuales de organización de la producción: procesos flexibles, rápidos y adaptados a la variabilidad de la demanda y necesidades.</t>
  </si>
  <si>
    <t>CT1378</t>
  </si>
  <si>
    <t xml:space="preserve">TÉCNICAS DE PLANIFICACIÓN Y CONTROL DE PROYECTOS </t>
  </si>
  <si>
    <t>Utilizar las técnicas de planificación y control de proyectos, identificando las fases y/o actividades teniendo en cuenta la estimación de los tiempos programados Explicar las distintas técnicas de programación y representación de diagramas de flujo: PERT-CPM y Gantt entre otros Controlar el nivel de aprovisionamiento y de producción/distribución que permita solucionar los problemas surgidos ante factores críticos.</t>
  </si>
  <si>
    <t>1. Introducción a los sistemas de planificación, programación y control de proyectos. 2. Definición de actividades. 3. Representación gráfica de un plan de producción. 4. Teoría de las restricciones (cuello de botella). 4.1. Restricción de mercado. 4.2. Restricción de materiales. 4.3. Restricción de capacidad. 4.4. Restricción logística. 4.5. Restricción administrativa. 4.6. Restricción de comportamiento. 5. Cálculo de tiempos y holguras. 6. Calendario de ejecución y nivelación de recursos. 7. Métodos de control de planes de producción. 7.1. PERT y CPM. 7.2. GANTT. 7.3. Método Roy o de los potenciales. 8. Ejemplos prácticos sobre la aplicación de los métodos de control. 9. Aplicaciones informáticas de planificación y control de proyectos.</t>
  </si>
  <si>
    <t>CT1379</t>
  </si>
  <si>
    <t xml:space="preserve">SEGUIMIENTO Y CONTROL DE INDICADORES DE GESTIÓN DE STOCK </t>
  </si>
  <si>
    <t>Diferenciar los factores que intervienen en la gestión y control de inventario de la cadena de suministro, señalando las medidas correctoras que garanticen el nivel adecuado de aprovisionamiento de los distintos programas de producción.Determinar las posibles medidas que aseguren un adecuado nivel de stock ante cualquier situación de riesgo.</t>
  </si>
  <si>
    <t>1. Efectividad de la gestión del almacén. 2. Simulación Montecarlo, riesgo e incertidumbre. 3. Indicadores de gestión de stock. 3.1. Índices de rotación. 3.2. Índices de cobertura. 3.3 Índices de obsolescencia. 3.4 Índices de rotura. 4. Interpretación y cálculo de indicadores de gestión, de índice de rotación y su repercusión en el tamaño del almacén y el costo logístico de almacenaje. 5. Optimización de puntos de almacenamiento. 6 Ciclo de vida de las existencias. 6.1. Obsolescencia. 6.2 Pérdidas. 6.3. Logística inversa.</t>
  </si>
  <si>
    <t>CT1380</t>
  </si>
  <si>
    <t xml:space="preserve">CONTROL Y GESTIÓN DE STOCKS </t>
  </si>
  <si>
    <t>Diferenciar los factores que intervienen en la gestión y control de inventario de la cadena de suministro, señalando las medidas correctoras que garanticen el nivel adecuado de aprovisionamiento de los distintos programas de producción Analizar las consecuencias económicas de la integración de la gestión del stocks en el sistema de aprovisionamiento logístico de la empresa.</t>
  </si>
  <si>
    <t>1. Objetivos y funciones de la gestión de stock. 2. Variaciones de la demanda y nivel de stock. 2.1. Stock operativo y stock de seguridad. 3. Método de gestión de stock programado. 4. Método de gestión de stock no programado. 4.1. Método del punto de pedido (o de revisión continua). 4.1. Método del punto de pedido (o de revisión periódica). 5. Métodos de determinación de pedidos: Modelo de pedido óptimo o modelo de Wilson. 6. Lote económico de fabricación y/o pedido. 6.1. Cálculo del lote o cantidad económica del pedido (EOQ o LEP) 7. Parámetros de gestión de stock. 7.1. Stock mínimo. 7.2. Stock máximo. 7.3. Stock de seguridad. 7.4. Stock óptimo. 7.5. Stock medio. 7.6. Stock de consignación. 7.7. Otros parámetros. 8. Rotación del stock. 9. Cálculo de parámetros de stock.</t>
  </si>
  <si>
    <t>CT1381</t>
  </si>
  <si>
    <t xml:space="preserve">VALORACIÓN Y CÁLCULO DE INVENTARIOS </t>
  </si>
  <si>
    <t>Evaluar los costos de inventario generados en el almacenaje de materiales y productos en un sistema de producción/aprovisionamiento Aplicar procedimientos de valoración de existencias aplicando métodos PMP, FIFO y LIFO y comparando los resultados obtenidos.</t>
  </si>
  <si>
    <t>1. Valoración de inventarios. 1.1. Sistemas FIFO, LIFO, PMP. 2. Estimación de costes asociados al inventario. 2.1. Costes de almacenamiento. 2.2. Costes de lanzamiento de pedido. 2.3. Costes de adquisición. 2.4. Costes de ruptura de stock. 3. Indicadores de medida de inventarios. 3.1. Existencias. 3.2. Movimientos. 3.3. Ratio o tasa de rotación. 3.4. Cobertura. 3.5. Grado de utilización o de ocupación de los recursos. 4. Análisis de desviaciones en los inventarios. 4.1. Inventario informático e inventario real. 4.2. Medidas preventivas y correctoras. 4.3. Sistemas informáticos de control de inventarios.</t>
  </si>
  <si>
    <t>CT1382</t>
  </si>
  <si>
    <t xml:space="preserve">ELABORACIÓN Y GESTIÓN DE INVENTARIOS </t>
  </si>
  <si>
    <t>Aplicar métodos de gestión de inventarios para la determinación de los requerimientos de mercancías y materiales en los sistemas de producción/ aprovisionamiento Detallar los conceptos y constitución de distintos parámetros de stocks: máximo, mínimo, de seguridad, medio, óptimo y en consignación Valorar los distintos sistemas de reaprovisionamiento en función de las diversas situaciones de la empresa.</t>
  </si>
  <si>
    <t>1. Objetivo e importancia de la gestión de inventarios. 2. Diferenciación de conceptos. 2.1. Inventario. 2.2. Stock. 2.3. Existencias. 3. Concepto y fundamento de los inventarios físicos. 4. Variables que afectan a la gestión del inventario. 5. Tamaño, estructura y representación del inventario. 6. Análisis del conflicto básico entre disponibilidad e inventario. 7. Importancia de la ubicación geográfica con respecto a los centros de distribución. 8. Modelos de gestión de inventarios. 9. Tipos de inventarios. 9.1. Materias primas y componentes. 9.2. Piezas de repuesto de los equipos y de suministros industriales. 9.3. Productos terminados. 9.4. Otros. 10. Elaboración de inventarios: Control y recuento de stocks. 11. Criterios de elaboración de inventarios. 11.1. Temporal. 11.2. Cíclico o rotativo. 11.3. Por familias. 11.4. Por estanterías. 11.5. Otros. 12. Clasificación de los productos. 12.1. Por naturaleza. 12.2 ABC de demanda. 12.3 ABC unidades físicas y demanda. 13 Planificación del stock para demanda uniforme y no uniforme. 13.1 Simulación dinámica de estrategias de reaprovisionamiento. 14 Aplicaciones informáticas de base de datos y hojas de cálculo aplicadas a la gestión de inventarios.</t>
  </si>
  <si>
    <t>CT1383</t>
  </si>
  <si>
    <t>CREACIÓN DE TABLAS SENCILLAS, USO Y MANEJO EN PROCESADORES DE TEXTOS</t>
  </si>
  <si>
    <t>Explicar el proceso de creación de tablas sencillas y el método de escritura y desplazamiento dentro de las mismas Utilizar las funciones básicas del procesador de texto, con destreza en la transcripción de documentos simples y elementales, obteniendo copias exactas, e insertando objetos.</t>
  </si>
  <si>
    <t>1. Inserción o creación. 2. Edición. 3. Desplazamientos. 4. Selección de celdas, filas, columnas, tabla. 5. Modificando el tamaño de filas y columnas.</t>
  </si>
  <si>
    <t>CT1384</t>
  </si>
  <si>
    <t>OBJETOS EN LOS PROCESADORES DE TEXTOS</t>
  </si>
  <si>
    <t>Identificar las posibilidades que ofrece el programa para mejorar el aspecto de la presentación Identificar las diferentes partes de gráficos sencillos para su mejora utilizando las herramientas que ofrece la aplicación.</t>
  </si>
  <si>
    <t>1. Selección. 2. Desplazamiento. 3. Eliminación. 4. Modificación del tamaño. 5. Duplicación. 6. Reubicación. 7. Alineación y distribución dentro de la diapositiva. 8. Trabajo con textos. 8.1. Inserción de texto (desde la diapositiva, desde el esquema de la presentación). 8.2. Modificación del formato del texto. 8.3. Alineación. 8.4. Listas numeradas. 8.5. Viñetas. 8.6. Estilos. 9. Dibujos. 9.1. Líneas. 9.2. Rectángulos y cuadrados. 9.3. Círculos y elipses. 9.4. Autoformas. 9.5. Sombras y 3D. 10. Imágenes. 10.1. Prediseñadas e insertadas. 11. Gráficos. 11.1. Creación y modificación. 12. Word Art o texto artístico.</t>
  </si>
  <si>
    <t>CT1385</t>
  </si>
  <si>
    <t>CONFIGURACIÓN, VISUALIZACIÓN E IMPRESIÓN DE DOCUMENTOS EN DIFERENTES SOPORTES</t>
  </si>
  <si>
    <t>Utilizar las funciones básicas del procesador de texto, con destreza en la transcripción de documentos simples y elementales, obteniendo copias exactas, e insertando objetos.</t>
  </si>
  <si>
    <t>1. Configuración de página. 1.1. Márgenes. 1.2. Orientación de página. 1.3. Tamaño de papel. 1.4. Diseño de página. 1.5. Uso de la regla para cambiar márgenes. 2. Visualización del documento. 2.1. Zoom. 2.2. Vista preliminar. 3. Encabezados y pies de página. Creación, eliminación, modificación y opciones. 4. Impresión de documentos. 4.1. Formatos de papel. 4.2. Impresión (opciones al imprimir). 5. Creación de sobres y etiquetas individuales. 5.1. Selección de modelos de etiquetas y sobres. 5.2. Opciones de impresión.</t>
  </si>
  <si>
    <t>CT1386</t>
  </si>
  <si>
    <t>DISEÑO, ORGANIZACIÓN Y ARCHIVO DE LAS PRESENTACIONES GRÁFICAS</t>
  </si>
  <si>
    <t>Identificar las utilidades básicas de un programa de presentaciones gráficas describiendo sus funciones Utilizar las funciones básicas necesarias de aplicaciones de presentación gráfica, introduciendo y actualizando datos en presentaciones sencillas de documentación e información.</t>
  </si>
  <si>
    <t>1. La imagen corporativa de una empresa. 1.1. Importancia. 1.2. Respeto por las normas de estilo de la organización. 2. Organización y archivo de las presentaciones. 2.1. Confidencialidad de la información. 3. Entrega del trabajo realizado. 4. Creación. 5. Grabación. 6. Apertura. 7. Ejecución. 8. Cerrado. 9. Estructura de la pantalla (Interface). 10. Diapositivas. 10.1. Inserción. 10.2. Eliminación. 10.3. Duplicación. 10.4. Ordenación. 10.5. Creación del fondo. 11. Impresión de diapositivas en diferentes soportes. 11.1. Configuración de la página. 11.2. Encabezados, pies y numeración. 11.3. Configuración de los distintos formatos de impresión. 11.4. Opciones de impresión.</t>
  </si>
  <si>
    <t>CT1387</t>
  </si>
  <si>
    <t>LA APLICACIÓN DE TRATAMIENTO DE TEXTOS</t>
  </si>
  <si>
    <t>Identificar las funciones básicas, prestaciones y procedimientos simples de los procesadores de textos y autoedición Utilizar las funciones básicas del procesador de texto, con destreza en la transcripción de documentos simples y elementales, obteniendo copias exactas, e insertando objetos.</t>
  </si>
  <si>
    <t>1. Entrada y salida del programa. 2. Descripción de la pantalla. (Interface). 3. Ventana de documento. 4. Barras de herramientas principales. 5. La ayuda. 6. Archivos de la aplicación. 7. Operaciones con archivos. 8. Creación de un nuevo documento. 9. Apertura de un documento ya existente. 10. Guardado de los cambios realizados en un documento. 11. Duplicación un documento con guardar como. 12. Cierre de un documento. 13. Desplazamiento del cursor, introducción, selección y operaciones con el texto. 14. Modo Insertar texto. 15. Modo de sobrescribir. 16. Borrado de un carácter. 17. Desplazamiento del cursor. 18. Diferentes modos de seleccionar texto. 19. Opciones de copiar y pegar. 20. Uso y particularidades del portapapeles. 21. Inserción de caracteres especiales (símbolos, espacio de no separación). 22. Inserción de fecha y hora. 23. Comando Deshacer y Rehacer los últimos cambios.</t>
  </si>
  <si>
    <t>CT1388</t>
  </si>
  <si>
    <t>UTILIZACIÓN DE LAS DIFERENTES POSIBILIDADES PARA MEJORAR EL ASPECTO DEL TEXTO CON PROCESADORES DE TEXTOS</t>
  </si>
  <si>
    <t>Identificar los correctores ortográficos de la aplicación Utilizar las funciones básicas del procesador de texto, con destreza en la transcripción de documentos simples y elementales, obteniendo copias exactas, e insertando objetos.</t>
  </si>
  <si>
    <t>1. Fuente. 1.1. Tipo, estilo, tamaño, color, subrayado y efectos de fuente. 1.2. Cambio de mayúsculas a minúsculas. 1.3. Teclas rápidas asociadas a estas operaciones. 2. Párrafo. 2.1. Alineación de párrafos. 2.2. Utilización de diferentes tipos de sangrías desde menú y desde la regla. 2.3. Espaciado de párrafos y líneas. 2.4. Teclas rápidas asociadas a estas operaciones. 3. Bordes y sombreados. 3.1.Bordes de párrafo y texto. 3.2. Sombreado de párrafo y texto. 3.3. Teclas rápidas asociadas a estas operaciones. 4. Listas numeradas y listas con viñetas. 5. Tabulaciones. 5.1. Utilización de los tabuladores. 6. Inserción de columnas periodísticas. 7. Corrección de textos con las herramientas de ortografía y gramática. 7.1. Corrección una vez se ha escrito, con menú contextual (botón derecho). 7.2. Corrección gramatical (desde menú herramientas).</t>
  </si>
  <si>
    <t>CT1389</t>
  </si>
  <si>
    <t>INSERCIÓN DE GRÁFICOS ELEMENTALES EN DOCUMENTOS Y HOJAS DE CÁLCULO</t>
  </si>
  <si>
    <t>Identificar las funciones básicas, prestaciones y procedimientos simples de la hoja de cálculo Distinguir los elementos que integran los distintos tipos de representación gráfica.</t>
  </si>
  <si>
    <t>1. Elementos básicos principales. 2. Creación. 3. Modificación. 4. Borrado.</t>
  </si>
  <si>
    <t>CT1390</t>
  </si>
  <si>
    <t>IMPRESIÓN, ORDENACIÓN, FILTRADO Y PROTECCIÓN BÁSICA DE HOJAS Y LIBROS DE DATOS</t>
  </si>
  <si>
    <t>Reconocer que las hojas de cálculo están aptas para la impresión, respetando las normas medioambientales de ahorro de papel y energía Distinguir los diferentes criterios de ordenación y filtrado de datos.</t>
  </si>
  <si>
    <t>1. Áreas de impresión. 2. Especificaciones de impresión. 3. Configuración de página. 3.1. Márgenes. 3.2. Orientación. 3.3. Encabezados y pies y numeración de página. 4. Vista preliminar. 5. Formas de impresión. 6. Configuración de impresora. 7. Ordenación de lista de datos, por uno o varios campos. 8. Uso de Filtros. 9. Protección de una hoja de cálculo. 10. Protección de un libro.</t>
  </si>
  <si>
    <t>CT1391</t>
  </si>
  <si>
    <t>FÓRMULAS Y FUNCIONES BÁSICAS EN HOJAS DE CÁLCULO</t>
  </si>
  <si>
    <t>Identificar la estructura necesaria para crear fórmulas y funciones básicas Reconocer las diferentes opciones de desplazamientos, selecciones e introducción de datos en la hoja de cálculo.</t>
  </si>
  <si>
    <t>1. Operadores y prioridad. 2. Escritura de fórmulas básicas. 3. Copia de fórmulas. 4. Referencias relativas, absolutas y mixtas. 5. Funciones matemáticas elementales predefinidas en la aplicación de hoja de cálculo. 6. Reglas para utilizar las funciones predefinidas. 7. Utilización de las funciones elementales más usuales. 8. Uso del asistente para funciones.</t>
  </si>
  <si>
    <t>CT1392</t>
  </si>
  <si>
    <t>LA APLICACIÓN DE HOJA DE CÁLCULO</t>
  </si>
  <si>
    <t>Identificar las funciones básicas, prestaciones y procedimientos simples de la hoja de cálculo Utilizar las funciones elementales de la hoja de cálculo, elaborando hojas y gráficos sencillos.</t>
  </si>
  <si>
    <t>1. Entrada y salida. 2. Descripción de la pantalla (Interface) 3. Ayuda de la aplicación. 4. Opciones de visualización (zoom, vistas, inmovilización de zonas de la hoja de cálculo). 5. Desplazamientos. 5.1. Mediante teclado. 5.2. Mediante ratón. 5.3. Grandes desplazamientos. 5.4. Barras de desplazamiento. 6. Introducción de datos. 7. Tipos de datos. 7.1. Numéricos. 7.2. Alfanuméricos. 7.3. Fecha/hora. 7.4. Fórmulas. 7.5. Funciones. 8. Almacenamiento y recuperación de un libro. 8.2. Guardado de los cambios realizados. 8.4. Cerrado.</t>
  </si>
  <si>
    <t>CT1393</t>
  </si>
  <si>
    <t>EDICIÓN Y MODIFICACIÓN DE DATOS EN HOJAS DE CÁLCULO</t>
  </si>
  <si>
    <t>Identificar las posibilidades que ofrece el programa para mejorar el aspecto de la hoja de cálculo.Identificar los correctores ortográficos de la aplicación 6 Diferenciar el uso de los diferentes formatos que se dan en una aplicación informática de hoja de cálculo.</t>
  </si>
  <si>
    <t>1. Selección de: 1.1. Rangos. 1.2. Columnas. 1.3. Filas. 1.4. Hojas. 2. Modificación de datos. 2.1. Edición del contenido de una celda. 2.2. Borrado del contenido de una celda o rango de celdas. 2.3. Uso del corrector ortográfico. 2.4. Uso de las utilidades de búsqueda y reemplazo. 3. Modificación de la apariencia. 3.1. Formato de celda. 3.2. Ancho y alto de columnas y filas. 3.3. Ocultando y mostrando columnas, filas u hojas de cálculo. 3.4. Formato de la hoja de cálculo. 3.5. Cambio de nombre de una hoja de cálculo. 3.6. Formatos condicionales. 4. Autoformatos o estilos predefinidos. 5. Inserción y eliminación. 5.1. Celdas. 5.2. Filas. 5.3. Columnas. 5.4. Hojas ce cálculo. 6. Copiado o reubicación. 6.1. Celdas o rangos de celdas. 6.2. Hojas de cálculo. 7. Operaciones con rangos. 7.1. Relleno rápido. 7.2. Selección de varios rangos. 7.3. Nombres de rangos.</t>
  </si>
  <si>
    <t>CT1394</t>
  </si>
  <si>
    <t>CONEXIÓN Y FUNCIONAMIENTO OPERATIVO DEL EQUIPO INFORMÁTICO</t>
  </si>
  <si>
    <t>Resolver contingencias elementales de desconexión del equipamiento informático en condiciones de seguridad Asumir el compromiso de cuidar los equipos, en los procesos de mantenimiento elemental del equipamiento informático, evitando costes y desgastes innecesarios.</t>
  </si>
  <si>
    <t>1. Hardware. 2. Tipología y clasificaciones. 3. El ordenador. Tipos. 4. Arquitectura básica de un equipo informático. 5. Componentes: Unidad Central de Proceso (CPU), memoria central y tipos de memoria. 6. Periféricos. Dispositivos de entrada y salida, dispositivos de almacenamiento y dispositivos multimedia. 7. Detección y resolución de fallos en dispositivos periféricos. 8. Normas de seguridad en conexión/desconexión de equipos informáticos.</t>
  </si>
  <si>
    <t>CT1395</t>
  </si>
  <si>
    <t>TRANSMISIÓN INTERNA PERSONAL DE DOCUMENTACIÓN</t>
  </si>
  <si>
    <t>Identificar distintos procedimientos de transmisión interna de documentación en las organizaciones Aplicar procedimientos de transmisión interna de documentos en organizaciones a través de entrega personal y utilidades de mensajería informática.</t>
  </si>
  <si>
    <t>1. La actitud de escucha activa en la recepción de instrucciones de trabajo. 1.1. Principios básicos de comunicación oral. 1.2. Tipos de comunicación (interpersonal, masiva y organizacional). 1.3. Feed-back ascendente y descendente en la comunicación. 1.4. Elementos que acompañan a la comunicación oral. 1.5. Comunicación efectiva en interpretación de instrucciones de trabajo. 2. Incidencias en la transmisión. 3. Protocolo. 3.1. Recepción. 3.2. Resolución. 3.3. Comunicación de la resolución. 4. Actitud positiva en resolución de conflicto. 5. Entrega de la documentación. 5.1. Normas. 5.2. Destinatario. 5.3. Plazos. 5.4. Procedimientos. 5.5. Formatos de entrega establecidos.</t>
  </si>
  <si>
    <t>CT1396</t>
  </si>
  <si>
    <t>NORMAS DE SEGURIDAD QUE GARANTIZAN LA CONFIDENCIALIDAD EN LA TRANSMISIÓN DE LA INFORMACION POR MEDIOS CONVENCIONALES E INFORMÁTICOS</t>
  </si>
  <si>
    <t>Valorar la importancia de la aplicación de los principios de seguridad y confidencialidad en la transmisión y entrega de documentos Aplicar procedimientos de transmisión interna de documentos en organizaciones a través de entrega personal y utilidades de mensajería informática.</t>
  </si>
  <si>
    <t>1. Gestión de la seguridad de la información. 2. Política de seguridad de la organización. 3. Identificación y clasificación de activos a proteger. 4. Responsabilidad personal de los documentos manipulados. 4.1. Confidencialidad de los datos tratados. 4.2. Rigurosidad en los datos tratados. 4.3. Utilización de datos de forma exclusiva. 4.4. Respuesta y responsabilidad ante errores o infracciones cometidas en la manipulación de datos. 5. Seguridad física. 6. Autenticación. 6.1. Comprobación de la identidad de un usuario. 6.2. Garantía en el origen de los datos. 6.3. Uso de certificación digital y firma electrónica. 7. Confidencialidad. 8. Integridad. 8.1. Validez de datos modificados o eliminados. 9. Protección de soportes de información y copias de respaldo. 10. Gestión y registro de incidencias.</t>
  </si>
  <si>
    <t>CT1397</t>
  </si>
  <si>
    <t>TRANSMISIÓN INTERNA INFORMATIZADA DE DOCUMENTOS</t>
  </si>
  <si>
    <t>Aplicar procedimientos de transmisión interna de documentos en organizaciones a través de entrega personal y utilidades de mensajería informática Explicar la estructura y funciones de las utilidades de mensajería informática interna, diferenciando las distintas opciones de entrega en relación con la importancia, seguridad y urgencia del documento.</t>
  </si>
  <si>
    <t>1. Funcionamiento. 2. Tipos (Correo electrónico y red local). 3. Gestores de correo electrónico. 3.1. Ventanas. 3.2. Redacción y envío de un mensaje (establecer prioridades, adjuntar ficheros). 3.3. Leer el correo. 3.4. Respuesta del correo. 3.5. Organización de mensajes. 3.6. Impresión de correos. 3.7. Libreta de direcciones. 3.8. Filtrado de mensajes. 4. Intranet. 4.1. Uso y manejo. 4.2. Ubicación de documentos para su realización o entrega realizando las operaciones básicas de Abrir, Copiar, Guardar, Eliminar, Mover y Crear.</t>
  </si>
  <si>
    <t>CT1398</t>
  </si>
  <si>
    <t>BASE DE DATOS DE ARCHIVOS EN SOPORTE CONVENCIONAL O INFORMÁTICO</t>
  </si>
  <si>
    <t>Identificar las funciones básicas de una base de datos.Utilizar las funciones básicas de bases de datos necesarias, introduciendo, ordenando, consultando y presentando información de forma actualizada.</t>
  </si>
  <si>
    <t>1. Entrada y salida de la aplicación. 2. La pantalla de la aplicación. 3. Objetos básicos. 3.1. Tablas. 3.2. Consultas. 3.3. Formularios. 3.4. Informes o reports. 4. Creación. 5. Apertura. 6. Guardado. 7. Cierre. 8. Copia de seguridad. 9. Herramientas de recuperación y mantenimiento.</t>
  </si>
  <si>
    <t>CT1399</t>
  </si>
  <si>
    <t>CONSULTAS DE SELECCIÓN DE ARCHIVOS</t>
  </si>
  <si>
    <t>Utilizar las funciones básicas de bases de datos necesarias, introduciendo, ordenando, consultando y presentando información de forma actualizada Reconocer las diferentes opciones de desplazamientos, selecciones e introducción de datos en los diferentes objetos en la base de datos sin error.</t>
  </si>
  <si>
    <t>1. Creación. 2. Guardado. 3. Ejecución. 4. Modificación de los criterios. 5. Impresión de resultados. 6. Eliminación.</t>
  </si>
  <si>
    <t>CT1400</t>
  </si>
  <si>
    <t xml:space="preserve">FORMULARIOS E INFORMES DE ARCHIVOS </t>
  </si>
  <si>
    <t>Identificar criterios para realizar consultas sencillas y obtener información exacta acorde con las instrucciones proporcionadas Reconocer las herramientas existentes en la aplicación para la elaboración de informes sencillos adecuados a las instrucciones proporcionadas.</t>
  </si>
  <si>
    <t>1. Introducción, modificación y eliminación de datos en formularios. 2. Aplicación de filtros en formularios. 3. Creación de informes con el asistente. 4. Publicación de informes en el procesador de texto para su mejora. 5. Impresión de formularios e informes.</t>
  </si>
  <si>
    <t>CT1401</t>
  </si>
  <si>
    <t>ARCHIVO Y CLASIFICACIÓN DE DOCUMENTACIÓN ADMINISTRATIVA</t>
  </si>
  <si>
    <t>Aplicar técnicas de archivo y clasificación básicos y habituales en la codificación y organización de documentación administrativa tipo, utilizando archivos físicos o informáticos Distinguir entre los diferentes criterios de homogeneidad y operatividad de los archivos Describir las distintas técnicas de codificación en la organización de documentos.</t>
  </si>
  <si>
    <t>1. El archivo en la empresa. 1.1. Descripción. 1.2. Finalidad. 1.3. Importancia del archivo para la empresa. 1.4. Tipos de archivos. 1.5. Equipos y materiales para el archivo. 1.6. Funcionamiento de un archivo. 1.7. Mantenimiento de un archivo. 1.8. Proceso de archivo de un documento. 1.9. Normas que regulan la conservación de documentos. 1.10. Destrucción de los documentos. 1.11. Confidencialidad y seguridad de la información. 2. La organización del archivo. 2.1. Centralizado. 2.2. Descentralizado. 2.3. Mixto. 2.4. Activo. 2.5. Semiactivo. 2.6. Inactivo o pasivo. 3. Sistema de ordenación y clasificación de documentación administrativa. 3.1. Concepto de ordenación y clasificación. 3.2. Clasificación alfabética. 3.3. Clasificación numérica. 3.4. Sistema mixto. 3.5. Clasificación cronológica. 3.6. Criterio geográfico. 3.7. Clasificación por materias.</t>
  </si>
  <si>
    <t>CT1402</t>
  </si>
  <si>
    <t>INSERCIÓN DE DATOS EN TABLAS</t>
  </si>
  <si>
    <t>Distinguir los diferentes objetos de una base de datos en cuanto a sus características y utilidades Explicar las prestaciones fundamentales de la aplicación que permitan consultar, procesar, editar, archivar y mantener la seguridad, integridad y confidencialidad de la información.</t>
  </si>
  <si>
    <t>1. Registro y campos. 2. Introducción de datos. 3. Movimientos por los campos y registros. 4. Eliminación de registros. 5. Modificación de registros. 6. Copiado y movimiento de datos. 7. Búsqueda y reemplazado de datos. 8. Aplicación de filtros. 9. Ordenación alfabética de campos. 10. Formatos de una tabla. 11. Operaciones con tablas. 11.1. Cambio de nombre. 11.2. Eliminación. 11.3. Copiado. 11.4. Exportación e importación.</t>
  </si>
  <si>
    <t>CT1403</t>
  </si>
  <si>
    <t>SISTEMAS OPERATIVOS HABITUALES</t>
  </si>
  <si>
    <t>Utilizar las funciones básicas de los sistemas operativos habituales en la gestión y búsqueda de carpetas y archivos Determinar los principios de organización de los sistemas operativos a través de los diferentes archivos y carpetas que lo integran, utilizando esquemas en función de su jerarquía Distinguir las funciones básicas de los sistemas operativos en la gestión de archivos y carpetas.</t>
  </si>
  <si>
    <t>1. Sistema operativo. 2. Entorno de trabajo. Interface. 2.1. Partes. 2.2. Desplazamiento. 2.3. Configuración. 3. Carpetas, directorios, operaciones con ellos. 3.1. Definición. 3.2. Creación. 3.3. Cambio de nombre. 3.4. Apertura. 3.5. Copiado. 3.6. Cambio de ubicación. 3.7. Eliminación. 4. Ficheros, operaciones con ellos. 4.1. Definición. 4.2. Creación. 4.3. Cambio de nombre. 4.4. Apertura. 4.5. Copiado. 4.6. Cambio de ubicación. 4.7. Guardado. 4.8. Eliminación. 5. Aplicaciones y herramientas. 6. Exploración/navegación. 7. Configuración de elementos. 8. Cuentas de usuario. Uso. 9. Copia de seguridad. Soportes. 10. Operaciones en un entorno de red. 10.1. Acceso. 10.2. Búsqueda de recursos de red. 10.3. Operaciones con recursos de red.</t>
  </si>
  <si>
    <t>CT1404</t>
  </si>
  <si>
    <t>OPERACIONES DE ENCUADERNACIÓN FUNCIONAL DE DOCUMENTOS</t>
  </si>
  <si>
    <t>Utilizar materiales y útiles de encuadernación funcional con precisión, atendiendo a las características de los documentos tipo, respetando los criterios de seguridad y sostenibilidad Distinguir los distintos útiles y herramientas en la realización de operaciones de encuadernación funcional –guillotina manual, máquinas de perforar de papel, cizallas, u otras–, identificando sus mecanismos, funciones y utilización.Diferenciar los distintos tipos de materiales –canutillos, grapas, espirales, anillas, cubiertas u otros– utilizados en la encuadernación funcional.</t>
  </si>
  <si>
    <t>1. La encuadernación funcional 1.1. Características y aplicaciones 1.2. Tipos de encuadernación funcional: canutillo, espiral, anillas 1.3. Ajuste de equipos 1.4. Mantenimiento 2. Materiales y útiles de encuadernación 2.1. Papeles de cubrir 2.2. Cartulinas 2.3. Plásticos: transparencias 2.4. Grapas y anillas 3. Operaciones de encuadernación 3.1. Igualado 3.2. Alzado 3.3. Perforado 3.4. Numerado 3.5. Engomado 3.6. Grapado 4. Máquinas de encuadernación 4.1. Corte (guillotina manual, cizalla) 4.2. Plegado (plegadora de planos) 4.3. Plastificado (plastificadora) 5. Normativa de seguridad, salud y medioambiente en las operaciones de encuadernación funcional 5.1. Riesgos 5.2. Sistemas de protección 5.3. Procedimientos de trabajo seguros 5.4. Eliminación y reciclaje de residuos 6. Control de calidad en la encuadernación funcional 6.1. Criterios de calidad del proceso 6.2. Pautas para la inspección del producto</t>
  </si>
  <si>
    <t>CT1405</t>
  </si>
  <si>
    <t>REPRODUCCIÓN EN EQUIPOS  DE REPROGRAFÍA</t>
  </si>
  <si>
    <t>Comprobar el funcionamiento básico de los equipos de reproducción, informáticos y de encuadernación funcional –fotocopiadoras, impresoras, escáneres, reproductoras, perforadoras, encuadernadoras u otros–, identificando las incidencias elementales, de acuerdo con los manuales de uso y sistemas de ayuda Diferenciar los distintos recursos consumibles –tintas y líquidos, papel, cintas y cartuchos de impresión, tóner u otros– en función de los equipos de reproducción e informáticos Identificar las incidencias básicas de equipos de reproducción e informáticos.</t>
  </si>
  <si>
    <t>1. Equipos de reprografía 1.1. Elementos 1.2. Tipos: Fotocopiadoras e impresoras 1.3. Características 1.4. Funcionamiento 1.5. Instrucciones técnicas 1.6. Puesta en marcha 1.7. Mantenimiento y limpieza 2. Soportes en la reproducción 2.1. Papeles para reprografía 2.2. Cartulina para reprografía 2.3. Cartón 2.4. Plásticos 2.5. Digitales 3. Consumibles para los equipos de reprografía 3.1. Tóner 3.2. Tinta 4. La reproducción de los originales 4.1. Tipos de originales 4.2. Compatibilidad de los originales digitales 5.  Producción en reprografía 5.1. Calidad en la reproducción 5.2. Parámetros modificables 5.3. Pruebas de reproducción 5.4. Ajustes durante la reproducción 6.  Normativa de seguridad, salud y medio ambiente en las operaciones de reprografía 6.1. Normas de seguridad en las operaciones de puesta en marcha, manejo y mantenimiento de los equipos 6.2. Riesgos específicos y factores implicados 6.3. Procedimientos de la gestión de residuos</t>
  </si>
  <si>
    <t>CT1406</t>
  </si>
  <si>
    <t>EL PATRIMONIO DE LA EMPRESA</t>
  </si>
  <si>
    <t>partir de documentos mercantiles convenientemente caracterizados: – Explicar los elementos patrimoniales reflejados en los mismos relevantes para su registro contable.– Explicar los diferentes conceptos de ingresos y gastos reflejados en los mismos, relevantes para su registro contable.</t>
  </si>
  <si>
    <t>1. Concepto contable de patrimonio. 2. Inventario y masas patrimoniales. 2.1. Clasificación de las masas patrimoniales. 2.2. El equilibrio patrimonial. 2.3. Estructura del balance de situación. 2.4. Diferencias entre inventario y balance de situación.</t>
  </si>
  <si>
    <t>CT1407</t>
  </si>
  <si>
    <t>INTERPRETACIÓN DE LA DOCUMENTACIÓN Y DE LA NORMATIVA MERCANTIL Y CONTABLE</t>
  </si>
  <si>
    <t>Interpretar los documentos-justificantes mercantiles habituales derivados de la actividad empresarial y relevante en la realización de los registros contables, reconociendo la información contenida en los mismos.</t>
  </si>
  <si>
    <t>1. Documentación mercantil y contable. 1.1. Documentos justificantes mercantiles tipo y su interpretación. 1.2. Organización y archivo de los documentos mercantiles. 1.3. Libros contables obligatorios y auxiliares. 2. La Empresa: clases de empresas. 3. Conceptos básicos: ingreso-cobro; gasto-pago.</t>
  </si>
  <si>
    <t>CT1408</t>
  </si>
  <si>
    <t>CONTABILIDAD DEL IVA EN LOS LIBROS AUXILIARES</t>
  </si>
  <si>
    <t>Explicar los libros obligatorios que establece la legislación del IVA.Cumplimentar los libros auxiliares de IVA y de bienes de inversión aplicando la normativa del impuesto.</t>
  </si>
  <si>
    <t>1. Operaciones sujetas, no sujetas y exentas al impuesto. 2. Tipos de IVA vigentes en España. 3. Contabilización del IVA. 3.1. IVA soportado. 3.2. IVA repercutido. 3.3. IVA soportado no deducible. 4. El IVA en las operaciones intracomunitarias. 4.1. Identificar facturas con IVA intracomunitario. 4.2. Contabilización. 5. Liquidación del Impuesto. 5.1. Plazos de declaración-liquidación. 5.2. Explicar cómo se realiza una liquidación del IVA. 5.3. Realizar con ejemplos prácticos una liquidación del modelo empleado para Pymes.</t>
  </si>
  <si>
    <t>CT1409</t>
  </si>
  <si>
    <t>REGISTROS CONTABLES DE LA ACTIVIDAD EMPRESARIAL</t>
  </si>
  <si>
    <t>Registrar contablemente las operaciones económicas aplicando el método contable de partida doble, sus instrumentos y sus fases Aplicar el método contable de partida doble al registro de las transacciones económicas de acuerdo con las normas contables en vigor.</t>
  </si>
  <si>
    <t>1. El instrumento de representación contable: Teoría de las cuentas. 1.1. Concepto de cargo y abono. 1.2. Cuentas de activo-pasivo. 1.3. Cuentas de gastos e ingresos. 2. El método de registro contable: La partida doble. 2.1. Aplicación del método en la contabilidad. 3. Balance de comprobación de sumas y saldos. 3.1. Estructura. 4. El resultado de la gestión y su representación contable: la cuenta de pérdidas y ganancias. 5. Plan General Contable en vigor. 5.1. Estructura. 5.2. Grupos. 5.3. Subgrupos. 5.4. Cuentas. 5.5. Subcuentas. 6. Amortización y provisión. 6.1. Diferencia entre amortización y provisión. 6.2. Tipos de amortizaciones: amortización lineal. 6.3. Tipos de provisiones. 7. Periodificación de gastos e ingresos. 8. Realizar un ciclo contable básico completo. 9. Cierre y apertura de la contabilidad. 10. La responsabilidad y la confidencialidad en los registros contables: Código deontológico, el delito contable, normativa mercantil en torno al secreto contable.</t>
  </si>
  <si>
    <t>CT1410</t>
  </si>
  <si>
    <t xml:space="preserve">PROGRAMAS DE CONTABILIDAD </t>
  </si>
  <si>
    <t>Utilizar aplicaciones informáticas de Contabilidad registrando las operaciones necesarias para el registro de las transacciones económicas Precisar las características más importantes de la aplicación en relación con la codificación de cuentas y conceptos –formato, número de dígitos máximo permitido, otras.Identificar las funciones y procedimientos de las aplicaciones utilizadas.</t>
  </si>
  <si>
    <t>1. Estructura de los programas de contabilidad. 2. Prestaciones, funciones y procedimientos. 3. Dar de alta empresas en la aplicación informática y sus datos correspondientes. 3.1. Crear una empresa nueva. 3.2. Datos de la empresa. 3.3. Modificar datos. 4. Las cuentas. 4.1. Crear el plan de cuentas de la empresa. 4.2. Dar de alta cuentas. 4.3. Codificación. 4.4. Subcuentas. 4.5. Modificación. 4.6. Eliminación. 5. Instalación y utilización de aplicaciones informáticas actualizadas. 6. Realización de copias de seguridad.</t>
  </si>
  <si>
    <t>CT1411</t>
  </si>
  <si>
    <t xml:space="preserve">REGISTRO CONTABLE A TRAVÉS DE APLICACIONES INFORMÁTICAS </t>
  </si>
  <si>
    <t>Utilizar aplicaciones informáticas de Contabilidad registrando las operaciones necesarias para el registro de las transacciones económicas Precisar las características más importantes de la aplicación en relación con la codificación de cuentas y conceptos –formato, número de dígitos máximo permitido, otras.</t>
  </si>
  <si>
    <t>1. Introducción de datos contables en la aplicación. 2. Utilidades de los asientos. 2.1. Introducción. 2.2. Eliminación. 2.3. Remuneración. 2.4. Modificación. 2.5. Copia. 2.6. Comprobación. 3. Introducir asientos que permitan el cálculo automático del IVA. 4. Libros contables. 4.1. Libro diario. 4.2. Libro mayor. 5. Utilización de asientos predefinidos para operaciones habituales en la empresa. 5.1. Asientos predefinidos para operaciones de compras. 5.2. Asientos predefinidos para operaciones de ventas. 6. Regularización o liquidación del IVA. 6.1. Obtención del libro de IVA soportado. 6.2. Obtención del libro de IVA repercutido. 7. Balance de comprobación de sumas y saldos. 7.1. Obtención del balance. 8. Realización del cierre del ejercicio. 9. Obtención de las cuentas anuales. 10. Apertura de la contabilidad. 11. Actualización de las cuentas codificadas en la aplicación. 12. Actualización de los asientos y de los conceptos predefinidos.</t>
  </si>
  <si>
    <t>CT1412</t>
  </si>
  <si>
    <t>LA ORGANIZACIÓN DE LOS RECURSOS HUMANOS</t>
  </si>
  <si>
    <t>Identificar los criterios de actuación profesional que permiten la integración y cooperación de las actividades de apoyo administrativo en un grupo de trabajo o departamento, contribuyendo a crear un clima de trabajo productivo, de acuerdo con una ética personal y profesional definida Explicar las fases de desarrollo de un grupo de trabajo de apoyo administrativo tipo, y los factores que pueden modificar su dinámica, identificando cómo puede afectar la incorporación de un nuevo miembro al grupo Definir lo qué consiste un trabajo en equipo, el espíritu de equipo y la sinergia, identificando las posibles estrategias o variantes en las formas de trabajo.</t>
  </si>
  <si>
    <t>1. La organización en actividades de apoyo administrativo. 1.1. Criterios de organización y coordinación. 1.2. Procedimientos de trabajo. 1.3. Indicadores de calidad de la organización. 1.4. Pautas para la obtención de resultados. 2. Los grupos. 2.1. Elementos. 2.2. Estructura. 2.3. Clasificación. 3. Fases y comportamiento del trabajo en equipo o en grupo. 3.1. La identificación del grupo: el ideal del grupo. 3.1. La identificación del grupo: el ideal del grupo (cintinuación). 3.2. Las normas del grupo. 3.3. Los papeles en el grupo. 3.4. El poder y la cohesión del grupo. 3.5. Ventajas e inconvenientes del trabajo en equipo. 3.6. Finalidad de las técnicas de dinámica de grupos. 3.7. Factores que modifican la dinámica de grupo. 4. El trabajo en grupo en actividades de apoyo administrativo. 4.1. Características de un grupo de trabajo de apoyo administrativo tipo. 4.2. Funciones en un grupo de trabajo de apoyo administrativo tipo. 4.3. Grado de participación.</t>
  </si>
  <si>
    <t>CT1413</t>
  </si>
  <si>
    <t>LA ORGANIZACIÓN DE ENTIDADES PÚBLICAS Y PRIVADAS</t>
  </si>
  <si>
    <t>Representar las funciones básicas y los flujos de información fundamentales en estructuras organizativas públicas o privadas determinadas, a través de organigramas Reconocer las funciones fundamentales desarrolladas en organizaciones y entidades concretas, públicas o privadas Distinguir los tipos básicos de organigramas en función de su utilidad para representar aspectos organizativos concretos.</t>
  </si>
  <si>
    <t>1. Funciones de las empresas. 1.1. Clases. 1.2. Jerarquía. 2. La función administrativa. 2.1. Definición. 2.2. Objetivos. 3. La estructura de la empresa. 3.1. Concepto de organización. 3.2. Principios de organización. 3.3. La organización formal e informal. 4. Los departamentos. 4.1. Descripción. 4.2. Tipología. 4.3. Criterios para la asignación de actividades a los departamentos. 5. El organigrama. 5.1. Descripción. 5.2. Objetivos. 5.3. Requisitos. 5.4. Clases. 5.5. Ventajas e inconvenientes. 6. Organización del entorno físico del espacio de acogida. 6.1. Condiciones medioambientales. 6.2. Disposición y tipos de materiales auxiliares. 6.3. Mobiliario 7. Organización básica del Estado y la Unión Europea. 7.1. Administración Central. 7.2. Administración Autonómica. 7.3. Administración Local. 7.4. Unión Europea.</t>
  </si>
  <si>
    <t>CT1414</t>
  </si>
  <si>
    <t>GESTIÓN BÁSICA DE TESORERÍA</t>
  </si>
  <si>
    <t>Operar con medios de pago básicos, identificando los requisitos fundamentales de los justificantes de las operaciones, los emisores y receptores, y los importes y cálculos necesarios Distinguir la función, los elementos y los requisitos básicos de los medios de pago más habituales Diferenciar las variables fundamentales que intervienen en el cálculo del importe de operaciones de tesorería sencillas.</t>
  </si>
  <si>
    <t>1. Operaciones básicas de cobro y pago 1.1. Tipos de Operaciones 1.2. Funciones 1.3. Características 1.4.  Formas de gestión 2. Los medios de cobro y pago 2.1. Concepto 2.2. Funciones 2.3. Formas de cobro y pago 3. Documentos de cobro y pago al contado 3.1. El dinero 3.2. El cheque: concepto, requisitos, tipos, aval, endoso e impago 3.3. El recibo: concepto y contenido 3.4. Transferencia e ingreso en cuenta: concepto y forma 3.5. Tarjetas de débito 4. Documentos de cobro y pago a crédito 4.1. El pagaré: concepto y requisitos 4.2. La letra de cambio: concepto, requisitos, partes, aval, endoso, impago y remesa de efectos 4.3. Tarjetas de crédito 5. El libro auxiliar de Caja 5.1. Elementos 5.2. Cumplimentación en aplicación informática 5.3. Arqueo de Caja 5.4. Cuadre 6. El libro auxiliar de Bancos 6.1. Elementos 6.2. Cumplimentación en aplicación informática 6.3. Conciliación bancaria 7.  Principios de confidencialidad en operaciones de tesorería 8. Operaciones y medios informáticos de gestión de tesorería 8.1. Banca electrónica 8.2. Monedero electrónico 8.3. Pagos por Internet 8.4. Compras por Internet</t>
  </si>
  <si>
    <t>CT1415</t>
  </si>
  <si>
    <t>GESTIÓN Y CONTROL BÁSICO DE EXISTENCIAS</t>
  </si>
  <si>
    <t>Aplicar procedimientos de control de existencias de documentación, material y equipos de oficina y los métodos de registro y acceso, y el stock de seguridad establecido.Distinguir las funciones básicas de los inventarios de material y equipos de oficina Describir los procedimientos habituales de recepción, registro, almacenamiento y entrega de documentación, material y equipos de oficina.</t>
  </si>
  <si>
    <t>1. Material y equipos de oficina 1.1. Descripción 1.2. Tipos de materiales: fungible y no fungible 1.3. Equipos de oficina más comunes 2. El aprovisionamiento de existencias 2.1. La función de aprovisionamiento 2.2. El almacén 2.3. Tipos de existencias 3. Gestión básica de existencias 3.1. Las fichas de almacén 3.2. Las entradas en almacén 3.3. Las salidas en almacén 3.4. Criterios de valoración de existencias 3.5. Las órdenes de reposición 3.6. La hoja de cálculo en la gestión de almacén 4. Control básico de las existencias 4.1. Ficha de control de existencias: concepto y modelo 4.2. El inventario de existencias: concepto, proceso y estructura</t>
  </si>
  <si>
    <t>CT1416</t>
  </si>
  <si>
    <t>GESTIÓN AUXILIAR DE DOCUMENTACIÓN ADMINISTRATIVA BÁSICA</t>
  </si>
  <si>
    <t>Aplicar las técnicas de registro y clasificación de la documentación administrativa básica, especificando su función, elementos y requisitos fundamentales, a través de aplicaciones informáticas adecuadas Explicar los métodos y procedimientos de registro de documentación administrativa más habituales.</t>
  </si>
  <si>
    <t>1. Los documentos administrativos en entidades públicas y privadas 1.1. Elementos 1.2. Funciones 1.3. Características 1.4. Clasificación 1.5. Métodos de registro 1.6. Normativa básica para su elaboración 2. Documentos administrativos en la gestión de la compraventa 2.1 El pedido: elementos, requisitos, clases, emisión, recepción y control. 2.2. El albarán o nota de entrega: elementos, requisitos, emisión y verificación 2.3. La factura: elementos, requisitos, emisión, verificación y rectificación 2.4. El Recibo: concepto, partes y domiciliación bancaria 3. Documentos administrativos en la gestión productiva y de personal 3.1.   Órdenes de trabajo 3.2. La nómina: componentes y registro 4. Otros Documentos administrativos y empresariales 4.1. Instancias 4.2. Certificados 4.3. Actas 4.4. Informes 4.5. Memorias 5.   Operaciones informáticas de facturación y nóminas 5.1. Registro de la información relativa a la facturación (clientes y proveedores) 5.2. Actualización de la información relativa a la facturación (clientes y proveedores) 5.3.  Registro de la información relativa a las nóminas (personal) 5.4.  Actualización de la información relativa a las nóminas (personal)</t>
  </si>
  <si>
    <t>CT1417</t>
  </si>
  <si>
    <t>LOS CONFLICTOS CON PERSONAS INTERNAS O EXTERNAS DE LA EMPRESA</t>
  </si>
  <si>
    <t>Definir los conflictos más habituales que suelen surgir en situaciones de relaciones profesionales con personas internas o externas a la organización.Aplicar pautas básicas de actuación para el tratamiento de situaciones de conflicto en la actuación profesional, teniendo en cuenta diferentes comportamientos y sus posibles consecuencias.</t>
  </si>
  <si>
    <t>1. El conflicto en las relaciones de trabajo. 1.1. Características de los conflictos. 1.2. Tipos de conflictos: grupal, individual, normativo, económico, pacífico, violento, positivo, negativo. 2. Tratamiento de los conflictos. 2.1. Identificación del conflicto. 2.2. Causas y consecuencias de los conflictos. 2.3. Conflictos relacionados con la tarea. 2.4. Conflictos relacionados con las relaciones interpersonales. 2.5. Comportamientos y señales básicas. 2.6. Pautas de actuación personal como forma de solución: el diálogo. 2.7. El conflicto como oportunidad de cambio.</t>
  </si>
  <si>
    <t>CT1418</t>
  </si>
  <si>
    <t>PAUTAS DE COMPORTAMIENTO ASERTIVO EN SITUACIONES DE TRABAJO</t>
  </si>
  <si>
    <t>Explicar la diferencia entre los estilos de respuesta en la interacción verbal: Asertivo, agresivo y no asertivo, el comportamiento verbal y no verbal de cada uno y sus efectos.Aplicar pautas de comportamiento asertivo en procesos de comunicación en grupos de trabajo, utilizándolas en función de diferentes situaciones profesionales relacionadas con las actividades de apoyo administrativo.</t>
  </si>
  <si>
    <t>1. Estilos de respuesta en la interacción verbal. 1.1. Asertivo. 1.2. Agresivo. 1.3. No asertivo. 2. El comportamiento verbal. 3. El comportamiento no verbal. 4. Principales técnicas de asertividad: disco rayado, banco de niebla, aserción negativa, interrogación negativa, autorrevelación, libre información, compromiso viable.</t>
  </si>
  <si>
    <t>CT1419</t>
  </si>
  <si>
    <t>PROCESOS Y TÉCNICAS DE COMUNICACIÓN EN SITUACIONES PROFESIONALES DE RECEPCIÓN Y TRANSMISIÓN DE INFORMACIÓN</t>
  </si>
  <si>
    <t>Explicar en qué consiste la escucha activa en un proceso de comunicación efectiva y sus componentes verbales, no verbales y paraverbales Aplicar técnicas de comunicación efectiva, en situaciones de relaciones profesionales con personas internas o externas de la organización, seleccionando las pautas de actuación apropiadas en función de los distintos elementos, barreras, dificultades y alteraciones Diferenciar entre procesos de información y de comunicación, identificando el funcionamiento de un proceso de comunicación efectiva y los elementos que intervienen.</t>
  </si>
  <si>
    <t>1. La comunicación como proceso. 1.1. Funciones. 1.2. Elementos. 1.3. Diferencia entre información y comunicación. 1.4. Fases de la comunicación. 1.5. Lenguajes utilizados para comunicaciones. 1.6. Clases de comunicación: auditivas, visuales y táctiles. 1.7. Selección y organización del contenido de mensajes. 2. Técnicas de comunicación efectiva. 2.1. Factores que influyen en los comportamientos y señales de escucha. 2.2. Barreras y dificultades. 2.3. Soluciones. 2.4. Comunicaciones eficaces: feed-back, escucha empática y activa. 3. La comunicación y la empresa. 3.1. Principios de la comunicación. 3.2. Formas de comunicación en la empresa: interna y externa. 3.3. Comunicaciones internas: verticales, transversales y formales e informales. 3.4. Comunicaciones externas: entrada y salida. 3.5. Medios empleados en las comunicaciones empresariales. 3.6. Comunicaciones urgentes. 4. Los flujos de comunicación. 4.1. Diagramas de flujo. 4.2. Información gráfica. 5. Pautas de comunicación e imagen corporativa.</t>
  </si>
  <si>
    <t>CT1420</t>
  </si>
  <si>
    <t>APLICACIONES Y MEDIOS INFORMÁTICOS QUE INTERVIENEN EN LA GESTIÓN DE LA COMUNICACIÓN EMPRESARIAL</t>
  </si>
  <si>
    <t>Aplicar técnicas de comunicación escrita en la confección y cumplimentado de avisos, rótulos u otros documentos de información análogos, mediante la utilización de instrumentos de escritura manuales o electrónicos Utilizar técnicas básicas de comunicación presencial, transmitiendo información operativa y de imagen corporativa de acuerdo con los usos y costumbres socio-profesionales rutinarios, de organizaciones e interlocutores tipo.</t>
  </si>
  <si>
    <t>1. El correo electrónico. 1.1. Elementos que lo componen. 1.2. Envío de correos. 1.3. Recepción de correos. 1.4. Archivo de correos. 2. La agenda electrónica. 2.1. Contactos. 2.2. Tareas. 2.3. Notas. 2.4. Calendario. 3. Procesador de texto. 3.1. Estructura de un procesador de texto. 3.2. Funciones de un procesador de texto. 3.3. Gestión de documentos. 3.4. Modelos de documentos: fax, memorándum, etc. 3.5. Aplicación de formato a documentos. 3.6. Edición de documentos. 3.7. Impresión.</t>
  </si>
  <si>
    <t>CT1421</t>
  </si>
  <si>
    <t>LA COMUNICACIÓN ESCRITA</t>
  </si>
  <si>
    <t>Aplicar técnicas de comunicación escrita en la confección y cumplimentado de avisos, rótulos u otros documentos de información análogos, mediante la utilización de instrumentos de escritura manuales o electrónicos Identificar los medios y herramientas usadas en la elaboración de avisos, rótulos u otros documentos de información –tipo de papel estándar, rotuladores, otros Distinguir impresos o formularios de comunicaciones –avisos, rótulos, notas internas, u otros– atendiendo al tipo de información que se desea transmitir.CE1.5 Diferenciar formatos tipográficos y trazados de letras a representar o rotular, en función del tamaño y tipología del documento.</t>
  </si>
  <si>
    <t>1. La escritura como medio de comunicación. 1.1. El mensaje escrito: concepto. 1.2. Características del mensaje escrito. 1.3. Tipos de comunicaciones escritas. 1.4. Principios en la redacción para la eficacia del mensaje escrito. 1.5. Planificación de los textos. 1.6. La corrección sintáctica y gramatical. 1.7. Los signos de puntuación. 1.8. Las abreviaturas y siglas. 2. Equipos y sistemas de comunicación escrita. 2.1. Los sistemas de comunicación: concepto. 2.2. El ordenador. 2.3. Otras herramientas de comunicación: fax. 3. Comunicaciones escritas internas de carácter breve. 3.1. Concepto. 3.2. Tipos de comunicaciones internas. 3.3. Los avisos: concepto y forma de elaboración. 3.4. Los rótulos: tipos de soporte y papeles, instrumentos y técnicas. 3.4.  Los rótulos: tipos de soporte y papeles, instrumentos y técnicas. 3.5. Los comunicados de régimen interior: concepto y forma de elaboración.</t>
  </si>
  <si>
    <t>CT1422</t>
  </si>
  <si>
    <t>LA COMUNICACIÓN ORAL</t>
  </si>
  <si>
    <t>Utilizar técnicas básicas de comunicación presencial, transmitiendo información operativa y de imagen corporativa de acuerdo con los usos y costumbres socio-profesionales rutinarios, de organizaciones e interlocutores tipo Utilizar técnicas básicas de comunicación telefónica y telemática para proporcionar información operativa, aplicando los protocolos y pautas de imagen corporativa tipo en la actuación empresarial Identificar los parámetros de calidad de servicio en los procedimientos de comunicación: Empatía, amabilidad, lenguaje comprensible u otros.</t>
  </si>
  <si>
    <t>1. El lenguaje oral. 1.1. Concepto y características. 1.2. Características de los mensajes orales. 1.3. Elementos de la comunicación oral. 1.4. Funciones de la comunicación oral. 1.5. Clases de comunicación oral: inmediatas, individuales o colectivas. 1.6. Planificación de la comunicación oral. 1.7. Formas de comunicación oral: entrevista, reunión, debate. 2. La comunicación no verbal. 2.1. Los mensajes en la comunicación no verbal: voluntarios e involuntarios. 2.2. Recursos no verbales en la comunicación oral: entonación, gestuales y espaciales. 2.3. Aspectos importantes en la comunicación no verbal: mirada, postura, gestos. 2. La comunicación no verbal (comunicación) 2.1. Los mensajes en la comunicación no verbal: voluntarios e involuntarios. 2.2. Recursos no verbales en la comunicación oral: entonación, gestuales y espaciales. 2.3. Aspectos importantes en la comunicación no verbal: mirada, postura, gestos. 3. La comunicación verbal y no verbal en la comunicación presencial. 3.1. Pautas de comportamiento e imagen corporativa. 3.2. Normas para conversar. 3.3. Reglas para escuchar. 3.4. Criterios de calidad: empatía, amabilidad. 3.5. Tratamiento de las objeciones. 3.6. Las quejas y reclamaciones. 4. La comunicación telefónica. 4.1. El teléfono en la actividad empresarial. 4.2. Pautas de atención telefónica en la empresa: voz, sonrisa, silencio, expresión, etc. 4.3. Reglas para efectuar una llamada de teléfono. 4.4. Pasos para contestar una llamada de teléfono. 4.5. Protocolos de tratamiento. 4.6. Barreras y dificultades en la transmisión de información. 4.7. Tipos de llamadas telefónicas. 4.8. Sistemas de comunicación telefónica en la empresa. 4.9. Búsqueda de información telefónica. 5. Normas de seguridad, registro y confidencialidad en la comunicación presencial y telefónica.</t>
  </si>
  <si>
    <t>CT1423</t>
  </si>
  <si>
    <t xml:space="preserve">MARCO ORGANIZATIVO Y NORMATIVO DE LA UNIÓN EUROPEA </t>
  </si>
  <si>
    <t>Describir la estructura y función básica de las principales instituciones de la Unión Europea Distinguir la organización de las Administraciones Públicas establecidas en la Constitución, así como las instituciones de la Unión Europea, identificando las normas jurídicas aplicables y su publicación.</t>
  </si>
  <si>
    <t>1. La Unión Europea 1.1. Principios 1.2. Proceso de integración comunitario. España en la UE 2. Instituciones y Órganos comunitarios 2.1. Parlamento Europeo 2.2. Consejo de la Unión Europea 2.3. Comisión Europea 2.4. Tribunal de Justicia de las Comunidades Europeas 2.5. Tribunal de Cuentas Europeo 2.6. Defensor del Pueblo Europeo 2.7. Supervisor Europeo de Protección de Datos 3. Ordenamiento jurídico comunitario 3.1. Derecho originario: Características. Revisiones. Reformas 3.2. Derecho Institucional (Derivado): Reglamento. Directiva. Decisión. Dictamen. Recomendación 3.3. Otros procedimientos de formación de normas 3.4. Aplicabilidad directa. Primacía del Derecho Comunitario 4. Diario Oficial de la Unión Europea</t>
  </si>
  <si>
    <t>CT1424</t>
  </si>
  <si>
    <t xml:space="preserve">ACTUACIÓN ANTE LAS ADMINISTRACIONES PÚBLICAS </t>
  </si>
  <si>
    <t>Aplicar la normativa de los procedimientos administrativo y contencioso-administrativo, en la cumplimentación, redacción y presentación de documentos e impresos oficiales tipo de los Organismos y Administraciones Públicas, de acuerdo con la naturaleza de la información a expresar Explicar el sentido del silencio administrativo y la obligatoriedad que tiene la administración de contestar Enumerar las características, requisitos legales y formato de los documentos oficiales más usuales generados en cada una de las fases del procedimiento administrativo y recursos ante lo contencioso-administrativo: – Instancia.– Oficio.– Certificados.– Reclamaciones.– Recursos administrativos ordinarios y extraordinarios: De alzada, de reposición y de revisión.</t>
  </si>
  <si>
    <t>1. El acto administrativo 1.1. Concepto 1.2. Forma 1.3. Elementos 1.4. Clases 1.5. Actos administrativos nulos y actos administrativos anulables 1.6. Privilegios administrativos: Presunción de validez, no suspensión, ejecución forzosa 1.7. La comunicación del acto administrativo 2. Procedimiento administrativo 2.1. Características 2.2. Etapas: Iniciación, Ordenación, Instrucción y Terminación 2.3. La respuesta de la Administración. El silencio administrativo 3. El recurso administrativo 3.1. Derechos de los ciudadanos frente a las Administraciones Públicas 3.2. Concepto y cuestiones básicas de los recursos 3.3. Clases de recursos 3.4. Requisitos para la presentación de un recurso administrativo 3.5. Escritos 4. El proceso contencioso administrativo 4.1. Actos que ponen fin a la vía administrativa 4.2. Concepto y plazos 4.3. Escritos 4.4. Órganos que integran la jurisdicción contencioso-administrativa 5. Documentos de las fases del procedimiento administrativo y recursos 5.1. Tipos 5.2. Características 5.3. Requisitos legales 5.4. Formato 5.5. Búsqueda de modelos 5.6. Cumplimentación 6. La firma electrónica 6.1. Proceso de obtención 6.2. Características 6.3. Normativa</t>
  </si>
  <si>
    <t>CT1425</t>
  </si>
  <si>
    <t xml:space="preserve">LA ORGANIZACIÓN DE LAS ADMINISTRACIONES PÚBLICAS </t>
  </si>
  <si>
    <t>Distinguir la organización de las Administraciones Públicas establecidas en la Constitución, así como las instituciones de la Unión Europea, identificando las normas jurídicas aplicables y su publicación.Enumerar y clasificar los principales órganos de gobierno del poder ejecutivo de una Administración Autonómica Precisar los órganos de gobierno de cada uno de los poderes públicos, describiendo sus funciones conforme a su legislación específica.</t>
  </si>
  <si>
    <t>1. La Constitución española: estructura y contenidos 2. División de poderes 2.1. Poder ejecutivo 2.2. Poder legislativo 2.3. El poder judicial 3. La Administración del Estado 3.1. El Gobierno: composición, organización y funciones 3.2. La administración General del Estado: Órganos centrales, territoriales y colegiados. Organismos públicos 4. La Administración Autonómica 4.1. Competencias de las Comunidades Autónomas 4.2. Organización autonómica 4.3. Relaciones de las Comunidades Autónomas con el Estado 5. La administración local 5.1. Clases de entidades locales 5.2. Regulación de la Administración local 5.3. Competencias de las entidades locales 6. Fuentes del Derecho 6.1. La ley 6.2. La costumbre 6.3. Los principios generales del Derecho 7. Identificación de las normas jurídicas y órganos de elaboración, aprobación y publicación 8. El Boletín Oficial del Estado y los Boletines Autonómicos 9. Bases de datos de documentación jurídica en Internet</t>
  </si>
  <si>
    <t>CT1426</t>
  </si>
  <si>
    <t xml:space="preserve">CONTRATACIÓN PRIVADA DE LA EMPRESA </t>
  </si>
  <si>
    <t>Cumplimentar los modelos de contratación privados más habituales en el ámbito empresarial, identificando y aplicando la normativa civil y mercantil vigente Identificar las normas relacionadas con los distintos tipos de contratos del ámbito empresarial.</t>
  </si>
  <si>
    <t>1. Proceso de contratación privada. 2. Normativa civil y mercantil aplicable. 3. Tipos de contratos: Compraventa. Franquicia. Intermediación comercial (Agencia. Comisión. Mediación). Leasing y Renting. Factoring  y Confirming. Transporte. Seguro. 3.1. Análisis de las partes contratantes: legitimación, obligaciones. 3.2. Contenido: cláusulas fundamentales. 3.3. Cumplimiento y causas de resolución del contrato. 3.4. Normativa aplicable. 3.5. Modelos de contratos. 4. Búsqueda de modelos de contratos. 5. Cumplimentación de modelos de contratos a través de aplicaciones informáticas. 6. Archivo de la información y documentación de cada contrato.</t>
  </si>
  <si>
    <t>CT1427</t>
  </si>
  <si>
    <t xml:space="preserve">CONTRATACIÓN DE LA EMPRESA CON ORGANIZACIONES Y ADMINISTRACIONES PÚBLICAS </t>
  </si>
  <si>
    <t>Distinguir los procesos y procedimientos de contratación pública interpretando la normativa jurídica aplicable a los trámites de preparación y presentación de documentación tipo Identificar las fuentes de información y publicidad sobre los concursos públicos Interpretar la legislación relacionada con los procesos de adjudicación de contratos públicos: Los concursos.</t>
  </si>
  <si>
    <t>1. Legislación aplicable a los procesos de contratación pública. 2. Partes del contrato. 3. Procedimiento general de contratación. 3.1. Requisitos generales. 3.2. Requisitos de publicidad. 4. Pliego de prescripciones técnicas. Pliego de cláusulas administrativas. Certificado de existencia de crédito. Fiscalización del gasto. 5. Modalidades de tramitación del expediente. 5.1. Ordinaria. 5.2. Urgente. 5.3. De emergencia. 6. Adjudicación. 6.1. Concepto, formas y normas de aplicación en el proceso de adjudicación. 6.2. Notificación y publicación de la adjudicación. 7. Formalización del contrato. 8. Fuentes de información y publicidad de concursos públicos.</t>
  </si>
  <si>
    <t>CT1428</t>
  </si>
  <si>
    <t xml:space="preserve">DOCUMENTACIÓN LEGAL DE LA CONSTITUCIÓN Y FUNCIONAMIENTO ORDINARIO DE LA EMPRESA </t>
  </si>
  <si>
    <t>Analizar los documentos jurídicos necesarios para la constitución y funcionamiento legal de las distintas organizaciones, teniendo en cuenta la normativa civil y mercantil vigente Describir el proceso de constitución de una sociedad mercantil indicando la normativa mercantil aplicable y los documentos jurídicos que se generan Identificar las diferencias y similitudes entre las distintas formas jurídicas de empresa: Empresario individual y Sociedades –Sociedad Anónima, Sociedad Limitada, Sociedad Cooperativa, Sociedad Laboral u otras.</t>
  </si>
  <si>
    <t>1. La empresa como ente jurídico y económico. 2. El plan de empresa. 3. Tipos de empresas según su forma jurídica: Características. Trámites de constitución. Documentos jurídicos necesarios para la constitución y funcionamiento. Fiscalidad. Ventajas e inconvenientes. Legislación aplicable. 3.1. Empresario individual. 3.2. Comunidad de bienes. 3.3. Sociedad Comanditaria. 3.4. Sociedad Colectiva. 3.5. Sociedad Cooperativa. 3.6. Sociedad Limitada. 3.7. Sociedad Anónima. 3.8. Sociedad Laboral. 4. Elaboración y análisis de los documentos de constitución y funcionamiento de las distintas formas jurídicas empresariales. 5. Elevación a público de los documentos de constitución y gestión empresarial. 6. Obligaciones contables. 6.1. Nuevo Plan General Contable. 6.2. Principios contables. 6.3. Libros de Contabilidad. Libros de Registro. 6.4. Auditoría de cuentas. 7. Obligaciones fiscales. 8. Obligaciones Laborales. 9. Registro Público. 9.1. Civil. Mercantil. Otros. 9.2. Obligaciones registrales. 9.3. Acceso. 9.4. Protección de datos.</t>
  </si>
  <si>
    <t>CT1429</t>
  </si>
  <si>
    <t xml:space="preserve">PROCEDIMIENTOS DE CÁLCULO FINANCIERO BÁSICO APLICABLE A LOS PRODUCTOS FINANCIEROS DE PASIVO </t>
  </si>
  <si>
    <t>Precisar los conceptos de interés nominal e interés efectivo o tasa anual equivalente –TAE– y la forma de calcularlos Realizar los cálculos financieros necesarios para el asesoramiento sobre los distintos productos de pasivo, y servicios financieros ofrecidos.</t>
  </si>
  <si>
    <t>1. Capitalización simple. 1.1. El interés simple. 1.2. Tantos equivalentes en capitalización simple. 2. Capitalización compuesta. 2.1. El interés compuesto. 2.2. Tantos equivalentes en capitalización compuesta.</t>
  </si>
  <si>
    <t>CT1430</t>
  </si>
  <si>
    <t xml:space="preserve">GESTIÓN Y ANÁLISIS DE LAS OPERACIONES BANCARIAS DE PASIVO </t>
  </si>
  <si>
    <t>Realizar los cálculos financieros necesarios para el asesoramiento sobre los distintos productos de pasivo, y servicios financieros ofrecidos.</t>
  </si>
  <si>
    <t>1. Las operaciones bancarias de pasivo. 1.1. Características. 2. Los depósitos a la vista. 2.1. Descripción. 2.2. Tipos. 2.3. Requisitos para su apertura. 3. Las libretas o cuentas de ahorro. 3.1. Características. 3.2. Tipos: indistintas, conjuntas, de ahorro vinculado. 4. Las cuentas corrientes. 4.1. Características. 4.2. Tipos: conjuntas, indistintas, supercuentas. 4.3. Liquidación. 5. Los depósitos a plazo o imposiciones a plazo fijo. 5.1. Descripción. 5.2. Modalidades. 5.3. Tratamiento fiscal.</t>
  </si>
  <si>
    <t>CT1431</t>
  </si>
  <si>
    <t xml:space="preserve">GESTIÓN DE LAS ENTIDADES DE CRÉDITO </t>
  </si>
  <si>
    <t>Describir la organización de una entidad financiera, especificando las relaciones básicas entre los elementos que la componen Interpretar los diferentes tipos y funciones de las principales entidades financieras que operan actualmente en nuestro país, señalando las características más relevantes que las diferencian.</t>
  </si>
  <si>
    <t>1. Las entidades bancarias. 1.1. Características. 1.2. Elementos. 1.3. Clasificación. 2. Organización de las entidades bancarias. 2.1. Oficinas centrales: funciones, departamentos y relaciones con sucursales. 2.2. Sucursales: tipos, funciones y departamentos. 3. Los Bancos. 3.1. Características. 3.2. Creación y expansión. 3.3. Organismos bancarios: Asociación Española de Banca Privada y Fondo de Garantía de Depósitos. 4. Las Cajas de Ahorros. 4.1. Características. 4.2. La Confederación Española de Cajas de Ahorros. 5. Las cooperativas de crédito. 5.1. Objetivo. 5.2. Tipos.</t>
  </si>
  <si>
    <t>CT1432</t>
  </si>
  <si>
    <t xml:space="preserve">ANÁLISIS DEL SISTEMA FINANCIERO </t>
  </si>
  <si>
    <t>Analizar la estructura y características del sector de las entidades financieras para responder con eficacia a la evolución de las funciones vinculadas a las operaciones financieras.</t>
  </si>
  <si>
    <t>1. El Sistema Financiero. 1.1. Características. 1.2. Estructura. 1.3. Evolución. 2. Mercados financieros. 2.1. Funciones. 2.2. Clasificación. 2.3. Principales mercados financieros españoles. 3. Intermediarios financieros. 3.1. Descripción. 3.2. Funciones. 3.3. Clasificación: bancarios y no bancarios. 4. Activos financieros 4.1. Descripción. 4.2. Funciones. 4.3. Clasificación. 5. Mercado de productos derivados: 5.1. Descripción. 5.2. Características. 5.3. Tipos de mercados de productos derivados: futuros, opciones, swaps. 6. La Bolsa de Valores: 6.1. Organización de las bolsas españolas. 6.2. Sistemas de contratación. 6.3. Los índices bursátiles. 6.4. Los intermediarios bursátiles. 6.5. Clases de operaciones: contado y crédito. 6.6. Tipos de órdenes. 7. El Sistema Europeo de Bancos Centrales. 7.1. Estructura. 7.2. Funciones. 8. El Sistema Crediticio Español. 8.1. Descripción. 8.2. Estructura. 8.3. El Banco de España: funciones y órganos rectores. 8.4. El coeficiente de solvencia: descripción. 8.5. El coeficiente legal de caja: Descripción. 9. Comisión Nacional del Mercado de Valores 9.1. Funciones.</t>
  </si>
  <si>
    <t>CT1433</t>
  </si>
  <si>
    <t xml:space="preserve">GESTIÓN Y ANÁLISIS DE PRODUCTOS DE INVERSIÓN PATRIMONIAL Y PREVISIONAL Y OTROS SERVICIOS BANCARIOS </t>
  </si>
  <si>
    <t>Analizar las distintas alternativas de inversión patrimonial y previsión, servicios bancarios y tipología de seguros, identificando las características y especificaciones de las mismas.Distinguir con precisión las distintas alternativas de inversión patrimonial, previsión, servicios bancarios y tipología de seguros, identificando sus características y clientes destinatarios Describir los procedimientos en la emisión, negociación, contratación, amortización y/o liquidación de activos financieros y su formalización documental Explicar las características de los distintos mercados financieros, su funcionamiento y los activos contratados en los mismos.</t>
  </si>
  <si>
    <t>1. Las sociedades gestoras. 1.1. Descripción. 1.2. Funciones. 2. Las entidades depositarias. 2.1. Descripción. 2.2. Objetivos. 3. Fondos de inversión. 3.1. Características. 3.2. Finalidad. 3.3. Ventajas. 3.4. Tipos: renta fija, variable, mixta. 3.5. Tratamiento fiscal. 4. Planes y fondos de pensiones. 4.1. Características. 4.2. Intervinientes. 4.3. Tipos. 4.4. Tratamiento fiscal. 5. Títulos de renta fija. 5.1. Descripción. 5.2. Características. 5.3. Valor de los títulos. 5.4. Rentabilidad. 6. Los fondos públicos. 6.1. Características. 6.2. Clasificación. 7. Los fondos privados. 7.1. Características. 7.2. Clasificación. 8. Títulos de renta variable. 8.1. Descripción. 8.2. Características. 8.3. Las acciones: características, tipos, valor y rentabilidad. 8.4. Tratamiento fiscal. 9. Los seguros. 9.1. Características. 9.2. Clases: daños y personas. 10. Domiciliaciones bancarias. 10.1. Descripción. 10.2. Clases: efectos, recibos, nóminas, pensiones. 11. Emisión de tarjetas. 11.1. Tarjetas de débito. 11.2. Tarjetas de crédito. 11.3. El monedero electrónico. 12. Gestión de cobro de efectos. 12.1. Características. 13. Cajas de alquiler. 13.1. Características. 14. Servicio de depósito y administración de títulos. 15. Otros servicios: pago de impuestos, cheques de viaje, asesoramiento fiscal, pago de multas. 16. Comisiones bancarias. 16.1. Características. 16.2. Clases.</t>
  </si>
  <si>
    <t>CT1434</t>
  </si>
  <si>
    <t>PROCEDIMIENTOS DE CÁLCULO FINANCIERO BÁSICO APLICABLE A LOS PRODUCTOS FINANCIEROS DE ACTIVO</t>
  </si>
  <si>
    <t>Explicar las variables que intervienen en la amortización de préstamos y precisar la forma de calcularlas según los sistemas más utilizados.Realizar los cálculos financieros necesarios para el asesoramiento sobre los distintos productos de activo.</t>
  </si>
  <si>
    <t>1.  Actualización simple. 1.1. El Descuento Comercial. 1.2. El Descuento Matemático. 2. Actualización compuesta. 2.1. El Descuento Compuesto. 3. Rentas constantes, variable y fraccionadas. 3.1. Descripción. 3.2. Variables que intervienen.</t>
  </si>
  <si>
    <t>CT1435</t>
  </si>
  <si>
    <t>APLICACIONES INFORMÁTICAS DE GESTIÓN BANCARIA</t>
  </si>
  <si>
    <t>Descripción de las bases de datos disponibles para el análisis de riesgo respetando los procedimientos y normas internas de la empresa.</t>
  </si>
  <si>
    <t>1. Hojas de Cálculo Financiero. 1.1. Funciones financieras aplicadas a productos de activo. 1.2. Cuadros de amortización de préstamos. 1.3. Representaciones gráficas de datos. 2. Aplicaciones de Gestión de Créditos. 2.1. Credit Scoring. 3. Simuladores de Cálculo Financiero. 4. Internet. 4.1. Las direcciones web. 4.2. El navegador. 5. Normativa de seguridad y medioambiente en el uso de material informático.</t>
  </si>
  <si>
    <t>CT1436</t>
  </si>
  <si>
    <t>ANÁLISIS E INTERPRETACIÓN DE LOS ESTADOS FINANCIEROS CONTABLES</t>
  </si>
  <si>
    <t>Interpretar el contenido y la estructura del balance de situación y de la cuenta de resultados de una organización a fin de determinar su situación financiera Explicar la composición del activo y del pasivo del balance de una organización Explicar las relaciones de equilibrio necesarias entre las inversiones y los recursos financieros propios y ajenos, diferenciando entre la financiación del circulante y del inmovilizado adecuadamente.</t>
  </si>
  <si>
    <t>1. Masas Patrimoniales. 1.1. Activo: Corriente y No Corriente. 1.2. Patrimonio Neto. 1.3. Pasivo: Corriente y No Corriente. 2. El Balance. 2.1. Composición. 2.2. Modelo Normal. 2.3. Modelo Abreviado. 3. Las Cuentas de gestión. 3.1. Cuentas de Ingresos. 3.2. Cuentas de Gastos. 4. La Cuenta de Pérdidas y Ganancias. 4.1. Composición. 4.2. Modelo Normal. 4.3. Modelo Abreviado. 5. Instrumentos de análisis. 5.1. Fondo de Maniobra. 5.2. Cash-Flow. 5.3. Periodo Medio de Maduración. 5.4. Punto Muerto o Umbral de rentabilidad. 5.5. Apalancamiento Financiero. 5.6. Ratios.</t>
  </si>
  <si>
    <t>CT1437</t>
  </si>
  <si>
    <t>GESTIÓN Y ANÁLISIS DE LAS OPERACIONES BANCARIAS DE ACTIVO</t>
  </si>
  <si>
    <t>Explicar las variables que intervienen en la amortización de préstamos y precisar la forma de calcularlas según los sistemas más utilizados.Describir los principales instrumentos de financiación Analizar la viabilidad de las diferentes operaciones de financiación manejando la información necesaria.</t>
  </si>
  <si>
    <t>1. Las operaciones bancarias de activo. 1.1. Características. 2. Los préstamos. 2.1. Elementos. 2.2. Variables en una operación de préstamo. 2.3. Clases. 2.4. Factores que influyen en la concesión. 2.5. Métodos de amortización de préstamos. 2.6. Tratamiento fiscal. 3. Los créditos. 3.1. Características. 3.2. El crédito en cuenta corriente. 4. La garantía crediticia. 4.1. Garantía Personal. 4.2. Garantía Real. 5. El aval bancario. 5.1. Descripción. 5.2. Formalización. 6. La remesa de efectos. 6.1. Características. 6.2. Liquidación. 7. El arrendamiento financiero o leasing. 7.1. Características. 7.2. Elementos. 7.3. Personas que intervienen. 7.4. Modalidades. 7.5. Variables en una operación de leasing. 7.6. Coste leasing. 8. El renting. 8.1. Características. 8.2. Personas que intervienen. 9. El factoring. 9.1. Descripción. 9.2. Intervinientes. 9.3. Modalidades: con recurso y sin recurso. 10. El confirming. 10.1. Descripción. 10.2. Características. 10.3. Clases: con financiamiento y simple. 11. Los empréstitos. 11.1. Descripción. 11.2. Elementos. 11.3. Variables de un empréstito. 11.4. Clases: pago periódico de intereses, pago acumulado de intereses.</t>
  </si>
  <si>
    <t>CT1438</t>
  </si>
  <si>
    <t xml:space="preserve">CANALES ALTERNATIVOS DE COMERCIALIZACIÓN DE PRODUCTOS Y SERVICIOS BANCARIOS </t>
  </si>
  <si>
    <t>Analizar las características y usos de los canales alternativos de acceso a las entidades financieras Identificar las diferentes canales alternativos de uso.</t>
  </si>
  <si>
    <t>1. Intranet y Extranet. 1.1. Descripción. 2. La banca telefónica. 2.1. Características. 2.2. Funcionamiento. 2.3. Principales operaciones. 3. La banca por internet. 3.1. Funcionalidad. 3.2. Ventajas e Inconvenientes. 4. La banca electrónica. 4.1. Características. 5. Televisión interactiva. 5.1. Características. 5.2. Ventajas. 6. El ticketing. 6.1. Características. 6.2. Ventajas. 7. Puestos de autoservicio. 7.1. Características. 7.2. Tipos. 7.3. Ventajas. 7.4. Funcionalidad.</t>
  </si>
  <si>
    <t>CT1439</t>
  </si>
  <si>
    <t xml:space="preserve">COMERCIALIZACIÓN DE PRODUCTOS Y SERVICIOS FINANCIEROS </t>
  </si>
  <si>
    <t>Aplicar las técnicas adecuadas al asesoramiento y contratación de productos y servicios financieros a través de los diferentes canales de comercialización Describir las cualidades que debe poseer y las actitudes que debe desarrollar un comercial de productos y servicios financieros en las relaciones comerciales ya sea, para el asesoramiento presencial como no presencial Identificar las variables que intervienen en la conducta y las motivaciones de contratación del cliente financiero.</t>
  </si>
  <si>
    <t>1. El comercial de las entidades financieras. 1.1. Características. 1.2. Funciones. 1.3. Cualidades. 1.4. El modelo de actuación. 2. Técnicas básicas de comercialización. 2.1. La venta cruzada. 2.2. La detección de nichos de mercado. 2.3. Las ofertas comerciales. 3. La atención al cliente. 3.2. Objetivos. 3.3. La actitud de servicio ante el cliente. 3.4. La atención telefónica. 3.5. Técnicas de presentación de producto. 3.6. Tratamiento de consulta: mensajes y actitudes. 4. Protección a la clientela. 4.1. Transparencia de las operaciones. 4.2. Derechos del cliente.</t>
  </si>
  <si>
    <t>CT1440</t>
  </si>
  <si>
    <t xml:space="preserve">MARKETING FINANCIERO Y RELACIONAL </t>
  </si>
  <si>
    <t>Aplicar técnicas de gestión de las relaciones con los clientes de entidades financieras a través de las herramientas informáticas específicas Identificar los productos de venta cruzada que habitualmente se produce en los distintos tipos de operaciones financieras Explicar los distintos criterios de segmentación y clasificación de clientes que habitualmente se utilizan en el sector financiero.</t>
  </si>
  <si>
    <t>1. Marketing Financiero. 1.1. Elementos. 1.2. Principios. 1.3. Características. 1.4. Aspectos a analizar en un plan de marketing. 1.5. Ventajas de un plan de marketing. 1.6. Fases de un plan de marketing. 1.7. Estructura de un plan de marketing. 1.8. Elaboradores de un plan de marketing. 2. Análisis del cliente. 2.1. Fuentes de información. 3. La segmentación de clientes. 3.1. Fines de la segmentación. 3.2. Clasificación de los clientes. 3.3. Beneficios de la segmentación. 3.4. Fases del proceso de segmentación. 3.5. Criterios de segmentación. 4. Fidelización de clientes. 4.1. Elementos. 4.2. Factores. 4.3. Estrategias. 4.3. Técnicas de fidelización. 4.4. Plan de fidelización. 4.5. Herramientas de gestión de la relación con los clientes CRM. 5 Análisis de la gestión de la calidad de los servicios financieros. 5.1. Factores.</t>
  </si>
  <si>
    <t>CT1441</t>
  </si>
  <si>
    <t xml:space="preserve">PROCEDIMIENTOS DE CÁLCULO FINANCIERO Y COMERCIAL EN LAS OPERACIONES DE CAJA </t>
  </si>
  <si>
    <t>Describir y explicar los procedimientos de liquidación de cuentas corrientes correctamente Explicar las variables que intervienen en el cálculo de las distintas comisiones bancarias Realizar los cálculos relativos a las operaciones de caja y comisiones vinculadas, aplicando la legislación mercantil y bancaria que regula los procedimientos relacionados con los instrumentos de cobro y pago convencionales y telemáticos.</t>
  </si>
  <si>
    <t>1 Análisis y aplicación del interés simple 1.1. Capitalización simple 1 Análisis y aplicación del interés simple 1.1. Capitalización simple 2. Análisis y aplicación del descuento simple 1.1. Capitalización simple 3.  Análisis y aplicación de la equivalencia financiera a interés simple  1.1. Capitalización simple 4. Análisis y aplicación del interés simple a las cuentas corrientes 1.1. Capitalización simple 1. Análisis y aplicación del interés simple 1.1. Capitalización simple</t>
  </si>
  <si>
    <t>CT1442</t>
  </si>
  <si>
    <t xml:space="preserve">APLICACIONES INFORMÁTICAS DE GESTIÓN FINANCIERA EN BANCA </t>
  </si>
  <si>
    <t>Obtener los resultados adecuados de la operativa bancaria en las operaciones de caja, a través de la correcta utilización de las aplicaciones informáticas de banca.</t>
  </si>
  <si>
    <t>2.1. 2. Aplicaciones de hojas de cálculo aplicadas a la gestión financiera. 3. Requisitos de instalación. 4. Prestaciones, funciones y procedimientos. 5. Cajeros automáticos. 6 Identificación y aplicación de las principales medidas de protección medio ambiental en materia de documentación.</t>
  </si>
  <si>
    <t>CT1443</t>
  </si>
  <si>
    <t xml:space="preserve">APLICACIÓN DE MEDIDAS PREVENTIVAS SOBRE BLANQUEO DE CAPITALES </t>
  </si>
  <si>
    <t>Identificar las operaciones que pueden constituir fraude fiscal o blanqueo de capitales y normativa correspondiente Identificar las operaciones de caja que requieren manejo de efectivo así como las herramientas que se emplean en las mismas.</t>
  </si>
  <si>
    <t>1. Blanqueo de capitales. 1.1. Definición. 1.2. Riesgos. 1.3. Consecuencias 1.4. Fases del proceso. 1.5. Los paraísos fiscales. 1.6. Lucha contra el blanqueo. 2. Sujetos obligados en la prevención del blanqueo de capitales. 2.1. Definición. 2.2. Clases. 2.3. Obligaciones. 3. Identificación de clientes. 3.1. Evaluación del riesgo. 3.2. Obligaciones generales de identificación. 3.3. Excepciones a la identificación. 3.4. Política de autorizaciones. 3.5. Procedimientos para conocer al cliente. 3.6. Perfil del blanqueador. 4. Análisis y aplicación de la normativa comunitaria y española relativa a la prevención del blanqueo de capitales.</t>
  </si>
  <si>
    <t>CT1444</t>
  </si>
  <si>
    <t>DOCUMENTACIÓN Y GESTIÓN DE CAJA EN EL TRABAJO ADMINISTRATIVO</t>
  </si>
  <si>
    <t>Identificar las operaciones de caja que requieren manejo de efectivo así como las herramientas que se emplean en las mismas Analizar la documentación correspondiente a los distintos instrumentos de cobro y pago nacionales e internacionales, convencionales y telemáticos, verificando su correcta cumplimentación de acuerdo con la legislación vigente.</t>
  </si>
  <si>
    <t>1 Análisis y cumplimentación de documentos de medios de cobro y pago. 1.1. Cheque. 1.2. Letra de cambio. 1.3. Pagaré. 1.4 Recibos. 1.5. Autoliquidaciones con la administración. 1.6. Medios de pago internacionales básicos. 1.7. Documentos internos de la entidad financiera, nacionales e internacionales, convencionales y telemáticos. 1.1 1.1. Cheque. 1.2. Letra de cambio. 1.3. Pagaré. 1.4 Recibos. 1.5. Autoliquidaciones con la administración. 1.6. Medios de pago internacionales básicos. 1.7. Documentos internos de la entidad financiera, nacionales e internacionales, convencionales y telemáticos. 2. Procedimientos de gestión de caja. 2.1. Gestión de flujos de caja. 2.2. Control de caja. 2.3. Arqueos y cuadre de caja. 3. La moneda extranjera. 3.1. La divisa. 3.2. Tipos de divisas. 3.3. Cálculo del cambio y conversión de divisas. 4. Aplicación de la normativa mercantil relacionada. 5. Análisis y gestión de las operaciones financieras en divisas. 5.1. El mercado de divisas. 5.2 Euromercado. 6. Análisis de medios de pago internacionales.</t>
  </si>
  <si>
    <t>CT1445</t>
  </si>
  <si>
    <t xml:space="preserve">APLICACIONES INFORMÁTICAS DE GESTIÓN CONTABLE EN ENTIDADES FINANCIERAS </t>
  </si>
  <si>
    <t>Obtener los resultados adecuados de la operativa bancaria en la gestión contable a través de la correcta utilización de las aplicaciones informáticas de banca.</t>
  </si>
  <si>
    <t>1. Aplicaciones de gestión contable. 1.1. Requisitos de la instalación. 1.2. Prestaciones, funciones y procedimientos.</t>
  </si>
  <si>
    <t>CT1446</t>
  </si>
  <si>
    <t>METODOLOGÍA E INTERPRETACIÓN CONTABLE EN LAS OPERACIONES ECONÓMICO-FINANCIERAS</t>
  </si>
  <si>
    <t>Interpretar desde el punto de vista contable, la información representada en los documentos-justificantes de las operaciones económico-financieras que afecten al patrimonio empresarial Interpretar correctamente el método contable de partida doble, sus instrumentos y sus fases Elaborar la información relativa al sistema de cuentas de una entidad financiera tipo, aplicando adecuadamente la metodología contable y los principios y normas del Nuevo Plan General Contable.</t>
  </si>
  <si>
    <t>1. La contabilidad. 2. Teoría del patrimonio. 3. Teoría de las cuentas 4. Análisis de la estructura de la empresa 5. Análisis de la gestión de la empresa 6. El ciclo contable 7. Análisis y cumplimentación de la documentación mercantil y contable 8. Organización y archivo de los documentos mercantiles 9. Legislación mercantil aplicable al tratamiento de la documentación contable 9.2. Conservación de los libros 10. Normalización contable 11. El Nuevo Plan General de Contabilidad 11.1. Marco conceptual de la contabilidad 11.2. Normas de registro y valoración 11.3. Cuentas Anuales 11.4. Cuadro de cuentas 11.5. Definiciones y relaciones contables</t>
  </si>
  <si>
    <t>CT1447</t>
  </si>
  <si>
    <t xml:space="preserve">CONTABILIZACIÓN DE OPERACIONES BANCARIAS EN ENTIDADES FINANCIERAS </t>
  </si>
  <si>
    <t>Interpretar correctamente el método contable de partida doble, sus instrumentos y sus fases Identificar los tipos de cuentas y los convenios de cargo y abono de cada uno Precisar el concepto de cuenta como instrumento de representación y medida de elementos empresariales.</t>
  </si>
  <si>
    <t>1. Balance de entidades de crédito. 1.1 2. Activo. 2.6. Accionistas y acciones en cartera. 2.7. Inmovilizado. 2.8. Cuentas diversas. 3. Pasivo. 3.1. Capital. 3.2. Reservas. 3.3. Fondo de la obra benéfico social. 3.3. Financiaciones subordinadas. 4. Banco de España y Fondo de Garantía de Depósitos. 4.1. Intermediarios Financieros. 4.2. Acreedores. 4.4. Otras obligaciones a pagar. 4.4. Cuentas diversas. 5. Cuentas de orden. 5.1. Avales. 5.2. Garantía y cauciones prestadas. 5.3. Créditos Documentarios. 5.4. Efectos redescontados o endosados. 5.5. Disponible por terceros en cuentas de crédito. 5.6. Depósitos en custodias. 5.7. Otras cuentas de orden. 6. Elaboración del balance de la oficina. 6.1. Productos de Activo. 6.2. Productos de Pasivo. 6.3. Productos de desintermediación. 6.4. Información diaria. 7. Elaboración de la cuenta de resultados de la oficina. 7.1. Estructura. 7.2. Productos de la cuenta de resultados de la oficina.</t>
  </si>
  <si>
    <t>CT1448</t>
  </si>
  <si>
    <t>TÉCNICAS DE COMUNICACIÓN Y ATENCIÓN AL CLIENTE EN LAS ENTIDADES FINANCIERAS</t>
  </si>
  <si>
    <t>Describir las fases que componen la resolución de sugerencias, consultas.Definir las técnicas más utilizadas de comunicación aplicables en situaciones de mediación de reclamaciones en función del canal –oral, escrito o medios electrónicos.</t>
  </si>
  <si>
    <t>1. Tratamiento diferencial de sugerencias y consultas. 2. Procesos de comunicación. 2.1. Interpersonal. 2.3. Telefónica. 2.4. Escrita. 3. Tratamiento al cliente. 3.1. Personas versus problemas. 3.2. Percepción-emoción-comunicación. 4. Habilidades personales y sociales. 4.1. Lenguaje. 4.3. Empatía. 4.4. Asertividad. 4.5. Feed-back. 5. Caracterización de los distintos tipos de clientes (habladores, tímidos, inquisitivos&amp;hellip;).</t>
  </si>
  <si>
    <t>CT1449</t>
  </si>
  <si>
    <t xml:space="preserve">EL SERVICIO DE ATENCIÓN AL CLIENTE EN LAS ENTIDADES DEL SECTOR FINANCIERO </t>
  </si>
  <si>
    <t>Definir las técnicas más utilizadas de comunicación aplicables en situaciones de mediación de reclamaciones en función del canal –oral, escrito o medios electrónicos Aplicar técnicas de comunicación en situaciones de atención y/o asesoramiento al cliente, en la gestión de sugerencias y consultas.</t>
  </si>
  <si>
    <t>1. Funciones fundamentales desarrolladas en la atención al cliente. 1.1. Naturaleza. 1.2. Efectos. 2. El marketing en la empresa y su relación con el departamento de atención al cliente. 2.1. Relaciones públicas. 2.2. Establecimiento de canales de comunicación con el cliente.</t>
  </si>
  <si>
    <t>CT1450</t>
  </si>
  <si>
    <t xml:space="preserve">PROTECCIÓN DEL CONSUMIDOR Y USUARIO DE LAS ENTIDADES DEL SECTOR FINANCIERO </t>
  </si>
  <si>
    <t>Enumerar las principales instituciones y organismos públicos y privados de protección al cliente financiero y explicar su competencia Interpretar la legislación vigente en materia de protección del cliente de servicios financieros.</t>
  </si>
  <si>
    <t>1. Normativa, instituciones y organismos de protección. 2. Análisis de la normativa de transparencia y protección del usuario de servicios financieros. 3. Procedimientos de protección del consumidor y usuario. 3.1. Protección de datos y confidencialidad. 4. Departamentos y servicios de atención al cliente de entidades financieras. 5. Comisionados para la defensa del cliente de servicios financieros. 6. Los entes públicos de protección al consumidor. 7. Tipología de entes públicos y su organigrama funcional. 7.1. Administración central. 7.2. Autonómica. 7.3. Provincial. 7.4. Local. 8. Servicios de atención al cliente. 8.1. Defensor del cliente. 8.2. Comisionado de entidades financieras. 9. El Banco de España. 9.1. Servicio de reclamaciones. 9.2. Comisión Nacional del Mercado de Valores. 9.3. Dirección General de Seguros y Fondos de Pensiones. 10. Asociaciones de consumidores y asociaciones sectoriales.</t>
  </si>
  <si>
    <t>CT1451</t>
  </si>
  <si>
    <t xml:space="preserve">PROCESOS DE CALIDAD DE SERVICIO EN RELACIÓN A LAS ENTIDADES DEL SECTOR FINANCIERO. </t>
  </si>
  <si>
    <t>Describir incidencias comunes en los procesos de atención y/o asesoramiento a clientes Aplicar métodos de control de calidad y de mejora de los procesos de atención y/o asesoramiento al cliente, de manera que se reduzca el coste y el tiempo de atención y se facilite el acceso a la información.</t>
  </si>
  <si>
    <t>1. Imagen e indicadores de Calidad. 2.Tratamiento de anomalías. 2.1. Forma. 2.2. Plazos. 2.3. Incidencias/anomalías. 3. Procedimientos de control del servicio. 3.1. Parámetros de control. 3.2. Técnicas de control. 4. Evaluación y control del servicio. 4.2. Medidas correctoras.</t>
  </si>
  <si>
    <t>CT1452</t>
  </si>
  <si>
    <t xml:space="preserve">SERVICIOS DE ATENCIÓN AL CLIENTE EN LAS ENTIDADES DEL SECTOR FINANCIERO </t>
  </si>
  <si>
    <t>Identificar y definir las técnicas de resolución de situaciones conflictivas más utilizadas para solucionar reclamaciones presentadas en entidades financieras Aplicar técnicas de resolución de conflictos en situaciones de reclamación en materia de productos y servicios en entidades financieras, persiguiendo soluciones de consenso entre las partes.</t>
  </si>
  <si>
    <t>1. Dependencia funcional en la empresa. 1.1. Organigramas. 1.2. Interrelaciones. 2. Funciones fundamentales desarrolladas en la atención al cliente. 2.1. Naturaleza. 2.2. Efectos. 3. Resolución de situaciones conflictivas originadas como consecuencia de la atención al cliente. 3.1. Proceso para la resolución de situaciones conflictivas. 3.2. Reglas básicas para el tratamiento de reclamaciones. 3.3. Factores que influyen en una situación conflictiva. 3.4. Normativa reguladora en caso de quejas y reclamaciones. 4. Procedimiento de recogida de las quejas y reclamaciones. 4.1. Elementos formales de contextualización de la queja o reclamación. 4.2. Documentos necesarios o pruebas en una queja o reclamación. 4.3. Configuración documental de la queja o reclamación. 5. Tramitación y gestión. 5.1. Proceso de tramitación de una reclamación. 5.2. Plazos de presentación. 5.3. Interposición de la reclamación ante los distintos órganos/entes. 6. Métodos más usuales para la resolución de reclamaciones. 6.1. Fases en la resolución de reclamaciones.</t>
  </si>
  <si>
    <t>CT1453</t>
  </si>
  <si>
    <t>REGULACIÓN Y CONTROL DE INSTALACIONES DE CALOR</t>
  </si>
  <si>
    <t>Clasificar los distintos sistemas de control y de recuperación de energía desde el punto de vista de la eficiencia energética y del cumplimiento de la normativa vigente.Analizar el funcionamiento de los sistemas de control, telegestión, aparatos de medida y comprobar que contribuyen a la eficiencia energética de la instalación de calefacción y ACS conforme a la normativa vigente.</t>
  </si>
  <si>
    <t>1. Control de instalaciones de calefacción y ACS. 1.1. Conceptos básicos de control. 1.2. Tipos de controladores. 1.3. Sensores. 1.4 Válvulas de regulación. 1.5. Variación de frecuencia en bombas. 2. Telegestión.</t>
  </si>
  <si>
    <t>CT1454</t>
  </si>
  <si>
    <t>TERMODINÁMICA Y TRANSMISIÓN DE CALOR</t>
  </si>
  <si>
    <t>Calcular la eficiencia energética de los generadores de calor, circuladores y redes de tuberías de distribución, mediante el análisis de la constitución y el funcionamiento de los mismas, conforme a la normativa vigente.</t>
  </si>
  <si>
    <t>1. Conceptos básicos de la termodinámica. 1.1. Unidades y conversión. 1.2. Concepto de energía y calor. 1.3. Escalas termométricas. 2. Trasmisión de calor. 2.1. Mecanismos de transmisión de calor. 2.2. Conducción. Ley de Fourier.</t>
  </si>
  <si>
    <t>CT1455</t>
  </si>
  <si>
    <t>DISEÑO EFICIENTE DE LAS INSTALACIONES DE CALEFACCIÓN Y ACS</t>
  </si>
  <si>
    <t>Calcular la eficiencia energética de los generadores de calor, circuladores y redes de tuberías de distribución, mediante el análisis de la constitución y el funcionamiento de los mismos, conforme a la normativa vigente.</t>
  </si>
  <si>
    <t>1. Eficiencia en la generación de calor. 2. Eficiencia en la distribución: redes de tuberías. 3. Eficiencia en el control de instalaciones. 4. Contabilización de consumos. 5. Limitaciones en la utilización de la energía convencional. 6. Calidad térmica del ambiente. 7. Calidad e higiene del aire interior. 8. Calidad del ambiente acústico.</t>
  </si>
  <si>
    <t>CT1456</t>
  </si>
  <si>
    <t>CONTRIBUCIÓN SOLAR PARA AGUA CALIENTE SANITARIA Y PISCINAS</t>
  </si>
  <si>
    <t>Describir los requerimientos normativos referentes a la utilización de energías renovables en edificios Determinar la exigencia de utilización de energías renovables y de limitación de la utilización de energía eléctrica en las instalaciones de calefacción y ACS según normativa vigente.</t>
  </si>
  <si>
    <t>1. Condiciones generales. 2. Porcentaje de contribución solar mínima. 3. Pérdidas límite por orientación, inclinación o sombras. 4. Rendimiento mínimo anual. 5. Condiciones aplicables a las conexiones de captadores solares. 6. Condiciones de los acumuladores en aplicaciones de ACS. 7. Potencia mínima de intercambiadores de calor independientes. 8. Especificaciones en la colocación de tuberías. 9. Caudales recomendados en primario. 10. Condiciones que deben cumplir los grupos de bombeo. 11. Condiciones que deben cumplir los sistemas de purga de aire. 12. Sistemas auxiliares de apoyo mediante energía convencional. 13. Condiciones que deben cumplir los sistemas de control.</t>
  </si>
  <si>
    <t>CT1457</t>
  </si>
  <si>
    <t>COMBUSTIÓN Y COMBUSTIBLES EN LOS EDIFICIOS</t>
  </si>
  <si>
    <t>Analizar el funcionamiento de los sistemas de control, telegestión, aparatos de medida y comprobar que contribuyen a la eficiencia energética de la instalación de calefacción y ACS conforme a la normativa vigente.</t>
  </si>
  <si>
    <t>1. Combustión. 1.1. Conceptos básicos de combustión. 1.2. Tipos de combustión. 1.3. Exceso de aire. 1.4. Diagramas de combustión. 2. Combustibles. 2.1. Combustibles sólidos. Tipos de instalaciones: biomasa. 2.2. Combustibles líquidos. Tipos de instalaciones: gasóleo. 2.3. Combustibles gaseosos. Tipos de instalaciones: gas natural y propano.</t>
  </si>
  <si>
    <t>CT1458</t>
  </si>
  <si>
    <t>RENDIMIENTO Y EFICIENCIA ENERGÉTICA DE LOS ELEMENTOS DE LAS INSTALACIONES TÉRMICAS</t>
  </si>
  <si>
    <t>Calcular la eficiencia energética de los generadores de calor, circuladores y redes de tuberías de distribución, mediante el análisis de la constitución y el funcionamiento de los mismas, conforme a la normativa vigente Analizar el funcionamiento de los sistemas de control, telegestión, aparatos de medida y comprobar que contribuyen a la eficiencia energética de la instalación de calefacción y ACS conforme a la normativa vigente.</t>
  </si>
  <si>
    <t>1. Aparatos de medida. 2. Mediciones energéticas. 3. Rendimiento de generadores de calor. 3.1. Cálculo del rendimiento: método directo e indirecto. 3.2. Condiciones de toma de medidas. 3.3. Valores admisibles. 4. Rendimiento y eficiencia energética de bombas. 5. Rendimiento y eficiencia energética unidades terminales. 6. Registro de consumos.</t>
  </si>
  <si>
    <t>CT1459</t>
  </si>
  <si>
    <t>REDES DE TRANSPORTE EN LAS INSTALACIONES DE CALEFACCIÓN  Y ACS</t>
  </si>
  <si>
    <t>1. Bombas. Tipos y características. 1.1. Bombas de rotor húmedo. 1.2. Bombas de rotor seco. 1.3. Curvas de trabajo. 2. Redes de tuberías. 2.1. Instalaciones monotubo. 2.2. Instalaciones bitubo retorno directo. 2.3. Instalaciones bitubo retorno invertido. 2.4. Instalaciones mediante colectores. 2.5. Aislamiento térmico de tuberías. 2.6. Válvulas. Tipos y características. 2.7. Tratamiento de agua.</t>
  </si>
  <si>
    <t>CT1460</t>
  </si>
  <si>
    <t>EQUIPOS TERMINALES DE CALEFACCIÓN</t>
  </si>
  <si>
    <t>Describir el funcionamiento de una instalación energética de generación de calor a partir de la documentación técnica correspondiente, identificando sus partes, equipos y componentes, determinando las características técnicas de los mismos y comprobando las exigencias normativas.</t>
  </si>
  <si>
    <t>1. Radiadores. 1.1. Clasificación: Materiales y diferencial constructivo. 1.2. Emisión de calor. 2. Fancoils y aerotermos. 2.1.  Clasificación: materiales y diferencial constructivo. 2.2. Emisión de calor. 3. Suelo radiante. 3.1. Principios de funcionamiento. 3.2.  Tipos de distribución. 3.3.  Elementos de aislamiento y sujeción. 3.4. Tipos de tuberías. 3.5. Armarios y colectores. 3.6. Fluidificantes y hormigones especiales.</t>
  </si>
  <si>
    <t>CT1461</t>
  </si>
  <si>
    <t>INSTALACIONES CALEFACCIÓN Y PRODUCCIÓN DE ACS</t>
  </si>
  <si>
    <t>1. Definiciones y clasificación de las instalaciones. 2. Partes y elementos constituyentes. 3. Análisis funcional. 4. Calderas. Clasificación y funcionamiento. 5. Quemadores. 5.1. Quemadores de combustibles sólidos. 5.2. Quemadores de combustibles líquidos. 5.3. Quemadores de combustibles gaseosos. 6. Acumuladores e interacumuladores de agua caliente sanitaria. 7. Depósitos de expansión. 8. Chimeneas.</t>
  </si>
  <si>
    <t>CT1462</t>
  </si>
  <si>
    <t>REDES DE TRANSPORTE  EN LAS INSTALACIONES DE CLIMATIZACIÓN</t>
  </si>
  <si>
    <t>Analizar el funcionamiento de los sistemas de control, telegestión, aparatos de medida y los sistemas de recuperación de energía y comprobar que contribuyen a la eficiencia energética de la instalación de climatización, conforme a la normativa vigente.C3: Determinar la exigencia de utilización de energías renovables y de limitación de la utilización de energía eléctrica en las instalaciones de climatización según normativa vigente.</t>
  </si>
  <si>
    <t>1. Ventiladores. Tipos y características. 1.1. Ventiladores centrífugos. 1.2. Ventiladores helicoidales. 1.3. Curvas de trabajo. 2. Redes de conductos. 3. Aislamiento térmico de conductos. 4. Compuertas. Tipos y características.</t>
  </si>
  <si>
    <t>CT1463</t>
  </si>
  <si>
    <t>REGULACIÓN Y CONTROL DE INSTALACIONES DE CALOR Y FRÍO</t>
  </si>
  <si>
    <t>Clasificar los distintos sistemas de control y de recuperación de energía desde el punto de vista de la eficiencia energética y del cumplimiento de la normativa vigente.</t>
  </si>
  <si>
    <t>1. Control de instalaciones de climatización. 1.1. Tipos de controladores. 1.2. Sensores. 1.3. Compuertas de regulación. 1.4. Variación de frecuencia en ventiladores. 2. Telegestión.</t>
  </si>
  <si>
    <t>CT1464</t>
  </si>
  <si>
    <t xml:space="preserve">EQUIPOS TERMINALES DE CLIMATIZACIÓN </t>
  </si>
  <si>
    <t>Analizar el funcionamiento de los sistemas de control, telegestión, aparatos de medida y los sistemas de recuperación de energía y comprobar que contribuyen a la eficiencia energética de la instalación de climatización, conforme a la normativa vigente.</t>
  </si>
  <si>
    <t>1. Unidades de tratamiento de aire (UTA). 2. Unidades terminales. 2.1. Fancoils. 2.2. Inductores. 2.3. Techo radiante. 3. Rejillas y difusores.</t>
  </si>
  <si>
    <t>CT1465</t>
  </si>
  <si>
    <t>FUNDAMENTOS TERMODINÁMICOS DE LA REFRIGERACIÓN</t>
  </si>
  <si>
    <t>Determinar la exigencia de utilización de energías renovables y de limitación de la utilización de energía eléctrica en las instalaciones de climatización según normativa vigente.</t>
  </si>
  <si>
    <t>1. Termodinámica de los ciclos de refrigeración. 2. Higrometría. 3. Diagrama psicrométrico.</t>
  </si>
  <si>
    <t>CT1466</t>
  </si>
  <si>
    <t>INSTALACIONES DE CLIMATIZACIÓN</t>
  </si>
  <si>
    <t>Describir el funcionamiento de una instalación energética de generación de frío a partir de la documentación técnica correspondiente, identificando sus partes, equipos y componentes, determinando las características técnicas de los mismos y comprobando las exigencias normativas.</t>
  </si>
  <si>
    <t>1. Definiciones y clasificación de las instalaciones. 2. Partes y elementos constituyentes. 3. Análisis funcional. 4. Equipos de generación de calor y frío. 4.1. Enfriadoras y bombas de calor. 4.2. Equipos aire-aire. 4.3. Equipos aire-agua. 4.4. Equipos agua-agua. 5. Elementos constituyentes de una bomba de calor. 5.1. Compresor. 5.2. Evaporador. 5.3. Condensador. 5.4. Válvula de expansión. 6. Grupos autónomos de tratamiento de aire. 7. Torres de refrigeración. 8. Depósitos de inercia. 9. Equipos de absorción. 10. Bombas de calor geotérmicas.</t>
  </si>
  <si>
    <t>CT1467</t>
  </si>
  <si>
    <t>RENDIMIENTO Y EFICIENCIA ENERGÉTICA DE LOS ELEMENTOS DE LAS INSTALACIONES DE CLIMATIZACIÓN</t>
  </si>
  <si>
    <t>Calcular la eficiencia energética de los generadores de frío, ventiladores y redes de conductos de distribución, mediante el análisis de la constitución y el funcionamiento de los mismas, conforme a la normativa vigente Analizar el funcionamiento de los sistemas de control, telegestión, aparatos de medida y los sistemas de recuperación de energía y comprobar que contribuyen a la eficiencia energética de la instalación de climatización, conforme a la normativa vigente.</t>
  </si>
  <si>
    <t>1. Aparatos de medida. 2. Mediciones energéticas. 3. Rendimiento de generadores de frío. 3.1. Cálculo del rendimiento: Método directo e indirecto. 3.2. Condiciones de toma de medidas. 3.3. Valores admisibles. 4. Rendimiento y eficiencia energética de ventiladores. 5. Rendimiento y eficiencia energética de unidades terminales. 6. Equipo de recuperación de energía. 6.1. Tipos de recuperadores y características. 6.2. Eficiencia mínima exigida. 7. Registro de consumos.</t>
  </si>
  <si>
    <t>CT1468</t>
  </si>
  <si>
    <t>DISEÑO EFICIENTE DE LAS INSTALACIONES DE CLIMATIZACIÓN</t>
  </si>
  <si>
    <t>Determinar la exigencia de utilización de energías renovables y de limitación de la utilización de energía eléctrica en las instalaciones de climatización según normativa vigent Examinar, en diferentes tipos de instalaciones de climatización, la parte de la demanda energética total a cubrir con la aportación de energías renovables y relacionarla con la normativa vigente.</t>
  </si>
  <si>
    <t>1. Eficiencia en la generación de frío. 2. Eficiencia en la distribución: redes de conductos. 3. Eficiencia en el control de instalaciones. 4. Contabilización de consumos. 5. Enfriamiento gratuito. 6. Recuperación de energía. 7. Limitaciones en la utilización de la energía convencional. 8. Calidad térmica del ambiente. 9. Calidad e higiene del aire interior. 10. Calidad del ambiente acústico.</t>
  </si>
  <si>
    <t>CT1469</t>
  </si>
  <si>
    <t>EFICIENCIA ENERGÉTICA DE INSTALACIONES DE ILUMINACIÓN INTERIOR</t>
  </si>
  <si>
    <t>Calcular la eficiencia energética de las instalaciones de iluminación interior y alumbrado exterior y comprobar que cumplen con las exigencias de eficiencia energética indicadas en la normativa vigente.Determinar la eficiencia energética de diferentes tipos de instalaciones de iluminación, valorando el factor de potencia, las características de la fuente luminosa y otros condicionantes.</t>
  </si>
  <si>
    <t>1. Aparatos de medida. 2. Mediciones de iluminación. 3. Eficiencia energética en las instalaciones de iluminación interior. 3.1. Cuantificación de la eficiencia energética de la instalación. 3.2. Cálculo de la luminancia media horizontal mantenida. 3.3. Valores de eficiencia energética límite. 3.4. Limitación de pérdidas de equipos auxiliares. 3.5. Factor de mantenimiento. 3.6. Factor de utilización. 3.7. Niveles de iluminación. 4. Sistemas de aprovechamiento de la luz natural. 5. Factor de potencia. 6. Simultaneidad. 7. Eficiencia de los sistemas de automatización.</t>
  </si>
  <si>
    <t>CT1470</t>
  </si>
  <si>
    <t>INSTALACIONES DE ILUMINACIÓN INTERIOR</t>
  </si>
  <si>
    <t>Determinar la eficiencia energética de diferentes tipos de instalaciones de iluminación, valorando el factor de potencia, las características de la fuente luminosa y otros condicionantes Clasificar los distintos tipos de luminarias y sistemas de regulación y control de las mismas según la eficiencia energética, interpretando los catálogos y certificados de los fabricantes.</t>
  </si>
  <si>
    <t>1. Conceptos básicos de iluminación. Unidades. 2. Partes y elementos constituyentes. 2.1. Cuadros eléctricos de mando y control. 2.2. Líneas de distribución. 2.3. Disposición de puntos de luz. 2.4. Tipos de luminarias y lámparas. 2.5. Equipos de encendido. 2.6. Elementos de protección. 3. Análisis funcional. 4. Temperatura de color. 5. Deslumbramiento. 6. Sistemas y métodos de alumbrado. 7. Niveles de iluminación. 8. Control de instalaciones de alumbrado. 9. Telegestión.</t>
  </si>
  <si>
    <t>CT1471</t>
  </si>
  <si>
    <t>EFICIENCIA ENERGÉTICA DE INSTALACIONES DE ILUMINACIÓN EXTERIOR</t>
  </si>
  <si>
    <t>Clasificar los distintos tipos de luminarias y sistemas de regulación y control de las mismas según la eficiencia energética, interpretando los catálogos y certificados de los fabricantes Calcular la eficiencia energética de las instalaciones de iluminación interior y alumbrado exterior y comprobar que cumplen con las exigencias de eficiencia energética indicadas en la normativa vigente.</t>
  </si>
  <si>
    <t>1. Aparatos de medida. 2. Mediciones de iluminación. 3. Eficiencia energética de las instalaciones de iluminación exterior. 3.1. Cuantificación de la eficiencia energética de la instalación. 3.2. Cálculo de la luminancia media horizontal mantenida. 3.3. Valores de eficiencia energética límites. 3.4. Factor de mantenimiento. 3.5. Factor de utilización. 3.7. Niveles de iluminación. 4. Calificación energética de las instalaciones. 5. Factor de potencia. 6. Simultaneidad. 7. Eficiencia de los sistemas de automatización. 8. Mantenimiento de la eficiencia energética de las instalaciones.</t>
  </si>
  <si>
    <t>CT1472</t>
  </si>
  <si>
    <t>INSTALACIONES DE ALUMBRADO EXTERIOR</t>
  </si>
  <si>
    <t>1. Parámetros  y unidades de iluminación. 1.1. Deslumbramiento. Índice de deslumbramiento. 1.2.     Eficacia luminosa de una lámpara y rendimiento. 1.3.      Flujo luminoso y flujo hemisférico superior. 1.4.     Iluminación horizontal y vertical en un punto de una superficie. 1.5.     Iluminancia media y mínima horizontal. 1.6.     Intensidad luminosa. 1.7.     Luminancia de velo y luminancia de velo equivalente. 1.8. Luminancia media de una superficie. 1.9. Luz intrusa o molesta. 1.10. Relación entorno. 1.11. Resplandor luminoso nocturno, luz intrusa o molesta. 1.12.   Uniformidad global, longitudinal, media y general de iluminancias. 2. Tipos de alumbrado exterior. 2.1. Vial (funcional y ambiental). 2.2. Festivo y navideño. 2.3. Otras instalaciones de alumbrado. 3. Calificación energética de las instalaciones. 4. Niveles de iluminación. 5. Régimen de funcionamiento. 6. Partes y elementos constituyentes de alumbrado exterior. 6.1. Cuadros eléctricos de mando y control. 6.2. Líneas de distribución y acometida. 6.3. Disposición de los puntos de luz. 6.4. Tipos de luminarias y lámparas. 6.5. Equipos de encendido. 6.6. Elementos de protección. 6.7. Control de instalaciones de alumbrado. 6.8. Telegestión. 7. Proyecto o memoria técnica de diseño.</t>
  </si>
  <si>
    <t>CT1473</t>
  </si>
  <si>
    <t>PLANIFICACIÓN, PROGRAMACIÓN Y REGISTRO DEL MANTENIMIENTO DE LAS INSTALACIONES EN LOS EDIFICIOS</t>
  </si>
  <si>
    <t>Comprobar que las operaciones periódicas de mantenimiento de las instalaciones térmicas y alumbrado en edificios han sido realizadas y registradas según los procedimientos reglamentarios y con el nivel requerido desde el punto de vista de la eficiencia energética.</t>
  </si>
  <si>
    <t>1. Mantenimiento técnico legal. 2. Mantenimiento técnico legal recomendado. 3. Cálculo de las necesidades. 4. Planificación de cargas. 5. Determinación de tiempos. 6. Documentación para la planificación y programación. 7. La orden de trabajo. 8. Sistemas automáticos de telemedida y telecontrol.</t>
  </si>
  <si>
    <t>CT1474</t>
  </si>
  <si>
    <t>NORMATIVA Y RECOMENDACIONES SOBRE EL USO EFICIENTE DE LA ENERGÍA EN EDIFICIOS</t>
  </si>
  <si>
    <t>Analizar las normas y medidas de prevención de riesgos, seguridad, salud y medioambientales en las operaciones de inspección de la eficiencia energética de instalaciones Comprobar que las operaciones periódicas de mantenimiento de las instalaciones térmicas y alumbrado en edificios han sido realizadas y registradas según los procedimientos reglamentarios y con el nivel requerido desde el punto de vista de la eficiencia energética.</t>
  </si>
  <si>
    <t>1.  Código técnico de la edificación. 2. Reglamento de Instalaciones Térmicas en Edificios (RITE) y sus instrucciones técnicas complementarias. 3. Reglamento electrotécnico de baja tensión y sus instrucciones técnicas complementarias. 4. Reglamento de eficiencia energética en instalaciones de alumbrado exterior y sus instrucciones técnicas complementarias. 5. Legislación autonómica y ordenanzas municipales. 6. Pliego de prescripciones técnicas.</t>
  </si>
  <si>
    <t>CT1475</t>
  </si>
  <si>
    <t>INFORMES DE MEJORA DE EFICIENCIA ENERGÉTICA</t>
  </si>
  <si>
    <t>Redactar informes y memorias con propuestas de mejora de instalaciones térmicas desde el punto de vista de la mejora en la eficiencia y ahorro energético Comprobar que las operaciones periódicas de mantenimiento de las instalaciones térmicas y alumbrado en edificios han sido realizadas y registradas según los procedimientos reglamentarios y con el nivel requerido desde el punto de vista de la eficiencia energética.</t>
  </si>
  <si>
    <t>1. Técnicas de comunicación escrita. 2. Técnicas de redacción y presentación. 3. Informes técnicos. Tipos de informes. 4. Memorias justificativas. 5. Mediciones y valoraciones. Presupuestos. 6. Aplicaciones ofimáticas para la elaboración de informes.</t>
  </si>
  <si>
    <t>CT1476</t>
  </si>
  <si>
    <t>GESTIÓN DEL MANTENIMIENTO DE INSTALACIONESEN EDIFICIOS ASISTIDO POR ORDENADOR</t>
  </si>
  <si>
    <t>1. Bases de datos. 2. Generación de históricos. 3. Software de mantenimiento correctivo. 4. Software de mantenimiento preventivo. 5. Mantenimiento predictivo.</t>
  </si>
  <si>
    <t>CT1477</t>
  </si>
  <si>
    <t>PREVENCIÓN DE RIESGOS Y SEGURIDAD EN EL MANTENIMIENTO Y MEJORA DE LAS INSTALACIONES DE LOS EDIFICIOS</t>
  </si>
  <si>
    <t>Identificar los riesgos profesionales y medioambientales derivados de la intervención de inspección de la eficiencia energética de instalaciones.CE3.2 Determinar las medidas de control y seguridad para proceder a su implantación.Analizar las normas y medidas de prevención de riesgos, seguridad, salud y medioambientales en las operaciones de inspección de la eficiencia energética de instalaciones.</t>
  </si>
  <si>
    <t>1. Tipos de riesgo en cuanto a la operación. 1.1. Transporte y desplazamiento de cargas. 1.2. Manipulación e izado de cargas. 1.3. Trabajo en altura y verticales. 1.4. Mecánicos. 1.5. Eléctricos. 1.6 Químicos. 1.7. Manejo de herramientas, etc. 2 Otros tipos de riesgo. 2.1 Climatológicos. 2.2. Sonoros, etc. 3. Delimitación y señalización de áreas de trabajo que conlleven riesgos laborales. 4. Medidas preventivas y correctoras ante los riesgos detectados. 5. Protocolos de actuación en cuanto a emergencias surgidas durante el montaje de instalaciones. 6. Primeros auxilios en diferentes supuestos de accidente en el montaje de instalaciones. 7. Tipos y características de los elementos de protección individual. 8. Identificación, uso y manejo de los equipos de protección individual. 9. Selección de los equipos de protección, según el tipo de riesgo. 10. Mantenimiento de los equipos de protección.</t>
  </si>
  <si>
    <t>CT1478</t>
  </si>
  <si>
    <t xml:space="preserve">ORGANIZACIÓN DEL MANTENIMIENTO EFICIENTE DE LAS INSTALACIONES ENERGÉTICAS EN EDIFICIOS </t>
  </si>
  <si>
    <t>Interpretar planes de mantenimiento y conservación establecidos para diferentes tipos de instalaciones de calefacción y ACS en edificios Comprobar que las operaciones periódicas de mantenimiento de las instalaciones térmicas y alumbrado en edificios han sido realizadas y registradas según los procedimientos reglamentarios y con el nivel requerido desde el punto de vista de la eficiencia energética.</t>
  </si>
  <si>
    <t>1. Tipos de mantenimiento. Función y objetivos. 2. Mantenimiento preventivo. Tareas de mantenimiento preventivo. 2.1. Programa de mantenimiento preventivo en instalaciones de calefacción. 2.2. Programa de mantenimiento preventivo en instalaciones de ACS. 2.3. Programa de mantenimiento preventivo en instalaciones de climatización. 2.4. Contabilización de consumos. 2.5. Evaluación de rendimientos. 2.6. Operaciones mecánicas en el mantenimiento de las instalaciones. 2.7. Operaciones eléctricas en el mantenimiento de las instalaciones. 2.8. Equipos y herramientas. 2.9. Limpieza y desinfección de las instalaciones. 2.10. Mantenimiento preventivo para el control de la legionela. 2.11. Medidas de parámetros físicos. 3. Mantenimiento de gestión energética. Tareas de mantenimiento. 3.1. Programa de gestión energética. 3.2. Búsqueda de puntos críticos. 3.3. Identificación de gastos excesivos. 4. Mantenimiento correctivo. Tareas de mantenimiento correctivo. 4.1. Diagnóstico de averías. 4.2. Procedimiento para aislar hidráulica y eléctricamente los diferentes componentes. 4.3. Métodos de reparación de los componentes.</t>
  </si>
  <si>
    <t>CT1479</t>
  </si>
  <si>
    <t>SOLUCIONES ENERGÉTICAS PARA LA EDIFICACIÓN</t>
  </si>
  <si>
    <t>En un edificio de uso residencial caracterizado por los planos y la documentación técnica correspondiente en el que existe demanda de energía eléctrica y térmica para agua caliente sanitaria y climatización: - Identificar y definir las características constructivas del edificio. - Identificar y definir las características de las instalaciones energéticas convencionales del edificio.- Identificar y definir las características de las instalaciones energéticas renovables del edificio.</t>
  </si>
  <si>
    <t>1. Soluciones de instalaciones de climatización y alumbrado para cada tipo de edificación 1.1. Edificios de viviendas 1.3. Edificios de centros docentes 1.4. Edificios de hospitales y centros sanitarios 2. Instalaciones de alta eficiencia energética 3. Integración de instalaciones de energías renovables en la edificación 3.1. Energía solar térmica 3.2. Energía solar fotovoltaica</t>
  </si>
  <si>
    <t>CT1480</t>
  </si>
  <si>
    <t>CONDENSACIONES EN LA EDIFICACIÓN</t>
  </si>
  <si>
    <t>Analizar la influencia de las condensaciones, permeabilidad y aislamiento térmico de los materiales utilizados en la construcción de los edificios y comprobar que cumplen las condiciones establecidas para la limitación de la demanda energética del edificio.</t>
  </si>
  <si>
    <t>1. Condiciones exteriores. 2. Condiciones interiores. 3. Condensaciones superficiales. 3.1. Factor de temperatura de la superficie interior. 3.2. Humedad relativa interior. 4. Condensaciones intersticiales. 4.1. Distribución de temperatura. 4.2. Distribución de la presión de vapor de saturación. 5. Ficha justificativa del cumplimiento de la limitación de condensaciones. 6. Impacto de la humedad en el edificio. 7. Tipos de humedades y patologías asociadas.</t>
  </si>
  <si>
    <t>CT1481</t>
  </si>
  <si>
    <t>AISLAMIENTO TÉRMICO EN LA EDIFICACIÓN</t>
  </si>
  <si>
    <t>Determinar el aislamiento térmico de los materiales y su influencia en la demanda de energía del edificio.</t>
  </si>
  <si>
    <t>1. Concepto de transmitancia y resistencia térmica 2. Tipos de soluciones de aislamiento térmico 3. Transmitancias térmicas de las soluciones constructivas 4. Coeficientes de convección en la superficie exterior e interior 5. Propiedades radiantes de los materiales de construcción 6. Resistencia térmica global. Coeficiente global de transferencia de calor 7. Elementos singulares 7.1. Cámaras de aire 7.2. Puentes térmicos 8. Estimación del espesor del aislamiento 9. Distribución de temperaturas y flujo de calor en estado estacionario 10. Condensaciones interiores. Temperatura de rocío</t>
  </si>
  <si>
    <t>CT1482</t>
  </si>
  <si>
    <t>PERMEABILIDAD DE LOS MATERIALES EN LA EDIFICACIÓN</t>
  </si>
  <si>
    <t>Determinar la permeabilidad al aire de las carpinterías de los huecos y lucernarios y su influencia en la demanda de energía del edificio.</t>
  </si>
  <si>
    <t>1. Grado de impermeabilidad. 2. Condiciones de las soluciones constructivas de muros. 2.1. Soluciones aceptadas. 2.2. Encuentros con fachadas. 2.3. Encuentros con cubiertas enterradas. 2.4. Encuentro con particiones interiores. 2.5. Juntas de dilatación. 3. Condiciones de las soluciones constructivas de suelos. 3.1. Soluciones aceptadas. 3.2. Determinación de la zona pluviométrica de promedios. 3.3. Grado de exposición al viento. 3.4. Encuentros con muros. 3.5. Encuentros con particiones interiores. 4. Condiciones de las soluciones constructivas de fachadas. 4.1. Soluciones aceptadas. 4.2. Juntas de dilatación. 4.3. Arranque de la fachada desde la cimentación. 4.4. Encuentros con forjados. 4.5. Encuentros con pilares. 4.6. Encuentros de la cámara de aire ventilada. 4.7. Encuentros con la carpintería. 4.8. Antepechos y remates. 5. Condiciones de las soluciones constructivas de cubiertas. 5.1. Sistema de formación de pendientes en cubiertas planas e inclinadas. 5.2. Capas de impermeabilización. Materiales utilizados. 5.3. Cámaras de aire. 5.4. Capas de protección. 5.5. Soluciones de puntos singulares. 6. Características de los revestimientos de impermeabilización. 7. Permeabilidad al aire de huecos y lucernarios.</t>
  </si>
  <si>
    <t>CT1483</t>
  </si>
  <si>
    <t>FUNDAMENTOS DE LA EDIFICACIÓN Y EFICIENCIA ENERGÉTICA</t>
  </si>
  <si>
    <t>Clasificar la información contenida en el proyecto para determinar los factores que intervienen en el consumo energético Analizar los parámetros de las estructuras, cimentaciones, cerramientos y particiones interiores de los edificios y otras características constructivas y comprobar que cumplen las condiciones establecidas para la limitación de la demanda energética del edificio.</t>
  </si>
  <si>
    <t>1. Tipología de edificios según su uso 2. Estructuras en la edificación 2.1. Estructuras de hormigón 2.2. Estructuras de acero 2.3. Estructuras de madera 3. Nociones básicas de cimentación en la edificación 4. Descripción y comportamiento energético de los materiales en la edificación 4.1. Soleras en contacto con el terreno 4.2. Suelos con cámara sanitaria 4.3. Forjados 4.4. Cubiertas 4.5. Cubiertas enterradas 4.6. Paredes exteriores 4.7. Muros en contacto con el terreno: gravedad, flexorresistente y pantalla 4.8. Particiones interiores 4.9. Huecos y lucernarios 4.10. Cámaras de aire 5. Resistencia térmica total de una edificación 6. Factor solar modificado de huecos y lucernarios 7. Construcción bioclimática 8. Sostenibilidad y análisis del ciclo de vida</t>
  </si>
  <si>
    <t>CT1484</t>
  </si>
  <si>
    <t>NORMATIVA DE EFICIENCIA ENERGÉTICA</t>
  </si>
  <si>
    <t>Aplicar la metodología establecida en el proceso de obtención de la calificación energética de edificios.C2: Elaborar la documentación exigida para la obtención, actualización y renovación de la certificación energética.</t>
  </si>
  <si>
    <t>1. Código Técnico de Edificación 2. Directrices europeas y recomendaciones relativas a la eficiencia energética de los edificios 3. Calificación y certificación energética de los edificios. Ordenanzas municipales y otra legislación en el sector de la energía solar</t>
  </si>
  <si>
    <t>CT1485</t>
  </si>
  <si>
    <t>CERTIFICACIÓN ENERGÉTICA DE LOS EDIFICIOS</t>
  </si>
  <si>
    <t>Aplicar la metodología establecida en el proceso de obtención de la calificación energética de edificios Explicar las especificaciones técnicas que requiere la etiqueta o acreditación legal de la calificación y su relación con la normativa vigente Elaborar la documentación exigida para la obtención, actualización y renovación de la certificación energética.</t>
  </si>
  <si>
    <t>1. Concepto de calificación de eficiencia energética 2. Opciones para la obtención de la calificación energética 2.1. Opción general (prestacional) 2.2. Opción simplificada (prescriptiva) 3. Tipos de certificación energética 3.1. Certificación energética de un edificio 3.2. Certificado de eficiencia energética del proyecto 3.3. Certificado de eficiencia energética del edificio terminado 4. Control externo e inspección 5. Validez, renovación y actualización del certificado de eficiencia energética 6. Etiqueta de eficiencia energética 7. Aplicación práctica de la opción simplificada 7.1. Ámbito de aplicación 7.2. Tablas de soluciones técnicas</t>
  </si>
  <si>
    <t>CT1486</t>
  </si>
  <si>
    <t>LIMITACIÓN DE LA DEMANDA ENERGÉTICA</t>
  </si>
  <si>
    <t>Aplicar la metodología establecida en el proceso de obtención de la calificación energética de edificios Elaborar la documentación exigida para la obtención, actualización y renovación de la certificación energética.</t>
  </si>
  <si>
    <t>1. Ámbitos de aplicación 2. Fundamentos técnicos de la limitación de demanda energética 3. Determinación de la zona climática 4. Procedimiento de verificación 4.1. Opción simplificada. Parámetros característicos medios 4.2. Opción general. Especificaciones del método 4.3. Documentación justificativa 5. Aplicación práctica de la opción simplificada</t>
  </si>
  <si>
    <t>CT1487</t>
  </si>
  <si>
    <t xml:space="preserve">SIMULACIÓN ENERGÉTICA DE EDIFICIOS </t>
  </si>
  <si>
    <t>Utilizar programas informáticos oficiales u homologados para el cálculo de la limitación de la demanda energética de edificios Definir las funciones y características generales de los programas informáticos empleados en el cálculo de la limitación de la demanda energética.Utilizar las herramientas disponibles en los programas informáticos empleados para el proceso de calificación energética de edificios.</t>
  </si>
  <si>
    <t>1. Modelado de transferencia térmica y de masa de edificios. 1.1. Procesos de transferencia de calor y de masa en edificios. 1.2. Transferencia de calor en muros exteriores y techos (método numérico). 1.3. Transferencia de calor en acristalamientos. 2. Comportamiento dinámico de los edificios. 2.1. Condiciones de contorno de las superficies externas. 2.2. Condiciones de contorno de las superficies internas. 2.3. Fuentes de calor interno. 2.4. Balance de energía en las superficies externas e internas. 2.5. Balance de energía del aire interior. 3. Tipos de sistemas de ecuaciones para sistemas de edificio. 4. Software de simulación energética de edificios. 4.1. Estructura de programas de simulación energética. 4.2. Parámetros característicos. 4.3. Pasos de modelización. 4.4. Programas de simulación energética de edificios. 4.5. Precisión en la simulación energética de edificios. 4.6. Aplicación práctica.</t>
  </si>
  <si>
    <t>CT1488</t>
  </si>
  <si>
    <t>CALIFICACIÓN ENERGÉTICA MEDIANTE PROGRAMAS INFORMÁTICOS</t>
  </si>
  <si>
    <t>Utilizar programas informáticos oficiales u homologados para el proceso de calificación energética de edificios Definir las funciones y características generales de los programas informáticos empleados en el proceso de calificación energética de edificios.</t>
  </si>
  <si>
    <t>1. Limitaciones de la Aplicación. 2. Sistemas energéticos incluidos. 3. Consumos y emisiones. 4. Resultados. Indicadores de etiquetado. 5. Aplicación práctica de la opción general en vivienda y pequeño terciario. 6. Aplicación práctica de la opción general en gran terciario.</t>
  </si>
  <si>
    <t>CT1489</t>
  </si>
  <si>
    <t xml:space="preserve">CÁLCULO DE LA LIMITACIÓN DE LA DEMANDA ENERGÉTICA MEDIANTE PROGRAMAS INFORMÁTICOS </t>
  </si>
  <si>
    <t>Utilizar las herramientas disponibles en el programa para el cálculo de la limitación de la demanda energética.Seleccionar e introducir los datos necesarios para el funcionamiento de los programas informáticos empleados en el proceso de calificación energética de edificios.</t>
  </si>
  <si>
    <t>1. Creación y descripción de un proyecto. 2. Bases de datos de materiales productos y elementos constructivos. 3. Definición del edificio. 4. Cálculos, resultados y generación del informe de verificación. 5. Aplicación práctica de la opción general.</t>
  </si>
  <si>
    <t>CT1490</t>
  </si>
  <si>
    <t xml:space="preserve">EFICIENCIA ENERGÉTICA EN LAS INSTALACIONES DE SUMINISTRO DE AGUA Y SANEAMIENTO </t>
  </si>
  <si>
    <t>Determinar los parámetros de funcionamiento y el consumo de agua de los aparatos receptores y sistemas de control existentes en redes de distribución de agua, desde una óptica de eficiencia en el uso del agua.Diseñar y realizar pequeñas pruebas y métodos experimentales para determinar parámetros de funcionamiento y consumo de agua de los distintos receptores usuales en instalaciones en edificación.</t>
  </si>
  <si>
    <t>1. Análisis de la eficiencia energética de los aparatos receptores. 2. Sistemas de regulación y control. 3. Aprovechamiento de aguas pluviales. 4. Parámetros en las instalaciones de suministro de agua y saneamiento. 5. Pruebas y comprobaciones.</t>
  </si>
  <si>
    <t>CT1491</t>
  </si>
  <si>
    <t>INSTALACIONES DE SUMINISTRO DE AGUA EN EDIFICIOS</t>
  </si>
  <si>
    <t>Analizar la constitución y el funcionamiento global de instalaciones de agua, determinando el cumplimiento de la normativa y recomendaciones relacionadas con la eficiencia en el consumo Analizar y determinar la adecuación de una instalación a las demandas y usos de los usuarios.</t>
  </si>
  <si>
    <t>1. Definiciones y clasificación de las instalaciones. 2. Partes y elementos constituyentes. 2.1. Acometidas. 2.2. Filtros. 2.3. Armarios y arquetas del contador general. 2.4. Ascendentes o montantes. 2.5. Contadores divisionarios. 2.6. Instalaciones particulares. 3. Análisis funcional. 4. Sistemas de control y regulación de presión. 4.1. Grupos de presión. 4.2. Reductoras de presión. 5. Sistemas y equipos de tratamiento de agua. 5.1. Aparatos dosificadores. 5.2. Equipos de descalcificación. 6. Instalaciones de agua caliente sanitaria. 7. Protección contra retornos. 8. Análisis de la demanda de suministro de agua.</t>
  </si>
  <si>
    <t>CT1492</t>
  </si>
  <si>
    <t>INSTALACIONES DE SANEAMIENTO EN EDIFICIOS</t>
  </si>
  <si>
    <t>1. Definiciones y clasificación de las instalaciones. 2. Partes y elementos constituyentes. 2.1.  Redes de pequeña evacuación. 2.2.  Bajantes y canalones. 2.3. Colectores. 2.4. Cierres hidráulicos. 3. Sistema de ventilación de las instalaciones de saneamiento. 4.  Elementos especiales. 4.1. Sistemas de bombeo y elevación. 4.2. Válvulas antirretorno de seguridad.</t>
  </si>
  <si>
    <t>CT1493</t>
  </si>
  <si>
    <t>INFORMES DE EFICIENCIA DE LAS INSTALACIONES DE SUMINISTRO DE AGUA Y SANEAMIENTO EN EDIFICIOS</t>
  </si>
  <si>
    <t>Enumerar los puntos de ahorro y eficiencia en el consumo de agua de una instalación, calculando los márgenes posibles de mejora en las vertientes tecnológica y de comportamiento de los usuarios Realizar informes y memorias técnicas con propuestas de mejora de instalaciones de agua desde el punto de vista de la eficiencia y ahorro.</t>
  </si>
  <si>
    <t>1. Informes técnicos. Tipos de informes. 2. Memorias justificativas. 3. Mediciones y valoraciones. Presupuestos. 4. Técnicas de redacción y presentación. 5. Aplicaciones ofimáticas para la elaboración de informes.</t>
  </si>
  <si>
    <t>CT1494</t>
  </si>
  <si>
    <t>NORMATIVA Y RECOMENDACIONES SOBRE EL USO EFICIENTE DEL AGUA EN EDIFICIOS</t>
  </si>
  <si>
    <t>Identificar las diferentes intervenciones de mantenimiento de la red hidráulica del edificio y comprobar que se registran en el manual de uso y mantenimiento o, en su caso, en el libro del edificio.C2: Realizar informes y memorias técnicas con propuestas de mejora de instalaciones de agua desde el punto de vista de la eficiencia y ahorro.</t>
  </si>
  <si>
    <t>1. Código técnico de la edificación. 2. Legislación autonómica y ordenanzas municipales. 3. Pliego de prescripciones técnicas. 4. Reglamentos de suministro de agua. 5. Exigencias sanitarias y de consumo.</t>
  </si>
  <si>
    <t>CT1495</t>
  </si>
  <si>
    <t>MANTENIMIENTO EFICIENTE DE LAS INSTALACIONES DE SUMINISTRO DE AGUA EN EDIFICIOS</t>
  </si>
  <si>
    <t>Identificar las diferentes intervenciones de mantenimiento de la red hidráulica del edificio y comprobar que se registran en el manual de uso y mantenimiento o, en su caso, en el libro del edificio Identificar y localizar en un plano de instalación de suministro de agua y saneamiento los diferentes elementos de la instalación sobre los que hay que realizar mantenimiento preventivo.</t>
  </si>
  <si>
    <t>1. Tipos de mantenimiento. Función y objetivos. 2. Mantenimiento preventivo. Tareas de mantenimiento preventivo. 2.1. Programa de mantenimiento preventivo. 2.2. Contabilización de consumos. 2.3. Operaciones de mantenimiento de las instalaciones. 2.4. Equipos y herramientas. 2.5. Limpieza y desinfección de las instalaciones. 2.6. Mantenimiento preventivo para el control de la legionela. 2.7. Medida de parámetros físicos. 3. Mantenimiento de gestión energética. Tareas de mantenimiento. 3.1. Programa de gestión energética. 3.2 Búsqueda de puntos críticos. 3.3. Identificación de gastos excesivos. 4. Mantenimiento correctivo. Tareas de mantenimiento correctivo. 4.1. Diagnóstico de averías. 4.2. Procedimiento para aislar hidráulica y eléctricamente los diferentes componentes. 4.3. Métodos de reparación de los componentes. 5. Registro de las operaciones de mantenimiento.</t>
  </si>
  <si>
    <t>CT1496</t>
  </si>
  <si>
    <t>DELIMITACIÓN DE CATÁSTROFE</t>
  </si>
  <si>
    <t>Definir el concepto de catástrofe Establecer las causas y efectos de un desastre, para la salud pública y el desarrollo socioeconómico de un área geográfica, en base a la magnitud del mismo.</t>
  </si>
  <si>
    <t>1. Objetivos. 2. Clasificaciones. 3. Fases de resolución. 4. Efectos sociales, económicos y políticos de las catástrofes en una sociedad. 5. Efectos de las catástrofes sobre la salud pública.</t>
  </si>
  <si>
    <t>CT1497</t>
  </si>
  <si>
    <t>AYUDA HUMANITARIA EN CATÁSTROFES</t>
  </si>
  <si>
    <t>Describir los procedimientos y principios generales de la ayuda humanitaria.Identificar los fundamentos de la ayuda humanitaria en función de la magnitud de la catástrofe.</t>
  </si>
  <si>
    <t>1. Principios y procedimientos. 2. Instituciones internacionales de ayuda humanitaria. 3. Legislación. 4. Campamentos humanitarios. 5. Gestión de suministros humanitarios. 6. Carta humanitaria. 7. Normas mínimas en materia de abastecimiento, agua, saneamiento, nutrición, refugio y servicios de salud.</t>
  </si>
  <si>
    <t>CT1498</t>
  </si>
  <si>
    <t>APLICACIÓN DE LA INTELIGENCIA SANITARIA EN EL ÁMBITO DE UNA CATÁSTROFE</t>
  </si>
  <si>
    <t>Analizar los fundamentos de la Inteligencia Sanitaria teniendo en cuenta las fuentes de información.</t>
  </si>
  <si>
    <t>1. Concepto. 2. Fuentes de información y bases de datos. 3 Análisis básico de la población afectada. 4. Situación política. 5. Estructura económica. 6. Costumbres. 7. Credos religiosos. 8. Estructura familiar. 9. Demografía. 10. Enfermedades. 11. Estructura sanitaria. 12. Estructura de asistencia social. 13. Orografía. 14. Vías de comunicación. 15. Redes de comunicación.</t>
  </si>
  <si>
    <t>CT1499</t>
  </si>
  <si>
    <t>APLICACIÓN DE LA DOCTRINA DE MANDO EN LAS CATÁSTROFES</t>
  </si>
  <si>
    <t>Definir la cadena de mando y cada uno de sus componentes Analizar los elementos y procedimientos de la doctrina de mando ante una situación de catástrofe.</t>
  </si>
  <si>
    <t>1. Bases conceptuales. 2. Procedimientos para mandar. 3. Concepto de gestión de la autoridad. 3.1. Principios de mando. 3.2. Control de los cambios de autoridad. 3.3. El factor humano en el mando. 3.4. Los ángulos de la autoridad. 3.5. Gestión continua de la autoridad. 3.6 Definición de los cargos. 3.7. Los errores más frecuentes. 4. Infraestructuras de mando. 4.1. Definición. 4.2. Gabinete de crisis. 4.3. Puesto de mando avanzado (PMA). 4.4. Puestos de mandos eventuales. 4.5. Estrella de coordinación. 5. El mando sanitario. 5.1. Responsabilidades generales del mando sanitario. 5.2. Responsabilidades específicas.</t>
  </si>
  <si>
    <t>CT1500</t>
  </si>
  <si>
    <t>SISTEMA INTEGRAL DE ATENCIÓN A LAS CATÁSTROFES</t>
  </si>
  <si>
    <t>Describir los componentes y bases conceptuales de un sistema de atención a múltiples víctimas.Explicar las misiones fundamentales de cada uno de los grupos operativos participantes en la resolución de una catástrofe Enunciar los objetivos y la estructura de un sistema de emergencias médicas.</t>
  </si>
  <si>
    <t>1. Modelos de sistemas de emergencias médicas (SEM). 1.1. Objetivos. 1.2. Estructura. 1.3. Modelo anglo-americano. 1.4. Modelo español. 1.5. Fundamentos básicos de coordinación sanitaria en situaciones de crisis. 1.6. Procedimientos de coordinación en el centro receptor de llamadas ante situaciones de crisis. 2. La protección civil. 2.1. Concepto. 2.2. Origen y evolución histórica. 2.3. Los sistemas de protección civil en el mundo. 2.4. La protección civil en España. 2.5. Normativa legal. 3. Unidades de apoyo al desastre. 3.1. Objetivos. 3.2. Estructura organizativa y funcional. 3.3. Componentes. 3.4. Dotación material.</t>
  </si>
  <si>
    <t>CT1501</t>
  </si>
  <si>
    <t>DESARROLLO DE LOS PRINCIPALES PLANES LOGÍSTICOS EN CATÁSTROFES</t>
  </si>
  <si>
    <t>Analizar los principales planes logísticos que aseguren la proyección de recursos humanos y materiales y posibiliten la asistencia sanitaria en catástrofes Determinar los elementos fundamentales para generar una malla de comunicaciones que permita el contacto entre los diferentes operativos intervinientes.</t>
  </si>
  <si>
    <t>1. Logística de transporte. 2. Logística de abastecimiento y distribución de recursos. 3. Logística de comunicaciones. 4. Logística de personal. 5. Logística de gestión y administración.</t>
  </si>
  <si>
    <t>CT1502</t>
  </si>
  <si>
    <t>GESTIÓN DE SUMINISTROS Y RESIDUOS EN LA ZONA DE CATÁSTROFE</t>
  </si>
  <si>
    <t>Establecer las características generales de gestión de recursos de acuerdo a las necesidades o situaciones Definir el procedimiento de planificación y gestión del agua en situaciones de catástrofe.</t>
  </si>
  <si>
    <t>1. Gestión del agua. 2. Gestión de alimentos. 3. Gestión de residuos. 4. Desinfección, desinsectación y desratización.</t>
  </si>
  <si>
    <t>CT1503</t>
  </si>
  <si>
    <t>PREPARACIÓN DE MATERIAL PARA LA ASISTENCIA SANITARIA A UNA CATÁSTROFE</t>
  </si>
  <si>
    <t>Analizar los principales planes logísticos que aseguren la proyección de recursos humanos y materiales y posibiliten la asistencia sanitaria en catástrofes Establecer el procedimiento de preparación del material para una asistencia sanitaria en una catástrofe.</t>
  </si>
  <si>
    <t>1. Material sanitario de primera intervención. 1.1. Relación de material. 1.2. Dotación tipo por área geográfica. 1.3. Organización del material. 1.4. Contenedores de transporte. 2. Características generales de los contenedores. 3. Relación de material sanitario de uso individual. 4. Relación de elementos de protección individual. 5. Indumentaria.</t>
  </si>
  <si>
    <t>CT1504</t>
  </si>
  <si>
    <t>LOGÍSTICA SANITARIA PARA LA ACTUACIÓN EN CATÁSTROFES</t>
  </si>
  <si>
    <t>Analizar el material sanitario y logístico en la asistencia a una catástrofe indicando los fundamentos de la logística sanitaria.</t>
  </si>
  <si>
    <t>1. Definición. 2. Desarrollo histórico de la logística sanitaria. 3. Principios generales de la logística sanitaria. 3.1. Planificación. 3.2. Organización. 3.3. Simplicidad. 3.4. Economía. 3.5. Oportunidad. 3.6. Equilibrio. 3.7. Flexibilidad. 4. Logística de primera intervención. 5. Logística de segunda intervención.</t>
  </si>
  <si>
    <t>CT1505</t>
  </si>
  <si>
    <t>ORGANIZACIÓN DE LAS ESTRUCTURAS SANITARIAS EVENTUALES PARA LA ASISTENCIA A MÚLTIPLES VÍCTIMAS</t>
  </si>
  <si>
    <t>Analizar el material sanitario y logístico en la asistencia a una catástrofe indicando los fundamentos de la logística sanitaria Analizar los fundamentos de coordinación en situaciones de crisis.</t>
  </si>
  <si>
    <t>1. Estructuras asistenciales. 1.1. Objetivos. 1.2. Tipos. 1.3. Características generales. 1.4. Dotación de material sanitario. 1.5. Características del despliegue de las estructuras. 2. Estructuras de mando y coordinación sanitaria. 2.1. Objetivos. 2.2. Tipos. 2.3. Funciones. 2.4. Dotación general.</t>
  </si>
  <si>
    <t>CT1506</t>
  </si>
  <si>
    <t>CLASIFICACIÓN DEL MATERIAL LOGÍSTICO EN CATÁSTROFES</t>
  </si>
  <si>
    <t>Describir el material sanitario indispensable para la primera intervención en catástrofe Establecer el procedimiento de preparación del material para una asistencia sanitaria en una catástrofe.</t>
  </si>
  <si>
    <t>1. Función. 2. Características técnicas. 3. Tipos. 3.1. De transporte. 3.2. De generación de electricidad. 3.3. De iluminación. 3.4. De climatización. 3.5. De refugio. 3.6. De comunicaciones. 3.7. De higiene. 3.8 De saneamiento. 3.9. De almacenaje, distribución y potabilización del agua. 3.10. De descontaminación. 3.11. De diagnóstico-terapéutico. 3.12. De gestión y administración.</t>
  </si>
  <si>
    <t>CT1507</t>
  </si>
  <si>
    <t xml:space="preserve">MANEJO DE CADÁVERES EN CATÁSTROFES </t>
  </si>
  <si>
    <t>Describir el procedimiento de actuación en el manejo de cadáveres, ante un escenario de múltiples víctimas, para facilitar su identificación conservación y transporte Enunciar los medios de transporte y técnicas de conservación de cadáveres.</t>
  </si>
  <si>
    <t>1. Normativa general sobre el manejo de cadáveres en catástrofes. 1.1. Cadáveres no identificados. 1.2. Desaparición de personas. 2. Levantamiento de cadáveres. 2.1. Traslado de los cadáveres y los restos. 2.2. Condiciones de la  instalación eventual para el estudio y depósito de los cadáveres. 2.3. Medios de conservación. 2.4. Disposición de los cuerpos. 3. Procedimientos para la identificación de cadáveres.</t>
  </si>
  <si>
    <t>CT1508</t>
  </si>
  <si>
    <t xml:space="preserve">PROCEDIMIENTO DE ACTUACIÓN EN LA ATENCIÓN A MÚLTIPLES VÍCTIMAS </t>
  </si>
  <si>
    <t>Describir el procedimiento general de actuación en las fases de alarma y aproximación Explicar los objetivos, métodos y elementos para el reconocimiento del escenario Describir los elementos del equipo protección individual y su función.</t>
  </si>
  <si>
    <t>1. Fase de alarma. 1.1. Activación del sistema de emergencias. 1.2. Objetivos. 1.3.  Procedimiento de recogida de datos por el Centro Coordinador de urgencias. 1.4. Información mínima necesaria a transmitir al equipo asistencial. 2. Fase de aproximación. 2.1. La aproximación al lugar del siniestro. 2.2. Normas generales para el estacionamiento del vehículo asistencial. 2.3.  Medidas de autoprotección del equipo asistencial. 3. Fase de control. 3.1. El control del escenario y la valoración inicial del accidente. 3.2. Objetivos. 4. El balizamiento y la señalización. 4.1. Objetivos. 4.2. Procedimientos; cintas, conos y cartelizaciones. 5. Evaluación inicial del escenario. Valoración de los riesgos. 6. Transmisión de la información al Centro de Coordinación de Urgencias. 7. El control de los primeros intervinientes. 8. El control del flujo de vehículos.</t>
  </si>
  <si>
    <t>CT1509</t>
  </si>
  <si>
    <t xml:space="preserve">ORGANIZACIÓN DE LA ATENCIÓN SANITARIA ANTE SITUACIONES DE EMERGENCIAS COLECTIVAS </t>
  </si>
  <si>
    <t>Explicar los objetivos, métodos y elementos para el reconocimiento del escenario Explicar los principios y procedimientos para la organización de las áreas asistenciales Describir el procedimiento del despliegue organizativo de acuerdo a las circunstancias del suceso.</t>
  </si>
  <si>
    <t>1. La organización de los espacios en catástrofes. 2. La sectorización. 2.1. Objetivos de la sectorización. 2.2. Principales problemas. 2.3. Elementos que intervienen en la sectorización; actores y recursos. 3. Sectores asistenciales. 3.1. Área de salvamento. 3.2 Área de socorro. 3.3. Área de base. 3.4. Subdivisiones de los sectores de trabajo en catástrofes graves. 4. El despliegue organizativo. 4.1. Objetivos. 4.2. Elección del lugar de despliegue. 4.3. Estructuras que se despliegan en el área de salvamento, socorro y base. 5. Organización hospitalaria ante las catástrofes. 5.1. La organización del hospital como receptor de heridos en masa. 5.2. El hospital como centro logístico. 6. Los equipos de socorro hospitalario (SOSH). 7 Contenedores SOSH.</t>
  </si>
  <si>
    <t>CT1510</t>
  </si>
  <si>
    <t>SOPORTE VITAL BÁSICO</t>
  </si>
  <si>
    <t>Aplicar técnicas de soporte vital básico, optimizado, ante situaciones de riesgo vital, según el protocolo establecido Describir los fundamentos de la resucitación cardiopulmonar básica e instrumental Enunciar los principales signos de compromiso vital a nivel de vía aérea, ventilación, circulación y estado neurológico.</t>
  </si>
  <si>
    <t>1. Técnicas de soporte ventilatorio en adultos y en edad pediátrica. 1.1. Indicaciones del soporte ventilatorio. 1.2. Técnicas de apertura de la vía aérea. 1.3. Permeabilización de la vía aérea con dispositivos orofaríngeos. 1.4. Técnicas de limpieza y desobstrucción de la vía aérea. 1.5. Uso de aspiradores. 1.6. Técnica de ventilación con balón resucitador. 1.7. Indicaciones para la administración de oxígeno medicinal. 1.8. Dispositivos de administración de oxígeno medicinal. 1.9. Cálculo de las necesidades de oxígeno durante un traslado. 2. Técnicas de soporte circulatorio en adultos y en edad pediátrica. 2.1. Indicaciones del soporte circulatorio. 2.2. Técnica de masaje cardíaco externo. 2.3. Técnicas de hemostasia. 2.4. Protocolo y técnica de desfibrilación externa semiautomática.</t>
  </si>
  <si>
    <t>CT1511</t>
  </si>
  <si>
    <t>CUMPLIMENTACIÓN DE LA HOJA DE REGISTRO ACORDE AL PROCESO ASISTENCIAL DEL PACIENTE Y TRANSMISIÓN AL CENTRO COORDINADOR</t>
  </si>
  <si>
    <t>Aplicar los procedimientos de actuación inicial ante un paciente traumatizado siguiendo protocolos.Describir la información sobre el estado clínico del paciente y el modo de transmisión al centro coordinador cuando lo indique el protocolo.</t>
  </si>
  <si>
    <t>1. Conjunto mínimo de datos. 1.1. Filiación. 1.2. Lugar y hora de la asistencia. 1.3. Constantes vitales. 1.4. Antecedentes patológicos (patología de base, alergias, medicación habitual). 1.5. Valoración primaria y secundaria. 2. Signos de gravedad. 2.1. Indicar contacto con medico coordinador. 2.2. Oxigenoterapia. 2.3.  Técnicas realizadas (DESA). 2.4. Tratamiento postural. 2.5. Dispositivos inmovilizadores. 2.6. Firma del profesional. 3. Registro  UTSTEIN (parada cardiorrespiratoria). 4. Sistema de comunicación de los vehículos de transporte sanitario. 5. Protocolos de comunicación al centro coordinador.</t>
  </si>
  <si>
    <t>CT1512</t>
  </si>
  <si>
    <t>ATENCIÓN INICIAL ANTE EMERGENCIAS NEUROLÓGICAS Y PSIQUIÁTRICAS</t>
  </si>
  <si>
    <t>Describir la actuación ante un paciente con una crisis convulsiva Realizar atención sanitaria básica ante diferentes situaciones de emergencia.</t>
  </si>
  <si>
    <t>1. Principales síntomas en patología neurologías y psiquiátrica. 1.1. Depresión nivel de conciencia. Grados. 1.2. Focalidad neurológica. 1.3. Convulsiones. 1.4. Déficit sensitivo y motor. 1.5. Trastornos de comportamiento y conducta. 1.6. Agitación psicomotriz. 2. Signos de alarma ante emergencias neurológicas y psiquiátricas. 3. Principales patologías neurológicas y psiquiátricas. 3.1. Accidente cerebrovascular agudo. 3.2. Crisis epilepsia. 3.3. Síndrome meníngeo. 3.4. Delirium tremens. 3.5. Golpe de calor. 3.6. Actuación sanitaria inicial. 4. Signos de alarma ante cuadros de intoxicación y envenenamiento. 5. Cuadros infecciosos graves con alteración de la conciencia ( respiratorios, abdominales, urológicos, neurológicos, estado séptico).</t>
  </si>
  <si>
    <t>CT1513</t>
  </si>
  <si>
    <t>ATENCIÓN INICIAL DEL PACIENTE POLITRAUMATIZADO</t>
  </si>
  <si>
    <t>Aplicar técnicas de soporte vital básico, optimizado, ante situaciones de riesgo vital, según el protocolo establecido Aplicar los procedimientos de actuación inicial ante un paciente traumatizado siguiendo protocolos.</t>
  </si>
  <si>
    <t>1. Epidemiología. 2. Biomecánica del trauma. 3. Valoración y control de la escena. 4. Valoración inicial del paciente politraumatizado. 4.1. Valoración primaria. 4.2. Valoración secundaria. 5. Valoración, soporte y estabilización de las lesiones traumáticas. 6. Atención inicial en traumatismos. 6.1. Traumatismo torácico. 6.2. Traumatismo abdominal. 6.3. Traumatismo raquimedular. 6.4. Traumatismo craneoencefálico. 6.5. Traumatismo de extremidades y pelvis. 7. Connotaciones especiales del paciente traumatizado pediátrico, anciano o gestante. 8. Amputaciones. 9. Explosión. 10. Aplastamiento. 11. Vendajes. 11.1. Indicaciones del vendaje. 11.2. Tipos de vendajes. Vendajes funcionales. 11.3. Técnicas de vendaje. 12. Cuidado y manejo de lesiones cutáneas. 12.1. Control de hemorragias. 12.2. Limpieza de heridas. 12.3. Desinfección de heridas. 12.4. Cuidado de lesiones cutáneas por frío o calor.</t>
  </si>
  <si>
    <t>CT1514</t>
  </si>
  <si>
    <t>ATENCIÓN INICIAL A LAS URGENCIAS Y EMERGENCIAS CARDIOCIRCULATORIAS Y RESPIRATORIAS</t>
  </si>
  <si>
    <t>Realizar atención sanitaria básica ante diferentes situaciones de emergencia Describir los signos de gravedad en la patología cardiaca y ponerlos en conocimiento del centro coordinador de emergencias.</t>
  </si>
  <si>
    <t>1. Síntomas y signos clínicos propios de patología cardiovascular. 1.1. Dolor torácico. 1.2. Palpitaciones. 1.3. Taqui o bradicardia. 1.4. Hiper e hipotensión arterial. 1.5. Disnea de origen cardiaco. 1.6. Signos de hipoperfusión. 2. Principales patologías cardiocirculatorias. 2.1. Síndrome coronario agudo. 2.2. Trastorno del ritmo cardiaco. 2.3. Insuficiencia cardiaca aguda. Edema agudo de pulmón. 2.4. Síncope. 2.5. Hipertensión. 2.6. Tromboembolismo pulmonar. 2.7. Shock. 3. Síntomas y signos clínicos propios de la patología respiratoria aguda. 3.1. Disnea. 3.2. Cianosis. 3.3. Aumento del trabajo respiratorio (estridor, tiraje). 3.4. Taquipnea/ bradipnea. 4. Principales patologías respiratorias. 4.1. Insuficiencia respiratoria. 4.2. Asma. 4.3. EPOC reagudizado. 5. Actuación sanitaria inicial en patología cardiocirculatoria aguda. 6. Actuación sanitaria inicial en patología respiratoria aguda.</t>
  </si>
  <si>
    <t>CT1515</t>
  </si>
  <si>
    <t>ATENCIÓN INICIAL ANTE EMERGENCIAS GESTACIONALES Y CUIDADOS DEL NEONATO</t>
  </si>
  <si>
    <t>Enumerar las fases del parto y describir los signos de parto inminente Realizar el apoyo a la embarazada, ante un parto inminente siguiendo un procedimiento.</t>
  </si>
  <si>
    <t>1. Fisiología del embarazo y desarrollo fetal. 2. Fisiología del parto: fases de progreso y evolución; mecánica y valoración del parto. Signos de parto inminente. 3. Patología más frecuente del embarazo y parto. 4. Protocolos de actuación en función del tipo de emergencia, situación de la embarazada y fase de la mecánica del parto. 5. Cuidados sanitarios iniciales al neonato. Escala de APGAR. Protección del recién nacido. 6. Cuidados a la madre durante el &amp;ldquo;alumbramiento&amp;rdquo;. Precauciones y protocolos básicos de atención.</t>
  </si>
  <si>
    <t>CT1516</t>
  </si>
  <si>
    <t>CLASIFICACIÓN DE LAS VÍCTIMAS EN EMERGENCIAS COLECTIVAS. TRIAJE</t>
  </si>
  <si>
    <t>Analizar los fundamentos y elementos de la clasificación de víctimas, para priorizar la asistencia sanitaria Definir el concepto de triaje Explicar las diferencias entre los modelos de triaje funcionales, lesionales y mixtos.</t>
  </si>
  <si>
    <t>1. Triage. Concepto. Evolución histórica. 2. Principios y objetivos del triage. 3. Características del triage. 4. Elementos para establecer un puesto de triage. 5. Valoración por criterios de gravedad: Inspección, evaluación y decisión terapéutica. 6. Modelos prácticos de triaje: funcionales; lesionales; mixtos. 7. Categorías de clasificación: primera categoría: extrema urgencia. Etiqueta roja; segunda categoría: urgencia. Etiqueta amarilla; tercera categoría: no urgente. Etiqueta verde; cuarta categoría: fallecidos. Etiqueta gris/negra. 8. Procedimiento de etiquetado (taggning). Tarjetas de Triage.</t>
  </si>
  <si>
    <t>CT1517</t>
  </si>
  <si>
    <t>EVACUACIÓN DE LAS VÍCTIMAS A DIFERENTES ÁREAS ASISTENCIALES</t>
  </si>
  <si>
    <t>Realizar la evacuación de las víctimas entre las distintas áreas asistenciales Explicar los objetivos de las norias de evacuación Explicar los datos necesarios a registrar para realizar la dispersión hospitalaria de los heridos.</t>
  </si>
  <si>
    <t>1. Norias de evacuación. Primera, segunda, tercera y cuarta noria. 2. Puesto de carga de ambulancias. 3. Dispersión hospitalaria de pacientes. 4. Registro de dispersión hospitalaria.</t>
  </si>
  <si>
    <t>CT1518</t>
  </si>
  <si>
    <t>ATENCIÓN SANITARIA A EMERGENCIAS COLECTIVAS</t>
  </si>
  <si>
    <t>Identificar las características de la medicina de catástrofe Identificar los objetivos terapéuticos en la atención a múltiples víctimas, con el fin de garantizar la supervivencia de las víctimas.</t>
  </si>
  <si>
    <t>1. Medicina de catástrofe. 1.1. Definición de emergencia limitada, colectiva y catástrofe. 1.2. Objetivos y características de la medicina de catástrofe. 1.3. Diferencias entre la medicina convencional y la medicina de catástrofe. 1.4. Efectos generales de las catástrofes sobre la salud. 1.5. Problemas sanitarios comunes. Problemas sanitarios inmediatos según el tipo de agente agresor. 2. Asistencia sanitaria ante emergencias colectivas. 2.1. Mecanismos lesionales según la naturaleza de la catástrofe. 2.2. Objetivos terapéuticos generales en la atención a múltiples víctimas. 2.3. Objetivos terapéuticos en las áreas de rescate, socorro y base. 2.4. Gestos salvadores. 2.5. Atención médica ante situaciones especiales. Riesgos nuclear, radioactivo, biológico y químico (NRBQ). Explosiones. 2.6. Soporte vital avanzado al atrapado (SVATR).</t>
  </si>
  <si>
    <t>CT1519</t>
  </si>
  <si>
    <t>MEDICACIÓN DE EMERGENCIA</t>
  </si>
  <si>
    <t>Especificar técnicas de preparación de la medicación de emergencia indicando la administración según órdenes de prescripción.</t>
  </si>
  <si>
    <t>1. Farmacocinética básica. 1.1. Vías de administración de fármacos. 1.2. Absorción. 1.3. Mecanismo de acción. 1.4. Metabolización. 1.5. Eliminación. 2. Familia de fármacos utilizados en urgencias y emergencias. 3. Efectos adversos de los fármacos. 4. Contraindicaciones. 5. Formas de presentación. 6. Elaboración de unidosis y dispositivos de administración de productos farmacéuticos.</t>
  </si>
  <si>
    <t>CT1520</t>
  </si>
  <si>
    <t>INSTRUMENTACIÓN Y APOYO A LAS TÉCNICAS DE SOPORTE VITAL AVANZADO</t>
  </si>
  <si>
    <t>Aplicar las técnicas de soporte vital básico optimizado según procedimiento Aplicar técnicas de apoyo al soporte vital avanzado en situaciones de emergencia siguiendo protocolos.</t>
  </si>
  <si>
    <t>1. Canalización de vía venosa central, periférica e intraósea. 2. Dispositivos de aislamiento de la vía aérea. 3. Sondaje nasogástrico. 4. Sondaje vesical. 5. Ventilación mecánica. 6. Ventilación mecánica no invasiva. 7. Punción cricotiroidea. 8. Coniotomía. 9. Toracocentesis. 10. Pericardiocentesis. 11. Toracostomía de emergencia. 12. Cesárea de emergencias. 13. Material para el soporte vital avanzado. 13.1. Material fungible. 13.2. Material electromédico.</t>
  </si>
  <si>
    <t>CT1521</t>
  </si>
  <si>
    <t>GESTIÓN DE EXISTENCIAS E INVENTARIO EN TRANSPORTE SANITARIO</t>
  </si>
  <si>
    <t>Seleccionar las técnicas de almacenamiento, distribución y control de existencias y materiales, que permitan la operatividad del vehículo sanitario Explicar los métodos de control de existencias y sus aplicaciones para la realización de inventarios de material.</t>
  </si>
  <si>
    <t>1. Gestión de existencias e inventario. 1.1. Ventajas e inconvenientes. 1.2. Clasificación de los medios materiales sanitarios. Criterios. 2. Elaboración de fichas de almacén. 3. Gestión de stocks: identificación y trazabilidad. 4. Aplicaciones informáticas de gestión y control de almacén. 5. Normas de seguridad e higiene, aplicada en almacenes de instituciones y empresas sanitarias.</t>
  </si>
  <si>
    <t>CT1522</t>
  </si>
  <si>
    <t>ORGANIZACIÓN SANITARIA</t>
  </si>
  <si>
    <t>Definir la estructura, relación orgánica y jerárquica del Sistema Nacional de Salud teniendo en cuenta su repercusión en la organización del transporte sanitario.</t>
  </si>
  <si>
    <t>1. Estructura del Sistema Nacional de Salud. 2. Niveles de asistencia y tipos de prestaciones. 3. Salud Pública. 4. Salud comunitaria. 5. Evolución histórica de la medicina. 6. Evolución histórica de los sistemas de emergencia médicas. 7. Evolución histórica del transporte sanitario, haciendo referencia a los demás tipos de transporte (aéreo y acuático), indicando las características diferenciales básicas.</t>
  </si>
  <si>
    <t>CT1523</t>
  </si>
  <si>
    <t>DOCUMENTACIÓN SANITARIA Y DE GESTIÓN</t>
  </si>
  <si>
    <t>Explicar los diferentes tipos de documentos clínicos, su función y cauces de tramitación Relacionar los diferentes tipos de documentación clínica y no clínica con sus aplicaciones, describiendo sus cauces de tramitación.</t>
  </si>
  <si>
    <t>1. Documentos clínicos. Tramitación. 1.1. Intrahospitalarios. 1.2. Pre hospitalarios. 1.3. Intercentros. 2. Documentos no clínicos. 2.1. Formularios de actividad. 2.2. Revisión e incidencias. 2.3. Documentación legal del vehículo. 2.4. Documentos de objetos personales. 2.5. Documentación geográfica. 2.6. Hoja de reclamaciones y negación al traslado.</t>
  </si>
  <si>
    <t>CT1524</t>
  </si>
  <si>
    <t>GARANTÍA DE CALIDAD EN EL TRANSPORTE SANITARIO</t>
  </si>
  <si>
    <t>Definir conceptos relacionados con la garantía de calidad, tales como: protocolos normalizados de trabajo, controles de calidad y evaluación de la calidad Aplicar técnicas de control de calidad adecuadas a su actividad, interpretando y cumpliendo protocolos de garantía de calidad.</t>
  </si>
  <si>
    <t>1. Introducción a la garantía de calidad 1.1.  Normas de calidad. 1.2.  Control de calidad en la prestación del servicio. 1.3. Evaluación interna y externa de la calidad percibida. 2.  Calidad en la asistencia sanitaria. 2.1. Indicadores. 3. Legislación vigente aplicable a la garantía de calidad. 4. Relación de la documentación con el control de calidad y la trazabilidad.</t>
  </si>
  <si>
    <t>CT1525</t>
  </si>
  <si>
    <t>CARACTERÍSTICAS DEL TRANSPORTE SANITARIO Y DOTACIÓN MATERIAL</t>
  </si>
  <si>
    <t>Aplicar técnicas de revisión y control de la dotación material del vehículo de transporte sanitario comprobando su estado y operatividad Explicar la dotación material del vehículo, según el nivel asistencial del mismo y normativa.</t>
  </si>
  <si>
    <t>1. Tipos de transporte sanitario. 1.1. Terrestre. 1.2. Aéreo. 1.3. Marítimo. 2. Características diferenciales del transporte sanitario terrestre. 2.1. Ambulancia no asistencial. 2.2. Ambulancia de soporte vital básico. 2.3. Ambulancia de soporte vital avanzado. 2.4. Transporte sanitario colectivo. 2.5. Transporte sanitario de emergencia psiquiátrica. 3. Dotación de material de la unidad de transporte sanitario según el nivel asistencial. 3.1.  Material sanitario. 3.2. Material logístico. 4. Puesta a punto y verificación del material y equipos. 5. Control de existencias de la dotación material del vehículo de transporte sanitario.</t>
  </si>
  <si>
    <t>CT1526</t>
  </si>
  <si>
    <t>ASPECTOS LEGALES DEL EJERCICIO PROFESIONAL SANITARIO</t>
  </si>
  <si>
    <t>Analizar las normas relacionadas con la autonomía y libertad del paciente, el secreto profesional, la protección de datos y la prevención de riesgos laborales Explicar artículos de la constitución española relacionados con sanidad y la ley general de sanidad.CE6.3 Definir los aspectos legales relacionados con el secreto profesional Citar ejemplos de aplicación de normas relacionadas con la autonomía y libertad del paciente.</t>
  </si>
  <si>
    <t>1. Funciones del profesional. 2. Responsabilidad legal. 3. Legislación sobre : sanidad, protección de datos, autonomía del paciente; derechos y obligaciones en materia de información y documentación clínica. 4. Artículos de la constitución española que hacen referencia a la sanidad. 5. Documentación asistencial y no asistencial con relevancia legal. 6. Prevención de riesgos laborales en la organización y gestión del transporte sanitario. 6.1. Sistema de seguridad aplicados a los equipos electro médicos. 6.2. Equipos de protección individual y seguridad. 6.3. Protocolos de primeros auxilios. 6.4. Riesgos en el desempeño de la actividad profesional. 6.5. Riesgos físicos. 6.6. Riesgos químicos. 6.7. Riesgos biológicos. 6.8. Medidas de prevención y protección en los diferentes entornos de trabajo. 6.9. Señalización relativa a seguridad e higiene. 6.10. Equipos de protección individual.</t>
  </si>
  <si>
    <t>CT1527</t>
  </si>
  <si>
    <t>ESTERILIZACIÓN DEL MATERIAL SANITARIO EN EL TRANSPORTE SANITARIO</t>
  </si>
  <si>
    <t>Analizar los procedimientos de limpieza, desinfección y esterilización del vehículo y material sanitario, determinando el método a aplicar según el tipo de material Explicar el procedimiento de manipulación y gestión de los residuos biocontaminados.</t>
  </si>
  <si>
    <t>1. Principios básicos. 2. Métodos de esterilización. 2.1. Físicos. 2.2. Químicos. 3. Métodos de control de esterilización. 4. Fumigación. 5. Identificación de los riesgos derivados de la esterilización.</t>
  </si>
  <si>
    <t>CT1528</t>
  </si>
  <si>
    <t>LIMPIEZA DE MATERIAL, UTENSILIOS E INTERIOR DEL VEHÍCULO DE TRANSPORTE SANITARIO</t>
  </si>
  <si>
    <t>Explicar el procedimiento de limpieza, desinfección y esterilización relacionándolo con su aplicación sobre los distintos tipos de material Analizar los procedimientos de limpieza, desinfección y esterilización del vehículo y material sanitario, determinando el método a aplicar según el tipo de material.</t>
  </si>
  <si>
    <t>1. Principios Básicos aplicables a la limpieza y desinfección del material sanitario. 2. Material desechable y material reutilizable. 3. Procedimiento de limpieza. 4. Criterios de verificación y acondicionamiento. 5. Identificación de los riesgos derivados de la manipulación de productos de limpieza.</t>
  </si>
  <si>
    <t>CT1529</t>
  </si>
  <si>
    <t>DESINFECCIÓN DEL MATERIAL E INTERIOR DEL VEHÍCULO DE TRANSPORTE SANITARIO</t>
  </si>
  <si>
    <t>Analizar los procedimientos de limpieza, desinfección y esterilización del vehículo y material sanitario, determinando el método a aplicar según el tipo de material Explicar peligros en la manipulación de productos de limpieza, esterilización y desinfección.</t>
  </si>
  <si>
    <t>1. Principios básicos de la desinfección y asepsia. 2. Desinfección por métodos físicos. 2.1. Ebullición. 2.2. Radiaciones ultravioletas. 2.3. Ultrasonido. 3. Desinfección por métodos químicos. 3.1. Lociones. 3.2. Inmersión. 4. Identificación de los riesgos derivados de la manipulación de productos de deseinfección.</t>
  </si>
  <si>
    <t>CT1530</t>
  </si>
  <si>
    <t>OPERACIONES DE DIAGNOSIS Y MANTENIMIENTO PREVENTIVO DEL MOTOR Y SISTEMAS AUXILIARES DEL VEHÍCULO DE TRANSPORTE SANITARIO</t>
  </si>
  <si>
    <t>Realizar el mantenimiento preventivo del vehículo chequeando los elementos mecánicos, eléctricos, del sistema de comunicaciones y de seguridad del vehículo según la hoja de revisión diaria.Describir los elementos mecánicos, eléctricos y de seguridad que hay que revisar por turno de trabajo, para mantener la operatividad del vehículo.</t>
  </si>
  <si>
    <t>1. Elementos mecánicos,eléctricos y de seguridad del vehículo. 1.1. Motor. 1.2. Sistemas de lubricación y refrigeración. 1.3. Sistema de alimentación. 1.4. Sistema de arranque.</t>
  </si>
  <si>
    <t>CT1531</t>
  </si>
  <si>
    <t>OPERACIONES DE DIAGNOSIS Y MANTENIMIENTO PREVENTIVO DEL SISTEMA ELÉCTRICO Y DE SUS CIRCUITOS Y DE SISTEMAS DE COMUNICACIÓN DEL VEHÍCULO DE TRANSPORTE SANITARIO</t>
  </si>
  <si>
    <t>Realizar el mantenimiento preventivo del vehículo chequeando los elementos mecánicos, eléctricos, del sistema de comunicaciones y de seguridad del vehículo según la hoja de revisión diaria Describir los elementos mecánicos, eléctricos y de seguridad que hay que revisar por turno de trabajo, para mantener la operatividad del vehículo.</t>
  </si>
  <si>
    <t>1. Sistema eléctrico, encendido y puesta en marcha,generador de corriente,alumbrado y eléctricos auxiliares. 1.1. Componentes, elementos eléctricos, electrónicos y circuitos asociados. 1.2. Funcionamiento. 1.3. Operaciones de mantenimiento preventivo. Control de luces e intermitentes. Montaje ,desmontaje y reparación. Control de la batería. 1.4. Resolución de averías frecuentes y medios empleados. 1.5. Medidas de seguridad y prevención. 2. Sistema de señales luminosas y acústicas. Control de funcionamiento. 3. Sistemas de climatización. 4. Seguridad activa y pasiva. 5. Sistemas de comunicaciones: fundamentos,función y componentes.</t>
  </si>
  <si>
    <t>CT1532</t>
  </si>
  <si>
    <t>OPERACIONES DE DIAGNOSIS Y MANTENIMIENTO PREVENTIVO DEL SISTEMA DE TRANSMISIÓN DE FUERZAS Y TRENES DE RODAJE DEL VEHÍCULO DE TRANSPORTE SANITARIO</t>
  </si>
  <si>
    <t>Realizar el mantenimiento preventivo del vehículo chequeando los elementos mecánicos, eléctricos, del sistema de comunicaciones y de seguridad del vehículo según la hoja de revisión diaria.</t>
  </si>
  <si>
    <t>1. Sistema de transmisión. 1.1. Componentes. 1.2. Funcionamiento. 1.3. Operaciones de mantenimiento preventivo. 1.4. Resolución de averías frecuentes y medios empleados. 2. Sistema de frenos y ralentizadores. 2.1. Sistema de frenos y ralentizadores. 2.2. Clases de frenos. 2.3. Componentes. 2.4. Funcionamiento. Utilización de frenos y ralentizadores. Límites de utilización. 2.5. Operaciones de mantenimiento preventivo. Control del nivel líquido de frenos y del desgaste. 2.6. Resolución de averías frecuentes y medios empleados. 3. Sistema antibloqueo. 3.1. Componentes. 3.2. Funcionamiento. 4. Sistema de embrague. 4.1. Componentes. 4.2. Funcionamiento. 5. Caja de cambios. Diferenciales. Árbol de transmisión. Sistemas de control de tracción. 5.1. Componentes. 5.2. Funcionamiento. 6. Sistemas de dirección. 6.1. Tipos. 6.2. Componentes. 6.3. Funcionamiento. 6.4. Operaciones de mantenimiento preventivo. Control del nivel de líquido de dirección. 7. Sistema de suspensión. 7.1. Tipos de suspensión. 7.2. Funcionamiento. 7.3. Operaciones de mantenimiento preventivo. 7.4. Resolución de averías frecuentes y medios empleados. 8. Ruedas. 8.1. Clases de neumáticos. 8.2. Componentes de las ruedas. 8.3. Operaciones de mantenimiento preventivo, control del desgaste del dibujo y de la presión. 8.4. Resolución de averías frecuentes y medios empleados. 8.5. Uso de cadenas.</t>
  </si>
  <si>
    <t>CT1533</t>
  </si>
  <si>
    <t>ASISTENCIA PRE-HOSPITALARIA EN URGENCIAS O EMERGENCIAS SANITARIAS</t>
  </si>
  <si>
    <t>Identificar las características de la asistencia prehospitalaria, para entender el ámbito de actuación profesional.Explicar el concepto de Sistema Integral de Urgencias y Emergencias, identificando sus elementos.</t>
  </si>
  <si>
    <t>1 Epidemiología de la asistencia prehospitalaria. 2 Cadena de la supervivencia. 3. Decálogo prehospitalario. 3.1. Fases. 4. Urgencia y emergencia sanitaria. 4.1. Concepto. 4.2. Sistema integral de urgencias y emergencias.</t>
  </si>
  <si>
    <t>CT1534</t>
  </si>
  <si>
    <t>DIAGNOSIS INICIAL DEL PACIENTE EN SITUACIÓN DE EMERGENCIA SANITARIA</t>
  </si>
  <si>
    <t>Aplicar técnicas de valoración inicial al paciente, que permitan detectar signos de gravedad y aplicar procedimientos de soporte vital inmediatos Explicar el protocolo de valoración inicial del paciente describiendo los parámetros, signos y síntomas a valorar Detallar los elementos de interés relacionados con la patología de base del paciente.</t>
  </si>
  <si>
    <t>1. Constantes vitales 1.1. Determinación de la frecuencia respiratoria 1.2. Determinación de la frecuencia cardiaca 1.3. Determinación de la temperatura corporal 1.4. Determinación de la pulsioximetría 1.5. Determinación de la presión arterial 1.6. Connotaciones especiales de las constantes vitales en el niño, anciano y gestante 2. Signos de gravedad 2.1. Concepto 2.2. Valoración primaria 2.3. Valoración secundaria 3. Valoración del estado neurológico 3.1. Valoración de nivel de conciencia. Escala de coma de Glasgow 3.2. Tamaño pupilar y reflejo fotomotor 3.3. Detección de movimientos anormales 4. Valoración de la permeabilidad de la vía aérea 4.1. Obstrucción parcial 4.2. Obstrucción total 5. Valoración de la ventilación 5.1. Frecuencia respiratoria 5.2. Ritmo respiratorio 5.3. Esfuerzo respiratorio 5.4. Respiración paradójica 5.6. Otros signos de hipoxia 6. Valoración de la circulación 6.1. Frecuencia cardiaca 6.2. Ritmo cardiaco 6.3. Presión arterial 6.4. Signos de hipoperfusión 7. Valoración inicial del paciente pediátrico 8. Valoración especial del anciano 9. Valoración especial de la gestante</t>
  </si>
  <si>
    <t>CT1535</t>
  </si>
  <si>
    <t>BASES ANATÓMICAS Y FUNCIONALES DE LOS PRINCIPALES ÓRGANOS, APARATOS Y SISTEMAS DEL CUERPO HUMANO, APLICADOS A LA VALORACIÓN INICIAL DEL PACIENTE EN SITUACIÓN DE URGENCIA O EMERGENCIA SANITARIA</t>
  </si>
  <si>
    <t>Identificar la forma, estructura y función de las áreas topográficas de mayor interés sanitario en la valoración y aplicación de procedimientos sanitarios de urgencias Aplicar técnicas de valoración inicial al paciente, que permitan detectar signos de gravedad y aplicar procedimientos de soporte vital inmediatos.</t>
  </si>
  <si>
    <t>1. Fundamentos de topografía anatómica. 1.1. Localización. 2. Órganos, aparatos y sistemas del cuerpo humano. 2.1. Aparato respiratorio. 2.2. Sistema cardiocirculatorio y sistema linfático. 2.3. Aparato digestivo y glándulas anejas. 2.4. Sistema nervioso. 2.5. Aparato locomotor. 2.6. Sistema endocrino. 2.7. Sistema urogenital. 2.8. Sistema tegumentario y anejos cutáneos. 2.9. Órganos de los sentidos. 3. Patologías más frecuentes que requieren tratamiento de urgencias. 3.1. Conceptos de salud y enfermedad. 3.2. Semiología clínica: síntomas y signos de enfermedad. 3.3. Manifestaciones clínicas, signos y síntomas básicos en atención urgente.</t>
  </si>
  <si>
    <t>CT1536</t>
  </si>
  <si>
    <t xml:space="preserve">TÉCNICAS DE DESCARCERACIÓN Y ACCESO AL PACIENTE </t>
  </si>
  <si>
    <t>Valorar el procedimiento que permita el acceso seguro al lugar donde se encuentra el paciente Explicar los métodos de acceso seguro a un paciente que se encuentra en el interior de un vehículo, vivienda, local, o zona al aire libre, cuando hay una situación que implique algún riesgo.</t>
  </si>
  <si>
    <t>1. Material de descarceración. 2. Técnicas de descarceración con medios de fortuna. 3. Material del rescate. 4. Técnicas básicas rescate. 5. Técnicas de estabilización del vehículo accidentado. 6. Medidas de seguridad. 7. Procedimiento de actuación conjunta con otros servicios de seguridad</t>
  </si>
  <si>
    <t>CT1537</t>
  </si>
  <si>
    <t xml:space="preserve">PREVENCIÓN DE RIESGOS LABORALES EN LA EVACUACIÓN DE PACIENTES </t>
  </si>
  <si>
    <t>Aplicar las medidas de prevención de riesgos laborales en las operaciones de evacuación de pacientes desde el lugar del suceso hasta el centro sanitario úti Explicar los riesgos de la actividad profesional Conocer los aspectos fundamentales de la Ley de Prevención de Riesgos Laborales.</t>
  </si>
  <si>
    <t>1. Normativa de prevención de riesgos laborales. 2. Identificación de los riesgos de la actividad profesional. 3. Medidas de autoprotección personal. Equipos de protección individual (EPIs). 4. Fundamento de la ergonomía y mecánica corporal. 5. Estructuras óseas y musculares implicadas en el levantamiento de cargas. 6. Biomecánica de la columna vertebral y sus elementos principales. 7. Técnicas de levantamiento y transporte de cargas. 8. Ejercicios de flexibilización y potenciación muscular para prevención de lesiones.</t>
  </si>
  <si>
    <t>CT1538</t>
  </si>
  <si>
    <t>CONDUCCIÓN EN SITUACIONES ADVERSAS  EN EL TRANSPORTE SANITARIO</t>
  </si>
  <si>
    <t>Realizar el traslado seguro del paciente al centro sanitario, adecuando la conducción a las condiciones del mismo y eligiendo la ruta más idónea según las condiciones climatológicas y de la vía.Explicar las repercusiones orgánicas que un traslado inadecuado puede tener en la salud del paciente.</t>
  </si>
  <si>
    <t>1. Técnicas de conducción de vehículos prioritarios. 2. Técnicas de conducción en situaciones climatológicas adversas. 3. Técnicas de conducción ante problemas mecánicos. 4. Seguridad vial. 4.1. Conceptos básicos. 4.2. Normativa reguladora. 4.3. Normativa específica para vehículos prioritarios.</t>
  </si>
  <si>
    <t>CT1539</t>
  </si>
  <si>
    <t xml:space="preserve">ACONDICIONAMIENTO DEL ENTORNO DE INTERVENCIÓN EN LA EVALUACIÓN DE PACIENTES </t>
  </si>
  <si>
    <t>Analizar las diferentes situaciones que acontecen en la asistencia sanitaria prehospitalaria, determinando el método y medios para generar un entorno seguro en la misma Aplicar las medidas de prevención de riesgos laborales en las operaciones de evacuación de pacientes desde el lugar del suceso hasta el centro sanitario útil.</t>
  </si>
  <si>
    <t>1. Situaciones de emergencia y acondicionamiento de un entorno seguro. 2. Técnicas de protección de víctimas e intervinientes mediante la ubicación del vehículo asistencial en la zona de actuación. 2.1. Distancia y posición del vehículo. 2.2. Material para generar un entorno seguro en la asistencia. 2.3. Técnicas de señalización y balizamiento. 3. Técnicas de situación y balizamiento ante situaciones especiales. 3.2. Accidente de mercancías peligrosas. 3.3. Accidente eléctrico. 4. Procedimientos ante riesgos NRBQ (nuclear, radiactivo, biológico y químico).</t>
  </si>
  <si>
    <t>CT1540</t>
  </si>
  <si>
    <t>MOVILIZACIÓN DE PACIENTES EN EL TRASLADO AL CENTRO SANITARIO</t>
  </si>
  <si>
    <t>Explicar los métodos y medios de inmovilización y movilización aplicables en el traslado del paciente desde el lugar del incidente a la unidad asistencial Aplicar al paciente los métodos y medios de movilización e inmovilización, de acuerdo a las posibles lesiones o patología detectadas, que permitan la evacuación del mismo a la ambula.</t>
  </si>
  <si>
    <t>1. Indicación de técnicas de movilización urgente. 2. Material de movilización. 2.1. Silla. 2.2. Camilla de lona. 2.3. Camilla rígida. 2.4. Camilla de vacío. 3. Técnicas de movilización urgente sin material en situación de riesgo. 4. Técnicas de movilización con material. 5. Transferencia de un paciente de una camilla a otra.</t>
  </si>
  <si>
    <t>CT1541</t>
  </si>
  <si>
    <t>ADECUACIÓN DEL PROCEDIMIENTO DE TRANSPORTE SANITARIO A LA FISIOPATOLOGÍA DEL PACIENTE</t>
  </si>
  <si>
    <t>Explicar las medidas posturales a aplicar al paciente sobre la camilla, que optimicen un posible traslado.Explicar los procedimientos que aseguran una mayor confortabilidad y seguridad del paciente cuando es trasladado en la camilla de la unidad asistencial.</t>
  </si>
  <si>
    <t>1. Concepto y fundamento de la fisiopatología del transporte sanitario. 2. Posición del paciente en la camilla según su patología. 3. Conducción del vehículo según la patología. 4. Factores que determinan cambios fisiológicos. 5. Efectos de las variaciones de la velocidad, vibraciones, ruidos, temperatura y altitud. 6. Medidas de confort y seguridad en el traslado.</t>
  </si>
  <si>
    <t>CT1542</t>
  </si>
  <si>
    <t>INMOVILIZACIÓN DE PACIENTES EN EL TRASLADO AL CENTRO SANITARIO</t>
  </si>
  <si>
    <t>Explicar los métodos y medios de inmovilización y movilización aplicables en el traslado del paciente desde el lugar del incidente a la unidad asistencial Aplicar al paciente los métodos y medios de movilización e inmovilización, de acuerdo a las posibles lesiones o patología detectadas, que permitan la evacuación del mismo a la ambulancia.</t>
  </si>
  <si>
    <t>1. Fundamentos de actuación ante las fracturas. 2. Indicación de técnicas de inmovilización. 2.1. Inmovilización de extremidades. 2.2. Inmovilización ante traumatismo de la columna vertebral. 3 .Material del inmovilización. 3.1. Collarines laterales. 3.2. Inmovilizadores laterales de cabeza. 3.3. Inmovilizadores pediátricos. 3.4. Tabla espinal. 3.5. Camilla de cuchara. 3.6. Colchón de vacío. 3.7. Chaleco espinal de Kendrick. 3.8. Férulas de inmovilización de extremidades. 4. Técnicas comunes de inmovilización. 5. Técnicas de inmovilización con medios de fortuna.</t>
  </si>
  <si>
    <t>CT1543</t>
  </si>
  <si>
    <t>TRANSFERENCIA DEL PACIENTE DEL LUGAR DEL SUCESO AL ÁREA DE URGENCIA</t>
  </si>
  <si>
    <t>Describir los datos de filiación, así como los del resultado de la valoración inicial y continuada del paciente durante el traslado.Realizar la transferencia del paciente al centro sanitario útil.</t>
  </si>
  <si>
    <t>1. Concepto y objetivo de la transferencia de pacientes. 2. Transferencia verbal y documentada. 2.1. Comunicación con el centro coordinador. 2.2. Documentación asistencial y no asistencial. 3. Datos de filiación y de la actuación sanitaria en la transferencia del paciente. 3.1. Datos de filiación. 3.2. Resultado de la valoración inicial. 3.3. Resultado de la valoración continuada del paciente durante el traslado. 3.4. Informe de asistencia inicial, de contingencias y de traslado. 4. Tipos de informes de asistencia de transporte sanitario. 5. Transferencia del paciente al área de urgencia. Triaje hospitalario. Criterios de clasificación. 6. Funciones del profesional. 7. Responsabilidad legal. 8. Transporte de órganos y muestras biológicas. 8.1. Condiciones idóneas para el traslado de órganos y muestras biológicas. 8.2. Características físico-químicas del medio biológico o físico de transporte.</t>
  </si>
  <si>
    <t>CT1544</t>
  </si>
  <si>
    <t>REHABILITACIÓN, RESTAURACIÓN  Y DECORACIÓN INICIAL DEL  ALOJAMIENTO RURAL</t>
  </si>
  <si>
    <t>Identificar los criterios y estilos arquitectónicos de diferentes entornos y aplicarlos a supuestos prácticos de adaptación de alojamientos rurales como alojamientos turísticos.Formular propuestas de adaptación de alojamientos rurales como alojamientos turísticos, partiendo de proyectos-tipo ya realizados, justificando acciones y recursos que resulten viables para su diseño, rehabilitación y decoración.</t>
  </si>
  <si>
    <t>1. Rehabilitación arquitectónica 1.2. Tipos más frecuentes de construcciones rehabilitadas para el uso de alojamiento rural 1.3. Modalidades de rehabilitación 1.4. Elementos susceptibles de rehabilitación 2. Restauración arquitectónica 2.3. Modalidades de restauración 3. Decoración inicial 3.1. Elementos de arquitectura interior</t>
  </si>
  <si>
    <t>CT1545</t>
  </si>
  <si>
    <t>PUESTA EN MARCHA DE UN ALOJAMIENTO RURAL</t>
  </si>
  <si>
    <t>Definir las características del subsector de turismo rural en el marco del sistema turístico y, en particular, la actividad de alojamiento de esta naturaleza, considerando las relaciones de los respectivos establecimientos con otras empresas y los circuitos y tipos de información que se generan Definir proyectos de viabilidad sencillos para la constitución y puesta en marcha de pequeñas empresas de alojamiento rural, utilizando los canales de información correspondientes Explicar los requisitos legales, trámites, documentos y organismos relacionados con la creación, constitución y puesta en marcha de pequeñas empresas, de acuerdo con la forma jurídica de la figura del empresario adoptada en función de la actividad económica y los recursos disponibles.</t>
  </si>
  <si>
    <t>1. Estudio de Viabilidad 2. Las ideas de negocio 2.1. Fuentes de búsqueda de ideas 2.2. Variables de estudio 2.3. Factores directos e indirectos 3. Elección de la mejor idea de negocio. Cuadro de análisis DAFO: Utilidad, estructura, elaboración e interpretación 4. Normativa y trámites necesarios para la puesta en marcha de un alojamiento rural 4.1. Normativa autonómica 5. Condicionantes físico-territoriales que pueden influir en el atractivo y/o la fragilidad del lugar en donde se pretende implantar el alojamiento rural. 5.1. Condicionantes paisajísticos referidos a posibles riesgos visuales 5.2. Características del clima local 5.3. Factores que pueden afectar negativamente a la calidad del aire 6. Medidas que favorecen la integración del alojamiento rural en un entorno natural durante la fase de construcción y/o explotación 6.1. Respeto del relieve de especial significación paisajística 6.2. Protección de los cauces naturales y de los recursos hidráulicos superficiales y subterráneos 6.3. Mantenimiento de las condiciones más favorables para las especies de fauna protegida 6.4. Conservación de zonas arboladas 6.5. Conservación de elementos significativos del patrimonio etnográfico de la zona (canales, puentes, lagares, molinos, etc.) 6.6. Adecuación de la construcción a las tipologías y sistemas constructivos tradicionales de la zona 6.7. Estudio y disponibilidad de infraestructuras. Agua, energía eléctrica y saneamiento 6.8. Utilización de ecotécnicas en la explotación del alojamiento rural 7. Condicionantes que pueden hacer más atractiva la oferta del alojamiento rural 7.1. Buena accesibilidad y comunicación 7.2. Disponibilidad de servicios y equipamientos de la zona 7.3. Amplia oferta de recursos naturales y culturales de la zona 7.4. Ausencia de barreras arquitectónicas 7.5. Control de calidad. Grado de satisfacción de los clientes</t>
  </si>
  <si>
    <t>CT1546</t>
  </si>
  <si>
    <t>EL SECTOR TURÍSTICO, EL TURISMO RURAL  Y EL ALOJAMIENTO RURAL</t>
  </si>
  <si>
    <t>Definir las características del subsector de turismo rural en el marco del sistema turístico y, en particular, la actividad de alojamiento de esta naturaleza, considerando las relaciones de los respectivos establecimientos con otras empresas y los circuitos y tipos de información que se generan Definir proyectos de viabilidad sencillos para la constitución y puesta en marcha de pequeñas empresas de alojamiento rural, utilizando los canales de información correspondientes.</t>
  </si>
  <si>
    <t>1. El sector turístico 1.1. Definiciones y terminología del turismo 1.2. Diferentes formas de turismo 1.3. El sector turístico en la economía española 2. El turismo rural 2.1. Rasgos básicos y elementos específicos del turismo rural 2.2. La demanda de turismo rural. Perfil y hábitos del cliente de turismo rural 2.3. Economía del turismo rural 2.4. Colectivos sociales interesados 2.5. Beneficios y riesgos del turismo rural 2.6. El Turismo Rural en España 3. El alojamiento rural 3.1. Tipos de alojamientos rurales 3.2. Alojamientos más característicos 3.2. Planificación económica del alojamiento rural 3.4.       Organización y personal 3.5.        Dirección 4.  Tipos jurídicos de empresa, empresario y establecimiento mercantil 5.  Materias que suelen necesitar asesoramiento y asesores</t>
  </si>
  <si>
    <t>CT1547</t>
  </si>
  <si>
    <t>COMPRA, APROVISIONAMIENTO Y CONTROL DE CONSUMOS Y COSTES EN ALOJAMIENTOS RURALES</t>
  </si>
  <si>
    <t>Estimar las técnicas de relación con proveedores más adecuadas para resolver situaciones comerciales tipo en pequeñas empresas dedicadas a la actividad de alojamiento rural Comparar y aplicar técnicas para la compra de mobiliario y equipos y para el aprovisionamiento y control de consumos de mercancías que resulten necesarios para la puesta en marcha de alojamientos rurales y para cubrir las exigencias derivadas de su explotación.</t>
  </si>
  <si>
    <t>1. Compra y aprovisionamiento. 1.1. Mobiliario y equipo necesario para el funcionamiento del alojamiento. 1.2. Productos necesarios para la oferta de alojamiento. 1.3. Productos necesarios para la oferta gastronómica. 1.4. Fichas de productos y de proveedores, identificando características del producto y datos del proveedor. 2. Control de Consumos y costes. 2.1. Energía y de agua. 2.2. Mantenimiento y reparación de las instalaciones. 2.3. Reposición de los elementos correspondientes en cada caso. 3. Gastos relacionados con las materias primas y las preparaciones culinarias.</t>
  </si>
  <si>
    <t>CT1548</t>
  </si>
  <si>
    <t>ESTIMACIÓN DE OFERTAS DE ALOJAMIENTO Y GASTRONÓMICAS PROPIAS DE ALOJAMIENTOS RURALES</t>
  </si>
  <si>
    <t>Describir los métodos de presupuestar y fijar los precios de servicios en alojamientos rurales Estimar posibles precios de ofertas de alojamiento y gastronómicas propias de alojamientos rurales, de acuerdo con planes de negocio.</t>
  </si>
  <si>
    <t>1. Ofertas de alojamiento. 1.1. Tipos de alojamientos que se pueden ofertar. 1.2. Categoría de cada tipo de alojamiento. 1.3. Capacidad del alojamiento. 1.4. Precios del alojamiento. 1.5. &amp;laquo;Ofertas y promociones&amp;raquo; especiales. 1.6. Subproductos ligados a la oferta de alojamiento. (Actividades complementarias). 2. Ofertas gastronómicas. 2.1. Variedad de Primeros platos. 2.2. Variedad de segundos platos. 2.3. Postres (Productos singulares propios de la zona en la que se ubica el restaurante -frutas, dulces). 2.4. Jornadas Gastronómicas.</t>
  </si>
  <si>
    <t>CT1549</t>
  </si>
  <si>
    <t>GESTIÓN DEL ALMACÉN EN UN ALOJAMIENTO RURAL</t>
  </si>
  <si>
    <t>Describir diversos sistemas de almacenamiento, indicando necesidades de equipamiento, criterios de ordenación, ventajas comparativas y documentación asociada Identificar necesidades de almacenamiento de alimentos, bebidas, lencería, productos de limpieza y otros, en función de su naturaleza y clase Efectuar operaciones de almacenamiento, manipulando de acuerdo con la normativa higiénico-sanitaria, tanto los equipos de control como los propios géneros destinados a almacén o consumo inmediato.CE1.10 Utilizar la documentación necesaria para el control del almacén.</t>
  </si>
  <si>
    <t>1. Sistema de recuento físico de existencias. 1.1. Detección de falta de existencias habitualmente necesarias. 1.2. Detección de exceso de existencias que dejan de usarse. 2. Stock mínimo. 2.1. Cantidades necesarias de cada producto para garantizar la demanda en periodos de baja actividad. 2.2. Cantidades sobrantes de las que hay que reducir el pedido. 3. Stock Máximo. 3.1. Cantidades necesarias de cada producto para garantizar la demanda en períodos de máxima actividad. 3.2. Cantidades escasas de productos especialmente solicitados. 4. Adecuación de los niveles de stock al Plan de Operaciones y Previsiones de actividad. 5. Valoración económica de las existencias.</t>
  </si>
  <si>
    <t>CT1550</t>
  </si>
  <si>
    <t>GESTIÓN ECONÓMICA Y ADMINISTRATIVA DE LA ACTIVIDAD DE ALOJAMIENTO RURAL</t>
  </si>
  <si>
    <t>Comparar y aplicar técnicas para la compra de mobiliario y equipos y para el aprovisionamiento y control de consumos de mercancías que resulten necesarios para la puesta en marcha de alojamientos rurales y para cubrir las exigencias derivadas de su explotación Estimar posibles precios de ofertas de alojamiento y gastronómicas propias de alojamientos rurales, de acuerdo con planes de negocio.</t>
  </si>
  <si>
    <t>1. Gestión de la producción de los servicios. 2. Control, fomento y desarrollo de los servicios ofrecidos. 3. Desarrollo de nuevos productos. 4. Opciones para influir en el precio de los recursos.</t>
  </si>
  <si>
    <t>CT1551</t>
  </si>
  <si>
    <t>GESTIÓN FINANCIERA Y FISCAL DEL ALOJAMIENTO RURAL</t>
  </si>
  <si>
    <t>Identificar los sistemas y procesos de gestión económica y financiera que mejor se adaptan a la actividad de alojamiento rural Aplicar los sistemas y procesos de gestión y control necesarios para el ejercicio de la actividad de alojamiento rural.</t>
  </si>
  <si>
    <t>1. El equilibrio entre los gastos y los ingresos. 2. El control del endeudamiento con terceros, .y en especial con las entidades financieras. 3. El control de los gastos financieros (negociación de préstamos). 4. La optimización de ingresos financieros, derivados de inversiones. 5. La actualización y veracidad del registro contable de la actividad que se realiza. 6. Los Balances de situación (activo que se tiene y lo que se debe). 7. Tributos, tasas e impuestos que se deben de pagar a las diferentes Administraciones Públicas.</t>
  </si>
  <si>
    <t>CT1552</t>
  </si>
  <si>
    <t>APLICACIONES INFORMÁTICAS PARA LA GESTIÓN DEL ALOJAMIENTO RURAL</t>
  </si>
  <si>
    <t>Distinguir y utilizar los equipos y programas informáticos que pueden ser necesarios para la gestión y control administrativo contable del alojamiento rural Utilizar Internet y el correo electrónico como fuente de información para supuestas actividades de alojamiento rural y como vía de comunicación para la gestión y control administrativo de alojamientos de esta naturaleza.</t>
  </si>
  <si>
    <t>1. Elección y adquisición de elementos informáticos. 2. Adquisición del equipo informático. 2.1. Elección del tipo de ordenador en función de las necesidades del negocio. 2.2. Elección de impresoras. 2.3. Elección del escáner. 2.4. Elección del módem. 2.5. Elección de Fax. 3. Elección de programas de gestión necesarios. 3.1. Programas de procesadores de texto. 3.2. Programas de hojas de cálculo. 3.3. Programas de Bases de datos. 3.4. Programas de gráficos. 3.5. Correo electrónico. 3.6. Antivirus. 4. Adquisición legal de los programas. 5. Programas específicos para la gestión administrativa contable del alojamiento rural.</t>
  </si>
  <si>
    <t>CT1553</t>
  </si>
  <si>
    <t>APLICACIONES INFORMÁTICAS EN LA PROMOCIÓN Y COMERCIALIZACIÓN DEL ALOJAMIENTO RURAL</t>
  </si>
  <si>
    <t>Distinguir y utilizar los equipos y programas informáticos que pueden ser necesarios para la promoción y comercialización de los alojamientos rurales.Simular la utilización de páginas web y canales de reserva vía Internet como vía de promoción y comercialización de alojamientos rurales.</t>
  </si>
  <si>
    <t>1. Medios de información y difusión. 1.1. Internet. 1.2. Correo electrónico. 2. Contenidos de las páginas Web del alojamiento rural. 2.1. Servicios. 2.2. Precios. 2.3. Capacidad. 2.4. Periodo de apertura. 2.5. Canales informatizados de reservas. 2.6. Oferta de actividades complementarias del alojamiento. 2.7. Características del entorno.</t>
  </si>
  <si>
    <t>CT1554</t>
  </si>
  <si>
    <t>GESTIÓN COMERCIAL DEL ALOJAMIENTO RURAL</t>
  </si>
  <si>
    <t>Definir segmentos de la demanda de alojamiento rural y reconocer fuentes de información que permitan identificar sus componentes Aplicar técnicas comerciales, de promoción de ventas y de negociación, adecuadas a los alojamientos rurales, estimando su importancia para el logro de los objetivos empresariales.</t>
  </si>
  <si>
    <t>1. Criterios básicos para una buena gestión comercial. 1.1. Analizar el mercado de forma regular. 1.2. Impedir cualquier rigidez en la política comercial de la empresa. 1.3. Rapidez de respuesta a las señales del mercado. 1.4. Elaboración de encuestas entre los clientes en las que se recoja: la característica del cliente, los puntos fuertes del servicio y las posibles mejoras. 2. Gestión de políticas comerciales. 2.1. Política de precios adaptados a la calidad. 2.2. Política de producto o servicio que permita definir un producto de calidad. 2.3. Política de distribución del producto para fidelizar al cliente y a través de él llegar a nuevos clientes. 2.4. Política de comunicación: organizar promociones, jornadas gastronómicas, concursos deportivos, etc. aprovechando fiestas populares o festejos culturales y religiosos de interés.</t>
  </si>
  <si>
    <t>CT1555</t>
  </si>
  <si>
    <t>COMERCIALIZACIÓN DEL SERVICIO DE ALOJAMIENTO RURAL</t>
  </si>
  <si>
    <t>Aplicar técnicas comerciales, de promoción de ventas y de negociación, adecuadas a los alojamientos rurales, estimando su importancia para el logro de los objetivos empresariale Identificar las técnicas y elementos para lograr la fidelización de los clientes de alojamientos rurales Describir técnicas sencillas de negociación y aplicarlas en situaciones suficientemente caracterizadas.</t>
  </si>
  <si>
    <t>1. La oferta turística como servicio. 1.1. Definición. 1.2. Características que diferencian a un servicio de un producto. 1.3. Características del cliente del servicio. 1.4. Diseño y valoración del servicio de forma que el cliente perciba recibir un servicio mayor que el precio que paga. 2. El Plan de Mercadotecnia (Marketing). 2.1. Características. 2.2. Ventajas. 2.3. Etapas. 3. La mercadotecnia mixta o conjunta (Marketing mix). 3.1. Definición de la Mercadotecnia conjunta. 3.2. Efectos que produce la aplicación conjunta de las políticas de mercadotecnia. 3.3. Valorar la importancia de cada una de las políticas que intervienen en la mercadotecnia conjunta. 4. Comunicación y divulgación de la oferta de servicio. 4.1. Publicidad. 4.2. Promoción de ventas. 4.3. Relaciones públicas. 4.4. Otros medios de divulgación.</t>
  </si>
  <si>
    <t>CT1556</t>
  </si>
  <si>
    <t>MATERIAS PRIMAS ALIMENTARIAS EN ALOJAMIENTOS UBICADOS EN ENTORNOS RURALES Y/O NATURALES</t>
  </si>
  <si>
    <t>Caracterizar las materias primas alimentarias de uso común, describiendo variedades, cualidades y peculiaridades e identificando los factores culinarios que se deben tener en cuenta en el proceso de elaboración o conservación.</t>
  </si>
  <si>
    <t>1. Definición. 2. Clases y tipos. 2.1. Carnes. (Bovino, ovino-caprino, equino, de caza, conejo, cerdo, aves). 2.2. Pescados. (De mar, de lagos y ríos, de piscifactorías). 2.3. Mariscos (moluscos, crustáceos). 2.4. Hortalizas (de invierno, de verano). 2.5. Hortalizas (de invierno, de verano). 2.7. Aceites (de oliva, de soja). 2.8 Vinagres (ácidos, balsámicos). 2.9. Sales (marinas, de manantiales salinos). 2.10 Sazonadores de plantas aromáticas. 2.11 Vinos (Tintos, blancos, rosados). 2.6Frutas (de regadío, de secano). 2.1. Carnes. (Bovino, ovino-caprino, equino, de caza, conejo, cerdo, aves). 2.2. Pescados. (De mar, de lagos y ríos, de piscifactorías). 2.3. Mariscos (moluscos, crustáceos). 2.4. Hortalizas (de invierno, de verano). 2.5. Hortalizas (de invierno, de verano). 2.7. Aceites (de oliva, de soja). 2.8 Vinagres (ácidos, balsámicos). 2.9. Sales (marinas, de manantiales salinos). 2.10 Sazonadores de plantas aromáticas. 2.11 Vinos (Tintos, blancos, rosados). Carne de ovino-caprino. Carne de equino. Aceite de oliva. Aceite de nuez.</t>
  </si>
  <si>
    <t>CT1557</t>
  </si>
  <si>
    <t>PREPARACIÓN DE DESAYUNOS EN ALOJAMIENTOS UBICADOS EN ENTORNOS RURALES Y/O NATURALES</t>
  </si>
  <si>
    <t>Preparar y presentar desayunos, elaboraciones culinarias sencillas y platos significativos de la zona de acuerdo con la definición del producto y aplicando las respectivas normas de elaboración.</t>
  </si>
  <si>
    <t>1 Tipos de café y formas de preparación 2 La leche y sus derivados 3 Tipos de infusiones y formas de preparación 4 Los edulcorantes 5 Frutas. Forma de presentación 6 Tipos de zumos 7 Tipos de pan y formas de presentación 8 La repostería 9 Los aceites y mantequillas o margarinas</t>
  </si>
  <si>
    <t>CT1558</t>
  </si>
  <si>
    <t>PRESENTACIÓN Y DECORACIÓN DE COMIDAS EN ALOJAMIENTOS UBICADOS EN ENTORNOS RURALES Y/O NATURALES</t>
  </si>
  <si>
    <t>Preparar y presentar desayunos, elaboraciones culinarias sencillas y platos significativos de la zona de acuerdo con la definición del producto y aplicando las respectivas normas de elaboración Diseñar y realizar decoraciones simples con géneros y productos gastronómicos, aplicando técnicas sencillas gráficas y de decoración.</t>
  </si>
  <si>
    <t>1. Platos a base de hortalizas, legumbres, pastas, arroces y huevos. 1.1. Factores a tener en cuenta. 1.2. Montaje en fuente y en plato. Otros recipientes. 1.3. Adornos y acompañamientos más representativos en estos platos. 2. Platos a base de pescados, crustáceos y moluscos. 2.1. Factores a tener en cuenta. 2.2. Montaje en fuente y en plato. Otros recipientes. 2.3. Adornos y acompañamientos más representativos en estos platos. 3. Platos a base de carnes, aves, caza y despojos. 3.1. Montaje y presentación en fuente o plato. 3.2. El color del plato en función de su contenido. 4. Repostería y postres. 4.1. Técnicas de decoración y utensilios más adecuados. 4.2. Cremas chocolates y otros productos. 4.3. Presentación de frutas.</t>
  </si>
  <si>
    <t>CT1559</t>
  </si>
  <si>
    <t>EQUIPOS, MÁQUINAS Y ÚTILES EN ALOJAMIENTOS UBICADOS EN ENTORNOS RURALES Y/O NATURALES</t>
  </si>
  <si>
    <t>Utilizar equipos, máquinas y útiles que conforman la dotación básica para la preparación de elaboraciones culinarias sencillas, de acuerdo con sus aplicaciones y en función de un rendimiento óptimo Identificar los equipos, máquinas y útiles de uso común para la preparación de elaboraciones culinarias sencillas, explicando sus funciones, las normas de utilización, los resultados cuantitativos y cualitativos que se obtienen, los riesgos asociados a su manipulación y el mantenimiento de uso necesario.</t>
  </si>
  <si>
    <t>1. Utilizados en la preelaboración de vegetales y setas. 1.1. Clasificación y descripción, según características, funciones y aplicaciones. 1.2. Ubicación y distribución en las instalaciones de cocina. 2. Utilizados en la preelaboración de pescados, crustáceos y moluscos. 2.1. Clasificación y descripción, según características, funciones y aplicaciones. 2.2. Ubicación y distribución en las instalaciones de cocina. 3. Utilizados en la preelaboración de carnes, aves, caza y despojos. 3.1. Clasificación y descripción, según características, funciones y aplicaciones. 4. Utilizados en las elaboraciones básicas y platos elementales con hortalizas, legumbres secas, pastas, arroces y huevos. 4.1. Clasificación y descripción según características, funciones y aplicaciones. 4.2. Ubicación y distribución en las instalaciones de cocina.</t>
  </si>
  <si>
    <t>CT1560</t>
  </si>
  <si>
    <t>TÉCNICAS CULINARIAS ELEMENTALES EN ALOJAMIENTOS UBICADOS EN ENTORNOS RURALES Y/O NATURALES</t>
  </si>
  <si>
    <t>Preparar y presentar desayunos, elaboraciones culinarias sencillas y platos significativos de la zona de acuerdo con la definición del producto y aplicando las respectivas normas de elaboración Aplicar las técnicas correspondientes de elaboración y presentación de desayunos, elaboraciones culinarias sencillas y platos significativos de una zona determinada, a partir de la información suministrada, siguiendo los procedimientos y cumpliendo las normas de manipulación de alimentos.</t>
  </si>
  <si>
    <t>1. Fondos, bases y preparaciones básicas de múltiples aplicaciones para hortalizas, legumbres secas, pastas, arroces y huevos. 2. Técnicas de cocinados de hortalizas. 2.1. Asar al horno, a la parrilla, a la plancha. 2.2 Freír en aceite. 2.3 Saltear en aceite y en mantequilla. 2.4. Hervir y cocer al vapor. 2.5. Brasear. 3. Técnicas de cocinado de legumbres secas. 3.1. Operaciones previas a la cocción. 3.2. Importancia del agua en la cocción de las legumbres. 3.3. Otros factores a tener en cuenta según la variedad de legumbres. 4. Técnicas de cocinados de pasta y arroz. 4.1. Cocción de pasta. Punto de cocción. Duración en función del tipo de pasta y formato. 4.2. Cocción de arroz. Distintos procedimientos. Punto de cocción. Idoneidad del tipo de arroz y método de cocción. 4.3. Platos elementales a base de hortalizas, legumbres, pastas, arroces y huevos. 4.4. Platos y guarniciones frías y calientes que se elaboran con hortalizas. Salsas más indicadas para su acompañamiento. 4.5. Platos elementales de legumbres secas. Potajes, cremas y sopas de legumbres. 4.6. Platos elementales de pasta y arroz más divulgados. Adecuación de pastas y salsas. 4.7. Platos elementales con huevos. 4.8. Preparaciones frías y ensaladas elementales a base de hortalizas, legumbres, pasta, arroz y huevos. 4.9. Platos elementales con pescados, crustáceos y moluscos. 4.10. Fondos, bases y preparaciones básicas elaboradas con pescados, crustáceos y moluscos. 5. Técnicas de cocinado de pescado, crustáceo y moluscos. 5.1 Platos elementales con carnes, aves, caza y despojos. 6 Fondos, bases y preparaciones básicas confeccionadas con carnes, aves y caza. 7. Técnicas de cocinado de carnes, aves, caza y despojos. 8. Elaboraciones básicas de repostería y postres elementales. 8.1. Materias primas. 8.2. Preparaciones básicas de múltiples operaciones propias de repostería. 8.3. Técnicas de cocinado, empleadas en la elaboración de preparaciones de múltiples aplicaciones de repostería y postres elementales. 8.4. Postres elementales.</t>
  </si>
  <si>
    <t>CT1561</t>
  </si>
  <si>
    <t>OFERTAS GASTRONÓMICAS PROPIAS DE ENTORNOS RURALES Y/O NATURALES</t>
  </si>
  <si>
    <t>Definir ofertas gastronómicas sencillas propias de alojamientos situados en entornos rurales y/o naturales.</t>
  </si>
  <si>
    <t>1 Definición de los elementos y variables de las ofertas gastronómicas. 2 Ofertas gastronómicas hoteleras y no hoteleras. 3 Planificación y diseño de ofertas 3.1 El menú. 3.2 La carta 3.3 Banquetes 3.4 Otros eventos. 4 Cálculo de necesidades de aprovisionamiento para confección de ofertas.</t>
  </si>
  <si>
    <t>CT1562</t>
  </si>
  <si>
    <t>REGENERACIÓN, CONSERVACIÓN Y PRESENTACIÓN COMERCIAL DE ALIMENTOS EN ALOJAMIENTOS UBICADOS EN ENTORNOS RURALES Y/O NATURALES</t>
  </si>
  <si>
    <t>Aplicar métodos de regeneración, conservación y envasado de alimentos Justificar los lugares y métodos de almacenamiento, regeneración, conservación o envasado de materias primas, preelaboraciones y elaboraciones culinarias en función del destino o consumo asignado, las características derivadas de su propia naturaleza y la normativa higiénico-sanitaria.</t>
  </si>
  <si>
    <t>1 Regeneración y conservación 1.1. Identificación de necesidades de regeneración y conservación 1.2. Sistemas y métodos básicos 1.3 Utilización de equipos de cocina adecuados para la regeneración y conservación de alimentos 2 Presentación comercial de productos gastronómicos artesanales. 2.1. Identificación de necesidades de presentación comercial. 2.2. Promoción de productos de la agricultura y/o la ganadería utilizados en platos de la gastronomía local. 2.3. Promoción de Platos Típicos de la zona. 2.4. Promoción de la cocina de un alojamiento concreto situado en entornos rurales y/o naturales. 2.5. Promoción de productos de la zona con denominación de origen. 3. Tipos de presentación 3.1. Degustación de un producto concreto. 3.2. Degustación de varios productos. 3.3. Jornadas y/o Semana de gastronomía (local o regional). 3.4. Expositores para venta de los productos promocionados.</t>
  </si>
  <si>
    <t>CT1563</t>
  </si>
  <si>
    <t xml:space="preserve"> LA COMUNICACIÓN EN RESTAURACIÓN EN ALOJAMIENTOS UBICADOS EN ENTORNOS RURALES Y/O NATURALES</t>
  </si>
  <si>
    <t>Desarrollar el proceso de servicio de alimentos y bebidas en el comedor, utilizando las técnicas idóneas según tipo y/o categoría del alojamiento.</t>
  </si>
  <si>
    <t>1 La comunicación verbal: mensajes facilitadores 2 La comunicación no verbal 2.1 Gestos 2.2 Contacto visual 2.3 Valor de la sonrisa 3 La comunicación escrita 4 Barreras de la comunicación 5 La comunicación en la atención telefónica 5 La comunicación en la atención telefónica (Comunicación)</t>
  </si>
  <si>
    <t>CT1564</t>
  </si>
  <si>
    <t>LA VENTA EN RESTAURACIÓN EN ALOJAMIENTOS UBICADOS EN ENTORNOS RURALES Y/O NATURALES</t>
  </si>
  <si>
    <t>Identificar las técnicas de servicio más utilizadas en alojamientos ubicados en entornos rurales y/o naturales, caracterizándolas, explicando sus ventajas e inconvenientes y justificando su idoneidad según el tipo de alojamiento.</t>
  </si>
  <si>
    <t>1. Elementos claves en la venta. 1.2. Producto. 1.3. Cliente. 2. Las diferentes técnicas de venta. Merchandising para bebidas y comidas. 3 Fases de la venta. 3.1 Preventa. 3.2. Venta. 3.3. Postventa.</t>
  </si>
  <si>
    <t>CT1565</t>
  </si>
  <si>
    <t xml:space="preserve"> ATENCIÓN AL CLIENTE EN RESTAURACIÓN EN ALOJAMIENTOS UBICADOS EN ENTORNOS RURALES Y/O NATURALES</t>
  </si>
  <si>
    <t>1. La atención y el servicio. 1.1.  Acogida y despedida del cliente. 1.2. La empatía. 2. La importancia de nuestra apariencia personal. 3. Importancia de la percepción del cliente. 4. Finalidad de la calidad de servicio. 5. La fidelización del cliente. 6. Perfiles psicológicos de los clientes. 6.1. Cliente lento. 6.2. Cliente indiferente o distraído. 6.3. Cliente reservado. 6.4. Cliente dominante. 6.5. Cliente indeciso. 6.6. Cliente vanidoso. 6.7. Cliente desconfiado. 6.8. Cliente preciso. 6.9. Cliente locuaz. 6.10. Cliente impulsivo. 7. Objeciones durante el proceso de atención. 8. Reclamaciones y resoluciones. 9. Protección en consumidores y usuarios: normativa aplicable en España y la Unión Europea.</t>
  </si>
  <si>
    <t>CT1566</t>
  </si>
  <si>
    <t>SERVICIO DE ALIMENTOS Y BEBIDAS EN ALOJAMIENTOS UBICADOS EN ENTORNOS RURALES Y/O NATURALES</t>
  </si>
  <si>
    <t>Desarrollar el proceso de servicio de alimentos y bebidas en el comedor, utilizando las técnicas idóneas según tipo y/o categoría del alojamiento Describir los platos más significativos de diferentes entornos rurales y/o naturales Identificar las técnicas de servicio más utilizadas en alojamientos ubicados en entornos rurales y/o naturales, caracterizándolas, explicando sus ventajas e inconvenientes y justificando su idoneidad según el tipo de alojamiento.</t>
  </si>
  <si>
    <t>1 Montaje y adecuación de las instalaciones 2 Disposición de la decoración y ambientación 3 Puesta a punto de maquinaria y equipos 4 Información gastronómica 4.1 Terminología 4.2 Cocina regional y de la zona donde se ubica el alojamiento 4.3 Sugerencias 5 Servicio de alimentos y bebidas 5.1 Tipos de servicio 5.1.1 Procesos 5.1.2 Normas generales de actuación 5.1.3 Técnicas de servicio 6 Descripción, aplicación y formalización de las comandas 7 Seguimiento del servicio 8 Normas básicas de protocolo y comportamiento en la mesa 9 Postservicio de alimentos y bebidas 9.1 Tipos de postservicio 9.1.1 Procesos 9.1.2 Normas generales de actuación 9.1.3 Técnicas 10 Supervisión de instalaciones y equipamiento</t>
  </si>
  <si>
    <t>CT1567</t>
  </si>
  <si>
    <t>APROVISIONAMIENTO DE MATERIAS PRIMAS DE PASTELERÍA</t>
  </si>
  <si>
    <t>Efectuar la recepción de géneros de uso común en pastelería para su posterior distribución y utilización en áreas de elaboración de productos de pastelería Realizar las operaciones de aprovisionamiento interno de géneros según las fichas técnicas o procedimientos alternativos y formalizar los vales o documentos previstos.</t>
  </si>
  <si>
    <t>1. Procedimientos de solicitud y gestión de géneros: métodos sencillos, documentación (albaranes) y aplicaciones. 2. Control de calidad (estado de frescor y características organolépticas). 3. Transportes utilizados (isotermos, frigoríficos, congeladores). 4. Acondicionamiento del producto (cajas compartimentadas, bolsas y embalajes). 5. Control del buen estado de sus embalajes en su recepción (roturas o desperfectos). 6. Grado de temperatura en el transporte del producto (frío positivo o negativo). 7. Control de peso y pedido (según solicitud y reflejo del albarán). 8. Necesidades básicas de regeneración y conservación, según la naturaleza del producto o materia prima.</t>
  </si>
  <si>
    <t>CT1568</t>
  </si>
  <si>
    <t>LAS MATERIAS PRIMAS EN PASTELERÍA</t>
  </si>
  <si>
    <t>Diferenciar las materias primas alimentarías de uso común en pastelería, describiendo las principales variedades y cualidades Efectuar la recepción de géneros de uso común en pastelería para su posterior distribución y utilización en áreas de elaboración de productos de pastelería.</t>
  </si>
  <si>
    <t>1. Identificación de las materias primas para una correcta recepción. 1.1. Harinas 1.2. Grasas. 1.3. Lácteos y derivados. 1.4. Ovoproductos. 1.5. Frutas. 1.6. Chocolates y coberturas. 1.7. Frutos secos. 1.8. Azúcares y varios. 2. Análisis de las características organolépticas de las materias primas y/o productos. 3. Distribución de las materias primas según su naturaleza (perecedera o no perecedera) en almacenes, cámaras de frío o congeladores.</t>
  </si>
  <si>
    <t>CT1569</t>
  </si>
  <si>
    <t>EL SECTOR DE LA PASTELERÍA</t>
  </si>
  <si>
    <t>Identificar los elementos que constituyen la red logística de la empresa: proveedores, clientes, sistemas de producción, almacenaje y otros Identificar la estructura organizativa de la empresa y las funciones de cada área de la misma Analizar la estructura y organización de las empresas de pastelería relacionándola con la producción y comercialización de los productos que obtienen.</t>
  </si>
  <si>
    <t>1. Definición de pastelería. 2. Tipos de establecimientos. 2.1. Pastelería tradicional. 2.2. Pastelería industrial. 2.3. Distribuidor de pastelería. 2.4. Establecimientos que venden productos de pastelería. 2.5. Otros establecimientos especializados. 3. Productos que se venden en una pastelería. 3.1. Productos de confitería. 3.2. Productos de bollería y masas fritas. 3.3. Productos de pastelería y repostería. 3.4. Helados. 3.5. Tartas. 3.6. Confituras. 3.7. Mermeladas. 3.8. Jaleas. 3.9. Gelatinas. 3.10. Pastas. 3.11. Frutas en almíbar. 3.12. Frutas confitadas. 3.13. Salsas. 3.14. Cremas de frutas. 3.15. Productos. 3.16. Panes especiales. 3.17. Pastas saladas de diferentes tipos. 3.18. Embutidos. 3.19. Chacinas y quesos. 3.20 Vinos y licores. 4. El obrador de pastelería. 4.1. Estructuras habituales de locales y zonas de producción de pastelería. 4.2. Instalaciones del obrador de pastelería. 4.3. Organigrama laboral de pastelería. 4.4. Planificación y órdenes de trabajo de un obrador. 4.5. Maquinaria y equipos básicos que lo componen. 4.6. Características fundamentales, funciones y aplicaciones más comunes. 4.7. Aplicación de técnicas, procedimientos y modos de operación. 4.8. Control y mantenimiento característicos.</t>
  </si>
  <si>
    <t>CT1570</t>
  </si>
  <si>
    <t>PARTICIPACIÓN EN LA MEJORA DE CALIDAD EN PASTELERÍA</t>
  </si>
  <si>
    <t>Efectuar la conservación y almacenamiento de semielaborados y elaboraciones, identificando y aplicando los métodos de conservación y lugares de almacenamiento adecuados: - Atendiendo a su destino o consumo asignado.- Según la naturaleza de sus componentes.- Cumpliendo con las normas de manipulación.- Realizando las operaciones de aprovisionamiento interno de géneros.Formalizando los vales o documentos previstos.</t>
  </si>
  <si>
    <t>1. Concepto de calidad. 2. APYPCC (Análisis de peligros y puntos de control críticos). 3. Aseguramiento de calidad. 4. Certificación de los sistemas de calidad. 5. Actividades de prevención y control de los insumos y procesos para tratar de evitar resultados defectuosos.</t>
  </si>
  <si>
    <t>CT1571</t>
  </si>
  <si>
    <t>ENVASADO DE GÉNEROS DE PASTELERÍA</t>
  </si>
  <si>
    <t>Aplicar métodos sencillos, técnicas básicas y operar equipos para la regeneración, envasado, almacenamiento y conservación de géneros preelaborados y elaboraciones de pastelería terminadas de uso común.</t>
  </si>
  <si>
    <t>1 Envasado: definición. 2. Identificación de los principales equipos de envasado: atmósfera modificada, envasado al vacío. 3. Etiquetado de productos: normativa y ejecución según la misma. 4. Procesos. Riesgos en la ejecución. Aplicaciones.</t>
  </si>
  <si>
    <t>CT1572</t>
  </si>
  <si>
    <t>ALMACENAMIENTO Y CONSERVACIÓN DE GÉNEROS DE PASTELERÍA</t>
  </si>
  <si>
    <t>1. Sistemas de conservación. 2. Clasificación de los géneros en productos frescos o perecederos o no perecederos. 3. Necesidades de conservación de los productos o géneros en base a la clasificación anterior. 4. Conservación de productos no perecederos: acondicionamiento y normas básicas para el almacenaje de productos. 5 Conservación en frío positivo o negativo: aplicaciones y características básicas</t>
  </si>
  <si>
    <t>CT1573</t>
  </si>
  <si>
    <t>REGENERACIÓN DE GÉNEROS Y PRODUCTOS DE PASTELERÍA DE USO COMÚN</t>
  </si>
  <si>
    <t>Aplicar métodos sencillos, técnicas básicas y operar equipos para la regeneración, envasado, almacenamiento y conservación de géneros crudos, que se adapten a las necesidades específicas de conservación y envasado de dichas materias.</t>
  </si>
  <si>
    <t>1 Regeneración: definición. 2. Identificación de los principales sistemas de regeneración. 2.1. Descongelación de materias primas o productos preelaborados. 2.2. Horneado de panes o bollería precocida. 2.3. Puesta a punto de diferentes productos para su uso concreto en elaboraciones o proceso y reciclaje de productos o elaboraciones de pastelería. 3. Clases de técnicas y procesos. 4 Riesgos en la ejecución. 5. Aplicaciones.</t>
  </si>
  <si>
    <t>CT1574</t>
  </si>
  <si>
    <t>SISTEMAS DE CONSERVACIÓN Y PRESENTACIÓN COMERCIAL HABITUAL DE PRODUCTOS DE PASTELERÍA</t>
  </si>
  <si>
    <t>Efectuar la conservación y almacenamiento de semielaborados y elaboraciones, identificando y aplicando los métodos de conservación y lugares de almacenamiento adecuados: - Atendiendo a su destino o consumo asignado.- Según la naturaleza de sus componentes.- Cumpliendo con las normas de manipulación.- Realizando las operaciones de aprovisionamiento interno de géneros.</t>
  </si>
  <si>
    <t>1 Conservación: definición. 2. Presentación comercial de los géneros, productos y materias primas más comunes. 3. Identificación de los sistemas y métodos habituales de conservación. 3.1. Conservación por frío positivo y/o negativo. 3.2. Deshidratación. 3.3. Liofilización. 3.4. Confitado. 3.5. Compotas. 3.6. Esterilización. 3.7. Pasteurización y envasado al vacío o atmósfera modificada. 4. Asociación de los sistemas / métodos de conservación con su adecuación a los distintos productos y equipos necesarios. 5. Fases en los procesos y riesgos en la ejecución. 6. Operaciones sencillas de conservación y presentación comercial de géneros y productos culinarios de uso común: técnicas y métodos adecuados.</t>
  </si>
  <si>
    <t>CT1575</t>
  </si>
  <si>
    <t>UTILIZACIONES BÁSICAS DE PASTELERÍA</t>
  </si>
  <si>
    <t>Identificar útiles, herramientas y elementos que conforman los equipos y maquinaria de los establecimientos de pastelería, describiendo: - Funciones.- Normas de utilización.- Resultados cuantitativos y cualitativos obtenidos.- Riesgos asociados a su manipulación.- Limpieza.- Mantenimiento de uso necesario.</t>
  </si>
  <si>
    <t>1. Uso y manejo de la manga pastelera. 1.1.  Preparación. 1.2. Boquillas. 1.3.  Carga de la manga y cerrado de la manga. 2. Uso y manejo del cornet o cartucho. 2.1. Confección de un cornet. 2.2. Cortado y técnicas de escritura o decoración con cornet. 3. Uso, estirado y manejo con rodillo. 4. Uso y manejo de herramientas y utillaje específico. 4.1. Espátula. 4.2. Acanalador. 4.3. Lengua. 4.4. Rebañadera. 4.5. Atemperadora de chocolate. 4.6. Cazo eléctrico. 4.7. Termómetros y pesajarabes o inyectoras-dosificadoras.</t>
  </si>
  <si>
    <t>CT1576</t>
  </si>
  <si>
    <t>MATERIAS PRIMAS DE USO COMÚN EN PASTELERÍA</t>
  </si>
  <si>
    <t>Argumentar la importancia de mantener y cuidar instalaciones y equipos, y sacar el máximo rendimiento de las materias primas utilizadas en el proceso, evitando costes y desgastes innecesarios Identificar y disponer los géneros, útiles y herramientas necesarios para la realización de diferentes preelaboraciones de múltiples aplicaciones.</t>
  </si>
  <si>
    <t>1.  Harina: Tipos de uso común en pastelería: harina fuerte, harina floja, harina de media fuerza, entre otros. Definición. Descripción de las cualidades organolépticas y aplicaciones. 2. Grasas: Tipos de uso común en pastelería: grasas vegetales, animales, hidrogenadas, entre otros. Definición. Descripción de las cualidades organolépticas y aplicaciones. 3. Huevos y ovo productos: Tipos de uso común en pastelería: yema líquida, clara líquida, huevo líquido, entre otros. Definición. Descripción de las cualidades organolépticas y aplicaciones. 4. Azúcar: Tipos de uso común en pastelería: azúcar de caña, azúcar de remolacha, edulcorantes, entre otros. Definición. Descripción de las cualidades organolépticas y aplicaciones. 5. Lácteos: Tipos de uso común en pastelería: leche de vaca, leche de cabra, nata, leche en polvo, entre otros. Definición. Descripción de las cualidades organolépticas y aplicaciones. 6. Otros productos de uso en pastelería. 6.1. Frutas frescas. 6.2. Carne. 6.3. Pescados. 6.4. Verduras. 6.5. Frutos secos. 6.6. Aromas. 6.7. Especias entre otros. 6.7.1. Tipos. Definición. Descripción de las cualidades organolépticas y aplicaciones.</t>
  </si>
  <si>
    <t>CT1577</t>
  </si>
  <si>
    <t>PREELABORACIONES DE MATERIAS PRIMAS EN PASTELERÍA</t>
  </si>
  <si>
    <t>Realizar preelaboraciones de pastelería de múltiples aplicaciones ejecutando técnicas básicas previamente definidas.</t>
  </si>
  <si>
    <t>1.  Términos pasteleros relacionados con la preelaboración. 2. Tratamientos característicos de las materias primas. 3. Preelaboraciones más usuales. 3.1. Merengue. 3.2. Montado de nata y trufa. 3.3. Gelatinas y glaseados. 3.4. Puntos del azúcar. 3.5. Pomado de mantequilla. 3.6. Purés de frutas. 4. Fases en los procesos y riesgos en la ejecución. 5. Operaciones necesarias para la obtención de preelaboraciones más comunes. 6. Técnicas y métodos establecidos.</t>
  </si>
  <si>
    <t>CT1578</t>
  </si>
  <si>
    <t>MAQUINARÍA Y EQUIPOS BÁSICOS DE PASTELERÍA</t>
  </si>
  <si>
    <t>Identificar útiles, herramientas y elementos que conforman los equipos y maquinaria de los establecimientos de pastelería, describiendo: - Funciones.- Normas de utilización.- Resultados cuantitativos y cualitativos obtenidos.- Riesgos asociados a su manipulación.- Limpieza.- Mantenimiento de uso necesario Utilizar los equipos, máquinas, utensilios, utillaje y herramientas que conforman la dotación básica de los establecimientos, de acuerdo con sus aplicaciones y en función de su rendimiento óptimo.</t>
  </si>
  <si>
    <t>1. Identificación y clasificación: Generadores de calor, generadores de frío y maquinaria auxiliar. 2. Identificación y características de la maquinaria y equipos de pastelería, tales como: 2.1. Cámaras frigoríficas o generadores de frío. 2.2. Hornos. 2.3. Batidoras amasadora. 2.4. Laminadoras. 2.5. Heladora. 2.6. Armario de fermentación. 2.7. Trituradora-refinadora. 2.8. Divisores de masas. 2.9. Inyector o dosificador. 2.10. Atemperadora de chocolate. 2.11. Freidora. 3. Mobiliario de uso común y específico en pastelería. 3.1. Pilas. 3.2. Mesas. 3.3. Carros. 3.4. Portalatas. 3.5. Tolvas o estanterías. 4. Batería, herramientas y utillaje. Identificación y características de útiles y herramientas, tales como: 4.1. Varilla. 4.2. Barreño. 4.3. Boquillas. 4.4. Cazo eléctrico. 4.5. Paleta. 4.6. Juegos de cortar pastas. 4.7. Cuchillos. 4.8. Cucharillas. 4.9. Chinos. 4.10. Espátulas. 4.11. Espuela. 4.12. Hilador. 4.13. Polvera o lustradera. 4.14. Manga pastelera. 4.15. Medidas de capacidad. 4.16. Moldes varios. 4.16.1.  Bavarois. 4.16.2. Tarta. 4.16.3. Flores. 4.16.4. Magdalenas. 4.16.5. Pan de molde. 4.16.6. Perfectos. 4.16.7. Flan. 4.16.8.  Plum-cake o savarín. 4.17. Pasapurés. 4.18. Peso. 4.19. Pies de tarta. 4.20. Expositores de tartas y pasteles. 4.21. Placas de horno. 4.22. Ralladores. 4.23. Rodillos. 4.24. Tamiz. 4.25. Aros. 4.26. Leng&amp;uuml;eta de goma. 4.27. Rebañadera. 4.28. Quemadores eléctricos. 4.29. Pesajarabes. 4.30. Termómetro. 4.31. Escarchadas y rejillas. 5. Nuevas tecnologías para la elaboración de pastelería. 6. Aplicación de técnicas, procedimientos y modos de operación, control, limpieza y mantenimiento de uso característicos. 7. Características fundamentales, funciones y aplicaciones más comunes. 8. Aplicaciones de técnicas, procedimientos y modos de operación. 9. Control y mantenimiento característicos.</t>
  </si>
  <si>
    <t>CT1579</t>
  </si>
  <si>
    <t>PASTELERÍA SALADA</t>
  </si>
  <si>
    <t>Describir las técnicas básicas de elaboración de diferentes elaboraciones sencillas de pastelería Realizar elaboraciones sencillas de pastelería de acuerdo con la definición del producto, aplicando técnicas básicas de elaboración.</t>
  </si>
  <si>
    <t>1.  Clasificación de los diferentes grupos 1.1. Del pan (pizzas, empanadas, canapés, bocadillos y sandwiches) 1.2. De la pasta quebrada salada (Quiches y tartaletas) 1.3. De hojaldre ( vol-au-vent, saladitos, sacristanes y empanadillas) 2. Fórmulas y procesos de elaboración 3. Preparación de rellenos, conociendo  la distinta maquinaria, los útiles y las materias primas necesarias en su elaboración (verduras, pescados, carnes, condimentos y especias)</t>
  </si>
  <si>
    <t>CT1580</t>
  </si>
  <si>
    <t>TARTAS</t>
  </si>
  <si>
    <t>Realizar elaboraciones sencillas de pastelería de acuerdo con la definición del producto, aplicando técnicas básicas de elaboración Describir las técnicas básicas de elaboración de diferentes elaboraciones sencillas de pastelería.</t>
  </si>
  <si>
    <t>1. Tartas. Montaje y composición 2. Elaboración de tartas clásicas 2.1. Tarta alsaciana 2.2. Tartas de fruta 2.3. Tartas con crema de mantequilla 2.4. Tartas de yema 2.5. Tarta de nata 2.6. Tartas de trufa 2.7. Tartas de queso 2.8. Tarta de Santiago 2.9. Brazos de gitano 2.10. Tartas con base de hojaldre (milhojas o bandas de fruta) 3. Tartas con base de semifríos o mousses 4. Aplicación de las tartas en los servicios de restauración</t>
  </si>
  <si>
    <t>CT1581</t>
  </si>
  <si>
    <t>POSTRES EN RESTAURACION</t>
  </si>
  <si>
    <t>1. Postres básicos: postres de base láctea, a base de frutas y fritos o de sartén 2. Semifríos: bavarois y mousses 3. Postres en restauración: formulación y creación de postres 4. Preparación de postres, conociendo la distinta maquinaria, los útiles, y las materias primas necesarias para su elaboración 5. Técnicas y fases para la elaboración de los distintos postres, así como, las posibles variaciones en éstas 6. Creación y diseño de postres, combinando las distintas elaboraciones básicas aprendidas 7. Conservación y almacenamiento</t>
  </si>
  <si>
    <t>CT1582</t>
  </si>
  <si>
    <t>JARABES, BAÑOS DE COBERTURA  Y MERMELADAS</t>
  </si>
  <si>
    <t>1. Preparación de jarabes, baños de cobertura y mermeladas, seleccionando herramientas y materias primas necesarias 2. Fases y procesos de la elaboración de todo tipo de jarabes, baños de cobertura y mermeladas 3. Aplicaciones y destinos finales de los jarabes, baños de cobertura y mermeladas 4. Conservación y almacenamiento</t>
  </si>
  <si>
    <t>CT1583</t>
  </si>
  <si>
    <t>SALSAS Y COULIS</t>
  </si>
  <si>
    <t>1. Formularios 2. Preparación de salsas y coulís, seleccionando útiles y las materias primas necesarias 3. Identificación y conocimiento de las técnicas de elaboración de coulís y salsas, así como las posibles variaciones de éstas 4. Aplicaciones y posibilidades de uso de los coulís y salsas 5. Conservación y almacenamiento</t>
  </si>
  <si>
    <t>CT1584</t>
  </si>
  <si>
    <t>PASTAS, MIGNARDISES Y PETIT FOURS</t>
  </si>
  <si>
    <t>1. Formularios 2. Elaboración de pastas, mignardises y petit fours, seleccionando los útiles y las materias primas necesarias 3. Fases y procesos de la elaboración de pastas, mignardises y petit fours, así como las posibles variaciones de éstas 4. Aplicaciones y destinos finales de las pastas, mignardises y petit fours 5. Conservación y almacenamiento</t>
  </si>
  <si>
    <t>CT1585</t>
  </si>
  <si>
    <t>SORBETES Y HELADOS</t>
  </si>
  <si>
    <t>1. Formularios de sorbetes y helados de frutas y helados de base láctea 2. Preparación de sorbetes y helados, conociendo la distinta maquinaria, los útiles y las materias primas necesarias en su elaboración 3. Técnicas de elaboración de los distintos tipos de sorbetes y helados, así como, las posibles variaciones en éstas 4. Aplicaciones de los helados y sorbetes 5. Conservación y almacenamiento</t>
  </si>
  <si>
    <t>CT1586</t>
  </si>
  <si>
    <t>RELLENOS Y CREMAS</t>
  </si>
  <si>
    <t>1. Rellenos y cremas. Formulario y variaciones 2. Preparación de rellenos y cremas, seleccionando herramientas y materias primas necesarias 2.1. Cremas con base de huevo 2.2. Cremas con nata 2.3. Cremas con frutas 2.4. Cremas con base de caramelo 2.5. Trufas y pralinés 3. Fases y procesos de elaboración de rellenos y cremas, así como las posibles variaciones en éstas 4. Aplicaciones y destinos finales de los rellenos y cremas 5. Conservación y almacenamiento</t>
  </si>
  <si>
    <t>CT1587</t>
  </si>
  <si>
    <t>MASAS Y PASTAS DE MÚLTIPLES APLICACIONES</t>
  </si>
  <si>
    <t>1. Organización y secuenciación de fases para la obtención de las diversas masas y pastas 2. Preparación del material necesario (moldes, latas, utensilios y herramientas) 3. Masas hojaldradas. Fundamentos del proceso de hojaldrado. Tipos de hojaldre. Principales elaboraciones de masas hojaldradas 4. Masas batidas o esponjadas. Procesos de elaboración. Principales elaboraciones con masas batidas 5. Masas escaldadas. Fundamento y proceso de elaboración de las masas escaldadas. Principales elaboraciones 6. Masas azucaradas. Proceso general de elaboraciones de masas azucaradas. Principales elaboraciones con masas azucaradas 7. Refrigeración de productos de pastelería 8. Conservación y almacenamiento</t>
  </si>
  <si>
    <t>CT1588</t>
  </si>
  <si>
    <t>ACABADO Y PRESENTACIÓN DE PASTELERÍA</t>
  </si>
  <si>
    <t>Presentar elaboraciones sencillas de pastelería de acuerdo con la definición del producto, aplicando técnicas básicas de elaboración Decorar el producto relacionando las diferentes elaboraciones y valorando los criterios estéticos con las características del producto final.</t>
  </si>
  <si>
    <t>1. Normas y combinaciones organolépticas básicas: los sentidos. 2. Clasificación y tipos de acabados y presentaciones de pastelería. 3. Esquemas, fases y riesgos en la ejecución. 4. Decoraciones sencillas: baños, escarchados y borduras, entre otras. 5. Técnicas básicas de acabado y presentación en pastelería.</t>
  </si>
  <si>
    <t>CT1589</t>
  </si>
  <si>
    <t>DECORACIÓN DE PRODUCTOS DE REPOSTERÍA</t>
  </si>
  <si>
    <t>Describir los principales elementos de decoración en pastelería y repostería y sus alternativas de uso. CE2.2 Interpretar la ficha técnica de fabricación para el acabado del producto Decorar el producto relacionando las diferentes elaboraciones y valorando los criterios estéticos con las características del producto final.</t>
  </si>
  <si>
    <t>1. Decoración de productos de repostería. Normas y combinaciones básicas. Control y valoración de resultados. 2. Identificación de necesidades básicas de conservación según momento de uso o consumo y naturaleza de la elaboración. 3. Experimentación y evaluación de las posibles combinaciones. 4. Tendencias en la presentación de elaboraciones. 5. Decoraciones con chocolate. 6. Pasos más importantes para trabajar la cobertura. 7. Posibles problemas y como evitarlos. 8. Composición básica de la cobertura. 9. Algunos trabajos con chocolate (piezas de chocolate, bombonería, motivos decorativos). 10. Pintado a pistola: elaboración de la pintura, tipos de compresores, condiciones previas para pintar, modo de preparar la pintura y pintado. 11. Mantenimiento y conservación.</t>
  </si>
  <si>
    <t>CT1590</t>
  </si>
  <si>
    <t>DECORACIONES CON CARAMELO Y FRUTAS</t>
  </si>
  <si>
    <t>Decorar el producto relacionando las diferentes elaboraciones y valorando los criterios estéticos con las características del producto final.</t>
  </si>
  <si>
    <t>1. Materias primas para la obtención del caramelo. 2. El azúcar, puntos y aplicaciones. 3. Utensilios para elaborar y trabajar el caramelo. 4. Cocción del azúcar. 5. Algunos trabajos (flores, hojas, lazos o piezas sopladas). 6. Conservación y almacenamiento. 7. Decoración con frutas. 8. Identificación y selección de las frutas más apropiadas para la decoración de productos de pastelería. 9. Utensilios para la talla y manipulación de frutas. 10. Posibles problemas y como evitarlos. 11. Conservación y almacenamiento.</t>
  </si>
  <si>
    <t>CT1591</t>
  </si>
  <si>
    <t xml:space="preserve">ESTRUCTURA Y CARACTERÍSTICAS DE LOS TIPOS DE CERVEZAS Y SIDRAS </t>
  </si>
  <si>
    <t>Definir los estilos de cervezas y sidras más significativos del mercado nacional e internacional, exponiendo sus respectivas materias primas, e identificando sus principales características organolépticas y comerciales.</t>
  </si>
  <si>
    <t>1. Breve reseña histórica de la cerveza. 2. Estructura del sector cervecero. 3. Las familias de cervezas. 4. Breve reseña histórica de la sidra. 5. Principales zonas productoras españolas. 6. Otras sidras extranjeras. 6.1.Normandía, Bretaña y otras. 7. Perada de Normandía, de Bretaña, de Maine. 8. Presentación comercial y ciclo de vida de las cervezas y de las sidras.</t>
  </si>
  <si>
    <t>CT1592</t>
  </si>
  <si>
    <t xml:space="preserve">ESTRUCTURA SECTORIAL Y CARACTERÍSTICAS DE LOS CAFÉS </t>
  </si>
  <si>
    <t>Describir las principales variedades de cafetos, identificando las mejores variedades desde perspectivas botánicas, sus ecosistemas más favorables y las principales prácticas agrícolas en relación con su procedencia.</t>
  </si>
  <si>
    <t>1. Breve reseña histórica. 2. Estructura sectorial del café. 2.1. Mundial. 2.2. Española. 3. Clasificación internacional del café. 4. Principales países productores. 5. Presentación comercial del café y ciclo de vida.</t>
  </si>
  <si>
    <t>CT1593</t>
  </si>
  <si>
    <t xml:space="preserve">ESTRUCTURA SECTORIAL Y CARACTERÍSTICAS DE LAS AGUAS ENVASADAS, TÉS Y OTRAS INFUSIONES </t>
  </si>
  <si>
    <t>Describir los diferentes tipos comerciales de aguas envasadas identificando sus diferentes exigencias legales Describir las principales especies para té, identificando las mejores variedades botánicas, sus ecosistemas más favorables en relación con la calidad y las principales prácticas agrícolas según su procedencia.</t>
  </si>
  <si>
    <t>1. Las aguas envasadas. 1.1. Normativa vigente y estructura sectorial de las aguas envasadas en España. 1.2. Presentación comercial y ciclos de vida de las aguas envasadas. 2. El té. 2.1. Breve reseña histórica y estructura sectorial mundial y española del té. 2.2. Clasificación internacional del té y países productores. 2.3. Presentación comercial del té y ciclo de vida. 3. Otras infusiones. 3.1. Características terapéuticas de las infusiones más habituales. 3.2. Presentaciones comerciales de materias primas para las infusiones. 3.3. Las infusiones más empleadas en el comedor de restauración.</t>
  </si>
  <si>
    <t>CT1594</t>
  </si>
  <si>
    <t xml:space="preserve">ESTRUCTURA Y CARACTERÍSTICAS DE LAS BEBIDAS ESPIRITUOSAS </t>
  </si>
  <si>
    <t>Identificar las bebidas espirituosas y sus orígenes geográficos como factores diferenciadores que intervienen en la calidad de las mismas.</t>
  </si>
  <si>
    <t>1. Estructura mundial de las bebidas espirituosas. 2. Clasificación de las bebidas espirituosas según normativa europea vigente. 3. Bebidas procedentes de diversas materias primas. 3.1. Vinos y subproductos y otras frutas. 3.2. Cereales. 3.3. Otras materias primas de origen agrícola. 3.4. Bebidas anisadas y pacharanes. 3.5. Licores y cremas. 4. Presentación comercial de las diferentes bebidas espirituosas.</t>
  </si>
  <si>
    <t>CT1595</t>
  </si>
  <si>
    <t xml:space="preserve">ESTRUCTURA VITIVINÍCOLA Y CARACTERÍSTICAS DE LOS VINOS DE OTROS PAÍSES DEL MUNDO </t>
  </si>
  <si>
    <t>Describir las singularidades de las nuevas potencias vinícolas: EE.UU., Chile, Argentina, República Sudafricana, Australia y Nueva Zelanda, identificando sus principales zonas y viníferas, las características de sus vinos más representativos, las mejores añadas y las peculiaridades de su etiquetado Definir la normativa vinícola de Alemania y Austria, la singularidad de sus principales zonas y viníferas, las características de sus vinos más representativos, las mejores añadas y las peculiaridades de su etiquetado.</t>
  </si>
  <si>
    <t>1. Normativa, historia, variedades, regiones geográficas y tipos de vinos. 1.1. Vinos de Portugal. 1.2. Vinos de Alemania. 1.3. Vinos de Austria, Suiza y otros países europeos. 1.5. Los vinos de EEUU de América. 1.6. Los vinos de Sudamérica. 1.7. Los vinos de Australia. 1.8. Los vinos de Nueva Zelanda.</t>
  </si>
  <si>
    <t>CT1596</t>
  </si>
  <si>
    <t xml:space="preserve">ESTRUCTURA VITIVINÍCOLA Y CARACTERÍSTICAS DE LOS VINOS FRANCESES E ITALIANOS </t>
  </si>
  <si>
    <t>Definir los vinos más significativos del mercado nacional e internacional, identificando sus principales características Definir la singularidad de las menciones geográficas de vinos franceses describiendo sus principales zonas y viníferas, las características de sus vinos más representativos, las mejores añadas y las peculiaridades de su etiquetado.</t>
  </si>
  <si>
    <t>1 Estructura vitinicola, historia, regiones amparadas, variedades, tipos de vinos y normativa. 1.1 Vinos de Francia 1.2 Vinos de Italia</t>
  </si>
  <si>
    <t>CT1597</t>
  </si>
  <si>
    <t xml:space="preserve">ESTRUCTURA VITIVINÍCOLA Y CARACTERÍSTICAS DE LOS VINOS ESPAÑOLES </t>
  </si>
  <si>
    <t>Reconocer la singularidad de las menciones geográficas españolas reconociendo sus principales viníferas, las características de los vinos amparados más significativos, las mejores añadas y las peculiaridades de su etiquetado Definir los vinos más significativos del mercado nacional e internacional, identificando sus principales características.</t>
  </si>
  <si>
    <t>1. Estructura vitinícola. 1.1. Mundial 1.2. Española 2. Normativa 2.1. Europa 2.2. Española 3. Historia, regiones amparadas, variedades, tipos de vinos y normativa de las principales zonas de vinos de España 3.1. Vinos Españoles de zonas templadas y frescas 3.2. Vinos Españoles de zonas cálidas</t>
  </si>
  <si>
    <t>CT1598</t>
  </si>
  <si>
    <t xml:space="preserve">OBTENCIÓN DE LAS AGUAS ENVASADAS, TÉ Y OTRAS INFUSIONES </t>
  </si>
  <si>
    <t>Identificar las diferentes categorías de aguas envasadas, sus respectivas exigencias legales y sus características Describir el proceso de elaboración del café, del té y de otras infusiones identificando los factores que influyen en su calidad y características organolépticas.</t>
  </si>
  <si>
    <t>1. Obtención del agua mineral envasada. 1.1. Proceso de captación o preparación de las aguas envasadas. 1.2. El agua envasada en el restaurante. 2. Elaboración del té 2.1. Especies botánicas y ecosistemas favorables para la obtención del té. 2.2. Procesos de recolección y preparación de las hojas de té. 2.3. La elaboración de los otros tés. 3. Obtención y elaboración de otras infusiones. 3.1. Principales materias primas para la preparación de las infusiones más habituales. 3.2. Procesos de recolección, clasificación y preparación para su venta. 4. La preparación de las tazas de té y otras infusiones. 4.1. El agua para elaborar la taza. 4.2. Las teteras y otros sistemas de preparación.</t>
  </si>
  <si>
    <t>CT1599</t>
  </si>
  <si>
    <t xml:space="preserve">VINIFICACIONES BÁSICAS PARA HOSTELERÍA </t>
  </si>
  <si>
    <t>Reconocer los factores antrópicos que influyen en la calidad de los vinos, describiendo sus principales funciones y efectos que producen Identificar los procesos de elaboración de las vinificaciones básicas para reconocer los factores que influyen en su calidad.</t>
  </si>
  <si>
    <t>1. De mosto a vino: Microbiología enológica. 1.1. La fermentación alcohólica. Las levaduras. Las bacterias 2. Elaboración de Vinos blancos. 2.1. En acero inox. u otras cubas de fermentación. 2.2. Los blancos y la madera. La fermentación en barrica. 3. Elaboración de Vinos rosados. 3.1. Toma de color del mosto: por sangrado o vinos grises. 3.2. Esquema básico similar al del vino blanco. 3.3. Diferencia entre rosados y claretes. 4. Elaboraciones de vinos tintos jóvenes. 4.1. Tradicionales con despalillado. 4.2. Por maceración carbónica. 5. Elaboración de tintos de guarda. 5.1. Concepto de tinto de guarda. 5.2. La madera y el vino. 5.3. Proceso de envejecimiento en madera y botella.</t>
  </si>
  <si>
    <t>CT1600</t>
  </si>
  <si>
    <t xml:space="preserve">ELABORACIÓN DEL CAFÉ </t>
  </si>
  <si>
    <t>Describir las principales variedades de cafetos, identificando su origen botánico, procedencia, ecosistemas más favorables y los métodos de despulpado más habituales en las grandes zonas de producción Describir el proceso de elaboración del café, del té y de otras infusiones identificando los factores que influyen en su calidad y características organolépticas.</t>
  </si>
  <si>
    <t>1. Especies botánicas de cafeto y ecosistemas favorables. 2. Procesos de elaboración del café verde. 2.1. Sistemas de recolección. 2.2. Obtención de las semillas. 3. El tueste del café verde. 3.1. Grado de tueste. 3.2. El café torrefacto. 4. Elaboración de otros cafés. 4.1. Descafeinados, solubilizados, liofilizados y otros. 5. La preparación de la taza de café. 5.1. El agua para elaborar la taza. 5.2. Sistemas de preparación, extracción y concentración. 5.3. Molienda, agua, temperatura y dosis. 5.4. Las cafeteras.</t>
  </si>
  <si>
    <t>CT1601</t>
  </si>
  <si>
    <t xml:space="preserve">VINIFICACIONES ESPECIALES PARA HOSTELERÍA </t>
  </si>
  <si>
    <t>Identificar los procesos de elaboración de los diversos tipos de vinificaciones especiales para reconocer los factores que influyen en su calidad Describir los procesos de elaboración de los diferentes tipos de vinos espumosos: - Gasificados.- Aguja.- Método tradicional: Cava, Champagne y otros.</t>
  </si>
  <si>
    <t>1. Elaboración de vinos espumosos. 2.1.1. 2. Concepto de Vinos de licor. 3. Vinos de Licor con mención tradicional. 3.2. Otros vinos de licor. 4. Concepto de vinos naturalmente dulces. 5. Elaboración de Vinos naturalmente dulces. 5.2. Pasificación de la uva fuera de la planta.</t>
  </si>
  <si>
    <t>CT1602</t>
  </si>
  <si>
    <t xml:space="preserve">PROCESO DE ELABORACIÓN DE LA CERVEZA Y DE LA SIDRA </t>
  </si>
  <si>
    <t>Reconocer los factores que influyen en la calidad de las cervezas, describiendo las condiciones tecnológicas idóneas Identificar los procesos de elaboración de las cervezas y de las sidras para reconocer los factores que intervienen en la calidad de las mismas.</t>
  </si>
  <si>
    <t>1. La cerveza. 1.1. Principales materias primas. 1.2. Microbiología de la cerveza. 1.3. Proceso de elaboración de la cerveza. 1.4. Las familias de cervezas según su proceso de elaboración. 2. La sidra. 2.1. Materia prima de la sidra. 3. La perada. 3.1. Proceso de elaboración de la perada.</t>
  </si>
  <si>
    <t>CT1603</t>
  </si>
  <si>
    <t xml:space="preserve">ELABORACIÓN DE BEBIDAS ESPIRITUOSAS </t>
  </si>
  <si>
    <t>Describir los principales procesos tecnológicos de destilación exponiendo las características esenciales de los productos obtenidos Describir las bebidas espirituosas anisadas y de otras importantes bebidas espirituosas de origen diverso como ron, tequila, ginebra, vodka, y otras, identificando sus materias primas, principales fases de elaboración, envejecimiento en su caso y principales características organolépticas Reconocer el proceso de elaboración, la singularidad de los diferentes terruños y la aportación del envejecimiento a las características organolépticas de los aguardientes de vino, de los brandies y de los aguardientes de orujo.</t>
  </si>
  <si>
    <t>1. Principios de la destilación. Alquitara, alambique y columna de alto grado. 2. Normativa vigente de las bebidas espirituosas en cuanto al proceso de elaboración. 3. Elaboración de bebidas espirituosas procedentes del vino y subproductos y otras frutas. 3.1. Aguardientes de vino, Brandies, Orujos, Aguardiente de sidra o de perada, otros Aguardientes de frutas. 4 Elaboración de bebidas procedentes de cereales y de otras materias primas de origen agrícola. 4.1. Los whiskys de malta, blended y otros aguardientes de cereales. 4.2. El ron agrícola, el ron, la ginebra o gin, el tequila, el vodka y otras bebidas espirituosas. 5. Elaboración de bebidas anisadas y pacharanes. 6. Elaboración de licores y cremas. 7. Elaboración de bebidas espirituosas españolas con mención geográfica.</t>
  </si>
  <si>
    <t>CT1604</t>
  </si>
  <si>
    <t xml:space="preserve">VITICULTURA BÁSICA PARA HOSTELERÍA </t>
  </si>
  <si>
    <t>Reconocer las principales familias de «Vitis vinífera» y describir el proceso de multiplicación de la vid, la práctica del injerto y la poda Identificar la calidad de las uvas como factor esencial de las señas de identidad de un vino, reconociendo los factores del medio físico y humano que afectan a su ciclo de maduración.</t>
  </si>
  <si>
    <t>1. La Vid. 1.1. La familia de las vitáceas. 1.2. Morfología, ciclo vegetativo de la vid y maduracion de la baya. 1.3. Principales viníferas españolas y extranjeras. 2. Principales prácticas culturales. 2.1 Multiplicación de la vid. 2.2. Sistemas de conducción y poda. 2.3. Mantenimiento del Suelo. 2.4. Tratamientos de tipo Sanitario. 2.5. Aportación hídrica, de nutrientes, minerales, etc. 2.6. Determinación del momento idóneo de la vendimia. 3 Geografía y Vino. El vino y los factores del medio físico. 3.1. Clima: Latitud, insolación, temperaturas, precipitaciones, vientos y otros meteoros. 3.2 Suelo: Estructura, textura, principales componentes y otros elementos. 3.3. Configuración del terreno: laderas, fondos de valle, orientación y otros elementos. 4. Concepto de mención geográfica. 4.1. Antecedentes históricos y normativa europea vigente.</t>
  </si>
  <si>
    <t>CT1605</t>
  </si>
  <si>
    <t xml:space="preserve">CONFECCIÓN DE DOCUMENTACIÓN PREVIA A LA CATA </t>
  </si>
  <si>
    <t xml:space="preserve">Confeccionar dossieres según la naturaleza, proceso de elaboración o tipo de los vinos y otras bebidas alcohólicas catados en ferias, cursos y presentaciones de distribuidores o bodegas para disponer de un buen banco de datos.
Realizar informes detallados de los vinos y otras bebidas alcohólicas, expresando la marca comercial, bodega o empresa elaboradora, mención geográfica si la hubiere, características de elaboración, distribuidores y precio.
Expresar los atributos organolépticos de los vinos y otras bebidas alcohólicas catados y las posibles ventajas comparativas en su contexto de segmento de precio, tipo de tipo de bebida o de mención geográfica en su caso.
</t>
  </si>
  <si>
    <t>1. Elaboración de dossieres de vinos y otras bebidas alcohólicas. 1.1. De catas en ferias y presentaciones. 1.2. De catas en cursos. 1.3. De catas en presentaciones de productos. 2. Informes de vinos y otras bebidas alcohólicas. 2.1. Marca comercial y bodega o empresa elaboradora. 2.2. Mención geográfica y procesos de elaboración. 2.3. Distribuidores y Precios. 2.4. Atributos organolépticos de los vinos y otras bebidas alcohólicas catadas. 2.5. Ventajas comparativas. 3. Información de revistas, guías y prensa especializada. 3.1. Listados ordenados por tipos de vinos y otras bebidas alcohólicas. 3.2. Disponibilidad de otros formatos.</t>
  </si>
  <si>
    <t>CT1606</t>
  </si>
  <si>
    <t xml:space="preserve">CATA DE VINOS SEGÚN SU PROCESO DE ELABORACIÓN </t>
  </si>
  <si>
    <t>Discriminar los atributos de los vinos y otras bebidas alcohólicas que sean perceptibles en la cata Reconocer y registrar las características organolépticas de los vinos y otras bebidas alcohólicas nacionales y extranjeras de acuerdo con la metodología de la cata.</t>
  </si>
  <si>
    <t>1. Cata de vinos blancos. 1.1. Blancos jóvenes y con estancia en madera. 2. La cata de diversos vinos rosados. 2.1. De sangrado y vinos grises. 3. Cata de diversos vinos tintos. 3.1. Tintos jóvenes y Tintos de guarda. 4. Cata de vinos espumosos. 4.1. Cava , Champagne , de aguja y otros. 5. Cata de vinos de licor. 5.1. Con mención tradicional. 5.2. Otros vinos de Licor. 6. Cata de vinos naturalmente dulces. 6.1. Con uvas pasificadas en la planta. 6.2. Con uvas pasificada fuera de la planta.</t>
  </si>
  <si>
    <t>CT1607</t>
  </si>
  <si>
    <t xml:space="preserve">CATA DE CERVEZAS Y SIDRAS </t>
  </si>
  <si>
    <t>Describir, clasificar y evaluar vinos y otras bebidas alcohólicas, valorando su adecuación a posibles objetivos comerciales y gastronómicos.</t>
  </si>
  <si>
    <t>1. Metodología del análisis sensorial de cervezas. 2. Cata de cervezas. 2.1. De fermentación baja según su elaboración y origen. 2.2. De fermentación alta según su elaboración y origen. 2.3. Cata de cervezas de fermentación espontánea según su elaboración. 2.4. El ciclo de vida de las cervezas. 3. Metodología del análisis sensorial de sidras. 4. Cata de sidras de diversa procedencia y estilo. 4.1. Cata de sidras españolas. 4.2. Cata de sidras extranjeras. 4.3. El ciclo de vida de las sidras. 5. Los resultados de la cata. 5.1. Reseña organoléptica sintética. 5.2. Posibles armonías con preparaciones gastronómicas.</t>
  </si>
  <si>
    <t>CT1608</t>
  </si>
  <si>
    <t xml:space="preserve">CATA DE BEBIDAS ESPIRITUOSAS </t>
  </si>
  <si>
    <t>1. Metodología del análisis sensorial de bebidas espirituosas. 2. Catas de aguardientes procedentes del vino y subproductos. 2.1. Cata de aguardientes de vino, brandies y orujos. 3. Cata de aguardientes de frutas. 4. Cata de aguardientes procedentes de cereales. 4.1. Cata de aguardientes de cereales y whiskies. 5. Cata de aguardientes procedentes de la caña de azúcar. 5.1. Cata de rones y cachazas. 6. Cata de otras bebidas espirituosas. 6.1. Cata de bebidas espirituosas anisadas. 6.2. Cata de tequilas, ginebras y otras bebidas espirituosas. 7. Cata otras bebidas espirituosas españolas con mención geográfica. 8. Cata de licores y cremas. 9. Ciclo de vida de bebidas espirituosas. 10. Los resultados de la cata. 10.1. Reseña organoléptica sintética. 10.2. Posibles armonías con preparaciones gastronómicas.</t>
  </si>
  <si>
    <t>CT1609</t>
  </si>
  <si>
    <t xml:space="preserve">CATA DE VINOS SEGÚN ZONAS GEOGRÁFICAS DE PROCEDENCIA </t>
  </si>
  <si>
    <t>Discriminar los atributos de los vinos y otras bebidas alcohólicas que sean perceptibles en la cata.Reconocer y registrar las características organolépticas de los vinos y otras bebidas alcohólicas nacionales y extranjeras de acuerdo con la metodología de la cata.</t>
  </si>
  <si>
    <t>1. Cata de vinos españoles. 1.1. De zonas frescas. 1.2. De zonas cálidas. 2. Cata de vinos franceses. 3. Cata de vinos italianos. 4. Cata de otros vinos europeos. 4.1. Cata de vinos de Portugal, Alemania, Austria y otros países. 5. Cata de vinos americanos. 5.1. Cata de vinos de EEUU. 5.1. Cata de vinos de Chile, Argentina y Uruguay. 6. Cata de vinos de Sudáfrica. 7. Cata de vinos de Australia y Nueza Zelanda.</t>
  </si>
  <si>
    <t>CT1610</t>
  </si>
  <si>
    <t xml:space="preserve">ANÁLISIS SENSORIAL DE LOS VINOS </t>
  </si>
  <si>
    <t>Organizar y agrupar las muestras y ordenar la secuencia de cata según las bebidas y sus diferentes tipos para que ésta se desarrolle conforme a la metodología.</t>
  </si>
  <si>
    <t>1. Composición del vino desde la perspectiva de la cata. 1.1. Principales parámetros básicos. 2. La metodología del análisis sensorial de vinos. 2.2. Las herramientas de la cata. 3. Cata vinos, fichas, fundas opacas y otros útiles. 3.1. El equilibrio de parámetros fundamentales en el vino. 4. La información básica de la cata. 4.1. Vocabulario cata de vinos. 4.2. Principales descriptores organolépticos. 4.3. Defectos y alteraciones de los vinos detectables en la cata. 5. Los resultados de la cata. 5.1. Reseña organoléptica sintética. 5.2. Posibles armonías con preparaciones gastronómicas. 5.3. La maduración de los vinos. 5.4. Estilo personalidad y tipicidad de los vinos. 5.5. Ciclo de vida de los vinos.</t>
  </si>
  <si>
    <t>CT1611</t>
  </si>
  <si>
    <t>Confeccionar dossieres según la naturaleza, proceso de elaboración o tipo de los vinos y otras bebidas alcohólicas catados en ferias, cursos y presentaciones de distribuidores o bodegas para disponer de un buen banco de datos.- Realizar informes detallados de los vinos y otras bebidas alcohólicas, expresando la marca comercial, bodega o empresa elaboradora, mención geográfica si la hubiere, características de elaboración, distribuidores y precio.- Expresar los atributos organolépticos de los vinos y otras bebidas alcohólicas catados y las posibles ventajas comparativas en su contexto de segmento de precio, tipo de tipo de bebida o de mención geográfica en su caso.</t>
  </si>
  <si>
    <t>1. Elaboración de dossieres de aguas envasadas, café, tés y otras infusiones. 1.1. De catas en ferias y presentaciones. 1.2. De catas en cursos. 1.3. De catas en presentaciones de productos. 2. Informes de los diversos productos. 2.1. Marca comercial y empresa envasadora, elaboradora, tostadora o importadora. 2.2. Clasificación oficial y proceso de elaboración. 2.3. Distribuidores y precio. 2.4. Atributos organolépticos de las aguas envasadas, cafés, tés y otras infusiones. 2.5. Ventajas comparativas. 3. Información de revistas, guías y prensa especializada. 3.1. Listados ordenados por tipos de aguas envasadas, cafés, tés y otras infusiones. 3.2. Disponibilidad de otros formatos diferentes del estándar.</t>
  </si>
  <si>
    <t>CT1612</t>
  </si>
  <si>
    <t xml:space="preserve">ANÁLISIS SENSORIAL DE CAFÉS </t>
  </si>
  <si>
    <t>Identificar los distintos tipos de cata según la naturaleza de la bebida, los objetivos que se desean y las fases de la cata Identificar y aplicar la metodología del análisis sensorial de aguas envasadas, cafés, tés y otras infusiones.</t>
  </si>
  <si>
    <t>1. Metodología de análisis sensorial de cafés. 1.1. Fases, herramientas. 1.2. La correcta preparación de la taza de café para la cata. 2. Los resultados de la cata. 2.1. Expresión cuantitativa y cualitativa. 2.2. Reseña organoléptica sintética. 3. Cata de cafés según diferentes tipos de tueste. 3.1. Torrefactos y naturales. 4. Cata de cafés según su clasificación por su origen botánico, elaboración y procedencia. 4.1. Cafés suaves colombianos. 4.2. Cafés suaves o centrales. 4.3. Cafés Brasil. 4.4. Cafés robustas. 4.5. Cafés africanos y asiáticos. 5. Cata de cafés blended. 6. Cata del mismo tipo de café con diferentes grados de tueste.</t>
  </si>
  <si>
    <t>CT1613</t>
  </si>
  <si>
    <t xml:space="preserve">ANÁLISIS SENSORIAL DE AGUAS ENVASADAS, TÉS Y OTRAS INFUSIONES </t>
  </si>
  <si>
    <t>Evaluar y clasificar aguas envasadas, cafés, tés y otras infusiones, valorando su adecuación a los objetivos propuestos Reconocer y registrar las características organolépticas de las aguas envasadas, cafés, tés y otras infusiones de acuerdo con la metodología de la cata.</t>
  </si>
  <si>
    <t>1. Aguas envasadas. 1.1. Metodología del análisis sensorial de aguas envasadas. 1.2.Cata de aguas envasadas. 2. Té y otras infusiones. 2.1. Metodología del análisis sensorial del té y otras infusiones. 2.2.Cata de tés. 2.3.Cata de diversas infusiones. 3 Los resultados de la cata de aguas envasadas, tés y otras infusiones. 3.1. Expresión cuantitativa y cualitativa. 3.2. Reseña organoléptica sintética.</t>
  </si>
  <si>
    <t>CT1614</t>
  </si>
  <si>
    <t xml:space="preserve">ESPECIFICIDAD DE LAS CARTAS DE AGUAS ENVASADAS, CAFÉS, TÉS Y OTRAS INFUSIONES </t>
  </si>
  <si>
    <t>Clasificar agrupando las aguas envasadas siguiendo un criterio estructural lógico, hay varios: - Por tipos según normativa.- Según la mineralización.- Según el contenido y origen del gas.- Por países.- Por marco geológico u otros criterios geográficos Confeccionar, estructurar, redactar y referenciar correctamente la carta específica de bebidas espirituosas de un supuesto establecimiento de hostelería especializado en estas bebidas y enclavado en una zona geográfica concreta de elevada categoría hostelera y con una potencial clientela cosmopolita.</t>
  </si>
  <si>
    <t>1 Aguas envasadas 1.1. Agrupamiento estructural de las aguas envasadas 1.2. La excepcionalidad de las aguas envasadas locales o regionales 1.3. La información de las referencias de aguas envasadas 2. Cafés y tés 2.1 Agrupamiento estructural de los cafés y tés 2.2. La información de las referencias de cafés y tés 2.3. Tipo de preparación de la infusión 3. Las otras infusiones 3.1. Agrupamiento estructural de las otras infusiones 3.2. La información de las referencias de las otras infusiones 3.3. Métodos de fijación de precios de las cartas de aguas envasadas, cafés, tés e infusiones</t>
  </si>
  <si>
    <t>CT1615</t>
  </si>
  <si>
    <t xml:space="preserve">ASPECTOS GENERALES DE LAS CARTAS DE OFERTAS DE BEBIDAS </t>
  </si>
  <si>
    <t>Identificar los mejores soportes físicos de la carta considerando entre otras características: - Su carácter flexible para facilitar cambios. - Tamaño físico. - Diseño estético acorde al establecimiento. - Tipo de papel adecuado. - Cantidad de referencias por página. - Tipo y tamaño de la letra. - Información adicional en su caso veraz y actualizada. - Ornamentos discretos y veraces Elaborar cartas de vinos, otras bebidas alcohólicas, cafés e infusiones de manera que se ajusten a la oferta gastronómica y a la categoría del establecimiento de restauración.</t>
  </si>
  <si>
    <t>1. Las cartas de ofertas de bebidas 2. Soporte 2.1. Escrito o informático 3. Elementos de la carta de ofertas 3.1. Físicos 4. Tamaño y formato 4.1. Estéticos 5. Diseño estético, expresión de las referencias, adornos 6. Tipo de papel, referencias por página y tipo y tamaño de letra 6.1. Estructurales 7. Número de referencias, criterios de agrupación de referencias 8. Expresión de las referencias e información mínima 9. Factores que influyen en la selección de la referencias 9.1. Localización y categoría del establecimiento 9.2. Oferta gastronómica y su temporalidad 9.3. La diversidad y el equilibrio de la oferta 10. Establecimiento del precio de las referencias 11. Las cartas digitales 11.1. Cartas agenda o informáticas 12. Gestión de la carta 12.1. Referencia temporal 12.2. Rotación y vigencia de las cartas 13. Métodos de fijación de precios</t>
  </si>
  <si>
    <t>CT1616</t>
  </si>
  <si>
    <t xml:space="preserve">ELABORACIÓN DE UNA CARTA ESPECÍFICA DE VINOS, CERVEZAS Y BEBIDAS ESPIRITUOSAS </t>
  </si>
  <si>
    <t>Confeccionar, estructurar, redactar y referenciar correctamente la carta específica de vinos de un supuesto establecimiento de hostelería enclavado en una zona geográfica concreta de elevada categoría hostelera y con una potencial clientela cosmopolita.</t>
  </si>
  <si>
    <t>1. La responsabilidad de la confección de la carta 1.1. El sumiller y colaboradores 2. Factores específicos que influyen en la selección de la referencias 2.1. La madurez de los vinos 2.2. El estilo del establecimiento 2.3. La moda, sin olvidar la originalidad 3. El agrupamiento estructural de los vinos 3.1. Tipos de vinos, menciones geográficas 3.2. La excepcionalidad de los vinos de la zona 3.3. Otros criterios 4. La información de las referencias de vinos 5. Los vinos especiales 5.1. Diversidad de añadas 5.2. Los vinos de postre 6. Métodos de fijación de precios de la carta de vinos 7. Cervezas 7.1. Agrupamiento estructural de las cervezas 7.2. La información de las referencias de cervezas 8. Bebidas espirituosas 8.1. Agrupamiento estructural de las bebidas espirituosas 8.2. La información de las referencias de bebidas espirituosas 9. Métodos de fijación de precios de cartas de cervezas y bebidas espirituosas</t>
  </si>
  <si>
    <t>CT1617</t>
  </si>
  <si>
    <t xml:space="preserve">SISTEMAS OPERATIVOS INFORMÁTICOS ACTUALES. </t>
  </si>
  <si>
    <t>Clasificar los sistemas operativos y versiones que se utilizan en equipos informáticos detallando sus principales características y diferencias, según unas especificaciones técnicas.</t>
  </si>
  <si>
    <t>1. Clasificación de los sistemas operativos. 2. Software libre. 3. Características y utilización. 4. Diferencias. 5. Versiones y distribuciones.</t>
  </si>
  <si>
    <t>CT1618</t>
  </si>
  <si>
    <t xml:space="preserve">REPLICACIÓN FÍSICA DE PARTICIONES Y DISCOS DUROS. </t>
  </si>
  <si>
    <t>Aplicar procesos de instalación y configuración de sistemas operativos para activar las funcionalidades del equipo informático, de acuerdo a unas especificaciones recibidas Identificar los procedimientos que se utilizan para automatizar la instalación de sistemas operativos en equipos informáticos de las mismas características mediante el uso de herramientas software de clonación y otras herramientas de instalación desasistida.</t>
  </si>
  <si>
    <t>1. Programas de copia de seguridad. 2. Clonación. 3. Funcionalidad y objetivos del proceso de replicación. 4. Seguridad y prevención en el proceso de replicación. 5. Particiones de discos. 5.1. Tipos de particiones. 5.2. Herramientas de gestión. 6. Herramientas de creación e implantación de imágenes y réplicas de sistemas. 6.1. Orígenes de información. 6.2. Procedimientos de implantación de imágenes y réplicas de sistemas.</t>
  </si>
  <si>
    <t>CT1619</t>
  </si>
  <si>
    <t xml:space="preserve">ACTUALIZACIÓN DEL SISTEMA OPERATIVO INFORMÁTICO. </t>
  </si>
  <si>
    <t>Actualizar el sistema operativo de un equipo informático para incluir nuevas funcionalidades y solucionar problemas de seguridad, atendiendo a unas especificaciones técnicas Describir los procedimientos para la actualización del sistema operativo teniendo en cuenta la seguridad y la integridad de la información en el equipo informático.</t>
  </si>
  <si>
    <t>1. Clasificación de las fuentes de actualización. 2. Actualización automática. 3. Los centros de soporte y ayuda. 4. Procedimientos de actualización. 5. Actualización de sistemas operativos. 6. Actualización de componentes software. 6.1. Componentes críticos. 6.2. Componentes de seguridad. 6.3. Controladores. 6.4. Otros componentes. 7. Verificación de la actualización. 8. Documentación de la actualización.</t>
  </si>
  <si>
    <t>CT1620</t>
  </si>
  <si>
    <t xml:space="preserve">ARQUITECTURAS DE UN SISTEMA MICROINFORMÁTICO. </t>
  </si>
  <si>
    <t>Describir las principales arquitecturas de sistemas microinformáticos detallando la misión de cada uno de los bloques funcionales que las componen.Clasificar las funciones y características del software base para el funcionamiento de un sistema microinformático.</t>
  </si>
  <si>
    <t>1. Esquema funcional de un ordenador. 1.1. Subsistemas. 2. La unidad central de proceso y sus elementos. 2.1. Memoria interna, tipos y características. 2.2. Unidades de entrada y salida. 2.3. Dispositivos de almacenamiento, tipos y características. 3. Buses. 3.1. Tipos. 3.2. Características. 4. Correspondencia entre los Subsistemas físicos y lógicos.</t>
  </si>
  <si>
    <t>CT1621</t>
  </si>
  <si>
    <t xml:space="preserve">FUNCIONES DEL SISTEMA OPERATIVO INFORMÁTICO. </t>
  </si>
  <si>
    <t>Distinguir los elementos de un sistema operativo identificando las funciones de cada uno de ellos, teniendo en cuenta sus especificaciones técnicas Explicar el concepto de sistema operativo e identificar las funciones que desempeña en el sistema microinformático.</t>
  </si>
  <si>
    <t>1. Conceptos básicos. 1.1. Los procesos. 1.2. Los archivos. 1.3. Las llamadas al sistema. 1.4. El núcleo del sistema operativo. 1.4. El  interprete de comandos. 2. Funciones. 2.1. Interfaz de usuario. 2.2. Gestión de recursos. 2.3. Administración de archivos. 2.4. Administración de tareas. 2.5. Servicio de soporte.</t>
  </si>
  <si>
    <t>CT1622</t>
  </si>
  <si>
    <t xml:space="preserve">INSTALACIÓN Y CONFIGURACIÓN DE SISTEMAS OPERATIVOS INFORMÁTICOS. </t>
  </si>
  <si>
    <t>1. Requisitos para la instalación. Compatibilidad hardware y software. 2. Fases de instalación. 2.1. Configuración del dispositivo de arranque en la BIOS. 2.2. Formateado de discos. 2.3. Particionado de discos. 2.4. Creación del sistema de ficheros. 2.5. Configuración del sistema operativo y de los dispositivos. 2.6. Instalación y configuración de utilidades y aplicaciones. 3. Tipo de instalación. 3.1. Instalaciones mínimas. 3.2. Instalaciones estándares. 3.3. Instalaciones personalizadas. 3.4. Instalaciones atendidas o desatendidas. 3.5. Instalaciones en red. 3.6. Restauración de una imagen. 4. Verificación de la instalación. Pruebas de arranque y parada. 5. Documentación de la instalación y configuración.</t>
  </si>
  <si>
    <t>CT1623</t>
  </si>
  <si>
    <t xml:space="preserve">ELEMENTOS DE UN SISTEMA OPERATIVO INFORMÁTICO. </t>
  </si>
  <si>
    <t>Clasificar los sistemas operativos y versiones que se utilizan en equipos informáticos detallando sus principales características y diferencias, según unas especificaciones técnicas Distinguir los elementos de un sistema operativo identificando las funciones de cada uno de ellos, teniendo en cuenta sus especificaciones técnicas.</t>
  </si>
  <si>
    <t>1. Gestión de procesos. 2. Gestión de memoria. 3. El sistema de Entrada y Salida. 4. Sistema de archivos. 5. Sistema de protección. 6. Sistema de comunicaciones. 7. Sistema de interpretación de órdenes. 7.1. Línea de comando. 7.2. Interfaz gráfica. 8. Programas del sistema.</t>
  </si>
  <si>
    <t>CT1624</t>
  </si>
  <si>
    <t>CONFIGURACIÓN DE LAS OPCIONES DE ACCESIBILIDAD DE UN SISTEMA MICROINFORMÁTICO</t>
  </si>
  <si>
    <t>Utilizar las opciones de accesibilidad que tienen los sistemas operativos actuales, para configurar entornos accesibles para personas con discapacidades, de acuerdo a unas especificaciones técnicas y funcionales.</t>
  </si>
  <si>
    <t>1. Opciones para facilitar la visualización de pantalla. 2. Uso de narradores. 3. Opciones para hacer más fácil el uso del teclado o del ratón. 4. Reconocimiento de voz. 5. Uso de alternativas visuales y de texto para personas con dificultades auditivas.</t>
  </si>
  <si>
    <t>CT1625</t>
  </si>
  <si>
    <t>GESTIÓN DE PROCESOS Y RECURSOS DE UN SISTEMA MICROINFORMÁTICO</t>
  </si>
  <si>
    <t>Clasificar los mensajes y avisos proporcionados por el sistema microinformático para discriminar su importancia y criticidad, y aplicar procedimientos de respuesta de acuerdo a unas instrucciones dadas.</t>
  </si>
  <si>
    <t>1. Mensajes y avisos del sistema. 2. Eventos del sistema. 3. Rendimiento del sistema. 4. Administrador de tareas. 5. Editor del registro del sistema.</t>
  </si>
  <si>
    <t>CT1626</t>
  </si>
  <si>
    <t>UTILIZACIÓN DE LAS HERRAMIENTAS DEL SISTEMA MICROINFORMÁTICO</t>
  </si>
  <si>
    <t>Utilizar las aplicaciones proporcionadas por el sistema operativo para la organización del disco y el sistema de archivos, de acuerdo a unas especificaciones técnicas recibidas.</t>
  </si>
  <si>
    <t>1. Desfragmentador de disco. 2. Copias de seguridad. 3. Liberación de espacio. 4. Programación de tareas. 5. Restauración del sistema.</t>
  </si>
  <si>
    <t>CT1627</t>
  </si>
  <si>
    <t>UTILIDADES DEL SISTEMA OPERATIVO</t>
  </si>
  <si>
    <t>Utilizar las aplicaciones que proporcionan los sistemas operativos, para la explotación del mismo de acuerdo a unas especificaciones técnicas.</t>
  </si>
  <si>
    <t>1. Características y funciones. 2. Configuración del entorno de trabajo. 3. Administración y gestión de los sistemas de archivo. 4. Gestión de procesos y recursos. 5. Gestión y edición de archivos.</t>
  </si>
  <si>
    <t>CT1628</t>
  </si>
  <si>
    <t>ORGANIZACIÓN DEL DISCO Y SISTEMA DE ARCHIVOS DE UN SISTEMA MICROINFORMÁTICO</t>
  </si>
  <si>
    <t>Utilizar las aplicaciones proporcionadas por el sistema operativo describiendo sus características para el uso y explotación del mismo, teniendo en cuenta sus especificaciones técnicas y necesidades funcionales.</t>
  </si>
  <si>
    <t>1. El sistema de archivos. 1.1. FAT. 1.2. NTFS. 2. Unidades lógicas de almacenamiento. 3. Estructuración de los datos. 3.1. Carpetas o directorios. 3.2. Ficheros. 4. Tipos de ficheros. 5. Carpetas y archivos del sistema. 6. Estructura y configuración del explorador de archivos. 7. Operaciones con archivos. 7.1. Creación. 7.2. Copiar y mover. 7.3. Eliminación y recuperación. 8. Búsqueda de archivos.</t>
  </si>
  <si>
    <t>CT1629</t>
  </si>
  <si>
    <t>CONFIGURACIÓN DEL SISTEMA INFORMÁTICO</t>
  </si>
  <si>
    <t>Configurar las opciones del entorno de trabajo utilizando las herramientas y aplicaciones que proporciona el sistema operativo, siguiendo especificaciones recibidas y necesidades de uso.</t>
  </si>
  <si>
    <t>1. Configuración del entorno de trabajo. 1.1. Personalización del entorno visual. 1.2. Configuración regional del equipo. 1.3. Personalización de los periféricos básicos. 1.4. Otros. 2. Administrador de impresión. 3. Administrador de dispositivos. 4. Protección del sistema. 5. Configuración avanzada del sistema.</t>
  </si>
  <si>
    <t>CT1630</t>
  </si>
  <si>
    <t>ARQUITECTURA DE REDES DE ÁREA LOCAL</t>
  </si>
  <si>
    <t>Explicar las topologías de una red local teniendo en cuenta las arquitecturas y tecnologías existentes Clasificar los elementos de comunicaciones que conforman una red local, para identificar los componentes que constituyen el mapa físico.</t>
  </si>
  <si>
    <t>Índice contenidos                                Puedes dirigirte al apartado específico haciendo click sobre el mismo:                         1 Clasificación de las redes en función del territorio que abarcan. 2 Características de una red local. 3 Arquitectura de redes de área local. 3.1 Topologías básicas. 3.2 Topología lógica y física. 3.3 Método de acceso al cable. 3.4 Protocolos de comunicaciones. 3.5 Arquitecturas de redes de área local más usadas. 4 Normativa. 4.1 Comités de estandarización. 4.2 Estándares de redes de área local. 4.3 Infraestructuras Comunes de Telecomunicación.</t>
  </si>
  <si>
    <t>CT1631</t>
  </si>
  <si>
    <t>PROTOCOLOS DE UNA RED DE ÁREA LOCAL</t>
  </si>
  <si>
    <t>Identificar los parámetros de los protocolos de comunicaciones a configurar, su función y su rango de valores permitido Establecer la configuración de los parámetros de los protocolos de comunicaciones en los nodos de la red, para su integración en la propia red, siguiendo unos procedimientos dados.</t>
  </si>
  <si>
    <t>Índice contenidos                                Puedes dirigirte al apartado específico haciendo click sobre el mismo:                         1. Introducción a los protocolos. 2. Modelo de Interconexión de Sistemas Abiertos (OSI). 3. El nivel físico. 4. Protocolos del nivel de enlace. 4.1. Protocolos de control de enlace lógico (LLC). 4.2. Protocolos de control de acceso al medio (MAC). 4.2.1. Protocolos de contienda. 4.2.2. Protocolos de paso de testigo. 4.2.3. Otros. 5. Ethernet. 5.1. Introducción a Ethernet. 5.2. Ethernet y el modelo OSI. 5.3. Direccionamiento MAC. 5.4. Trama Ethernet. 5.5. Tecnologías Ethernet. 6. Otros protocolos de nivel de enlace: Token Ring, FDDI, etc. 7. Protocolos de nivel de red. 7.1. Protocolo de Internet (IP). 7.1.1. Introducción a IP. 7.1.2. Dirección IP. 7.1.3. Asignación de direcciones. 7.1.4. Enrutamiento. 7.2. Otros Protocolos de nivel de red (IPX, etc). 8. Direcciones físicas y lógicas.</t>
  </si>
  <si>
    <t>CT1632</t>
  </si>
  <si>
    <t>ELEMENTOS DE UNA RED DE ÁREA LOCAL</t>
  </si>
  <si>
    <t>Enumerar los elementos que pueden encontrarse en el mapa físico de una red local en función del ámbito de aplicación y las infraestructuras de red utilizadas Clasificar los elementos de comunicaciones que conforman una red local, para identificar los componentes que constituyen el mapa físico.</t>
  </si>
  <si>
    <t>Índice contenidos                                Puedes dirigirte al apartado específico haciendo click sobre el mismo:                         1. Características y funciones. 2. Estaciones de trabajo. 3. Servidores. 4. Tarjetas de red. 5. Equipos de conectividad. 5.1 Repetidores. 5.2 Concentradores (Hubs). 5.3. Conmutadores (Switch). 5.4. Encaminadores (Router). 5.5. Pasarelas (Gateways). 5.6. Puentes (Bridges). 5.7. Dispositivos inalámbricos. 6. Sistemas operativos de red. 7. Medio de transmisión. 7.1. Medios de cobre: Cables de par trenzado y coaxial. 7.2. Medios ópticos: Cables de fibra óptica. 7.3. Comunicaciones inalámbricas. 8. El cableado estructurado. 8.1. Subsistema de cableado estructurado. 8.2 Estándares TIA/EIA sobre cableado estructurado. 8.3. Estándares de cable UTP/STP. 9. El mapa físico y lógico de una red de área local.</t>
  </si>
  <si>
    <t>CT1633</t>
  </si>
  <si>
    <t>INSTALACIÓN Y CONFIGURACIÓN DE LOS NODOS DE LA RED DE ÁREA LOCAL</t>
  </si>
  <si>
    <t>Aplicar los procedimientos de instalación y configuración de los nodos de la red local, así como los gestores de protocolos y otros programas que soportan servicios de comunicaciones Establecer la configuración de los parámetros de los protocolos de comunicaciones en los nodos de la red, para su integración en la propia red, siguiendo unos procedimientos dados.Explicar el sistema de direccionamiento de los nodos que se utiliza en la red local en función de las tecnologías de red usadas.</t>
  </si>
  <si>
    <t>Índice contenidos                                Puedes dirigirte al apartado específico haciendo click sobre el mismo:                         1 El armario de comunicaciones. 1.1 Elementos del armario de comunicaciones. 1.2 Representación en el armario de la tomas de red de los nodos. 2 Instalación de adaptadores de red y controladores. 3 Instalación y configuración de protocolos de red más habituales. 3.1 Parámetros característicos. 3.2 Configuración del protocolo TCP/IP. 3.2.1 Elementos de configuración de TCP/IP. 3.2.2 Dirección IP. 3.2.3 Máscara de subred. 3.2.4 Puerta de enlace. 3.2.5 Servidor DNS. 3.2.6 Servidor WINS. 3.2.7 Configuración de NetBIOS. 3.2.8 Asignación a un grupo de trabajo. 3.3 Procedimiento de configuración de otros protocolos: SPX/IPX, etc. 3.4 Configuración de la seguridad 3.4.1 Autenticación de identidad. 3.4.2 Cifrado de datos. 3.5 Procedimientos sistemáticos de configuración. 4 Instalación y configuración de servicios de red. 4.1 Servicios de acceso a la red. 4.2 Servicio de ficheros. 4.3 Servicios de impresión. 4.4 Servicio de correos. 4.5 Otros servicios. 5 Procedimiento de aplicación de configuraciones a routers y switches. 5.1 Las aplicaciones de emulación de terminal. 5.2 Configuración de las aplicaciones de emulación de terminal. 5.3 Aplicación de configuraciones a routers y switches.</t>
  </si>
  <si>
    <t>CT1634</t>
  </si>
  <si>
    <t>TIPOS DE INCIDENCIAS QUE SE PUEDEN PRODUCIR EN UNA RED DE ÁREA LOCAL</t>
  </si>
  <si>
    <t>Describir las incidencias que se producen en los elementos de comunicaciones de las redes locales, según las tecnologías de comunicaciones empleadas y los elementos involucrados con ellas. Atender las incidencias de los elementos de comunicaciones de la red local, y proceder a su solución siguiendo unas especificaciones dadas.</t>
  </si>
  <si>
    <t>Índice contenidos                                Puedes dirigirte al apartado específico haciendo click sobre el mismo:                         1. Incidencias a nivel de conectividad del enlace. 2. Incidencias a nivel de red.</t>
  </si>
  <si>
    <t>CT1635</t>
  </si>
  <si>
    <t>COMPROBACIÓN DE CABLES DE PAR TRENZADO Y COAXIAL EN UNA RED DE ÁREA LOCAL</t>
  </si>
  <si>
    <t>Atender las incidencias de los elementos de comunicaciones de la red local, y proceder a su solución siguiendo unas especificaciones dadas Enumerar los procedimientos y herramientas utilizadas para la detección de incidencias de los elementos de comunicaciones de la red local, según especificaciones de un plan de contingencias definido.</t>
  </si>
  <si>
    <t>Índice contenidos                                Puedes dirigirte al apartado específico haciendo click sobre el mismo:                         1. Categorías de herramientas de comprobación de cableado. 2. Analizadores o comprobadores de cable. 2.1. Características. 2.2. Procedimiento de comprobación de cables de par trenzado. 2.2.1. Circuito abierto. 2.2.2. Cortocircuito. 2.2.3. Hilos cruzados. 2.2.4. Pares cruzados. 2.2.5. Par dividido. 2.2.6. Detección de voltajes telefónicos. 2.2.7. Derivación en puente. 2.2.8. Detección de puertos Ethernet. 2.3. Procedimiento de comprobación de cables coaxiales. 2.4. Procedimiento de detección de alimentación por Ethernet. 2.5. Procedimientos de localización de cables utilizando tonos.</t>
  </si>
  <si>
    <t>CT1636</t>
  </si>
  <si>
    <t>COMPROBACIÓN Y SOLUCIÓN DE INCIDENCIAS A NIVEL DE RED DE ÁREA LOCAL</t>
  </si>
  <si>
    <t>Atender las incidencias de los elementos de comunicaciones de la red local, y proceder a su solución siguiendo unas especificaciones dadas Explicar los procedimientos sistemáticos de resolución de incidencias de los elementos de comunicaciones de la red local, en función de los dispositivos en los que se detectan las incidencias.</t>
  </si>
  <si>
    <t>Índice contenidos                                Puedes dirigirte al apartado específico haciendo click sobre el mismo:                         1. Herramientas de comprobación. 2. Detección de problemas relacionados con... 2.1. Tramas largas y cortas. 2.2. Tráfico excesivo. 2.3. Netware. 2.4. TCP/IP. 2.5. Configuración del Host. 2.6. Resolución de nombres. 2.7. NetBIOS. 2.8. Conexión al servidor http o proxy. 2.9. Conexión al servidor de correos. 2.10. Conexión al servidor de impresión. 2.11. Otros.</t>
  </si>
  <si>
    <t>CT1637</t>
  </si>
  <si>
    <t>DETECCIÓN Y DIAGNÓSTICO DE INCIDENCIAS EN REDES DE ÁREA LOCAL</t>
  </si>
  <si>
    <t>Atender las incidencias de los elementos de comunicaciones de la red local, y proceder a su solución siguiendo unas especificaciones dadas.</t>
  </si>
  <si>
    <t>Índice contenidos                                Puedes dirigirte al apartado específico haciendo click sobre el mismo:                         1. Herramientas de diagnóstico de dispositivos de comunicaciones en redes locales. 2. Procesos de gestión de incidencias en redes locales. 1.1 Diferencia entre productos y servicios estéticos</t>
  </si>
  <si>
    <t>CT1638</t>
  </si>
  <si>
    <t>VERIFICACIÓN Y PRUEBA DE ELEMENTOS DE CONECTIVIDAD DE REDES DE ÁREA LOCAL</t>
  </si>
  <si>
    <t>Explicar las etapas de un proceso de verificación de conectividad en una red local Aplicar los procedimientos de prueba y verificación de los elementos de conectividad de la red y las herramientas para estos procesos.</t>
  </si>
  <si>
    <t>Índice contenidos                                Puedes dirigirte al apartado específico haciendo click sobre el mismo:                         1. Herramientas de verificación y prueba. 1.1. Herramientas de verificación y prueba de los sistemas operativos. 1.2. Comandos TCP/IP. 1.3. Obtención de la Configuración IP. 1.4. Realización de pruebas de conexión. 1.5. Interpretación de respuestas. 2. Procedimientos sistemáticos de verificación y prueba de elementos de conectividad de redes locales.</t>
  </si>
  <si>
    <t>CT1639</t>
  </si>
  <si>
    <t>INSTALACIÓN DE PROGRAMAS DE CIFRADO DE CORREOS ELECTRÓNICO</t>
  </si>
  <si>
    <t>Enumerar y describir las necesidades básicas de gestión de correros y agendas electrónicas Gestionar correo y agenda electrónica mediante aplicaciones ofimáticas.</t>
  </si>
  <si>
    <t>1 Descarga e Instalación. 2 Generación de claves pública y privada. 3. La gestión de claves. 4. Configuración. 5. Distribución y obtención de claves. 6. Envío de correos cifrados/firmados.</t>
  </si>
  <si>
    <t>CT1640</t>
  </si>
  <si>
    <t xml:space="preserve">OBTENCIÓN DE CERTIFICADOS DE FIRMA ELECTRÓNICA </t>
  </si>
  <si>
    <t>1 Conceptos sobre seguridad en las comunicaciones. 2 Certificados electrónicos. 3 Firma electrónica. 4 Prestador de servicios de certificación. 5 Obtención de un certificado por una persona física. 6 El certificado y el correo electrónico.</t>
  </si>
  <si>
    <t>CT1641</t>
  </si>
  <si>
    <t xml:space="preserve">TÉCNICAS DE COMUNICACIÓN EN LA ASISTENCIA AL USUARIO </t>
  </si>
  <si>
    <t>Aplicar las técnicas de comunicación personal adecuadas para conseguir una buena comunicación con el usuario Facilitar el uso de las aplicaciones informáticas asistiendo al usuario durante el período de utilización.</t>
  </si>
  <si>
    <t>1. Tipos de comunicación. 2. Efectos de la comunicación. 3. Obstáculos o barreras para la comunicación. 4. La comunicación en la empresa. 6. Precisión y claridad en el lenguaje. 7. Asistencia al usuario. 7.1. Formación a usuarios. 7.1.1. Asesoramiento en el manejo de utilidades y aplicaciones. 7.1.2. Políticas de seguridad. 7.2. Utilización del soporte técnico y sus procedimientos. 7.3 Elaboración de guías textuales o visuales para usuarios. 8. Tipos de licencia de software. 8.1 Tipos de programas. 8.2 Tipos de programas en cuanto a licencias. 8.2.1 Aplicaciones de libre uso. 8.2.2 Aplicaciones de uso temporal. 8.2.3 Aplicaciones en desarrollo (beta). 8.2.4 Aplicaciones necesarias de licencia. 8.2.5 Acuerdos corporativos de uso de aplicaciones. 8.2.6 Licencias mediante código. 8.2.7 Licencias mediante mochilas. 8.3 Derechos de autor y normativa vigente. 8.3.1 Derechos de Autor. 8.3.2 Patentes, Marcas y Propiedad Industrial. 8.3.3 La Ley Orgánica de Protección de Datos y Seguridad Informática. 8.3.4 La Ley de la Propiedad Intelectual.</t>
  </si>
  <si>
    <t>CT1642</t>
  </si>
  <si>
    <t xml:space="preserve">GESTIÓN DEL CORREO ELECTRÓNICO Y DE LA AGENDA </t>
  </si>
  <si>
    <t>Gestionar correo y agenda electrónica mediante aplicaciones ofimáticas Describir los elementos que componen un correo electrónico Conectar y sincronizar agendas en equipos informáticos con agendas en dispositivos portátiles tipo «palm».CE2.5 En un supuesto práctico de la gestión de la libreta de.</t>
  </si>
  <si>
    <t>1. Definiciones y términos. 2. Funcionamiento. 3. El formato de un correo electrónico. 3.1. Encabezado. 3.2. Cuerpo del mensaje. 3.3. Archivos adjuntos. 4. Configuración de cuentas de correo. 5. Gestores de correo electrónico. 5.1. Ventanas. 5.2. Redacción y envío de un mensaje. 5.2.1. Remitente. 5.2.2. Destinatario (A:, CC:, CCC). 5.2.3. Asunto. 5.2.4. Texto del mensaje. 5.2.5. Datos adjuntos. 5.3. Lectura del correo. 5.4. Respuesta del correo. 5.5. Organización de mensajes. 5.6. Impresión de correos. 5.7. Libreta de direcciones. 5.8. Filtrado de mensajes. 6. Correo Web. 7. Plantillas y firmas corporativas. 8. Gestión de la libreta de direcciones. 8.1. Importar. 8.2. Exportar. 8.3. Añadir contactos. 8.4. Crear listas de distribución. 8.5. Poner la lista a disposición de otras aplicaciones ofimáticas. 9. Gestión de correo. 9.1. Organización de carpetas. 9.2. Importar. 9.3. Exportar. 9.4. Borrar mensajes antiguos guardando copias de seguridad. 9.5 Configuración del correo de entrada. 9.6 Protección de correos no deseados &amp;ldquo;spam&amp;rdquo;. 10. Componentes fundamentales de una aplicación de gestión de correos y agendas electrónicas. 11 Foros de noticias &amp;ldquo;news&amp;rdquo;. 11.1. Configuración. 11.2. Uso. 11.3. Sincronización de mensajes. 12. Programas de agendas en sincronización con dispositivos portátiles tipo &amp;ldquo;palm&amp;rdquo;. 12.1. Instalación. 12.2. Uso. 12.3. Sincronización. 13. Gestión de la agenda. 13.1. Citas. 13.2 Calendario. 13.3. Avisos. 13.4. Tareas. 13.5. Notas. 13.6. Organizar reuniones. 13.7. Disponibilidad del asistente.</t>
  </si>
  <si>
    <t>CT1643</t>
  </si>
  <si>
    <t>CREACIÓN DE ESTILOS Y MANEJO DE PLANTILLAS EN LA ELABORACIÓN DE DOCUMENTOS DE TEXTO</t>
  </si>
  <si>
    <t>Describir las características fundamentales de un documento que puedan ser realizadas por un procesador de textos.Elaborar plantillas, usando para ello las características proporcionadas por el procesador de textos.Elaborar sobres y etiquetas combinando plantillas con campos de una base de datos.</t>
  </si>
  <si>
    <t>1.  Estilos estándar. 2. Asignación, creación, modificación y borrado de estilos. 3. Manejo de Plantillas y asistentes. 3.1. Utilización de plantillas y asistentes del menú archivo nuevo. 3.2. Creación, guardado y modificación de plantillas de documentos.</t>
  </si>
  <si>
    <t>CT1644</t>
  </si>
  <si>
    <t>INSERCIÓN DE IMÁGENES  EN LA ELABORACIÓN DE DOCUMENTOS DE TEXTO</t>
  </si>
  <si>
    <t>Elaborar documentos mediante aplicaciones ofimáticas de procesador de textos.</t>
  </si>
  <si>
    <t>1. Desde un archivo. 2.  Empleando imágenes prediseñadas. 3.  Utilizando el portapapeles. 4.  Ajuste de imágenes con el texto. 5. Mejora de imágenes. 6. Inserción y operaciones con Formas elaboradas.</t>
  </si>
  <si>
    <t>CT1645</t>
  </si>
  <si>
    <t xml:space="preserve">CREACIÓN DE SOBRES, ETIQUETAS Y DOCUMENTOS MODELO </t>
  </si>
  <si>
    <t>Describir las características fundamentales de un documento que puedan ser realizadas por un procesador de textos.Elaborar documentos mediante aplicaciones ofimáticas de procesador de textos.</t>
  </si>
  <si>
    <t>1. Creación del documento modelo para envío masivo: cartas, sobres, etiquetas o mensajes de correo electrónico. 2. Selección de destinatarios mediante creación o utilización de archivos de datos. 3. Creación de sobres y etiquetas, opciones de configuración. 4. Combinación de correspondencia: salida a documento, impresora o correo electrónico.</t>
  </si>
  <si>
    <t>CT1646</t>
  </si>
  <si>
    <t xml:space="preserve">TRABAJO CON DOCUMENTOS DE TEXTOS </t>
  </si>
  <si>
    <t>Elaborar documentos mediante aplicaciones ofimáticas de procesador de textos Incorporar al documento elementos de otras aplicaciones (tablas, gráficas, trozos de texto Importar documentos procedentes de otros procesadores de textos o de versiones anteriores usando las herramientas de la aplicación.</t>
  </si>
  <si>
    <t>1.  Trabajo con documentos largos 1.1.  Creación de tablas de contenidos e índices. 1.2.  Realización de referencias cruzadas. 1.3.  Confección de títulos numerados. 1.4.  Confección de documentos maestros y subdocumentos. 2.  Fusión de documentos. 2.1.  Con hojas de cálculo. 2.2.  Con bases de datos. 2.3.  Con gráficos. 2.4.  Con presentaciones. 3.  Revisión de documentos y trabajo con documentos compartidos. 3.1.  Gestión de versiones, control de cambios y revisiones. 3.2.  Inserción de comentarios. 3.3.  Comparación de documentos. 3.4.  Protección de todo o parte de un documento.</t>
  </si>
  <si>
    <t>CT1647</t>
  </si>
  <si>
    <t xml:space="preserve">PROGRAMA DE TRATAMIENTO DE TEXTOS </t>
  </si>
  <si>
    <t>Elaborar documentos mediante aplicaciones ofimáticas de procesador de textos.Describir las características fundamentales de un documento que puedan ser realizadas por un procesador de textos.Describir la forma de elaborar distintos documentos tipo: cartas, oficios, certificados, reclamaciones, faxes, actas, convocatorias y otros documentos.</t>
  </si>
  <si>
    <t>1. Entrada y salida del programa. 2. Descripción del Interface del procesador de texto. 3. Ventana de documento. 4. Barra de estado. 5. Ayuda de la aplicación de tratamiento de textos. 6. Barra de herramientas Estándar. 7. Uso de métodos de tecla abreviada. 8. Operaciones con el texto del documento. 8.1. Generalidades. 8.2. Modo insertar texto. 8.3. Modo de sobrescribir. 8.4. Borrado de un carácter. 8.5. Desplazamiento del cursor. 8.6. Diferentes modos de seleccionar texto. 8.7. Opciones de copiar y pegar. 8.8. Búsqueda y reemplazado de texto. 8.9. Uso y particularidades del portapapeles. 8.10. Inserción de caracteres especiales. 8.11. Inserción de fecha y hora. 8.12. Deshacer y rehacer los últimos cambios. 9. Operaciones con archivos de la aplicación. 9.1.  Creación de un nuevo documento. 9.2.  Apertura de un documento ya existente. 9.3.  Guardado de los cambios realizados en un documento. 9.4.  Duplicación un documento. 9.5.  Cierre de un documento. 9.6.  Compatibilidad de los documentos de distintas versiones y aplicaciones. 9.7.  Manejo del Menú de ventana. Manejo de varios documentos. 10. Corrección del texto. 10.1.  Elección de Fuentes. 10.1.1. Tipo, estilo, tamaño, color, subrayado y efectos de fuente. 10.1.2. Espaciado entre caracteres. 10.1.3. Cambio de mayúsculas a minúsculas. 10.2.  Manejo de Párrafos. 10.2.1. Alineación de párrafos. 10.2.2. Utilización de diferentes tipos de sangrías. 10.2.3. Espaciado de párrafos y líneas. 10.3.  Inserción de Bordes y sombreados. 10.3.1. Bordes de párrafo y texto. 10.3.2. Sombreado de párrafo y texto. 10.4.  Inserción de Numeración y viñetas. 10.4.1. Viñetas. 10.4.2. Listas numeradas. 10.4.3. Esquema numerado. 10.5.  Manejo de Tabulaciones. 10.5.1. Tipos de tabulaciones. 10.5.2. Manejo de los tabuladores desde el cuadro de diálogo de tabuladores. 10.5.3. Uso de la regla para establecer y modificar tabulaciones. 11. Configuración y visualización de páginas. 11.1. Configuración de página. 11.1.1. Márgenes. 11.1.2. Orientación de página. 11.1.3. Tamaño de papel. 11.1.4. Diseño de página. 11.1.5. Uso de la regla para cambiar márgenes. 11.2.  Visualización del documento. 11.3.  Inserción de encabezados y pies de página. 11.4.  Numeración de páginas. 11.5.  Creación de bordes de página. 11.6.  Inserción de saltos de página y de sección 11.7.  Inserción de columnas periodísticas. 11.8.  Inserción de notas al pie y al final. 12. Creación de tablas. 12.1.  Inserción o creación de tablas en un documento. 12.2.  Edición y movimiento dentro de una tabla. 12.3.  Selección de celdas, filas, columnas, tabla. 12.4.  Modificación del tamaño de filas y columnas. 12.5.  Modificación de los márgenes de las celdas. 12.6.  Aplicación de formato a una tabla. 12.7.  Cambio de la estructura de una tabla. 13. Corrección de textos. 13.1.  Selección del idioma. 13.2.  Corrección de textos. 13.3.  Corrección gramatical. 13.4.  Empleo de las opciones de ortografía y gramática. 13.5.  Uso del diccionario personalizado. 13.6.  Autocorrección. 13.7.  Elección de sinónimos. 13.8.  Manejo del Traductor. 14. Creación de Macros. 14.1. Grabadora de macros. 14.2. Utilización de macros. 15. Impresión de documentos. 15.1. Impresión. 15.2. Configuración de la impresora.</t>
  </si>
  <si>
    <t>CT1648</t>
  </si>
  <si>
    <t>REVISIÓN Y TRABAJO CON LIBROS COMPARTIDOS EN HOJAS DE CÁLCULO</t>
  </si>
  <si>
    <t>Realizar operaciones de localización, recuperación, nombrado y grabación de documentos desde una hoja de cálculo.Elaborar plantillas siguiendo las instrucciones recibidas, haciendo especial hincapié en la protección de celdas y en la presentación clara para que un usuario las pueda usar de forma cómoda y sin posibilidad de error.</t>
  </si>
  <si>
    <t>1. Gestión de versiones, control de cambios y revisiones. 2. Inserción de comentarios. 3. Protección de una hoja de cálculo. 4. Protección de un libro. 5. Creación y uso de libros compartidos.</t>
  </si>
  <si>
    <t>CT1649</t>
  </si>
  <si>
    <t xml:space="preserve">IMPRESIÓN DE HOJAS DE CÁLCULO </t>
  </si>
  <si>
    <t>Imprimir documentos desde la hoja de cálculo, usando todas las posibilidades de la aplicación y de la impresora.</t>
  </si>
  <si>
    <t>1. Selección de zonas de impresión. 2. Selección de especificaciones de impresión. 3. Configuración de página. 3.1. Márgenes. 3.2. Orientación. 3.3. Encabezados y pies y numeración de página. 4. Vista preliminar. 5. Formas de impresión. 6. Configuración de impresora.</t>
  </si>
  <si>
    <t>CT1650</t>
  </si>
  <si>
    <t>TRABAJO CON DATOS DE HOJAS DE CÁLCULO</t>
  </si>
  <si>
    <t>Organizar las carpetas y los documentos del ordenador para que tengan un acceso cómodo y eficaz desde la hoja de cálculo.Explicar los conceptos básicos de una función: datos de entrada, función, salida.</t>
  </si>
  <si>
    <t>1. Validaciones de datos. 2. Realización de esquemas. 3. Creación de tablas o listas de datos. 5. Uso de Filtros. 6. Cálculo de Subtotales.</t>
  </si>
  <si>
    <t>CT1651</t>
  </si>
  <si>
    <t>INSERCIÓN DE GRÁFICOS Y OTROS ELEMENTOS EN HOJAS DE CÁLCULO</t>
  </si>
  <si>
    <t>Elaborar documentos mediante aplicaciones ofimáticas de hoja de cálculo Explicar los conceptos básicos de una función: datos de entrada, función, salida Crear funciones de usuario y macros sencillas y ponerlas a disposición de otros usuarios.</t>
  </si>
  <si>
    <t>1. Elementos de un gráfico. 2. Creación de un gráfico. 3. Modificación de un gráfico. 4. Borrado de un gráfico. 5. Inserción de otros elementos dentro de una hoja de cálculo. 5.1. Inserción de imágenes. 5.2. Inserción de formas predefinidas.. 5.3. Creación de texto artístico. 5.4. Inserción de otros elementos. 6. Utilización de plantillas y macros. 6.1. Creación y uso de plantillas. 6.2. Creación y grabación de macros. 6.3. Utilización de macros.</t>
  </si>
  <si>
    <t>CT1652</t>
  </si>
  <si>
    <t xml:space="preserve">APLICACIÓN DE HOJA DE CÁLCULO </t>
  </si>
  <si>
    <t>Elaborar documentos mediante aplicaciones ofimáticas de hoja de cálculo 3 Realizar operaciones de localización, recuperación, nombrado y grabación de documentos desde una hoja de cálculo.Organizar las carpetas y los documentos del ordenador para que tengan un acceso cómodo y eficaz desde la hoja de cálculo.Explicar los conceptos básicos de una función: datos de entrada, función, salida.</t>
  </si>
  <si>
    <t>1. Instalación e inicio de la aplicación. 2. Configuración de la aplicación. 3. Entrada y salida del programa. 4. Descripción del interface de la hoja de cálculo. 5. Ayuda de la aplicación de hoja de cálculo. 6. Opciones de visualización. 7. Uso de métodos de tecla abreviada. 8. Desplazamiento por la hoja de cálculo. 8.1. Mediante teclado y ratón. 8.2. Grandes desplazamientos. 8.3. Barras de desplazamiento. 9. Introducción de datos en la hoja de cálculo. 9.1. Tipos de datos. 9.1.1. Numéricos. 9.1.2. Alfanuméricos. 9.1.3. Fecha/hora. 9.1.4. Fórmulas. 9.1.5. Funciones. 10. Edición y modificación de la hoja de cálculo. 10.1. Selección de la hoja de cálculo. 10.1.1.  Rangos. 10.1.2.  Columnas. 10.1.3.  Filas. 10.2. Modificación de datos. 10.2.1. Edición del contenido de una celda. 10.2.2. Borrado del contenido de una celda o rango de celdas. 10.2.3. Uso del corrector ortográfico. 10.2.4. Uso de las utilidades de búsqueda y reemplazo. 10.3. Inserción y eliminación. 10.3.2. Filas. 10.3.3. Columnas. 10.3.4. Hojas de cálculo. 10.4. Copiado o reubicación de: celdas o rangos de celdas y de hojas de cálculo. 10.4.1. Celdas o rangos de celdas. 10.4.2. Hojas de cálculo. 10.5. Inmovilizado y protección de celdas. 11. Almacenamiento y recuperación de un libro. 11.1. Creación de un nuevo libro. 11.2. Apertura de un libro ya existente. 11.3. Guardado de los cambios realizados en un libro. 11.4. Creación de un duplicado de un libro. 11.5. Cierre de un libro. 12. Operaciones con rangos. 12.1. Relleno rápido de un rango. 12.2. Selección de varios rangos (rango múltiple, rango tridimensional). 12.3. Asignación de Nombres de rangos. 13. Modificación de la apariencia de una hoja de cálculo. 13.1. Formato de celda. 13.1.1. Número. 13.1.2. Alineación. 13.1.3. Fuente. 13.1.4. Bordes. 13.1.5. Relleno. 13.1.6. Protección. 13.2. Anchura y altura de las columnas y filas. 13.3. Ocultación y visualización de columnas, filas u hojas de cálculo. 13.4. Formato de la hoja de cálculo. 13.4.1. Tamaño y combinación de celdas. 13.4.2. Colores y texturas. 13.4.3. Tipos de líneas de separación. 13.5. Cambio de nombre de una hoja de cálculo. 13.6. Formatos condicionales. 13.7. Autoformatos o estilos predefinidos. 14. Manejo de fórmulas 14.1. Operadores y prioridad. 14.2. Escritura de fórmulas. 14.3. Copia de fórmulas. 14.4. Referencias relativas, absolutas y mixtas. 14.5. Referencias externas y vínculos. 14.6. Resolución de errores en las fórmulas 14.6.1. Tipos de errores. 14.6.2. Herramientas de ayuda en la resolución de errores. 15. Utilización de Funciones. 15.1. Empleo de Funciones matemáticas predefinidas. 15.2. Manejo de reglas para utilizar las funciones predefinidas. 15.3. Utilización de las funciones más usuales. 15.4. Uso del asistente para funciones. 15.5. Generación de funciones de usuario. 15.6. Utilización de funciones de rastreo de errores. 16. Importación desde otras aplicaciones. 16.1. Bases de datos. 16.2. Presentaciones. 16.3. Documentos de texto.</t>
  </si>
  <si>
    <t>CT1653</t>
  </si>
  <si>
    <t xml:space="preserve">DISEÑO, ORGANIZACIÓN Y ARCHIVO DE LAS PRESENTACIONES. </t>
  </si>
  <si>
    <t>Explicar las partes de una diapositiva y los factores que se han de tener en cuenta para conseguir la correcta transmisión de la información en una presentación Elaborar documentos mediante aplicaciones ofimáticas de presentaciones.</t>
  </si>
  <si>
    <t>1. La imagen corporativa de una empresa. 1.1. Importancia. 1.2. Respeto por las normas de estilo de la organización. 2. Diseño de las presentaciones. 2.1. Claridad en la información. 2.2. La persuasión en la transmisión de la idea. 3. Evaluación de los resultados. 4. Organización y archivo de las presentaciones. 4.1. Confidencialidad de la información. 5. Entrega del trabajo realizado.</t>
  </si>
  <si>
    <t>CT1654</t>
  </si>
  <si>
    <t xml:space="preserve">IMPRESIÓN Y PRESENTACIÓN DE DIAPOSITIVAS. </t>
  </si>
  <si>
    <t>Explicar las partes de una diapositiva y los factores que se han de tener en cuenta para conseguir la correcta transmisión de la información en una presentación Imprimir presentaciones desde la aplicación, en papel o transparencias, usando todas las posibilidades de la aplicación y de la impresora.</t>
  </si>
  <si>
    <t>1. Impresión y presentación de diapositivas en diferentes soportes. 1.1.  Configuración de la página. 1.2.  Encabezados, pies y numeración. 1.3.  Configuración de los distintos formatos de impresión. 1.4.  Selección de opciones de impresión. 2.  Presentación de diapositivas teniendo en cuenta lugar e infraestructura. 2.1.  Animación de elementos. 2.2.  Transición de diapositivas. 2.3.  Selección de intervalos de tiempo. 2.4.  Configuración de la presentación. 2.4.1. Presentación con orador 2.4.2. Presentación en exposición 2.4.3. Presentaciones personalizadas. 2.5.  Conexión a un proyector y configuración 2.6.  Ensayo de la presentación 2.7.  Proyección de la presentación.</t>
  </si>
  <si>
    <t>CT1655</t>
  </si>
  <si>
    <t xml:space="preserve">APLICACIÓN DE PRESENTACIONES. </t>
  </si>
  <si>
    <t>Elaborar documentos mediante aplicaciones ofimáticas de presentaciones Organizar las carpetas y las presentaciones del ordenador para que tengan un acceso cómodo y eficaz desde la aplicación Realizar operaciones de localización, recuperación, nombrado y grabación de presentaciones desde la aplicación.</t>
  </si>
  <si>
    <t>1. Ejecución de la aplicación para presentaciones. 2.  Salida de la aplicación para presentaciones. 3.  Creación de una presentación. 4.  Grabación de una presentación. 5.  Cierre de una presentación. 6.  Apertura de una presentación. 7.  Estructura de la pantalla. 8.  Descripción de las vistas de la aplicación. 8.1.  Normal. 8.2.  Clasificador de diapositivas. 8.3.  Esquema. 9.  Acciones con diapositivas. 9.1.  Inserción de nueva diapositiva. 9.2.  Eliminación de diapositivas. 9.3.  Duplicación de diapositivas. 9.4.  Ordenación de diapositivas. 10.  Trabajo con objetos. 10.1.  Selección de objetos. 10.10.1.  Creación de tablas. 10.10.2.  Operaciones con filas y columnas. 10.10.3.  Alineación horizontal y vertical de las celdas. 10.2.  Desplazamiento de objetos. 10.3.  Eliminación de objetos. 10.4.  Modificación del tamaño de los objetos. 10.5.  Duplicación de objetos. 10.6.  Reubicación de objetos. 10.7.  Alineación y distribución de objetos dentro de la diapositiva. 10.8.  Trabajo con textos. 10.8.1. Inserción de texto (desde la diapositiva, desde el esquema de la presentación). 10.8.2.  Modificación del formato del texto. 10.9.  Selección de formatos de párrafos. 10.9.1.  Alineación. 10.9.2.  Listas numeradas. 10.9.3.  Viñetas. 10.9.4.  Estilos. 10.10.  Manejo de Tablas. 10.10.1.  Creación de tablas. 10.10.2.  Operaciones con filas y columnas. 10.10.3.  Alineación horizontal y vertical de las celdas. 10.11.  Realización de Dibujos. 10.11.1.  Líneas. 10.11.2.  Rectángulos y cuadrados. 10.11.3.  Círculos y elipses 10.11.4.  Autoformas. 10.11.5.  Sombras y 3D. 10.11.6.  Reglas y guías. 10.12.  Utilización de Imágenes prediseñadas e insertadas. 10.13.  Creación de gráficos. 10.14.  Creación de organigramas y diferentes estilos de diagramas. 10.15.  Creación de Texto artístico. 10.16.  Inserción de sonidos y películas. 10.17.  Utilización de Formato de objetos. 10.17.1.  Rellenos. 10.17.2.  Líneas. 10.17.3.  Efectos de sombra o 3D. 11.  Documentación de la presentación. 11.1.  Inserción de comentarios. 11.2.  Preparación de las Notas del orador. 12.  Selección de Diseños o Estilos de Presentación. 12.1.  Uso de plantillas de estilos. 12.2.  Combinación de Colores. 12.3.  Creación de Fondos de diapositivas. 12.4.  Empleo de Patrones.</t>
  </si>
  <si>
    <t>CT1656</t>
  </si>
  <si>
    <t xml:space="preserve">UTILIZACIÓN DE APLICACIONES DE RETOCADO DE FOTOGRAFÍA </t>
  </si>
  <si>
    <t>Elaborar gráficos mediante aplicaciones ofimáticas de elaboración o retocado de imágenes.</t>
  </si>
  <si>
    <t>1. Descripción de la Interfaz Gráfica de Usuario. 2. Utilización de herramientas para seleccionar y editar. 3. Utilización de herramientas de transformación. 4. Utilización de herramientas de color. 5. Utilización de herramientas de pintura. 6. Utilización de Filtros. 7. Utilización de Librerías de fotos. 8. Importación y exportación de imágenes de diferentes formatos.</t>
  </si>
  <si>
    <t>CT1657</t>
  </si>
  <si>
    <t xml:space="preserve">UTILIZACIÓN DE LAS APLICACIONES DE ELABORACIÓN DE GRÁFICOS </t>
  </si>
  <si>
    <t>Describir las formas de representación de gráficos (mapas de bit, vectoriales) y los formatos más usuales.Elaborar gráficos mediante aplicaciones ofimáticas de elaboración o retocado de imágenes.</t>
  </si>
  <si>
    <t>1. Descripción de la Interfaz de Usuario. 2. Utilización de las Herramientas para dibujar. 2.1. Líneas: rectas, curvas, quebradas. 2.2. Figuras geométricas. 2.3. Texto. 3. Realización de transformaciones. 3.1. Tamaño de los objetos. 3.2. Giros. 3.3. Unir y desunir objetos. 4. Conexión y alineación entre figuras. 5. Agrupaciones y otras operaciones. 6. Elección de colores y texturas. 7. Utilización de Librerías de figuras. 8. Importación y exportación de imágenes de diferentes formatos.</t>
  </si>
  <si>
    <t>CT1658</t>
  </si>
  <si>
    <t xml:space="preserve">OBTENCIÓN DE IMÁGENES </t>
  </si>
  <si>
    <t>Describir las formas de representación de gráficos (mapas de bit, vectoriales) y los formatos más usuales.Explicar los conceptos básicos necesarios para obtener fotografías con cámaras digitales Organizar un catálogo de gráficos por contenidos que permita el acceso rápido y eficaz a las imágenes, gráficos y fotos incluidas en él.</t>
  </si>
  <si>
    <t>1. Descripción de la imagen digital. 1.1. Formas de representación de gráficos e imágenes. 1.1.1. Mapas de bits. 1.1.2. Vectoriales. 1.1.3. Ventajas e inconvenientes de cada tipo. 1.2. Formatos usados para la representación de gráficos. Utilización. 1.3. Resolución y calidad de gráficos. 1.4. Formatos comprimidos. Perdidas de calidad en la compresión. 1.5. Modelos de color. 1.5.1. Escalas y gamas de colores. 1.5.2. Modelo de color RGB. 1.5.3. Modelo de color CMYK. 2. Otros modelos. 3. Técnica de escaneado. 4. Cámaras digitales. 4.1. Componentes de una cámara digital. 4.2. Controles habituales. 4.3. LCD de estado de una cámara digital. 4.4. Instalación de pilas y memorias. 4.5. Configuración inicial. 4.6. Instalación del Software de la cámara digital. 4.7. Obtención de fotos y videoclips. 4.8. Conceptos básicos de obtención de fotos. 4.8.1. El enfoque. 4.8.2. Zoom óptico y digital. 4.8.3. El flash. 4.8.4. Modificación de la calidad de la imagen. 4.8.5. Modos de captura. 4.8.6. Ajustes equilibrio de blancos. 4.8.7. Velocidad ISO. 4.8.8. Ajustes de saturación y nitidez. 5. Otros recursos. 6. Guardar imágenes obtenidas en el sistema informático. 7. Impresión de imágenes. 8. Manejo de Catálogos de imágenes. 8.1. Creación de catálogos. 8.2. Organización de catálogos. 8.3. Uso del catálogo. 8.4. Incorporación de imágenes al catálogo.</t>
  </si>
  <si>
    <t>CT1659</t>
  </si>
  <si>
    <t>INTERPRETACIÓN  DE  LA  SIMBOLOGÍA  APLICADA  A  LOS  COMPONENTES MICROINFORMÁTICOS</t>
  </si>
  <si>
    <t>Describir los procedimientos para la realización del montaje de equipos microinformáticos en función de su tecnología y características propias, teniendo en cuenta los criterios de calidad y seguridad definidos.</t>
  </si>
  <si>
    <t>1. Simbología estándar de los componentes. 1.1. Simbología eléctrica. 1.2. Simbología electrónica. 2. Simbología de homologaciones nacionales e internacionales. 2.1. La norma UNE-E-60617 (CEI-617). 2.2. Normativas internacionales y estándares: ISO, EIA, IEEE, etc.</t>
  </si>
  <si>
    <t>CT1660</t>
  </si>
  <si>
    <t>PUESTA EN MARCHA Y VERIFICACIÓN DE EQUIPOS INFORMÁTICOS</t>
  </si>
  <si>
    <t>Describir los procedimientos de pruebas especificados para verificar la funcionalidad del montaje.Verificar los equipos microinformáticos montados y asegurar su funcionalidad, estabilidad, seguridad y rendimiento, de acuerdo a las especificaciones dadas.</t>
  </si>
  <si>
    <t>1. El proceso de verificación de equipos microinformáticos. 2. Proceso de arranque de un ordenador. 2.1. Arranque a nivel eléctrico. 2.2. POST. 2.3. Señales de error del POST. 3. Herramientas de diagnóstico y/o verificación de los sistemas operativos. 4. Pruebas y mensajes con sistemas operativos en almacenamiento extraíble. 5. Pruebas con software de diagnóstico. 6. Pruebas de integridad y estabilidad en condiciones extremas. 7. Pruebas de rendimiento.</t>
  </si>
  <si>
    <t>CT1661</t>
  </si>
  <si>
    <t>NORMA Y REGLAMENTOS SOBRE PREVENCIÓN DE RIESGOS LABORALES Y ERGONOMÍA EN EL MONTAJE Y LA REPARACIÓN DE SISTEMAS MICROINFORMATICOS</t>
  </si>
  <si>
    <t>Verificar los equipos microinformáticos montados y asegurar su funcionalidad, estabilidad, seguridad y rendimiento, de acuerdo a las especificaciones dadas.</t>
  </si>
  <si>
    <t>1. Marco legal general. 1.1. Ley 31/1995, de Prevención de Riesgos Laborales. 1.2. R.D. 39/1997, Reglamento de los Servicios de Prevención. 2. Marco legal específico. 2.1. R.D. 485/1997, sobre disposiciones mínimas en materia de señalización de seguridad y salud en el trabajo. 2.2.  R.D. 486/1997, por el que se establecen las disposiciones mínimas de seguridad en los lugares de trabajo. 2.3. R.D.  487/1997,  sobre  disposiciones  mínimas  de  seguridad  y  salud relativas a la manipulación manual de cargas que entrañen riesgos, en particular dorso lumbares, para los trabajadores. 2.4. R.D.  488/1997,  sobre  disposiciones  mínimas  de  seguridad  relativas  al trabajo con equipos que incluyen pantallas de visualización. 2.5. R.D. 556/1989, por el que se arbitran medidas mínimas sobre accesibilidad en los edificios. 2.6. Textos básicos y guías técnicas del INSHT sobre ergonomía.</t>
  </si>
  <si>
    <t>CT1662</t>
  </si>
  <si>
    <t>HERRAMIENTAS Y COMPONENTES ELECTRÓNICOS EN SISTEMAS MICROINFORMATICOS</t>
  </si>
  <si>
    <t>Clasificar los componentes que se utilizan en el montaje de los equipos microinformáticos, identificando sus parámetros funcionales y características, teniendo en cuenta sus especificaciones técnicas 2 Describir los procedimientos para la realización del montaje de equipos microinformáticos en función de su tecnología y características propias, teniendo en cuenta los criterios de calidad y seguridad definidos.</t>
  </si>
  <si>
    <t>1. Electricidad estática. Descargas electrostáticas (ESD). 2. Estándares de la industria relacionados con la electrostática. 2.1. Manejo  de  dispositivos  sensitivos  a  Descargas  electrostáticas  (ESDS). ANSI/EIA-625 2.2. Empaque de productos electrónicos para el envío. ANSI/EIA-541. 2.3. Símbolos  y  etiquetas  para  dispositivos  sensitivos  a  electrostática.  EIA-471. 2.4. Protección de dispositivos electrónicos de fenómenos electrostáticos. IEC 61340-5-1. 2.5. Otros estándares.</t>
  </si>
  <si>
    <t>CT1663</t>
  </si>
  <si>
    <t>APLICACIÓN DE MEDIDAS DE SEGURIDAD CONTRA EL RIESGO ELÉCTRICO EN EL MONTAJE  Y LA REPARACIÓN DE SISTEMAS MICROINFORMATICOS.</t>
  </si>
  <si>
    <t>Clasificar los componentes que se utilizan en el montaje de los equipos microinformáticos, identificando sus parámetros funcionales y características, teniendo en cuenta sus especificaciones técnicas Instalar los elementos que componen los equipos microinformáticos, aplicando criterios de calidad, eficiencia y seguridad, de acuerdo a especificaciones técnicas recibidas.</t>
  </si>
  <si>
    <t>1. Seguridad eléctrica. 1.1. Medidas de prevención de riesgos eléctricos. 1.2. Daños producidos por descarga eléctrica. 1.3. Seguridad en el uso de componentes eléctricos. 2. Seguridad en el uso de herramientas manuales.</t>
  </si>
  <si>
    <t>CT1664</t>
  </si>
  <si>
    <t>CONFIGURACIÓN DE LA BIOS</t>
  </si>
  <si>
    <t>Identificar y aplicar la configuración inicial (SETUP) del equipo para optimizar su rendimiento, de acuerdo a las recomendaciones del fabricante, características técnicas y requisitos establecidos Clasificar los mensajes de la BIOS para localizar posibles desajustes en el ensamblado de los componentes, teniendo en cuenta las especificaciones técnicas de los mismos.</t>
  </si>
  <si>
    <t>1. El SETUP. Versiones más utilizadas. 2. El menú principal de configuración de la BIOS. 2.1. Configuración estándar de la CMOS. 2.2. Configuración avanzada de la BIOS. 2.3. Configuración avanzada del Chipset. 2.4. Configuración de los periféricos integrados. 2.5. Configuración de la gestión de la energía. 2.6. Configuración de dispositivos PnP/PCI. 2.7. Monitorización del sistema. 2.8. Establecimiento de contraseñas. 2.9. Valores por defecto.</t>
  </si>
  <si>
    <t>CT1665</t>
  </si>
  <si>
    <t>NORMAS DE PROTECCIÓN DEL MEDIO AMBIENTE EN EL MONTAJE  Y LA REPARACIÓN DE SISTEMAS MICROINFORMATICOS.</t>
  </si>
  <si>
    <t>1. Ley 10/1998, de Residuos. Definiciones. Categorías de residuos. 2. Ley  11/1997,  de  Envases  y  Residuos  de  Envases  y  su  desarrollo. Definiciones. 3. R.D. 208/2005, sobre aparatos eléctricos y electrónicos y la gestión de sus residuos. 4. Objeto, ámbito de aplicación y definiciones. 5. Tratamiento de residuos. 6. Operaciones de tratamiento: reutilización, reciclado, valorización energética y eliminación. 7. Categorías de aparatos eléctricos o electrónicos. 8. Tratamiento selectivo de materiales y componentes. 9. Lugares  de  reciclaje  y  eliminación  de  residuos  informáticos.  Símbolo  de recogida selectiva. 10. R.D.  106/2008,  sobre  pilas  y  acumuladores  y  la  gestión  ambiental  de  sus residuos. 11. Objeto, ámbito de aplicación, y definiciones. 12. Tipos de pilas y acumuladores. 13. Recogida, tratamiento y reciclaje. 14. Símbolo de recogida selectiva. 15. Normas  sobre  manipulación  y  almacenaje  de  productos  contaminantes, tóxicos y combustibles. Las Fichas de Datos de Seguridad. 16. Identificación de las sustancias o preparados. 16.1. Composición/información sobre componentes. 16.2. Identificación de los peligros. 16.3. Primeros auxilios. 16.4. Medidas de lucha contra incendios. 16.5. Medidas en caso de vertido o liberación accidental. 16.6. Manipulación y almacenamiento. 16.7. Controles de exposición y protección personal. 16.8. Consideraciones sobre la eliminación. 16.9. Información relativa al transporte. 16.10. Información reglamentaria.</t>
  </si>
  <si>
    <t>CT1666</t>
  </si>
  <si>
    <t>ENSAMBLADO DE EQUIPOS Y MONTAJE DE PERIFÉRICOS BÁSICOS EN EL MONTAJE  Y LA REPARACIÓN DE SISTEMAS MICROINFORMATICOS.</t>
  </si>
  <si>
    <t>Definir las características de los periféricos que se conectan a un equipo microinformático detallando sus particularidades y parámetros más significativos Instalar los elementos que componen los equipos microinformáticos, aplicando criterios de calidad, eficiencia y seguridad, de acuerdo a especificaciones técnicas recibidas Describir los procedimientos para la realización del montaje de equipos microinformáticos en función de su tecnología y características propias, teniendo en cuenta los criterios de calidad y seguridad definidos.</t>
  </si>
  <si>
    <t>1. El puesto de montaje. 1.1. Uso. 1.2. Dispositivos e instrumentos. 1.3. Herramientas para el montaje de equipos. 1.4. Seguridad. 2 Guías de montaje. 3. Elementos de fijación, tipos de tornillos. 4. El proceso de ensamblado de un equipo microinformático. 4.1. Montaje del microprocesador. 4.2. Montaje de los módulos de memoria. 4.3. Montaje de la fuente de alimentación. 4.4. Montaje de la placa base. 4.5. Montaje de los dispositivos de almacenamiento: Discos duros, unidades ópticas, etc. 4.6. Cableado de los distintos componentes y dispositivos. 4.7. Montaje de las tarjetas de expansión. 5. El ensamblado fuera del chasis. 5.1. Comprobación de nuevos dispositivos. 5.2. Comprobación de componentes. 6. Descripción de dispositivos periféricos básicos. 6.1. Tipos de dispositivos periféricos básicos. 6.2. Características técnicas y funcionales. 6.3. Parámetros de configuración. 6.4. Recomendaciones de uso. 6.5. Especificaciones técnicas. 7. Instalación y prueba de periféricos básicos. 7.1. Procedimientos para el montaje de periféricos. 7.2. Identificación de los requisitos de instalación. 7.3. Instalación y configuración de periféricos básicos. 7.4. Instalación y configuración de la tarjeta gráfica. 7.5. Instalación de controladores y utilidades software. 7.6. Realización de pruebas funcionales y operativas.</t>
  </si>
  <si>
    <t>CT1667</t>
  </si>
  <si>
    <t>COMPONENTES INTERNOS DE UN EQUIPO MICROINFORMÁTICO</t>
  </si>
  <si>
    <t>Clasificar los componentes que se utilizan en el montaje de los equipos microinformáticos, identificando sus parámetros funcionales y características, teniendo en cuenta sus especificaciones técnicas Instalar los elementos que componen los equipos microinformáticos, aplicando criterios de calidad, eficiencia y seguridad, de acuerdo a especificaciones técnicas recibidas Describir los tipos de procesadores actuales detallando sus parámetros funcionales, recomendaciones de uso y su influencia en el rendimiento global del equipo.</t>
  </si>
  <si>
    <t>1. Arquitectura de un sistema microinformático. 2. Componentes de un equipo informático, tipos, características y tecnologías. 2.1. El chasis. 2.2. La fuente de alimentación. 2.3. La placa base. 2.4. El procesador. 2.5. La memoria. 2.6. Unidades  de  almacenamiento  internas: tecnología,  parámetros  y conexión. 2.7. Tarjetas de expansión. Características, conexionado y conectores. 3. Componentes OEM y RETAIL.</t>
  </si>
  <si>
    <t>CT1668</t>
  </si>
  <si>
    <t>DESCRIPCIÓN DE DISPOSITIVOS PERIFÉRICOS EN EL MONTAJE  Y LA REPARACIÓN DE SISTEMAS MICROINFORMATICOS.</t>
  </si>
  <si>
    <t>Clasificar los tipos de dispositivos periféricos, identificando sus características técnicas y funcionales, parámetros de configuración y recomendaciones de uso, teniendo en cuenta sus especificaciones técnicas.</t>
  </si>
  <si>
    <t>1. Tipos de dispositivos periféricos. 1.1. Impresoras. 1.2. Escáner. 1.3. Lectores ópticos. 1.4. Altavoces, micrófonos y dispositivos multimedia. 1.5. Lectoras de cintas de backup. 1.6. Otros. 2. Características técnicas y funcionales. 3. Parámetros de configuración. 4. Recomendaciones de uso. 5. Especificaciones técnicas.</t>
  </si>
  <si>
    <t>CT1669</t>
  </si>
  <si>
    <t>INSTALACIÓN Y PRUEBAS DE PERIFÉRICOS EN EL MONTAJE  Y LA REPARACIÓN DE SISTEMAS MICROINFORMATICOS.</t>
  </si>
  <si>
    <t>Clasificar los tipos de dispositivos periféricos, identificando sus características técnicas y funcionales, parámetros de configuración y recomendaciones de uso, teniendo en cuenta sus especificaciones técnicas Instalar periféricos, para su explotación, en el equipo microinformático, de acuerdo a unas especificaciones dadas.</t>
  </si>
  <si>
    <t>1. Procedimientos para el montaje de periféricos. 2. Identificación de los requisitos de instalación. 2.1. Documentación del fabricante. 2.2. Alimentación eléctrica. 2.3. Cableado. 2.4. Conexiones físicas. 2.5. Condiciones ambientales. 3. Instalación y configuración de periféricos. 4. Instalación y configuración de tarjetas. 5. Instalación de controladores y utilidades software. 6. Realización de pruebas funcionales y operativas.</t>
  </si>
  <si>
    <t>CT1670</t>
  </si>
  <si>
    <t>REPARACIÓN DEL HARDWARE DE LA UNIDAD CENTRAL</t>
  </si>
  <si>
    <t>Establecer la causa de la avería de los equipos y componentes del sistema microinformático, identificando su naturaleza mediante el uso de técnicas y herramientas especificadas Aplicar los procedimientos para realizar el ajuste, reparación y verificación de los elementos averiados, garantizando el funcionamiento del equipo o componente Describir las características de un puesto de reparación de equipos microinformáticos y de las herramientas e instrumentos para realizar las tareas de detección de averías con la calidad, eficiencia y seguridad requeridas.</t>
  </si>
  <si>
    <t>1. El puesto de reparación. 1.1.  Características. 1.2.  Herramientas de laboratorio. 1.3. Equipos de laboratorio. 2. El presupuesto de la reparación. 2.1. Coste de componentes. 2.2. Criterios de tarificación. 3. El procedimiento de reparación. 4. Reparación de averías del hardware. 4.1. La fuente de alimentación. 4.2. La placa base. 4.3. Relacionadas con la memoria. 4.4. Unidades de almacenamiento. 4.5. Tarjetas de sonido. 4.6. Tarjetas gráficas. 4.7. Reparación de periféricos básicos y otros componentes hardware.</t>
  </si>
  <si>
    <t>CT1671</t>
  </si>
  <si>
    <t>AMPLIACIÓN DE UN EQUIPO INFORMÁTICO</t>
  </si>
  <si>
    <t>Aplicar los procedimientos de ampliación de equipos informáticos garantizando el funcionamiento del equipo o componente, de acuerdo a unas especificaciones recibidas.Identificar las características de los componentes sin documentación o carentes del software asociado o actualizado con objeto de realizar las operaciones para la ampliación del equipo mediante la interpretación de la información del etiquetado del fabricante (códigos, simbología) y la búsqueda y obtención de información a través de Internet teniendo en cuenta las especificaciones técnicas de las que dispongamos.</t>
  </si>
  <si>
    <t>1. Componentes actualizables. 1.1. Lógicos. 1.2. Físicos. 2. El procedimiento de ampliación. 2.1. Evaluación de la necesidad. 2.2. Compatibilidad de componentes. 2.3. Presupuesto de la ampliación. 2.4. Aseguramiento de la información. 3. Ampliaciones típicas de equipos informáticos lógicas y físicas.</t>
  </si>
  <si>
    <t>CT1672</t>
  </si>
  <si>
    <t>TIPOS DE AVERÍAS EN EQUIPOS MICROINFORMÁTICOS</t>
  </si>
  <si>
    <t>Aplicar los procedimientos para realizar el ajuste, reparación y verificación de los elementos averiados, garantizando el funcionamiento del equipo o componente Establecer la causa de la avería de los equipos y componentes del sistema microinformático, identificando su naturaleza mediante el uso de técnicas y herramientas especificadas.</t>
  </si>
  <si>
    <t>1. Tipología de las averías. 1.1.  Clasificación. 1.2. Características. 2. Averías típicas. 2.1. Lógicas. 2.2. Físicas. 2.3. Procedimientos para su detección y corrección.</t>
  </si>
  <si>
    <t>CT1673</t>
  </si>
  <si>
    <t>DIAGNÓSTICO Y LOCALIZACIÓN DE AVERÍAS EN EQUIPOS INFORMÁTICOS</t>
  </si>
  <si>
    <t>Establecer la causa de la avería de los equipos y componentes del sistema microinformático, identificando su naturaleza mediante el uso de técnicas y herramientas especificadas Aplicar los procedimientos para realizar el ajuste, reparación y verificación de los elementos averiados, garantizando el funcionamiento del equipo o componente.</t>
  </si>
  <si>
    <t>1. Organigramas y procedimientos para la localización de averías. 2. El diagnóstico. 2.1. Técnicas de diagnóstico. 2.2. Software de medida. 2.3. Diagnóstico y detección. 3. Herramientas software de diagnóstico. 3.1. Tipos. 3.2. Características. 3.3. Software comercial. 4. Herramientas hardware de diagnóstico. 4.1. Tipos. 4.2. Características. 4.3. Tarjetas de diagnósticos POST. 5. Conectividad de los equipos informáticos. 5.1. Medidas de señales de las interfases, buses y conectores de los diversos componentes. 6. El conexionado externo e interno de los equipos informáticos. 6.1 Tipos de cables. 6.2.  Tipos de conectores. 6.3. Significado de las patillas de las diversas interfaces y conectores. 7. Técnicas de realización de diverso cableado.</t>
  </si>
  <si>
    <t>CT1674</t>
  </si>
  <si>
    <t>INSTRUMENTACIÓN BÁSICA APLICADA A LA REPARACIÓN DE EQUIPOS MICROINFORMÁTICOS</t>
  </si>
  <si>
    <t>Describir los componentes eléctricos, electrónicos y electromecánicos contenidos dentro de los dispositivos de equipos microinformáticos susceptibles de ajuste, calibración y de producción de averías para discriminar causas de producción de incidencias Establecer la causa de la avería de los equipos y componentes del sistema microinformático, identificando su naturaleza mediante el uso de técnicas y herramientas especificadas.</t>
  </si>
  <si>
    <t>1. Conceptos de electricidad y electrónica aplicada a la reparación de equipos microinformáticos. 1.1. Magnitudes eléctricas y su medida. 1.2. Señales analógicas y digitales. 1.3. Componentes analógicos. 1.4. Electrónica digital. 2. Instrumentación básica. 2.1. Polímetro. 2.2. Osciloscopio. 2.3. Generador de baja frecuencia.</t>
  </si>
  <si>
    <t>CT1675</t>
  </si>
  <si>
    <t>FUNCIONAMIENTO DE LOS DISPOSITIVOS DE UN SISTEMA INFORMÁTICO</t>
  </si>
  <si>
    <t>Describir los componentes eléctricos, electrónicos y electromecánicos contenidos dentro de los dispositivos de equipos microinformáticos susceptibles de ajuste, calibración y de producción de averías para discriminar causas de producción de incidencias Interpretar los esquemas funcionales de los circuitos y componentes, y la simbología utilizada, relacionándolos con los elementos reales para aplicar los procedimientos de diagnóstico y verificación a equipos con incidencias funcionales.</t>
  </si>
  <si>
    <t>1. Esquemas  funcionales  de  los  dispositivos  y  periféricos  en  equipos informáticos. Esquema funcional del ordenador. 2. Componentes eléctricos. Funciones. 3.  Componentes electrónicos. Funciones. 4. Componentes electromecánicos. Funciones. 5. Los soportes de almacenamiento magnético. 5.1. Características. 5.2. Componentes. 5.3. Esquemas funcionales. 2. Componentes eléctricos. Funciones. 3.  Componentes electrónicos. Funciones. 4. Componentes electromecánicos. Funciones. 5. Los soportes de almacenamiento magnético. 5.1. Características. 5.2. Componentes. 5.3. Esquemas funcionales.</t>
  </si>
  <si>
    <t>CT1676</t>
  </si>
  <si>
    <t>RESOLUCIÓN DE AVERÍAS LÓGICAS EN EL MONTAJE  Y LA REPARACIÓN DE SISTEMAS MICROINFORMATICOS.</t>
  </si>
  <si>
    <t>Distinguir los procedimientos que se utilizan para la resolución de averías lógicas según especificaciones recibidas Recuperar la funcionalidad del equipo informático identificando y aplicando los procedimientos de reparación de averías lógicas de acuerdo a las especificaciones recibidas.</t>
  </si>
  <si>
    <t>1. El Master Boot Record (MBR), particiones y partición activa. 2. Archivos de inicio del sistema. 3. Archivos de configuración del sistema. 4. Optimización del sistema. 5 Copia de seguridad. 5.1. Transferencia de archivos. 5.2. Herramientas de back-up. 5.3. Clonación. 6. Restablecimiento por clonación. 7. Reinstalación, configuración y actualización de componentes software.</t>
  </si>
  <si>
    <t>CT1677</t>
  </si>
  <si>
    <t>EL ADMINISTRADOR DE TAREAS Y HERRAMIENTAS DE RECUPERACIÓN DE DATOS DE SISTEMAS MICROINFORMATICOS</t>
  </si>
  <si>
    <t>Recuperar la funcionalidad del equipo informático identificando y aplicando los procedimientos de reparación de averías lógicas de acuerdo a las especificaciones recibidas Utilizar herramientas de recuperación de datos para recuperar archivos eliminados siguiendo unas especificaciones recibidas.</t>
  </si>
  <si>
    <t>1. El administrador de tareas. 1.1. El administrador de tareas. 1.2. Programas. 1.3. Procesos. 1.4. Medidas de rendimiento. 2. Instalación y utilización de herramientas de recuperación de datos. 2.1. La recuperación de datos. Concepto y funcionamiento. 2.2. Herramientas comerciales de recuperación de datos. 2.3. Instalación de herramientas. 2.4. Procedimiento de búsqueda y recuperación de datos.</t>
  </si>
  <si>
    <t>CT1678</t>
  </si>
  <si>
    <t>INSTALACIÓN Y CONFIGURACIÓN DEL SOFTWARE ANTIVIRUS</t>
  </si>
  <si>
    <t>Reconocer los síntomas producidos por el ataque de virus y programas maliciosos que pueden afectar a los equipos informáticos para proceder a su eliminación utilizando software antivirus y antiespía según unas especificaciones establecidas Recuperar la funcionalidad del equipo informático identificando y aplicando los procedimientos de reparación de averías lógicas de acuerdo a las especificaciones recibidas.</t>
  </si>
  <si>
    <t>1. Virus informáticos. 1.1. Software malicioso: Conceptos y definiciones. 1.2. Efectos y síntomas de la infección. 1.3. Virus informáticos y sistemas operativos. 1.4. Actualizaciones críticas de sistemas operativos. 1.5. Precauciones para evitar infección. 2. Definición de software antivirus. 3. Componentes activos de los antivirus. 3.1. Vacuna. 3.2. Detector. 3.3. Eliminador. 4. Características generales de los paquetes de software antivirus. 4.1. Protección anti-spyware. 4.2. Protección contra el software malicioso. 4.3. Protección firewall. 4.4. Protección contra vulnerabilidades. 4.5. Protección contra estafas. 4.6. Actualizaciones automáticas. 4.7. Copias de seguridad y optimización del rendimiento del ordenador. 5. Instalación de software antivirus. 5.1. Requisitos del sistema. 5.2. Instalación, configuración y activación del software. 5.3. Creación de discos de rescate. 5.4. Desinstalación. 6. La ventana principal. 6.1. Estado de las protecciones. Activación y desactivación. 6.2. Tipos de análisis e informes. 6.3. Actualización automática y manual. 6.4. Configuración de las protecciones. Activación y desactivación. 6.5. Análisis, eliminación de virus y recuperación de los datos. 6.6. Actualizaciones. 6.7. Acceso a servicios. 6.8. Otras opciones.</t>
  </si>
  <si>
    <t>CT1679</t>
  </si>
  <si>
    <t>LAS IMPRESORAS</t>
  </si>
  <si>
    <t>Aplicar los procedimientos de reparación de impresoras utilizando herramientas específicas, para ponerlas en funcionamiento, siguiendo unas especificaciones dadas.</t>
  </si>
  <si>
    <t>1.  Las impresoras 1.1. Parámetros básicos 1.2. Los lenguajes de descripción de página 1.3. La interfaz de conexión 2.  Tipos de impresoras. Características y diferencias 2.1. Impresoras de impacto 2.2. Impresoras de tinta 2.3. Impresoras láser 3. Marcas y modelos más usuales</t>
  </si>
  <si>
    <t>CT1680</t>
  </si>
  <si>
    <t>MANIPULACIÓN Y SUSTITUCIÓN DE ELEMENTOS CONSUMIBLES</t>
  </si>
  <si>
    <t>Identificar los consumibles, sus tipos y procedimientos de sustitución para detectar y solucionar posibles averías en impresoras, teniendo en cuenta las características técnicas de las mismas.</t>
  </si>
  <si>
    <t>1. Tipos y características 1.2. Cartuchos de tóner 1.3. Formularios de papel 1.4. Pliegos de etiquetas adhesivas 1.5. Sobres 1.6. Otros 2. Conservación de elementos consumibles 3. Procedimientos de sustitución de elementos consumibles 4. Seguridad en procedimientos de manipulación y sustitución de elementos consumibles</t>
  </si>
  <si>
    <t>CT1681</t>
  </si>
  <si>
    <t>REPARACIÓN DE IMPRESORAS DE INYECCIÓN DE TINTA</t>
  </si>
  <si>
    <t>Reconocer los fallos de funcionamiento de cada tipo de impresora para reemplazar las partes causantes del fallo, teniendo en cuenta las características de la misma y siguiendo el procedimiento establecido Describir los bloques funcionales de cada tipo de impresora, así como el funcionamiento de sus componentes, según especificaciones técnicas de las mismas.Aplicar los procedimientos de reparación de impresoras utilizando herramientas específicas, para ponerlas en funcionamiento, siguiendo unas especificaciones dadas.</t>
  </si>
  <si>
    <t>1. Seguridad en el manejo de impresoras de inyección de tinta 1.1. Advertencias y precauciones. Simbología 1.2. Instrucciones de seguridad en la instalación, mantenimiento, manipulación de los cartuchos de tinta y en el manejo de la impresora 2. Piezas de una impresora de inyección de tinta 3. Especificaciones mecánicas, electrónicas, eléctricas y ambientales 4. Bloques funcionales y funcionamiento de sus componentes 5. Limpieza de la impresora 6. Lubricación 7. Consumibles 7.1. Sustitución de consumibles 7.2. Comprobación del estado del cartucho de tinta a través del panel de control, de indicadores luminosos o a través del controlador de la impresora 7.3. Sustitución de cartuchos de tinta 7.4. Sustitución de la caja de mantenimiento 8. Mantenimiento preventivo y correctivo 8.1. Revisión de los inyectores 8.2. Limpieza del cabezal de inyección 8.3. Alineación del cabezal de inyección 8.4. Limpieza de la impresora 8.5. Resolución de problemas 9.  Transporte de la impresora</t>
  </si>
  <si>
    <t>CT1682</t>
  </si>
  <si>
    <t>REPARACIÓN DE IMPRESORAS MATRICIALES</t>
  </si>
  <si>
    <t>Aplicar los procedimientos de reparación de impresoras utilizando herramientas específicas, para ponerlas en funcionamiento, siguiendo unas especificaciones dadas Reconocer los fallos de funcionamiento de cada tipo de impresora para reemplazar las partes causantes del fallo, teniendo en cuenta las características de la misma y siguiendo el procedimiento establecido Describir los bloques funcionales de cada tipo de impresora, así como el funcionamiento de sus componentes, según especificaciones técnicas de las mismas.</t>
  </si>
  <si>
    <t>1. Impresoras matriciales. Funcionamiento y detalles técnicos 2. Seguridad en el manejo de impresoras matriciales 2.1. Advertencias y precauciones. Simbología 2.2. Instrucciones de seguridad en la instalación, mantenimiento, manipulación del papel y en el manejo de la impresora 3. Piezas de una impresora matricial 4. Especificaciones mecánicas, electrónicas, eléctricas y ambientales 5. Bloques funcionales y funcionamiento de sus componentes 6. Consumibles 6.1. Tipos de consumibles 6.2. Sustitución de consumibles 7. Mantenimiento preventivo y correctivo 7.1. Limpieza de la impresora 7.2. Lubricación 7.3. Detección de problemas 7.4. Resolución de problemas 7.4.6. Solución de atascos de papel 8. Transporte de la impresora 9. Simbología estándar de los componentes</t>
  </si>
  <si>
    <t>CT1683</t>
  </si>
  <si>
    <t>REPARACIÓN DE IMPRESORAS LÁSER</t>
  </si>
  <si>
    <t>1. Seguridad en el manejo de impresoras láser 1.1. Advertencias y precauciones. Simbología 1.2. Instrucciones de seguridad en la instalación, mantenimiento, manipulación de los cartuchos de tóner, manejo de la impresora, radiación láser y seguridad de ozono 2. Piezas de una impresora láser 3. Especificaciones mecánicas, electrónicas, eléctricas y ambientales 4. Bloques funcionales y funcionamiento de sus componentes 5. Consumibles 6. Mantenimiento preventivo y correctivo 6.1. Limpieza de elementos de la impresora 6.2. Lubricación 6.3. Sustitución de cartuchos de tóner 6.4. Sustitución de la unidad fotoconductora 6.5. Sustitución de la unidad fusora 6.6 Sustitución del colector de tóner usado. 6.7. Resolución de problemas 7. Transporte de la impresora</t>
  </si>
  <si>
    <t>CT1684</t>
  </si>
  <si>
    <t xml:space="preserve">NORMATIVA DE APLICACIÓN Y ESTUDIOS DE IMPACTO AMBIENTAL EN INSTALACIONES DE CLIMATIZACIÓN </t>
  </si>
  <si>
    <t>Identificar y aplicar la normativa vigente que han de cumplir las instalaciones de climatización Identificar y describir las normas y requerimientos medioambientales y de eficiencia energética de aplicación a la caracterización y diseño de una instalación de climatización.Determinar las normas y reglamentos técnicos que condicionan la caracterización y el diseño de una instalación de climatización.</t>
  </si>
  <si>
    <t>1. Reglamento de instalaciones térmicas en edificios. 1.1. Normas  UNE  y Reglamentos  de  obligado  cumplimiento  según  marca el RITE. 2. Código Técnico de la Edificación. 3. Reglamento de Seguridad para Plantas e Instalaciones Frigoríficas. 4. Normativa vigente sobre seguridad ambiental. 5. Normas de evaluación ante situaciones de riesgo ambiental. 6. Normativas europeas y nacionales en materia de refrigerantes. 7. Factores que afectan al medio ambiente. 7.1. Aguas residuales. 7.2. Vertidos. 7.3. Recuperación de refrigerantes. 8. Aprovechamiento integral de la instalación. 9. Eficiencia energética en instalaciones de climatización. 9.1. Certificación energética.</t>
  </si>
  <si>
    <t>CT1685</t>
  </si>
  <si>
    <t>MECÁNICA DE FLUIDOS APLICADA A LAS INSTALACIONES DE CLIMATIZACIÓN</t>
  </si>
  <si>
    <t>Caracterizar instalaciones de climatización, analizando el funcionamiento de los diferentes sistemas, relacionando las variables que inciden sobre su funcionamiento con las prestaciones de los mismos.</t>
  </si>
  <si>
    <t>1 Tipos de fluidos utilizados en instalaciones de climatización. 1.1. Agua. 1.2. Aire. 1.3. Soluciones glicoladas. 1.4. Refrigerantes. 2. Propiedades de los fluidos caloportadores. 2.1. Densidad, calor y viscosidad. 2.2 Circulación de fluidos por conductos y tuberías. 2.3. Concepto de rozamiento estático y dinámico. Tubos de Pitot. 3. Presión estática, presión dinámica y presión total. 4. Pérdidas de carga o caída de presión. 5. Presión absoluta y relativa. 6. Velocidad, caudal y pérdida de carga en conductos y tuberías. 7. Valores típicos de velocidad y pérdida de carga en tuberías. 8. Valores típicos de velocidad y pérdida de carga en conductos.</t>
  </si>
  <si>
    <t>CT1686</t>
  </si>
  <si>
    <t>CLASIFICACIÓN Y CONFIGURACIÓN DE LAS INSTALACIONES DE CLIMATIZACIÓN</t>
  </si>
  <si>
    <t>Clasificar los diferentes tipos de instalaciones de climatización en función del equipo utilizado: - Sistemas compactos.- Sistemas centralizados.- Otros tipos Clasificar los diferentes tipos de instalaciones de climatización en función del fluido utilizado: sistemas todo aire, todo agua, aire-agua, todo refrigerante, aire refrigerante, otras instalaciones Caracterizar instalaciones de climatización, analizando el funcionamiento de los diferentes sistemas, relacionando las variables que inciden sobre su funcionamiento con las prestaciones de los mismos.</t>
  </si>
  <si>
    <t>1. Instalaciones de climatización por el circuito de funcionamiento. 1.1. Generación de frío mediante ciclo de compresión mecánica. 1.2 Generación de frío mediante ciclo de absorción. 2. Instalaciones en función del fluido utilizado. 2.1. Instalaciones con sistema todo aire. 2.2. Instalaciones con sistemas todo agua. 2.3. Instalaciones con sistemas todos refrigerantes o expansión directa. 3. Instalaciones en función de los equipos utilizados. 3.1. Sistemas compactos o autónomos. 3.2. Sistemas centralizados. 3.3. Sistemas mixtos. 3.4. Otros sistemas utilizados. 4. Disposiciones de montaje de los diferentes sistemas de generación de frío. 5. Elementos constituyentes de los diferentes tipos de instalaciones. 6. Principios de funcionamiento. 7. Configuración de las instalaciones. 7.1. Definición de los diferentes circuitos (aire agua). 7.2. Distribución del aire en los locales. 7.3. Definición de los sistemas de regulación y control. 8. Planos y esquemas de principio. 8.1. Ubicación de los diferentes elementos de la instalación. 9. Eficiencia energética de las instalaciones.</t>
  </si>
  <si>
    <t>CT1687</t>
  </si>
  <si>
    <t>COMPONENTES Y CÁLCULO DE LOS PARÁMETROS DE FUNCIONAMIENTO DE LAS INSTALACIONES DE CLIMATIZACIÓN</t>
  </si>
  <si>
    <t>Clasificar los diferentes tipos de instalaciones de climatización en función del fluido utilizado: sistemas todo aire, todo agua, aire-agua, todo refrigerante, aire refrigerante, otras instalaciones Caracterizar instalaciones de climatización, analizando el funcionamiento de los diferentes sistemas, relacionando las variables que inciden sobre su funcionamiento con las prestaciones de los mismos.</t>
  </si>
  <si>
    <t>1. Sistemas y grupos funcionales que componen la instalación. 1.1. Sistema de generación del frío/calor. 1.2. Sistema de distribución del frío/calor. 2. Identificación de componentes y su misión en la instalación. 2.1. Enfriadora. 2.2. Caldera. 2.3. Unidades de tratamiento de aire. 2.4. Bombas. 2.5. Ventiladores. 2.6. Elementos terminales (rejillas, difusores). 3. Sistemas  de  regulación  adoptados  para  el  correcto  funcionamiento  de  la instalación. 3.1. Regulación individual. 3.2. Regulación centralizada. 3.3. Válvulas de regulación utilizadas. 4. Materiales empleados. 4.1. Características térmicas. 4.2. Aislantes. 5. Cálculo de cargas térmicas para climatización. 5.1. Condiciones de diseño. 5.2. Pérdidas por transmisión. 5.3. Pérdidas por ventilación. 6. Diagramas  de  principio  de  funcionamiento  y  del  tratamiento  del  aire  en la instalación. 7. Definición de las tablas, diagramas y curvas que caracterizan la instalación. 8. Presentación y estructura de un proyecto de instalación de climatización.</t>
  </si>
  <si>
    <t>CT1688</t>
  </si>
  <si>
    <t>TERMOTECNIA APLICADA A INSTALACIONES DE CLIMATIZACIÓN</t>
  </si>
  <si>
    <t>1. Conocimientos  físicos  aplicados  a  instalaciones  de climatización: velocidad, caudal, presión, energía, calor, potencia frigorífica/calorífica. 2. Unidades empleadas en instalaciones de climatización. 2.1. Sistema Internacional (S.I). 2.2. Sistema Técnico de unidades (S. Tco). 3. Transmisión del calor. 3.1. Conducción. 3.2. Convección. 3.3. Radiación. 4. Propiedades de los materiales aislantes. 4.1. Conductividad térmica. 4.2. Coeficiente de transmisión térmica. 4.3. Resistencia térmica. 5 Propiedades  de  los  paramentos  del  edificio  (cerramientos,  muros,  ventanas, forjados). 5.1. El paramento como combinación de materiales. 5.2. Coeficiente de transmisión del cerramiento. 6. Tipos de cargas térmicas. 6.1. Condiciones exteriores (radiación solar y transmisión). 6.2. Cargas internas (ocupación, equipos e iluminación). 7. Producción frigorífica. 7.1. Ciclo frigorífico convencional: elementos y funcionamiento. 7.2. Ciclo de absorción: elementos constituyentes y funcionamiento. 7.3. Funcionamiento del ciclo de absorción. 7.4. Cálculo de potencias frigoríficas y caloríficas. 7.5. Representación del ciclo en el diagrama presión-entalpía (Mollier). 8. Psicrometría e Higrometría. 8.1. Conceptos fundamentales: temperatura de bulbo seco, de bulbo húmedo, humedad relativa y humedad específica. 8.2. Diagrama psicrométrico. 8.3. Interpretación de los parámetros del diagrama psicrométrico. 9. Propiedades del aire y parámetros del confort ambiental. 9.1. Densidad, peso específico y entalpía. 9.2. Renovación y calidad del aire interior y exterior. 9.3. Velocidad del aire. 9.4. Temperatura y humedad relativa. 9.5. Filtración y ventilación.</t>
  </si>
  <si>
    <t>CT1689</t>
  </si>
  <si>
    <t>CARACTERÍSTICAS  Y  CÁLCULO  DE  LOS  ELEMENTOS  Y  EQUIPOS AUXILIARES DE INSTALACIONES DE CLIMATIZACIÓN</t>
  </si>
  <si>
    <t>Caracterizar los distintos tipos de elementos y equipos auxiliares (red de distribución, rejillas y difusores) de las instalaciones y parámetros que les definen.Caracterizar los distintos tipos de elementos de soporte, dilatación y aislamiento Caracterizar los distintos tipos de depósitos y recipientes.Determinar las características de las máquinas, equipos y elementos utilizados en las instalaciones de climatización, analizando su funcionamiento.</t>
  </si>
  <si>
    <t>1. Conductos y elementos de distribución. 1.1. Clases de conductos. 1.2. Parámetros que definen un conducto. 1.3. Pérdida de carga. 1.4. Elementos de distribución. 2. Tuberías. 3. Intercambiadores de calor. 4. Depósitos acumuladores. 5. Vasos de expansión. 5.1.  Funciones, capacidad y partes constituyentes. 5.2. Cómo actúa ante variaciones de temperatura del sistema. 5.3. Parámetros característicos. 5.4. Qué sucede cuando no puede absorber más la dilatación del agua. 6. Equipos de tratamiento de aguas: tratamientos antilegionella en las torres de refrigeración. 7. Válvulas, bombas, filtros y ventiladores. 8. Elementos terminales (rejillas y difusores). 8.1. Clases de rejillas. 8.2. Clases de difusores. 9. Soportes y sujeciones. 10. Dilatadores. 11. Aislamientos. 11.1. Térmico, acústico y antivibratorios.</t>
  </si>
  <si>
    <t>CT1690</t>
  </si>
  <si>
    <t>CARACTERÍSTICAS Y FUNCIONAMIENTO DE LOS EQUIPOS DE REGULACIÓN Y CONTROL DE LA INSTALACIÓNEN DE CLIMATIZACIÓN</t>
  </si>
  <si>
    <t>Caracterizar los distintos tipos de equipos de regulación y control de las instalaciones y parámetros de funcionamiento Determinar las características de las máquinas, equipos y elementos utilizados en las instalaciones de climatización, analizando su funcionamiento.</t>
  </si>
  <si>
    <t>1. Equipos de regulación de caudal. 1.1. Compuertas de regulación de caudal en conductos. 1.2. Compuertas anti-incendios. 2. Equipos de regulación y control de la temperatura. 2.1. Sondas de temperatura en regulación y control. 2.2. Termostatos. 3. Equipos de equilibrado hidráulico. 3.1. Equilibrado natural y equilibrado de una red. 3.2. División de una red en módulos hidráulicos. 4. Regulación electrónica de la velocidad de los motores. 4.1. La frecuencia en un suministro eléctrico. 4.2. Variador de frecuencia. 5. Control de las condiciones termo-higrométricas. 6. Control de la calidad del aire interior. 6.1. Calidad del aire interior en viviendas. 6.2. Calidad del aire interior en edificios en general. 7. Contabilización de consumos.</t>
  </si>
  <si>
    <t>CT1691</t>
  </si>
  <si>
    <t>SISTEMAS DE GENERACIÓN DE FRÍO/CALOR</t>
  </si>
  <si>
    <t>Determinar las características de las máquinas, equipos y elementos utilizados en las instalaciones de climatización, analizando su funcionamiento Identificar la normativa vigente que han de cumplir las máquinas, equipos y elementos auxiliares que se utilizan en las instalaciones de climatización Determinar las normas, reglamentos técnicos y marcas de conformidad que han de cumplir las máquinas, equipos y elementos auxiliares que se utilizan en las instalaciones de climatización.</t>
  </si>
  <si>
    <t>1. Calderas y quemadores. 1.1. Tipos, elementos constituyentes y parámetros de funcionamiento. 2. Plantas enfriadoras. 2.1. Tipos, elementos constituyentes y parámetros de funcionamiento. 2.2. De compresión mecánica (evaporador, compresor, condensador, expansor). 2.3. Máquinas de absorción. 2.4. Condensadas por agua (torres de refrigeración). 2.5. Condensadas por aire. 2.6. Bombas de calor. 3. Equipos autónomos. 3.1. Partes fundamentales. 3.2. Clasificación. 3.3. Datos técnicos. 4. Unidades de tratamiento de aire (UTA). 4.1. Tipos, elementos constituyentes y parámetros de funcionamiento. 5. Normativa de aplicación a los sistemas de generación de frío/calor. 5.1. Reglamento de Instalaciones Térmicas en los Edificios (RITE). 5.2. Código Técnico de la Edificación (CTE).</t>
  </si>
  <si>
    <t>CT1692</t>
  </si>
  <si>
    <t>PROYECTOS DE INSTALACIONES DE CLIMATIZACIÓN</t>
  </si>
  <si>
    <t>Elaborar un proyecto tipo de instalación de climatización Calcular el balance térmico en la instalación, una vez seleccionados los equipos, materiales y accesorios que compondrán la instalación Elaborar un informe-memoria de las actividades desarrolladas y resultados obtenidos, estructurándolo en los apartados necesarios para una adecuada documentación de las mismas (descripción del proceso seguido, medios utilizados, esquemas de principio de la instalación y planos, explicación funcional de la instalación, medidas, cálculos, pliegos de condiciones, etc.).</t>
  </si>
  <si>
    <t>1. Balance térmico de la instalación. 2. Proyectos tipo de instalaciones de climatización. 2.1. Realización de un informe-memoria. 2.2. Descripción del proceso seguido. 2.3. Medios utilizados. 2.4. Esquemas de principio de la instalación y planos, explicación funcional de la instalación, medidas, cálculos, pliegos de condiciones, etc.).</t>
  </si>
  <si>
    <t>CT1693</t>
  </si>
  <si>
    <t>SELECCIÓN DE LAS REDES, MATERIALES Y ACCESORIOS A EMPLEAR EN INSTALACIONES DE CLIMATIZACIÓN</t>
  </si>
  <si>
    <t>Comprobar los resultados de los cálculos realizados y los esquemas de principio de la instalación, utilizando tablas, documentación de fabricantes o ábacos para la selección de diferentes máquinas y equipos.Seleccionar las máquinas y equipos, las dimensiones de las redes y los componentes y materiales que integran las instalaciones de climatización, a partir de los cálculos obtenidos, utilizando los procedimientos y medios adecuados, y cumpliendo con las normas y reglamentos requeridos.</t>
  </si>
  <si>
    <t>1 Comprobación de resultados de los cálculos realizados y de los esquemas de principio de la instalación 2 Utilización y manejo de tablas y ábacos de fabricantes 3 Interpretación de documentación de fabricantes 4 Criterios de selección de redes de distribución 5 Elementos terminales y accesorios utilizados en la instalación, utilizando resultados de los cálculos así como catálogos y tablas de los fabricantes 6 Garantías de compatibilidad, suministro, costes y condiciones de montaje de las redes, materiales y accesorios a emplear en instalaciones de climatización</t>
  </si>
  <si>
    <t>CT1694</t>
  </si>
  <si>
    <t>SELECCIÓN DE MÁQUINAS Y EQUIPOS A EMPLEAR EN INSTALACIONES DE CLIMATIZACIÓN</t>
  </si>
  <si>
    <t>Seleccionar las máquinas y equipos, las dimensiones de las redes y los componentes y materiales que integran las instalaciones de climatización, a partir de los cálculos obtenidos, utilizando los procedimientos y medios adecuados, y cumpliendo con las normas y reglamentos requeridos.</t>
  </si>
  <si>
    <t>1. Comprobación de resultados de los cálculos realizados. 2. Utilización y manejo de catálogos y tablas de fabricantes de equipos y máquinas. 3. Selección de máquinas y equipos, utilizando resultados de los cálculos, así como catálogos y tablas de los fabricantes. 4. Garantías de compatibilidad. 4.1. Suministro. 4.3. Condiciones de montaje de máquinas y equipos a emplear en instalaciones de climatización.</t>
  </si>
  <si>
    <t>CT1695</t>
  </si>
  <si>
    <t>ELABORACIÓN DE PROCEDIMIENTOS DE MONTAJE DE INSTALACIONES DE CLIMATIZACIÓN Y VENTILACIÓN EXTRACCIÓN</t>
  </si>
  <si>
    <t>Elaborar procedimientos escritos para el montaje de instalaciones de climatización y ventilación-extracción, determinando las operaciones, materiales, medios y control de la ejecución en condiciones de seguridad Seleccionar de las operaciones de montaje de una instalación de climatización (asentamiento de máquinas y equipos, ensamblados, alineación, montaje de redes de agua, aire, refrigerante y eléctricas, colocación de soportes, conformado de tuberías y conductos, conexionados, entre otros…), aquellas que requieren procedimientos escritos, justificando su elección.</t>
  </si>
  <si>
    <t>1. Especificaciones técnicas del montaje. 2.  Seleccionar las operaciones de montaje que requieren procedimiento escrito. 3. Fichas de procedimiento de ejecución del montaje. 4. Elaboración de procedimientos escritos para el montaje.</t>
  </si>
  <si>
    <t>CT1696</t>
  </si>
  <si>
    <t xml:space="preserve"> ORGANIZACIÓN DEL MONTAJE DE INSTALACIONES DE CLIMATIZACIÓN Y VENTILACIÓN-EXTRACCIÓN</t>
  </si>
  <si>
    <t>Determinar las actividades y recursos que sirvan de base para planificar el proceso de montaje, analizando la documentación técnica de instalaciones de climatización y ventilación-extracción Aplicar técnicas de programación que optimicen los recursos y las cargas de producción con el fin de elaborar los programas de ejecución y de seguimiento del montaje de las instalaciones de climatización y ventilación-extracción Agrupar y clasificar la documentación técnica referida a las instalaciones de climatización que es necesaria para realizar la planificación de su montaje.</t>
  </si>
  <si>
    <t>1.  Organización del montaje de instalaciones de climatización. 1.1.  Organigrama  de  la  empresa  de  instalaciones  de  climatización: tipos  de industrias, sistemas productivos, tamaño, equipamiento, áreas funcionales, departamento de producción, relaciones funcionales. 2. Preparación de los montajes de instalaciones de climatización. 2.1.  Documentación  de  partida,  planos,  listas  de  materiales,  aspectos  a considerar. 3.  Planificación y programación de instalaciones de climatización. 3.1. Relación de tareas, recursos técnicos y físicos, suministros, determinación de  tiempos,  técnicas  PERT/CPM,  diagramas  de  Gantt,  especificaciones necesarias  para  preparar  y  distribuir  trabajos,  el  plan  de  producción, documentación para la planificación y programación, documentación para el lanzamiento y seguimiento, utilización de herramientas informáticas. 4.  Organización del montaje de instalaciones de ventilación-extracción. 5. Organigrama de la empresa de instalaciones de ventilación-extracción. 5.1. Tipos  de  industrias,  sistemas  productivos,  tamaño, equipamiento,  áreas funcionales, departamento de producción, relaciones funcionales. 6. Preparación de los montajes de instalaciones de ventilación-extracción. 6.1.  Documentación  de  partida,  planos,  listas  de  materiales, aspectos  a considerar. 7.  Planificación y programación de instalaciones de ventilación-extracción. 7.1. Relación de tareas, recursos técnicos y físicos, suministros, determinación de  tiempos,  técnicas  PERT/CPM,  diagramas  de  Gantt,  especificaciones necesarias  para  preparar  y  distribuir  trabajos,  el  plan  de  producción, documentación para la planificación y programación, documentación para el lanzamiento y seguimiento, utilización de herramientas informáticas.</t>
  </si>
  <si>
    <t>CT1697</t>
  </si>
  <si>
    <t>CARACTERIZACIÓN DEL PROCESO DE MONTAJE DE INSTALACIONES DE CLIMATIZACIÓN Y  VENTILACIÓN-EXTRACCIÓN</t>
  </si>
  <si>
    <t>Determinar las actividades y recursos que sirvan de base para planificar el proceso de montaje, analizando la documentación técnica de instalaciones de climatización y ventilación-extracción.</t>
  </si>
  <si>
    <t>1. Proceso de montaje de instalaciones de climatización. 1.1. Sistemas integrantes de la instalación. 1.2.  Clasificación y configuración de las instalaciones. 2.  Medios necesarios para el montaje de la instalación. 2.1.  Equipos, utillaje y herramientas necesarios. 2.2.  Especificaciones técnicas y procedimientos. 2.3.  Operaciones de ensamblado y unión. 2.4. Secuenciación. 2.5.  Tiempos de operación y totales. 2.6. Pautas de control de calidad. 2.7.  Pautas de prevención de riesgos laborales y medioambientales. 2.8. Cualificación técnica de los operarios. 2.9.  Ajuste, regulación y puesta en marcha de las instalaciones. 2.10. Explotación y mantenimiento de equipos e instalaciones. 3. Proceso de montaje de instalaciones de ventilación-extracción. 3.1. Sistemas integrantes de la instalación. 3.2. Clasificación y configuración de las instalaciones.</t>
  </si>
  <si>
    <t>CT1698</t>
  </si>
  <si>
    <t>ELABORACIÓN DEL MANUAL DE INSTRUCCIONES DE SERVICIO Y MANTENIMIENTO DE INSTALACIONES DE VENTILACIÓN-EXTRACCIÓN</t>
  </si>
  <si>
    <t>Elaborar el manual de instrucciones de servicio y mantenimiento de las instalaciones de climatización y ventilación-extracción Elaborar el manual de mantenimiento de una instalación de ventilación-extracción, teniendo en cuenta los puntos de inspección, las operaciones a realizar y la frecuencia de las mismas y los parámetros a controlar, todo ello cumpliendo con los requisitos marcados en la reglamentación vigente y las especificaciones de los fabricantes.</t>
  </si>
  <si>
    <t>1.  Condiciones de puesta en marcha de las instalaciones de ventilación-extracción. 2.  Características de funcionamiento de las instalaciones de ventilación-extracción. 3.  Procedimiento de actuación ante averías en las instalaciones de ventilación-extracción. 4.  Protocolos de mantenimiento y conservación de instalaciones de ventilación-extracción. 4.1.  Mantenimiento obligatorio según reglamentación vigente. 4.2. Puntos de inspección. 4.3. Parámetros a controlar. 4.4. Operaciones a realizar y medios a emplear. 4.5. Frecuencias. 4.6. Especificaciones técnicas del fabricante. 5. Recopilación  y  clasificación  de  manuales  de  operaciones  de  las  máquinas  y equipos de la instalación.</t>
  </si>
  <si>
    <t>CT1699</t>
  </si>
  <si>
    <t>ELABORACIÓN DEL MANUAL DE INSTRUCCIONES DE SERVICIO Y MANTENIMIENTO DE INSTALACIONES DE CLIMATIZACIÓN</t>
  </si>
  <si>
    <t>Elaborar el manual de instrucciones de servicio de una instalación de climatización, especificando las condiciones de puesta en marcha, las condiciones de funcionamiento y seguridad, y la forma de actuar en caso de avería.Elaborar el manual de instrucciones de servicio y mantenimiento de las instalaciones de climatización y ventilación-extracción.</t>
  </si>
  <si>
    <t>1.  Condiciones de puesta en marcha de las instalaciones de climatización. 2.  Características de funcionamiento de las instalaciones de climatización. 3. Procedimiento de actuación ante averías en las instalaciones de climatización. 4.  Protocolos de mantenimiento y conservación de instalaciones de climatización. 4.1.  Mantenimiento obligatorio según reglamentación vigente. 4.2.  Puntos de inspección. 4.3.  Parámetros a controlar. 4.4.  Operaciones a realizar y medios a emplear. 4.5.  Frecuencias. 4.6.  Especificaciones técnicas del fabricante. 5.  Recopilación  y  clasificación  de  manuales  de  operaciones  de  las  máquinas  y equipos de la instalación.</t>
  </si>
  <si>
    <t>CT1700</t>
  </si>
  <si>
    <t>PROGRAMAS  DE  APROVISIONAMIENTO  Y  CONDICIONES  DE  ALMACENAMIENTO DE LOS  EQUIPOS,  MATERIALES,  COMPONENTES  Y  UTILLAJES  EN  LAS  INSTALACIONES  DE CLIMATIZACIÓN Y VENTILACIÓN-EXTRACCIÓN</t>
  </si>
  <si>
    <t>Elaborar el plan de aprovisionamiento y las condiciones de almacenamiento de equipos, materiales, componentes y utillajes para el montaje de instalaciones de climatización y ventilación-extracción.</t>
  </si>
  <si>
    <t>1. Relación del aprovisionamiento con el plan de montaje. 2. Homologación de equipos y materiales. 3. Especificaciones técnicas de proyecto. 4. Identificación y evaluación de proveedores. 5. Sistemas de almacenaje. 6. Control de existencias. 7. Sistemas informatizados de aprovisionamiento y almacenamiento.</t>
  </si>
  <si>
    <t>CT1701</t>
  </si>
  <si>
    <t>ELABORACIÓN DE PRESUPUESTOS DE MONTAJE. VALORACIÓN DE UNIDADES DE OBRA Y APLICACIÓN DE PRECIOS EN INSTALACIONES DE CLIMATIZACIÓN Y VENTILACIÓN-EXTRACCIÓN</t>
  </si>
  <si>
    <t>Elaborar las unidades de obra y determinar las cantidades y costes totales y parciales de cada una de ellas, eligiendo el procedimiento de medición más adecuado para cada tipo de unidad.</t>
  </si>
  <si>
    <t>1.  Unidades de obra: mediciones. 2.  Identificación de los elementos y cantidades de cada unidad de obra. 3.  Cuadro de precios desglosados por unidades de obra. 4.  Cálculos parciales y totales de precios de las instalaciones de climatización. 5.  Cálculos  parciales  y  totales  de  precios  de  las  instalaciones  de  ventilación-extracción. 6.  Especificaciones de compras. 7.  Control de existencias y almacenaje. 8.  Elaboración de presupuestos generales. 9.  Utilización de herramientas informáticas para el control de presupuestos.</t>
  </si>
  <si>
    <t>CT1702</t>
  </si>
  <si>
    <t>ELABORACIÓN  DE  ESPECIFICACIONES  TÉCNICAS  DE  MONTAJE  Y  PROTOCOLOS  DE PRUEBAS DE INSTALACIONES DE CLIMATIZACIÓN Y VENTILACIÓN-EXTRACCIÓN</t>
  </si>
  <si>
    <t>Elaborar la documentación técnica de montaje y protocolos de pruebas en instalaciones de climatización y ventilación-extracción Elaborar los protocolos de pruebas y ensayos de los circuitos y máquinas eléctricas y de fluidos, de forma que se garantice la aptitud de la instalación y el cumplimiento de la reglamentación vigente.</t>
  </si>
  <si>
    <t>1. Recepción de materiales. 1.1. Características. 1.2. Normas, reglamentos y homologación de materiales y equipos. 1.3. Calidad, condiciones de seguridad y gestión medioambiental. 1.4. Prueba y ensayos de recepción de material. 1.5. Criterios de no conformidad en la recepción de los materiales. 2. Controles, inspecciones y aspectos técnicos a tener en cuenta en el montaje de instalaciones de climatización. 3. Controles, inspecciones y aspectos técnicos a tener en cuenta en el montaje de instalaciones de ventilación-extracción. 4. Condiciones de manipulación y almacenamiento de equipos y material en obra. 5. Pruebas a realizar en las instalaciones de climatización. 5.1. Pruebas reglamentarias (RITE). 5.2. Determinación de pruebas a realizar. 5.3. Procedimientos. 5.4. Condiciones de aptitud de la instalación. 6. Pruebas a realizar en las instalaciones de ventilación-extracción. 6.1. Pruebas reglamentarias (RITE). 6.2. Determinación de pruebas a realizar. 6.3. Procedimientos. 6.4. Condiciones de aptitud de la instalación. 7. Pruebas a realizar en las instalaciones, máquinas eléctricas y de automatización y control. 7.1. Pruebas reglamentarias (RBT). 7.2. Detección de pruebas a realizar. 7.3. Procedimientos. 7.4. Condiciones de aptitud de la instalación. 8. Redacción de las especificaciones técnicas.</t>
  </si>
  <si>
    <t>CT1703</t>
  </si>
  <si>
    <t>RIESGOS MEDIOAMBIENTALES Y MANIPULACIÓN DE RESIDUOS</t>
  </si>
  <si>
    <t>Aplicar las medidas de protección medioambiental y reciclado de residuos de la empresa.Especificar los aspectos de la normativa de medioambiental relacionados con los riesgos derivados de la actividad del taller, tales como ruidos, vibraciones, y de la manipulación de productos combustibles, lubricantes, pinturas y disolventes, gases de la combustión, gases de soldadura, materiales de desecho, lijas, electrodos, etc.Aplicar la recogida selectiva de residuos: - Identificar los contenedores y puntos limpios.- Respetar la señalización y los protocolos de reciclado de residuos.</t>
  </si>
  <si>
    <t>1. Riesgos derivados del almacenaje y manipulación de combustibles, grasas y lubricantes. 2. Riesgos asociados a los ruidos, vibraciones y gases de la combustión producidos en el taller. 3. Protocolos de actuación para mitigar los riesgos medioambientales. 4. Tipos de residuos generados. 5. Almacenaje en contenedores y bolsas, señalización de residuos. 6. Manejo de los desechos. 7. Mantenimiento del orden y limpieza de la zona de trabajo.</t>
  </si>
  <si>
    <t>CT1704</t>
  </si>
  <si>
    <t>ACTUACIÓN EN EMERGENCIAS Y EVACUACIÓN EN EL MANTENIMIENTO DE VEHÍCULOS</t>
  </si>
  <si>
    <t>1. Tipos de accidentes. 2. Evaluación primaria del accidentado. 3. Primeros auxilios. 4. Socorrismo. 5. Situaciones de emergencias. 6. Planes de emergencia y evacuación. 7. Información de apoyo para la actuación de emergencias.</t>
  </si>
  <si>
    <t>CT1705</t>
  </si>
  <si>
    <t>CONCEPTOS BÁSICOS SOBRE SEGURIDAD Y SALUD EN EL TRABAJO EN EL MANTENIMIENTO DE VEHÍCULOS</t>
  </si>
  <si>
    <t>1. El trabajo y la salud. 2. Los riesgos profesionales. 3. Factores de riesgo.  4. Consecuencias y daños derivados del trabajo. 4.1. Accidente de trabajo. 4.2. Enfermedad profesional. 4.3. Otras patologías derivadas del trabajo. 4.4. Repercusiones económicas y de funcionamiento. 5. Marco normativo básico en materia de prevención de riesgos laborales. 5.1. La ley de prevención de riesgos laborales. 5.2. El reglamento de los servicios de prevención. 5.3. Alcance y fundamentos jurídicos. 5.4. Directivas sobre seguridad y salud en el trabajo. 6. Organismos públicos relacionados con la seguridad y salud en el trabajo. 6.1. Organismos nacionales. 6.2 Organismos de carácter autonómico. 7 Riesgos generales y su prevención. 7.1 En el manejo de herramientas y equipos. 7.2 En la manipulación de sistemas e instalaciones. 7.3 En el almacenamiento y transporte de cargas. 7.4 Exposición a agentes físicos, químicos o biológicos. 7.5 El fuego. 7.6 La fatiga física. 7.7 La fatiga mental. 7.8 La insatisfacción laboral. 7.9 La protección colectiva. 7.10 La protección individual.</t>
  </si>
  <si>
    <t>CT1706</t>
  </si>
  <si>
    <t>INSPECCIÓN DE OPERACIONES DE TRANSPORTE Y EL RÉGIMEN SANCIONADOR</t>
  </si>
  <si>
    <t>Explicar el procedimiento de inspección y control de la administración de transportes en base a la normativa de procedimiento del Régimen de Inspección de los Transportes, y el baremo sancionador por los incumplimientos a la legislación vigente en materia de transporte de mercancías por carretera.</t>
  </si>
  <si>
    <t>1. El control de los transportes y la labor inspectora de las instituciones. 2. Baremo  sancionador  para  la  legislación  de  los  transportes  de  mercancías  por carretera. 3. Tacógrafo e instrumentos de control. 4. Características y aplicación de la normativa.</t>
  </si>
  <si>
    <t>CT1707</t>
  </si>
  <si>
    <t>ORGANIZACIÓN  DE  LA  EMPRESA  Y  DEPARTAMENTO  DE  OPERACIONES  DE  TRANSPORTE  Y TRÁFICO</t>
  </si>
  <si>
    <t>Explicar los distintos tipos de organigramas y los métodos más comunes de organización por departamentos de las empresa de transporte más habituales.Distinguir las distintas configuraciones jurídicas y estructuras en empresas de transporte y las principales funciones que asume el departamento responsable de la operativa de tráfico Establecer métodos de planificación del servicio y de organización del trabajo en el departamento de tráfico.</t>
  </si>
  <si>
    <t>1. Conceptos de organización de la empresa aplicados a la empresa de transporte. 1.1. Áreas y funciones del departamento de operaciones. 1.2. Organigrama básico de la empresa de transporte. 1.3. Principales relaciones funcionales y jerárquicas. 1.3. Descripción de puestos y perfiles de trabajo. 2. Organización operativa del departamento de flotas. 2.1. Funciones asumidas sobre el colectivo de conductores. 2.2. Funciones de gestión y mantenimiento de la flota propia. 2.3. Funciones de contratación gestión de subcontratados con carácter permanente. 2.4. Documentos y soportes de gestión propios del departamento. 3. Organización operativa del departamento de tráfico. 3.1. Estructura del departamento de tráfico. 3.2. Organización por funciones, por productos, por territorios, canales, procesos y por clientes. 3.3. Operativa de tráfico y administración de tráfico. 3.4. Gestión de la información de las operaciones de tráfico. 4. Organización operativa del almacén y las bases logísticas. 4.1. Estructura del departamento y coordinación con las delegaciones. 4.2. Funciones específicas de las bases operativas en relación con los tráficos.</t>
  </si>
  <si>
    <t>CT1708</t>
  </si>
  <si>
    <t>CLASIFICACIÓN,  CONFIGURACIÓN  DE  LAS  EMPRESAS  Y  SERVICIOS  DE  TRANSPORTE  POR CARRETERA</t>
  </si>
  <si>
    <t>Identificar las distintas configuraciones legales o formas jurídicas que puede tener una empresa de transporte Distinguir las distintas configuraciones jurídicas y estructuras en empresas de transporte y las principales funciones que asume el departamento responsable de la operativa de tráfico.</t>
  </si>
  <si>
    <t>1. Composición  y  cuota  de  mercado  de  los  distintos  tipos  de  transporte  por carretera. 1.1. Características y ventajas competitivas. 1.2. Carga completas, de larga y corta distancia, nacional e internacional. 1.3. Carga fraccionada (grupajistas, mensajería, paquetería, paletería). 1.4. Contratación nacional e internacional del transporte por carretera. 2. Configuración jurídica de la empresa de transporte. 2.1. Formas jurídicas más habituales. 3. Análisis comparativo de las diferentes formas jurídica.</t>
  </si>
  <si>
    <t>CT1709</t>
  </si>
  <si>
    <t>TRANSPORTES BAJO RÉGIMEN DE AUTORIZACIÓN ESPECIAL</t>
  </si>
  <si>
    <t>Identificar y aplicar la normativa vigente en referencia a las autorizaciones y permisos requeridos para el ejercicio de la actividad y que afectan a la empresa de transporte, los vehículos, el personal móvil y las mercancías transportadas Especificar la reglamentación aplicable y los trámites administrativos para la correcta ejecución de los transportes bajo régimen especial de autorización, como el transporte por carretera de mercancías peligrosas y perecederas, transportes especiales por exceso de peso y/o dimensiones y el de animales vivos.</t>
  </si>
  <si>
    <t>1. El transporte de mercancías peligrosas. 1.1. Definición y clasificación de mercancías peligrosas. 1.2. Documentos de transporte de mercancías peligrosas por carretera. 1.3. Certificado de aprobación ADR e informe de inspección del vehículo. 1.4. Certificado de formación del conductor. 1.5. Carta de porte, ficha de seguridad y lista de comprobaciones. 1.6. Normas de conducción y circulación con mercancías peligrosas. 1.7. Equipamiento y señalización de vehículos. 1.8. Figura y funciones del consejero de seguridad ADR. 2. El transporte de producto perecedero. 2.1. Marco normativo, código alimentario y convenio ATP. 2.2. Temperaturas recomendadas de transporte. 2.3. Tipos de vehículos específicos. 3. Transportes con exceso de peso o dimensiones. 3.1. Autorizaciones complementarias de circulación. 3.2. Señalización de vehículos. 4. Transporte de animales vivos. 4.1. RD 1041/1997 y ámbito de aplicación. 4.2. Documentación y condiciones de prestación de servicio. 5. Transporte internacional y cabotaje. 5.1. Licencia comunitaria y normativa vigente.</t>
  </si>
  <si>
    <t>CT1710</t>
  </si>
  <si>
    <t xml:space="preserve"> ANÁLISIS DEL SECTOR Y MERCADO DEL TRANSPORTE DE MERCANCIAS POR CARRETERA</t>
  </si>
  <si>
    <t>Analizar los elementos que caracterizan el sector del transporte por carretera, sus infraestructuras, datos del mercado y de los distintos agentes prestatarios de servicios de transporte y del sector logístico tanto en el contexto interior e internacional.Identificar las principales características del sector, a partir de datos estadísticos de modos de transporte, empresas, infraestructuras, parque de vehículos y otros aspectos utilizando fuentes de información institucionales.</t>
  </si>
  <si>
    <t>1. Datos generales del sector y la actividad de los transportes. 2. Aspectos básicos de la política comunitaria y nacional en materia de transportes y los objetivos estratégicos del sector. 3. Organismos reguladores del sector. 4. Infraestructuras y la clasificación de los distintos tipos de centros logísticos y de transporte. 5. Análisis de la estructura empresarial: empresas, figuras y agentes económicos característicos en las distintas modalidades de transporte. 6. Asociaciones y otras entidades de representación en el sector del transporte. 7. Fuentes de información de carácter sectorial. 8. Análisis comparativo de las distintas modalidades de transporte: terrestre, aéreo, marítimo e intermodal. 9. Factores  y  variables  diferenciadores  (físicos,  económicos,  de  accesibilidad  e itinerario, reglamentarios, contractuales, entre otros). 10. Principales características, ventajas y desventajas de cada modalidad. 11. Tipología de mercancías transportadas en cada modalidad. 12. Limitaciones técnicas y operativas. 13. Intermodalidad.</t>
  </si>
  <si>
    <t>CT1711</t>
  </si>
  <si>
    <t xml:space="preserve"> ACTIVIDAD Y ACCESO AL MERCADO DE TRANSPORTE DE MERCANCÍAS POR CARRETERA</t>
  </si>
  <si>
    <t>Identificar la reglamentación que regula el acceso al ejercicio de las distintas actividades de transporte y la utilización de los distintos tipos de vehículos según sus pesos y variables.Identificar y aplicar la normativa vigente en referencia a las autorizaciones y permisos requeridos para el ejercicio de la actividad y que afectan a la empresa de transporte, los vehículos, el personal móvil y las mercancías transportadas.</t>
  </si>
  <si>
    <t>1. Marco legislativo del transporte por carretera. 1.1. Normativa básica comunitaria. 1.2. Análisis de la normativa vigente en materia de transportes por carretera: LOTT, ROTT y LODTT. 2. Acceso  a  la  profesión  para  actividades  de  transporte  de  mercancías  por carretera. 2.1. Condiciones de acceso y requisitos para el ejercicio de la actividad. 2.2. Autorizaciones para los vehículos de transporte de mercancías por carretera. 2.3. Autorizaciones para la realización de actividades auxiliares y complementarias. 2.4. Capacitación profesional.</t>
  </si>
  <si>
    <t>CT1712</t>
  </si>
  <si>
    <t>CALIDAD DEL SERVICIO DE TRANSPORTE POR CARRETERA</t>
  </si>
  <si>
    <t>Determinar las características y variables para la implantación de sistemas de calidad y mejora continua del servicio de transporte por carretera y logísticos Aplicar sistemas para la gestión y el control de la calidad en la prestación de los servicios de transporte y las distintas técnicas para la trazabilidad de los envíos y operaciones.</t>
  </si>
  <si>
    <t>1. Concepto y características de la calidad aplicada al servicio en el transporte por carretera. 1.1. Definición y características. 1.2. Clientes internos y externos. 1.3. Medición de la calidad del servicio. Indicadores de calidad en el servicio. 1.4. ISO9000 y la gestión de la calidad del servicio. 2. Implantación de sistemas de calidad en empresas de transporte por carretera. 2.1. Manual de Calidad. 2.2. Fases, protocolos, objetivos. 3. Calidad en los procesos internos. 3.1. Documentación. 3.2. Elaboración de protocolos de actuación normal ante emergencias. 4. Calidad y proveedores. 4.1. Medición de la calidad en los proveedores. 4.2. Sinergias a establecer con proveedores. 5. Calidad y clientes. 5.1. Medición de la calidad por los clientes: encuestas de satisfacción. 5.2. Sinergias a establecer con clientes: servicio de atención y postventa. 5.3. Reclamaciones de clientes.</t>
  </si>
  <si>
    <t>CT1713</t>
  </si>
  <si>
    <t>LA PREVISIÓN Y EL CONTROL PRESUPUESTARIO EN SERVICIOS DE TRANSPORTE</t>
  </si>
  <si>
    <t>partir de distintas necesidades de servicios de transporte convenientemente caracterizados, analizar los costes directos e indirectos de cada servicio de transporte Analizar los costes de explotación de los servicios de transporte de mercancías por carretera, y aquellos relativos a las operaciones logísticas asociadas para la optimización y calidad del servicio.</t>
  </si>
  <si>
    <t>1. El presupuesto y análisis previsional. 1.1. Análisis de balances, ratios financieros, ratios de control logístico. 1.2. Umbral de rentabilidad. 2. El presupuesto como herramienta de control de gestión. 3. Formación de precios del servicio de transporte. 3.1. Sistemas de precios y tarifas del transporte por carretera. 3.2. Conversor peso volumen o coeficiente de estiba. 4. Aplicación informática de gestión de costes ACOTRAM.</t>
  </si>
  <si>
    <t>CT1714</t>
  </si>
  <si>
    <t>SEGUIMIENTO Y CONTROL DE LAS OPERACIONES EN EL SERVICIO DE TRANSPORTE POR CARRETERA</t>
  </si>
  <si>
    <t>Elaborar informes sobre actividades de las líneas o servicios de transporte, así como estados periódicos de resultados y ratios e indicadores de control.Informar a los clientes sobre los servicios de transporte ofertados por la empresa, y negociar las condiciones particulares de contratación de los servicios de transporte Describir las incidencias más comunes que pueden presentarse en el cumplimiento de los contratos de transporte de mercancías, y aplicar los procedimientos para su resolución.</t>
  </si>
  <si>
    <t>1. Aspectos e impactos ambientales del transporte por carretera. Medidas de previsión y gestión ambiental en el sector. 1.1. Características y ventajas. 1.2. Medidas de prevención de riesgos y residuos. 1.3. Reducción, reciclaje y reutilización. 1.4. Medidas de mejora. 2. Sistemas de gestión ambiental ISO 14000.</t>
  </si>
  <si>
    <t>CT1715</t>
  </si>
  <si>
    <t>EVALUACIÓN DE LA CALIDAD DEL SERVICIO DE TRANSPORTES</t>
  </si>
  <si>
    <t>Calcular indicadores y estándares de tiempo para la mejora de la calidad del servicio de transporte y la optimización de tiempos y recursos humanos y técnicos Aplicar sistemas para la gestión y el control de la calidad en la prestación de los servicios de transporte y las distintas técnicas para la trazabilidad de los envíos y operaciones.</t>
  </si>
  <si>
    <t>1.  Sistemas de localización y telecomunicación en flotas de transporte. 2. Utilización de aplicaciones informáticas de gestión y control de flotas de transporte. 3. Consulta, descarga y capacidad operativa de procesamiento de información y archivos, utilizando exploradores de Internet y herramientas de correo electrónico. 4. Otras aplicaciones de Internet: servicios de las bolsas de carga en Internet. 5. Control estadístico de servicios. 5.1. Indicadores de actividad y rendimiento de los vehículos de transportes. 5.2. Indicadores de productividad del personal de conducción. 6. Cálculo de indicadores de gestión y cuadro de control de calidad. 6.1. Índice de ocupación. 6.2. Índices de productividad total y por operario. 6.3. Índices de calidad del servicio. 6.4. Índices de satisfacción del cliente. 6.5. Índices de eficiencia KPI u otros. 6.6. Elaboración de informes de control y propuestas de mejora continua.</t>
  </si>
  <si>
    <t>CT1716</t>
  </si>
  <si>
    <t>CONTROL DEL SERVICIO DE TRANSPORTES POR CARRETERA</t>
  </si>
  <si>
    <t>Determinar los métodos, variables e indicadores que permiten el seguimiento y evaluación del desempeño del personal de los conductores, cargas y descargas u otros.Aplicar sistemas para la gestión y el control de la calidad en la prestación de los servicios de transporte y las distintas técnicas para la trazabilidad de los envíos y operaciones.</t>
  </si>
  <si>
    <t>1. Aspectos relativos a la gestión y control de los tráficos. 1.1. Recepción de los pedidos. 1.2. Agrupación y consolidación de las cargas. 1.3. Asignación de los vehículos. 1.4. Transmisión al transportista. 1.5. Generación de expedientes de viaje. 2. Aspectos relativos a la ejecución del transporte. 2.1. Llegada al lugar de carga. 2.2. Controles previos a la carga. 2.3. Carga y estiba de la expedición. 2.4. Formalización y entrega de la documentación de transportes. 2.5. Incidencias en la plataforma operativa. 2.6. Entrega de documentación. 2.7. Transporte y llegada a destino. 2.8. Descarga de la mercancía. 2.9. Reflejo de incidencias en el lugar de destino. 3. Trazabilidad de la información. 3.1. Seguimiento de la actividad de los vehículos. 3.2. Trazabilidad al cliente. 3.3. Ficha de incidencias y parte de no conformidad. 4. Gestión de imprevistos e incidencias. 4.1. Tabulación, medición, seguimiento de las operaciones y protocolos de actuación. 4.2 Depuración de incidencias: técnicas organizativas, formación, inversión en tecnología.</t>
  </si>
  <si>
    <t>CT1717</t>
  </si>
  <si>
    <t>GESTIÓN DE COSTES EN LA ACTIVIDAD DEL TRANSPORTE DE MERCANCÍAS POR CARRETERA Y LOGÍSTICA</t>
  </si>
  <si>
    <t>Analizar los costes de explotación de los servicios de transporte de mercancías por carretera, y aquellos relativos a las operaciones logísticas asociadas para la optimización y calidad del servicio Identificar los distintos centros de coste asociados a los servicios de transporte y/o actividades auxiliares que se presten en el marco de las operaciones contratadas con los clientes cargadores.</t>
  </si>
  <si>
    <t>1.  Introducción al control analítico de costes. 1.1. Concepto de coste, gasto, pago e inversión. 1.2. Control del coste y control del presupuesto. 1.3. Control analítico e interpretación de desviaciones. 1.4. Clasificación de los costes. 2. Costes fijos de explotación de vehículos. 2.1. Mano de obra directa. 2.2. Tributos y tasas sobre el vehículo. 2.3. Seguros. 2.4. Costes financieros. 2.5. Amortización. 2.6. Dietas y gastos de viaje predeterminables. 3. Costes variables de explotación de vehículos. 3.1. Combustibles. 3.2. Aceites y lubricantes. 3.3. Neumáticos. 3.4. Mantenimiento preventivo y reparaciones. 4. Otros costes asociados a las actividades auxiliares y operaciones logísticas. 4.1. Coste de espacios e instalaciones. 4.2. Coste de lanzamiento de pedidos. 4.3. Coste de la recepción y manipulación. 4.4. Coste de tenencia de stock. 4.5. Coste de gestión de la información y control de stock. 4.6. Costes de expedición y transporte. 4.7. Costes indirectos de carácter general. 5. Observatorio de costes del transporte de mercancías por carretera. 5.1. El observatorio de costes del Ministerio de Fomento. 5.2. Principios del análisis de costes, costes por tiempo y costes por kilómetros. 5.3. Supuestos de cálculo de costes de los distintos vehículos-tipo.</t>
  </si>
  <si>
    <t>CT1718</t>
  </si>
  <si>
    <t>SEGURIDAD EN OPERACIONES  DE TRANSPORTE POR CARRETERA</t>
  </si>
  <si>
    <t>Describir incidencias y accidentes más comunes que pueden presentarse en transporte por carretera, carga y descarga u otras.Identificar los accidentes y riesgos más comunes en las operaciones de transporte carga y descarga de la mercancía y distintas operaciones propias del ámbito del transporte.</t>
  </si>
  <si>
    <t>1 Concepto y definición de seguridad y técnicas de seguridad en las operaciones de transporte. 1.1 Directivas comunitarias y legislación aplicable sobre seguridad y salud en el trabajo 1.2 Derechos y deberes fundamentales de empresarios y trabajadores 1.3 Órganos de prevención y representación de los trabajadores 1.4 La figura del Consejero de Seguridad en el transporte: funciones y responsabilidades. 1.5 Organismos públicos de seguridad y salud laboral 2 Seguridad preventiva en la organización de tráficos. 2.1 Fomento de la participación y formación del personal 2.2 La inspección de trabajo, responsabilidades y sanciones 2.3 La seguridad y la motivación en el trabajo. 3 Protección colectiva e individual: La protección en el flujo logístico de mercancías. 4 Accidentes de trabajo en operaciones de transporte. 4.1 Tipos de accidentes y causas más corrientes. 4.2 Accidentes específicos según área de trabajo: carga/ descarga de camiones; extracción/ estiba de mercancía/ manejo de mercancía APQ, otros riesgos específicos.</t>
  </si>
  <si>
    <t>CT1719</t>
  </si>
  <si>
    <t>EVALUACIÓN DE LOS RIESGOS GENERALES Y SU PREVENCIÓN EN EL TRANSPORTE POR CARRETERA</t>
  </si>
  <si>
    <t>Identificar los principales factores de riesgo en el ejercicio de la actividad laboral del jefe de tráfico y del personal a su cargo Determinar los elementos de riesgo y accidente en la operativa del transporte por carretera Analizar los procedimientos de prevención de los riesgos en el trabajo del departamento de tráfico y determinar acciones preventivas y de protección de la seguridad y la salud.</t>
  </si>
  <si>
    <t>1 Evaluación y control de riesgos. 1.1 Aspectos legales de la seguridad en el almacén. 1.2 Normativa actual española y europea sobre prevención de riesgos laborales. 1.3 Responsabilidad en materia de prevención. Normas UNE 2 Análisis de condiciones de trabajo y salubridad. 3 Factores de riesgo: físicos y mentales. 3.1 Identificación de factores de riesgo. 3.2 Procesos en el almacén y factores de riesgo asociados. 3.3 Riesgos específicos según área de trabajo: carga/ descarga de camiones; extracción/ estiba de mercancía/ manejo de mercancía APQ, otros riesgos específicos. 3.4 Legislación vigente en materia de mercancías peligrosas y otras. 4 Factores higiénicos. 5 Factores de proceso y ergonómicos. 6 Riesgos específicos en el transporte por carretera. Zonas de riesgo en la unidad de transporte. 6.1 Riesgos específicos de la actividad de conducción 6.2 Riesgos derivados de las operaciones de carga y descarga 6.3 Riesgos específicos de operativa en almacén 7 Control de la salud de los trabajadores.</t>
  </si>
  <si>
    <t>CT1720</t>
  </si>
  <si>
    <t>APLICACIÓN DE MEDIDAS Y RECOMENDACIONES DE PREVENCIÓN DE RIESGOS EN OPERACIONES DE TRANSPORTE POR CARRETERA</t>
  </si>
  <si>
    <t>Analizar los procedimientos de prevención de los riesgos en el trabajo del departamento de tráfico y determinar acciones preventivas y de protección de la seguridad y la salud Aplicar medidas de prevención de riesgos y accidentes en las operaciones de transporte de acuerdo a la normativa y recomendaciones vigente.Identificar las prácticas habituales para promover las actuaciones preventivas básicas, tales como el orden, la limpieza, la señalización y el mantenimiento en general, de los muelles y las zonas de carga y descarga de vehículos.</t>
  </si>
  <si>
    <t>1 Seguridad operativa en el transporte 1.1 Buenas prácticas en la operativa 1.2 Buenas prácticas en el manejo de materiales y elementos e manipulación 1.3 Equipos y elementos de seguridad lumínicos y acústicos, homogeneidad en la flota, manual de instrucciones 2 Señalización de riesgos 3 Equipos de protección individual 4 El plan de emergencia 5 Ergonomía y psicología aplicada al transporte 5.1 Diseño del puesto de trabajo. 5.2 Elementos de protección. 5.3 Carga física y mental. 5.4 Estrés y otros problemas físicos y psicológicos. 6 Actuaciones en caso de accidente laboral y emergencias en operaciones de transporte 6.1 Normas y procedimientos de actuación generales y específicos según tipo de accidente 6.2 Primeros auxilios 7 Productos APQ y residuos tóxicos y peligrosos 7.1 Tipos de accidentes, riesgos asociados y tratamientos específicos. 7.2 Normas específicas.</t>
  </si>
  <si>
    <t>CT1721</t>
  </si>
  <si>
    <t>DOCUMENTOS DE GESTIÓN DE LA OPERATIVA DE TRÁFICO</t>
  </si>
  <si>
    <t>Elaborar la documentación propia de la planificación de servicios de transporte en distintos casos y periodos Enumerar los distintos documentos concernientes a la realización de los servicios de transporte relativos a autorizaciones, habilitaciones, seguros, permisos e inspecciones de los vehículos, y los relativos a las mercancías y al contrato de transporte.</t>
  </si>
  <si>
    <t>1. Libro de cargas pendientes y registros de la carga de trabajos a realizar. 2. Parte de disponibilidad de vehículos y conductores. 3. Parte diario de operaciones y movimiento de vehículos. 4. Planning semanal de seguimiento de movimiento de tractoras.</t>
  </si>
  <si>
    <t>CT1722</t>
  </si>
  <si>
    <t>PROGRAMACIÓN Y EJECUCIÓN DE ACTIVIDADES DE TRANSPORTE POR CARRETERA</t>
  </si>
  <si>
    <t>Determinar los recursos necesarios para la planificación de los servicios de transporte terrestre, en el marco de los servicios ofertados y respetando las responsabilidades asumidas Elaborar la documentación propia de la planificación de servicios de transporte en distintos casos y periodos.</t>
  </si>
  <si>
    <t>1. Planificación de operaciones de tráfico. 1.1. Operativa de tráfico en empresas de carga fraccionada. 1.2. Operativa de tráfico en empresas de carga completa. 2. Colaboraciones con operadores de transporte. 2.1. Subcontratación ocasional de los transportes</t>
  </si>
  <si>
    <t>CT1723</t>
  </si>
  <si>
    <t>PROCEDIMIENTO OPERATIVO DE PLANIFICACIÓN DE TRASNPORTE POR CARRETERA</t>
  </si>
  <si>
    <t>Coordinar la ejecución de las cargas con delegaciones, empresas subcontratadas y clientes dentro de la red operativa del transporte A partir de un libro de cargas con unas necesidades y mercancías de cargas fraccionadas determinada, asignar las agrupaciones de los bultos y la secuencia y rutas óptimas de realización del servicio.</t>
  </si>
  <si>
    <t>1. Recepción de los pedidos. 2. Agrupación y consolidación de las cargas. 3. Control de disponibilidad de los recursos. 4. Subcontratación de cargas. 5. Comercialización del excedente de capacidad de flota. 6. Asignación de las cargas a los vehículos. 7. Transmisión de la órden de carga a los vehículos. 8. Generación de documentación y expedientes de viaje. 9. Seguimiento de la actividad de los vehículos.</t>
  </si>
  <si>
    <t>CT1724</t>
  </si>
  <si>
    <t>PLANIFICACIÓN DE RUTAS DE RECOGIDA O DISTRIBUCIÓN DE TRANSPORTE POR CARRETERA</t>
  </si>
  <si>
    <t>Organizar la actividad del personal de conducción a partir del conocimiento de los requisitos legales y los procedimientos de control de la actividad de los servicios de inspección en el desarrollo de las operaciones Determinar los recursos necesarios para la planificación de los servicios de transporte terrestre, en el marco de los servicios ofertados y respetando las responsabilidades asumidas.</t>
  </si>
  <si>
    <t>1. Distribución capilar y reparto urbano. 2. Actividades de grupaje, almacenamiento y reexpedición. 3. Servicios de corta, media y larga distancia. 4. Planificación de rutas de larga distancia. 5. Circuitos técnicos de transporte. 6. Programación horaria de servicios de cargas completas. 7. Conexión y centros de distribución de cargas.</t>
  </si>
  <si>
    <t>CT1725</t>
  </si>
  <si>
    <t>ORGANIZACIÓN Y PLANIFICACIÓN DE LOS SERVICIOS DE TRANSPORTE POR CARRETERA</t>
  </si>
  <si>
    <t>Analizar las características técnicas de los vehículos, posibilidades operativas y requisitos para su puesta en circulación, así como las exigencias de mantenimiento de la flota de vehículos Realizar la selección de la mejor configuración de vehículo respecto a distintos supuestos de trabajos a realizar, con distintos tipos de cargas, realizando cálculos de capacidades.Describir los distintos tipos y características de vehículos de transporte de mercancías por carretera, analizar sus posibilidades operativas, capacidades en pesos y dimensiones y detallar los equipamientos de vehículos especializados según las mercancías transportadas.</t>
  </si>
  <si>
    <t>1. Organizacion de los servicios de transporte por carretera. 1.1. Sistemas operativos del sector de carga fraccionada y distribución. 1.2. Sistema operativo de empresas de grupaje y distribución localizada. 1.3. Sistema operativo de empresas de carga completa. 1.4. Particurales del tránsito internacional. 2. Determinación de la demanda de los servicios de transporte. 2.1. Tipología de cargas y condicionantes del servicio de transporte. 2.2. Unidades de medidad para la cuantificación de la demanda. 2.3. Forecasting y previsión de la demanda de servicios. 3. Dimensiones de flota. 3.1. Criterios de cálculo y determinación del volumen de recursos necesarios. 3.2. Cuantificación de flota y determinación del número de conductores.  3.3. Elementos de flexibilidad para la optimización de la flota necesaria. 4. Criterios de selección de vehículos. 4.1. Características técnicas de los distintos vehículos y equipamientos. 4.2. Trabajo a realizar, capacidad de carga, intinerarios, mantenimiento y vida útil. 4.3. Fórmulas de adquisición y financiación, leasing y renting. 4.4. Ayudas institucionales a la inversión  en vehículos  de transporte. 5. Planificación de rutas. 5.1. Objetivos básicos de la planificación. 5.2. Planifiación de itinerarios. 5.3. Planifiación y programación horaria de actividades. 5.4. Configuración del plan de transporte. 6. Circuitos regulares y circuitos técnicos de transporte. 6.1. Rutas regulares de distribución de cargas fraccionadas y corta distancia. 6.2. Rutas regulares de grupaje o distribución con vehículos pesados. 6.3. Rutas regulares y servicios de cargas completas en corta distancia. 6.4. Circuitos técnicos de transporte de media y larga distancia. 7. Organización de la red de colaboradores, delegaciones y centros operativos. 7.1. Responsabilidades de los agentes interventores en operaciones de transporte. 7.2. Red de delegaciones propias o compartida. 7.3. Subcontratación con flota de carácter permanente. 7.4 Intercambio de cargas con otros transportistas.</t>
  </si>
  <si>
    <t>CT1726</t>
  </si>
  <si>
    <t>GESTIÓN DEL COLECTIVO DE CONDUCTORES DE TRANSPORTES POR CARRETERAS</t>
  </si>
  <si>
    <t>Describir el marco regulador de la contratación de servicios de transporte de mercancías por carretera, de ámbito nacional e internacional, así como las cláusulas más habituales.Detallar los procedimientos y documentación asociada a las operaciones de importación y exportación de mercancías, del transporte, del transitario y del despacho aduanero.Diferenciar las distintas condiciones contractuales en operaciones de servicios de transportes de cargas completas, de las de transportes de carga fraccionada respecto a sus derechos y obligaciones.</t>
  </si>
  <si>
    <t>1. Personal de conducción con relación laboral. 1.1. Categorías profesionales del personal de conducción. 1.2. Convenio colectivo y acuerdos contractuales. 1.3. Suministro de equipamientos al personal de conducción. 1.4. Control de vigencia de licencias, permisos y autorizaciones. 1.5. Hojas de registro de las operaciones realizadas y justificantes de entrega. 1.6. Recogida de discos tacógrafo y comprobantes de gastos. 1.7. Anticipos y liquidación de dietas y gastos. 1.8. Seguimiento de los niveles de actividad y productividad. 2. Subcontratados con carácter permanente. 2.1.- Captación y selección de colaboradores. 2.2. Composición de los contratos con el colectivo y sistemas retributivos. 2.3. Expediente de control del personal subcontratado. 2.4. Seguimientos de productividad, márgenes y daños. 2.5. Libro de instrucciones técnicas y operativas para conductores. 2.6. Documentación necesaria para circular. 2.7. Instrucciones operativas del proceso. 2.8. Procedimiento de actuación ante las incidencias en ruta. 2.9. La inspección diaria y la Lista de comprobaciones. 2.10. Mantenimiento preventivo. 2.11. Priorización de repostajes. 2.12. Rutas permitidas y autopistas autorizadas. 2.13. Fichas de circuitos protocolados. 2.14. Parte semanal de gastos y hoja de registro de la actividad diaria. 2.15. Cumplimentación de contratos. 2.16. Sensibilización medioambiental y conducción económica. 2.17. Seguros y parte amistoso de accidente. 2.18. Direcciones y contactos telefónicos.</t>
  </si>
  <si>
    <t>CT1727</t>
  </si>
  <si>
    <t>GESTIÓN ADMINISTRATIVA DE LA FLOTA DE VEHÍCULOS</t>
  </si>
  <si>
    <t>Gestionar la realización de los servicios de transporte terrestre, para su ejecución conforme a las diferentes tipologías de las operaciones Describir el marco regulador de la contratación de servicios de transporte de mercancías por carretera, de ámbito nacional e internacional, así como las cláusulas más habituales.</t>
  </si>
  <si>
    <t>1. Reglamentación técnica de vehículos. 2. Homologación y matriculación de vehículos. 3. Trámites administrativos de gestión de la flota de vehículos. 4. Ficha de características técnicas. 5. Inspección técnica de vehículos. 6. Seguros obligatorios. 7. Tramitación y visado de autorizaciones nacionales e internacionales del vehículo. 8. Auditoria de flota, control de estado y control documentario.</t>
  </si>
  <si>
    <t>CT1728</t>
  </si>
  <si>
    <t>GESTIÓN DE FLOTA DE VEHÍCULOS EN TRANSPORTE DE MERCANCÍAS POR CARRETERA</t>
  </si>
  <si>
    <t>Gestionar la realización de los servicios de transporte terrestre, para su ejecución conforme a las diferentes tipologías de las operaciones Identificar los permisos o habilitaciones necesarias para la conducción de vehículos de transporte de mercancías.</t>
  </si>
  <si>
    <t>1. Características técnicas de los vehículos transporte de mercancías por carretera. 1.1. Clasificación de los vehículos según el Reglamento General de Vehículos. 1.2. Criterios de selección de vehículos. 1.3. Clasificación de los vehículos según la mercancía a transportar. 1.4.  Legislación en materia de pesos y dimensiones máximas. 1.5. Normativa reguladora de equipos y accesorios. 1.6. Señalización de vehículos por reglamentación de tráfico. 2. Equipos característicos del transporte intermodal. 2.1. Contenedores, semirremolques y cajas móviles. 2.2.  Marco regulador, medidas y tipos de contenedores. 2.3. Infraestructuras y equipamientos de terminales intermodales. 3. Gestión del mantenimiento del parque de vehículos. 3.1. Tipos y causas de la avería y consecuencias en el servicio. 3.2. Inspección y control del estado y disponibilidad. 3.3. Planificación del mantenimiento básico regular. 3.4. Gestión de talleres y servicios técnicos internos y externos. 3.5. Controles de actividad y rendimiento. 3.6. Dotación de útiles y herramientas para la operativa de la flota. 3.7. Políticas de control de los consumos. 3.8. Ficha registro de datos del histórico de mantenimiento de vehículos.</t>
  </si>
  <si>
    <t>CT1729</t>
  </si>
  <si>
    <t>SEGUIMIENTO Y CONTROL DE LAS OPERACIONES EN TRANSPORTE POR CARRETERAS</t>
  </si>
  <si>
    <t>Utilizar procedimientos para el tratamiento de la información de las operaciones de tráfico utilizando aplicaciones informáticas y medios de comunicación, acceder a la información, transmitir mensajes electrónicos y otras utilidades tecnológicas en materia de transporte Utilizar sistemas de seguimiento de flota, al objeto de optimizar los recursos y aumentar la calidad y el valor añadido del servicio prestado al cliente, controlar las incidencias y gestionar eficazmente su resolución.</t>
  </si>
  <si>
    <t>1. Seguimiento de operaciones de transporte. 1.1. Tecnologías informáticas y sistemas telemáticos de información y control. 1.2. Posicionamiento de vehículos y trazabilidad de mercancías. 1.3. Tacógrafo y control de la actividad de los conductores. 2. Trazabilidad de la información. 2.1. Trazabilidad al cliente. 2.1. Trazabilidad al cliente Continuación). 2.2. Ficha de incidencias y parte de no conformidad. 2.3. Parte de seguimiento de vehículos. 3. Parte de accidentes. Atestados. Averías. 3.1. Declaración de accidentes y atestados. 3.2. Comisarios o peritos de averías y parte de valoración de daños. 4. Registro y mantenimiento de bases de datos en relación al servicio de transporte. 5. Herramientas informáticas para el tratamiento de datos. 6. Internet y correo electrónico. 7. Sistemas telemáticos de información y control. 7.1. Localización por satélite GPS. 7.2. Terminales portátiles y comunicaciones telemáticas. 7.3. EDI. 8. Sistemas de trazabilidad de mercancías. 8.1. Sistemas basados en código de barras. 8.2. Sistemas basados en radio frecuencia RFID.</t>
  </si>
  <si>
    <t>CT1730</t>
  </si>
  <si>
    <t>COSTE Y PRESUPUESTO DEL ALMACÉN</t>
  </si>
  <si>
    <t>Elaborar presupuestos de gastos y coste del servicio de almacén utilizando aplicaciones informáticas y hojas de cálculo Describir las variables que determinan el coste de almacenamiento: costes administrativos, de utilización de espacios, operativos, de obsolescencia y deterioro, financieros, y otros.</t>
  </si>
  <si>
    <t>1. La inversión en el almacén. 1.1. Inversión total, inversión unitaria (según unidad de almacenaje). 1.2. La amortización. 1.3. Costo operativo anual: a nivel de hueco, de hueco ocupado (índice de ocupación), y de unidad de almacenamiento (índice de rotación). 1.4. Estimación de los huecos, índices de ocupación y rotación del almacén. 2. Presupuesto de inversiones y presupuesto operativo. 2.1. Elaboración del presupuesto inversor: Partidas que integran el presupuesto inversor. 2.2. Determinación del costo de la inversión total y también unitario por unidad de almacenamiento. 2.3 El presupuesto operativo: Partidas que lo integran: operaciones de carga y descarga, control de entradas, almacenaje, picking, acondicionamiento final del pedido. 2.4. Otras partidas presupuestarias: energía, comunicaciones, informática, consumibles, E+E, seguros, impuestos, reparaciones, accidentes. 3. El presupuesto como herramienta de control del servicio de almacén: desviaciones e imprevistos.</t>
  </si>
  <si>
    <t>CT1731</t>
  </si>
  <si>
    <t>MANTENIMIENTO, EQUIPOS E INSTALACIONES DEL ALMACÉN</t>
  </si>
  <si>
    <t>Determinar los equipos e instalaciones adecuadas a distintos tipos de almacenes y mercancías Identificar los equipos y utilidades utilizados habitualmente en distintos tipos de almacenes asignando en función de las operaciones inherentes a la actividad.Elaborar planes de mantenimiento de equipos e instalaciones de distintos tipos de almacenes, de acuerdo a la normativa y recomendaciones del fabricante, sin interferir en las actividades habituales del mismo.</t>
  </si>
  <si>
    <t>1. Equipos e instalaciones del almacén. 1.1. Clasificación, finalidad, tipología. 1.2. Situaciones de utilización. 2. Equipos básicos de almacenamiento. 2.1. Estanterías para cajas y estanterías de palets: tipos de estanterías. 2.2. Ventajas e inconvenientes. 2.3. Situaciones de utilización, costos. 2.4. Equipos de manutención de productos especiales. 3. Equipos e instalaciones en almacenes automáticos. 3.1. Carrusel, paternóster, megalift, mini-load, transelevador. 4. Selección de equipos de manipulación. 4.1. Variantes de adquisición: compra, alquiler, renting, leasing. 4.2. Criterios de elección del modo de adquisición: ventajas e inconvenientes. 4.3. Criterios de selección de equipos. 5. Planes y programas de mantenimiento en almacenes. 5.1. Elaboración, ejecución y control del plan de mantenimiento. 5.2. Elaboración de planes alternativos: plan de emergencia, ante averías y/o mal funcionamiento de un elemento o sistema. 6. Plan de mantenimiento preventivo. 6.1. Manuales técnicos del fabricante y condiciones de utilización. 6.2. Instrucciones de uso y conservación. 6.3. Averías y mantenimiento. 6.4. Otros elementos del almacén que necesitan mantenimiento. 7. Aplicación y costo del plan y programas de mantenimiento. 7.1. Condiciones óptimas en tiempo y modo para su ejecución en función de la actividad de la empresa. 7.2. Periodicidad; elementos y personas de la empresa involucrados. 7.3. Mantenimiento externo y/o interno.</t>
  </si>
  <si>
    <t>CT1732</t>
  </si>
  <si>
    <t>Analizar métodos y técnicas de optimización de espacio y tiempos en la organización de almacenes, cumpliendo la normativa vigente.Explicar las actividades y subprocesos que afectan a la operativa del almacén en relación a la distribución espacial, a los flujos de información y de las mercancías, así como, su interrelación con la cadena logística de suministro.Determinar los equipos e instalaciones adecuadas a distintos tipos de almacenes y mercancías.</t>
  </si>
  <si>
    <t>1 Tipos de almacén. 1.1. Según las manipulaciones: a bloque, estanterías. 1.2. Almacenes automáticos. 1.3. Almacenamiento de tipos específicos de productos: perfiles y cargas largas, bobinas, grandes repuestos. 2 Flujos físicos y de información en el almacén. Diagramas de flujos. 3. Organización estructural en el almacén. 3.1. Zona pulmón y zona picking. 3.2. Criterios de estructuración: ventajas e inconvenientes. 3.3. Picking a bajo nivel o en altura; en una zona o a lo largo y ancho de todo el almacén. 3.4. Organización del espacio y distribución de la mercancía: hueco fijo y hueco variable. 4. Organización de la gestión de almacenes. 4.1. Organización de la gestión del almacén: funcionalidades y características de Sistemas de Gestión de almacenes (SGA) y Sistemas ERP. Partes del ERP. Ventajas y coste de la implantación del SGA. 4.2 Las aplicaciones informáticas específicas: Sistemas basados en texto y sistemas gráficos. Ventajas e inconvenientes. 4.3. Introducción de datos. Equipos y funcionamiento. 4.4. Mantenimiento y edición de la base de datos. Normas de utilización. 4.5. Picking e informática. 4.6. Planes de emergencia y seguridad informática. 5. Productividad, tiempos y recursos del almacén. Tecnología y productividad. 6. Elementos organizativos y materiales del almacén. 6.1. Extracción unitaria o agrupada. 6.2. Un preparador o varios. 6.3. Sistemas de &amp;ldquo;operario a producto&amp;rdquo; o &amp;ldquo;producto a operario&amp;rdquo;. 6.4. Picking to light. 6.5. Picking por voz. 6.6. Sistemas de radiofrecuencia: los tag y las etiquetas.</t>
  </si>
  <si>
    <t>CT1733</t>
  </si>
  <si>
    <t xml:space="preserve"> DISEÑO DE ALMACENES</t>
  </si>
  <si>
    <t>Analizar métodos y técnicas de optimización de espacio y tiempos en la organización de almacenes, cumpliendo la normativa vigente Explicar las actividades y subprocesos que afectan a la operativa del almacén en relación a la distribución espacial, a los flujos de información y de las mercancías, así como, su interrelación con la cadena logística de suministro.Especificar los parámetros, variables y criterios que se aplican de forma genérica en el diseño estructural y funcional de un almacén en función del producto, cliente, y las operaciones inherentes a la actividad.</t>
  </si>
  <si>
    <t>1. Procesos y actividades que se desarrollan en el almacén. 1.1. Recepción y control. 1.2. Almacenaje. 1.3. Extracción (picking). 1.4. Cross docking. 1.4. Cross docking (ontinuación). 1.5. Acondicionamiento último  del pedido. 1.6. Traslado a playa de expediciones. 1.7. Valoración de productos. 1.8. Incidencia de las operaciones y actividades en el diseño. 2. Variantes en procesos y actividades según tipo y tamaño de empresa. 2.1. Fabricación. 2.2. Distribución. 2.3. Empresa Pequeña-Mediana (Pyme). 2.4. Gran empresa. 3. Almacén en propiedad o en alquiler. 3.1. Ventajas e inconvenientes. 3.2. Situaciones que aconsejan uno u otro tipo de almacenaje. 3.3. Red de almacenes. 4. El diseño del almacén. 4.1. Principios básicos de diseño de almacén: zonas y lay-out. 4.2. Objetivos en el diseño: capacidad y operatividad. 4.3. Variables que inciden en el diseño: volumen de flujos, tamaño empresa y tipo de producto. Flujos de mercancías. 4.4. Diseño del almacén y medios materiales: pasillos, equipo de manutención y estanterías. 4.5. Suelo: disponibilidad, costo y su repercusión en el diseño. 4.6. Normas urbanísticas de construcción. 4.7 Diseño del almacén y su incidencia en la productividad: la productividad en el almacén. Ratios comparativos según tipo de almacén. Sistemas de cálculo y medición. Productividad y tipos de almacén.  4.8. Aplicaciones informáticas de diseños de almacenes. 5. Normas específicas a considerar en el almacenamiento y manipulación de almacenes. 5.1. Perecederos. 5.2. Mercancías peligrosas.</t>
  </si>
  <si>
    <t>CT1734</t>
  </si>
  <si>
    <t>CALIDAD PARA LA MEJORA DEL ALMACÉN</t>
  </si>
  <si>
    <t>Desarrollar sistemas de calidad para la mejora continua del servicio de almacenamiento Explicar los conceptos fundamentales relativos a: - Calidad de servicio de almacén.- Clientes y proveedores internos y externos al almacén.- Elaboración de protocolos referentes a procedimientos y documentación.- Necesidades de formación y perfeccionamiento del personal del almacén.Calcular indicadores y estándares de tiempo para la mejora de la calidad del servicio de almacén y la optimización de tiempos y recursos humanos y técnicos.</t>
  </si>
  <si>
    <t>1. Calidad del servicio en el almacén. 1.1. Definición y características. 1.2. Clientes internos y externos. 1.3. Medición de la calidad del servicio. Indicadores de calidad en el servicio. 1.4. Cómo implantar un sistema de calidad. Fases, protocolos, objetivos. 1.5. Formación del personal y calidad. 1.6. Manual de Calidad. 2. Calidad en los procesos internos. 2.1. Documentación. 2.2. Elaboración de protocolos de actuación normal y ante emergencias. 3. Calidad y proveedores. 3.1. Medición de la calidad en los proveedores. 3.2. Sinergias a establecer con proveedores. 4. Calidad y clientes. 4.1. Medición de la calidad por los clientes: encuestas de satisfacción. 4.2. Sinergias a establecer con clientes: servicio de atención y Postventa. 4.3. Reclamaciones de clientes. 5. Gestión de imprevistos e incidencias. 5.1. Tabulación, medición, seguimiento de las operaciones y protocolos de actuación. 6. Cálculo de indicadores de gestión y cuadro de control de calidad. 6.1. Índice de ocupación. 6.2. Índices de productividad total y por operario. 6.3. Índices de errores y calidad de servicio, entre otros.</t>
  </si>
  <si>
    <t>CT1735</t>
  </si>
  <si>
    <t>FORMACIÓN DEL PERSONAL, CALIDAD Y COMPETITIVIDAD EN ALMACÉN</t>
  </si>
  <si>
    <t>Definir los objetivos de un plan de formación-tipo para mejorar la eficiencia y calidad del servicio de almacén.</t>
  </si>
  <si>
    <t>1. Los planes de formación: Estructura, contenido, objetivos. Incidencia de la formación en la calidad de servicio. 2. La formación continua y la formación de nuevo personal. 2.1. Fases y objetivos en el diseño de un plan de formación. 2.2. La formación y el factor humano. 2.3. Formación y motivación. 2.4. Cambio tecnológico y formación / reciclaje. 2.5. Cambios en la estructura, contenido del negocio y necesidad de reciclaje. 2.6. Formación presencial y a distancia.</t>
  </si>
  <si>
    <t>CT1736</t>
  </si>
  <si>
    <t>ORGANIZACIÓN Y GESTIÓN DEL EQUIPO HUMANO DEL ALMACÉN</t>
  </si>
  <si>
    <t>Determinar estilos de dirección y liderazgo del equipo de trabajo en las distintas situaciones que se plantean en las operaciones diarias de un almacén-tipo.Identificar los distintos estilos de liderazgo aplicables a un equipo de trabajo de un almacén tipo.</t>
  </si>
  <si>
    <t>1. Organización del trabajo en el almacén. 1.1. Asignación de funciones, medios para su ejecución y atribución de responsabilidades. 1.2. Definición de puestos de trabajo. 2. Niveles de dirección. 2.1. Estratégico (alta dirección). 2.2. Táctico (dirección a nivel medio). 2.3. Operativo (dirección básica). 2.4. Habilidades asociadas: técnicas y humanas. 3. La dirección por objetivos. 3.1. Finalidad y características. Ventajas. 3.2. El objetivo: Concepto, tipos y características. 3.3. Formulación de objetivos. Indicadores de consecución de los mismos, cuantitativos y cualitativos. 4. Organización del trabajo en equipo. 4.1 La coordinación del grupo. 4.2. Métodos y experiencias. 5. Liderazgo, autoridad, poder. 5.1. El líder nace o se hace. 5.2. Tipos de liderazgo: autoritario, persuasivo, consultivo, participativo. 5.3. Liderazgo, dirección y control. 5.4 Características que definen al líder efectivo. 5.5. Características de un responsable de almacén. 6. La motivación del equipo. 6.1. Incentivos y necesidades del personal. 6.2. Las condiciones físicas y el ambiente humano del trabajo en equipo en el almacén. 7. Factores motivadores: Reconocimiento, responsabilidad, progreso profesional, retribución, logro de objetivos. 8. Evaluación de resultados y de personas.</t>
  </si>
  <si>
    <t>CT1737</t>
  </si>
  <si>
    <t xml:space="preserve">TÉCNICAS DE COMUNICACIÓN APLICADOS AL TRABAJO Y GESTIÓN DEL EQUIPO HUMANO DEL ALMACÉN. NEGOCIACIÓN DE CONFLICTOS </t>
  </si>
  <si>
    <t>Elaborar estrategias de resolución y negociación en distintas situaciones de conflicto habituales en el equipo humano de almacén Identificar los factores que intervienen en el proceso de comunicación, verbal y no verbal, en el seno de un grupo de trabajo de un almacén Aplicar técnicas de comunicación en distintas situaciones planteadas en las operaciones diarias de un almacén-tipo.</t>
  </si>
  <si>
    <t>1. El trabajo en equipo: División de tareas, polivalencia, coordinación, comunicación, mejora continua. 2. El trabajo en equipo en el almacén. 2.1. Visión global y actuación local. 2.2. Repercusión de las actuaciones personales en el funcionamiento del grupo. 3. Dificultades y barreras en la comunicación entre personas. Cómo superarlas. 4. Técnicas decomunicación de trabajo en grupo en general y en el equipo del almacén en particular. 5. Tipos de actitud ante el trabajo: pasiva, activa, proactiva. 6. Formas de expresión. 6.1. Asertiva. 6.2. No asertiva. 6.3. Agresiva. 6.4. La opinión constructiva y la no constructiva. 6.5. Diálogo y discusión. 7. Cómo aceptar y extraer el mensaje positivo de las críticas. 8. La comunicación en el equipo. 8.1. El mensaje: características. 8.2. Canales de transmisión y comunicación: el tablón, el boletín, la intranet, el diálogo en grupo y privado. Otros. 8.3. Motivación, productividad y comunicación. 9. Áreas y procesos del trabajo en el almacén susceptibles de generar conflictos: Identificación y causas. 10. Conflictos y mediación. 10.1. Concepto de mediación, límites, aportación, forma de ejercerla. 10.2. El papel del líder en la resolución de conflictos. 10.3. Aspectos objetivos y aspectos emocionales en un conflicto. 11. Visión positiva del conflicto como elemento que potencia la participación y la cohesión del equipo así como el logro de los objetivos. 12. Metodología de actuación en un conflicto. 12.1. Los hechos objetivos y la percepción de los mismos por los participantes. 12.2. El desacuerdo. 12.3. Valoración de los diferentes puntos de vista de acuerdo al objetivo a lograr. 12.4. Sociometría y su aplicación a la resolución de conflictos.</t>
  </si>
  <si>
    <t>CT1738</t>
  </si>
  <si>
    <t>EVALUACIÓN DE RIESGOS EN EL ALMACÉN Y SU PREVENCIÓN</t>
  </si>
  <si>
    <t>Identificar los accidentes y riesgos más comunes en la manipulación y movimientos de las mercancías de distintas operaciones dentro del almacén Describir incidencias y accidentes más comunes que pueden presentarse en almacén Aplicar medidas de prevención de riesgos y accidentes en el almacén de acuerdo a la normativa y recomendaciones vigente.</t>
  </si>
  <si>
    <t>1. Factores de riesgo: físicos y mentales. 1.1. Identificación de factores de riesgo. 1.2. Procesos en el almacén y factores de riesgo asociados. 1.3. Riesgos específicos según área de trabajo: carga / descarga de camiones; extracción / estiba de mercancía / manejo de mercancía APQ, otros riesgos específicos. 2. Evaluación y control de riesgos. 2.1. Aspectos legales de la seguridad en el almacén. 2.2. Normativa actual española y europea sobre prevención de riesgos laborales. 2.3 Responsabilidad en materia de prevención. Normas UNE.</t>
  </si>
  <si>
    <t>CT1739</t>
  </si>
  <si>
    <t>APLICACIÓN DE MEDIDAS Y RECOMENDACIONES DE PREVENCIÓN DE RIESGOS EN EL ALMACÉN</t>
  </si>
  <si>
    <t>Aplicar medidas de prevención de riesgos y accidentes en el almacén de acuerdo a la normativa y recomendaciones vigente Explicar la necesidad de elaborar un plan de prevención de riegos del almacén en función de normativa aplicable, plan previsto de trabajo y actividades en el almacén.</t>
  </si>
  <si>
    <t>1. Seguridad operativa en el almacén. 1.1. Buenas prácticas en la operativa. 1.2. Equipos y seguridad a nivel de carretillas (elementos de seguridad lumínicos y acústicos, homogeneidad en la flota, manual de instrucciones). 2. Ergonomía y psicología aplicada al almacén. 2.1. Diseño del puesto de trabajo. 2.2. Carga física y mental. 2.3. Estrés y otros problemas físicos y psicológicos. 3. La seguridad y la motivación en el trabajo. 4. Buenas prácticas en el manejo de materiales y elementos de manipulación. 5. Productos APQ y residuos tóxicos y peligrosos. 5.1. Tipos de accidentes, riesgos asociados y tratamientos específicos. 5.2. Normas específicas. 6. Actuaciones en caso de accidente laboral y emergencias en el almacén. 6.1. Normas y procedimientos de actuación generales y específicos según tipo de accidente. 6.2. Primeros auxilios.</t>
  </si>
  <si>
    <t>CT1740</t>
  </si>
  <si>
    <t>SEGURIDAD EN EL ALMACÉN</t>
  </si>
  <si>
    <t>Identificar los accidentes y riesgos más comunes en la manipulación y movimientos de las mercancías de distintas operaciones dentro del almacén Aplicar medidas de prevención de riesgos y accidentes en el almacén de acuerdo a la normativa y recomendaciones vigente.</t>
  </si>
  <si>
    <t>1. Concepto y definición de seguridad y técnicas de seguridad en el almacén. 2. Seguridad preventiva. 3. Protección colectiva e individual: la protección en el flujo logístico de materiales. 4. Accidentes de trabajo en el almacén. 4.1. Tipos de accidentes y causas más corrientes. 4.2. Accidentes específicos según área de trabajo: carga / descarga de camiones; extracción / estiba de mercancía / manejo de mercancía APQ, otros riesgos específicos. 5. Diseño de almacén y seguridad laboral. 5.1. Medidas de prevención a nivel de diseño del almacén (señalización, diseño de pasillos, elementos anti-incendio, diseño de estanterías) 5.2. Legislación vigente en materia de mercancías peligrosas y otras.</t>
  </si>
  <si>
    <t>CT1741</t>
  </si>
  <si>
    <t>GESTIÓN Y PREPARACIÓN DE INVENTARIOS EN EL ALMACÉN</t>
  </si>
  <si>
    <t>Elaborar inventarios aplicando técnicas de control de existencias detectando fallos, errores o mermas periódicos del stock del almacén Identificando las variables que intervienen en el cálculo y la velocidad de rotación al control de existencias Aplicar procedimientos de corrección para las incidencias propias del proceso de almacenaje de mercancías.</t>
  </si>
  <si>
    <t>1. Concepto y fundamento de los inventarios físicos. 2. Inventario informático e inventario real. 3. Inventarios incorrectos. 3.1. Causas. 3.2. Consecuencias negativas. 4. Medidas preventivas y correctoras: Tipos y efectos positivos. 5. Métodos de realización de inventarios. 5.1. Anual. 5.2. Cíclico ó rotativo. 5.3. Por familias. 5.4. Aleatorio. 5.5. Por estanterías. 5.6. Métodos mixtos. 6. Sistemas de valoración de inventarios: FIFO, LIFO, PMP, NIFO, HIFO. 7. Clasificaciones ABC según puntos de vista: ocupación física, valor, criticidad. 8. Análisis de desviaciones en los inventarios acciones correctoras.</t>
  </si>
  <si>
    <t>CT1742</t>
  </si>
  <si>
    <t>APLICACIÓN DE SISTEMAS INFORMÁTICOS DE GESTIÓN DEL ALMACÉN</t>
  </si>
  <si>
    <t>Utilizar adecuadamente los sistemas y aplicaciones informáticas de gestión de almacenes Registrar la información del programa informático de gestión de almacenes realizando altas, bajas y modificaciones en los archivos maestros y operativos, entradas y salidas, actualizando permanentemente la base de datos.Describir las funciones que integran las distintas aplicaciones que se pueden utilizar en un sistema de gestión de almacenes (SGA.</t>
  </si>
  <si>
    <t>1. La tecnología y sistemas de gestión informatizada del almacén (SGA). 1.1. Fundamentos. 1.2. Objetivos a lograr en su implantación. 2. Elementos organizativos y materiales para incrementar la productividad del almacén. 2.1. Tecnología en el picking: Picking to light. Sistemas de control de voz. 2.2. Extracción unitaria o agrupada. 2.3. Un preparador o varios. Sistemas de &amp;lsquo;operario a producto&amp;rsquo; o &amp;lsquo;de producto a operario&amp;rsquo;. 2.4. El &amp;lsquo;picking to light&amp;rsquo;. El picking por voz. 2.5. El código de barras. Los &amp;lsquo;tag&amp;rsquo;. El láser para el guiado de carretillas. 2.6. La radiofrecuencia. 2.7. El &amp;lsquo;picking list&amp;rsquo;. 3. El código de barras: Etiquetas informáticas o tags. 4. RFID. PDA. 5. Tecnología láser y elementos de manipulación. 6. Actualización del stock. 7. Control de operaciones. 8. Utilización de Sistema manual e informático.</t>
  </si>
  <si>
    <t>CT1743</t>
  </si>
  <si>
    <t>GESTIÓN Y PREPARACIÓN DE PEDIDOS</t>
  </si>
  <si>
    <t>Gestionar los procesos de preparación de pedidos de las distintas operaciones del almacén garantizando la integridad de las mismas hasta su destino y respetando las especificaciones recibidas Interpretar las órdenes de pedidos y preparación de mercancías para su expedición hasta el destino Distinguir los diferentes tipos de preparación de pedidos en empresas de producción, comerciales y de servicios, explicando los criterios de clasificación más utilizados.</t>
  </si>
  <si>
    <t>1. La manipulación de la mercancía y la preparación de pedidos como elementos clave. 1.1. Fases y tiempos. La unidad de medida de la actividad. 1.2. El pedido y la línea de pedido. 1.3. Tecnología y productividad. 1.4. Operaciones de carga y descarga de camiones. Tiempos. Unidad de medida de la actividad. 1.5. Medios materiales utilizados y su incidencia en la productividad. 2. Recepción y tratamiento de los pedidos. 3. El picking list. Confección. Tipos. Contenido. 4. Procedimientos de picking, sistemas de extracción. 4.1. Extracción simple. 4.2. Extracción agrupada. 4.3. Sistemas de mercancía a operario. 4.4. Sistemas de operario a mercancía. 4.5. Un operario o varios operarios. 5. Procedimientos de picking, elementos organizativos. 5.1. Zonificación del almacén: zona pulmón y zona picking. 5.2. Tipos de picking según la altura: bajo, medio y alto nivel. 6. Elementos materiales, en el picking. 6.1. Elementos de almacenamiento: estanterías dinámicas, carrusel, paternóster, ascensor o megalift, transelevador de cajas y transelevador de palets. 6.2. Otros elementos de almacenamiento: estanterías convencionales, y compactas. 6.3. Elementos de manipulación: recogepedidos de bajo, medio y alto nivel. 7. Acondicionamiento y preparación última del pedido. 7.1. Agrupación de bultos. 7.2. Retractilado. 7.3. Flejado. 7.4. Etiquetado. 7.5. Embalado. 8. Detección y tratamiento de incidencias. 9. La documentación de acompañamiento de la mercancía: etiqueta de producto y etiqueta de transportista. 9.1. Normativa de identificación. 9.2. El código de barras. 10. El envase y el embalaje. 10.1. Embalaje, unidad de carga y paletización. 10.2. Las RAL sobre E+E y paletización. 10.3. Alternativas de embalaje.</t>
  </si>
  <si>
    <t>CT1744</t>
  </si>
  <si>
    <t>GESTIÓN DE STOCKS Y ALMACÉN</t>
  </si>
  <si>
    <t>Aplicar técnicas de organización de las actividades de distintos tipos de almacén optimizando los recursos disponibles Identificar información de la mercancía que entra en el almacén, codificación y etiquetas inteligentes, para su registro en la base de datos y seguimiento de su trazabilidad.</t>
  </si>
  <si>
    <t>1. Operativa del almacén. 1.1. Flujos, operaciones y elementos del almacén. 1.2. Flujos en el almacén concepto y tipología según producto: MP (materias primas), semielaborado, PT (producto terminado). 1.3. Las condiciones físicas y el ambiente humano del trabajo en equipo en el almacén. 1.4. El trabajo en equipo en el almacén: División de tareas, polivalencia, coordinación, comunicación, mejora continua. 2. Entrada de mercancías según la tipología del almacén. 2.1. Control cuantitativo y cualitativo. 2.2. Descarga de vehículos: camiones. 2.3. Organización del trabajo. 3. Flujos internos. 3.1. Ubicación del producto, sistema FIFO, trazabilidad. 3.2. Medios humanos y materiales necesarios. 3.3. Organización del trabajo. 4. Salida de mercancías: según tipología del almacén. 4.1. Extracción de la mercancía. 4.2. Medios humanos y materiales necesarios. 4.3. Organización del trabajo. 5. Indicadores de gestión de stock. 5.1. Tipos de indicadores y utilidades. 5.2. Efectividad de la gestión del almacén: índices de rotación, cobertura, obsolescencia, rotura. 5.3. ROI. 5.4. Lote económico de fabricación y/o pedido. Cálculo y significado. 6. Interpretación y cálculo de indicadores de gestión de índice de rotación y su repercusión en el tamaño del almacén y el costo logístico de almacenaje. 7. Otros índices relacionados con la gestión de stocks. 7.1. Índice de cobertura. 7.2. Índice de rotura stocks. 7.3. Índice de obsolescencia, entre otros.</t>
  </si>
  <si>
    <t>CT1745</t>
  </si>
  <si>
    <t>CÁMARAS Y PRODUCTOS: CARACTERÍSTICAS Y PECULIARIDADES EN INSTALACIONES FRIGORÍFICAS</t>
  </si>
  <si>
    <t>Determinar el sistema y proceso a emplear, los grupos funcionales y los elementos principales que conformarán la instalación Analizar el producto a enfriar, conservar o congelar, teniendo en cuenta sus peculiaridades.</t>
  </si>
  <si>
    <t>1. La conservación de alimentos perecederos y congelados 2. Características básicas de los productos alimentarios e industriales 3. Cámaras de conservación y de mantenimiento de congelados 4. Túneles de congelación. 5. Cámaras de maduración, desverdización, atmósfera controlada y fermentación 6. Maquinaria para procesos específicos</t>
  </si>
  <si>
    <t>CT1746</t>
  </si>
  <si>
    <t>CLASIFICACIÓN Y CONFIGURACIÓN DE LAS INSTALACIONES FRIGORÍFICAS</t>
  </si>
  <si>
    <t>Clasificar las diferentes instalaciones frigoríficas en función del proceso de generación del frío Clasificar los diferentes tipos de instalaciones frigoríficas en función del sistema utilizado: directo, indirecto, doble indirecto, abierto, cerrado y ventilado Clasificar los diferentes tipos de instalaciones frigoríficas en función del fluido refrigerante utilizado.</t>
  </si>
  <si>
    <t>1. Relaciones entre refrigerante utilizado y temperatura del proceso 2. Clasificación de sistemas según la reglamentación industrial 3. Clasificación por el tipo de ciclo frigorífico de compresión y su configuración 3.1. Una etapa de compresión, uno o varios compresores 3.2. Dos  etapas  de  compresión,  refrigeración  intermedia  o  inyección  de líquido 3.3. Máquinas en cascada con dos refrigerantes 3.4. Ciclos transcríticos con CO2 3.5. Otros sistemas frigoríficos: absorción, eyección y termoeléctrico 4. Clasificación  por  tipo  de  compresor,  de  condensador,  de  evaporador  y  de dispositivo de expansión 5. Procesos industriales y sus particularidades 5.1. Ultracongelación de productos 5.2. Fabricación de nieve carbónica 5.3. Licuefacción del aire y otros gases industriales 5.4. Liofilización</t>
  </si>
  <si>
    <t>CT1747</t>
  </si>
  <si>
    <t>NORMAS Y REGLAMENTOS EN INSTALACIONES FRIGORÍFICAS</t>
  </si>
  <si>
    <t>Aplicar la normativa vigente para caracterizar instalaciones frigoríficas Identificar y describir las normas y requerimientos medioambientales y de eficiencia energética de aplicación a la caracterización y diseño de una instalación frigorífica.</t>
  </si>
  <si>
    <t>1. Reglamento de instalaciones frigoríficas 2. Reglamento de aparatos a presión 3. Normativa aplicada de Protección contra Incendios 4. Reglamentos sanitarios 5. Directivas europeas sobre gases refrigerantes 6. Estudio de Impacto Medioambiental de las instalaciones 7. Eficiencia energética de los procesos e instalaciones</t>
  </si>
  <si>
    <t>CT1748</t>
  </si>
  <si>
    <t>TERMODINÁMICA Y MECÁNICA DE FLUIDOS PARA INSTALACIONES FRIGORIFICAS</t>
  </si>
  <si>
    <t>Determinar los puntos básicos de los ciclos frigoríficos en los diagramas correspondientes y calcular potencias y rendimientos de una instalación frigorífica, caracterizada por los parámetros de funcionamiento, el fluido frigorífico empleado y el producto del proceso.</t>
  </si>
  <si>
    <t>1. Termotecnia. Transmisión de calor y aislantes 2 Leyes de la Termodinámica 3 Estudio termodinámico de los ciclos frigoríficos. Refrigerantes 4. Ciclos  frigoríficos  en  diagramas  de  Mollier  y  T-S.  Parámetros  de funcionamiento 5. Cálculos de energía y rendimientos 6. Propiedades de los fluidos: densidad, viscosidad 7. Fluidos en reposo: Leyes de la hidrostática 8. Fluidos en movimiento: Leyes de la Hidrodinámica 9. Pérdidas de carga en tuberías y conductos: Métodos de cálculo 10. Generadores de movimiento de fluidos: bombas, ventiladores, compresores 11. Aparatos de medida de presión, caudal y velocidad</t>
  </si>
  <si>
    <t>CT1749</t>
  </si>
  <si>
    <t>CARACTERÍSTICAS Y SELECCIÓN DE LAS PARTES PRINCIPALES DEL SISTEMA FRIGORÍFICO</t>
  </si>
  <si>
    <t>Caracterizar los distintos tipos de generadores de frío de las instalaciones mediante los parámetros que los definen y la función a la que se destinan.Determinar las características de las máquinas frigoríficas, equipos y elementos utilizados en las instalaciones frigoríficas, analizando su funcionamiento.</t>
  </si>
  <si>
    <t>1. Compresores. 2. Evaporadores. 3. Condensadores y torres de refrigeración. 4. Válvulas de expansión y otros elementos de regulación y control de sistemas frigoríficos. 5. Parámetros de funcionamiento y procesos aplicados de cálculo. 6. Criterios de selección de equipos de las instalaciones frigoríficas.</t>
  </si>
  <si>
    <t>CT1750</t>
  </si>
  <si>
    <t>CÁMARAS, TÚNELES Y EQUIPOS ESPECIALES EN INSTALACIONES FRIGORÍFICAS</t>
  </si>
  <si>
    <t>Determinar y seleccionar las cámaras, túneles y equipos específicos industriales, las dimensiones y materiales que integran las instalaciones frigoríficas, partiendo de los requisitos y especificaciones a cumplir, utilizando los procedimientos de cálculo y medios adecuados.Determinar y seleccionar las máquinas y equipos, las dimensiones de las redes y los componentes y materiales que integran las instalaciones frigoríficas, utilizando los procedimientos de cálculo y medios adecuados.</t>
  </si>
  <si>
    <t>1. Materiales de construcción empleados en la industria frigorífica. 2. Ecuaciones de transmisión de calor. 3. Cálculo de condensación y barreras de vapor. 4. Cargas térmicas producidas por los productos. 5. Cargas internas estables, periódicas y no estables, debidas a la actividad. 6. Cargas por renovación e infiltración de aire. 7. Cargas térmicas en procesos industriales especiales.</t>
  </si>
  <si>
    <t>CT1751</t>
  </si>
  <si>
    <t>CARACTERÍSTICAS  Y  SELECCIÓN  DE  LOS  ELEMENTOS  AUXILIARES  DEL  SISTEMA FRIGORÍFICO</t>
  </si>
  <si>
    <t>Determinar las características de las máquinas frigoríficas, equipos y elementos utilizados en las instalaciones frigoríficas, analizando su funcionamiento Determinar y seleccionar las máquinas y equipos, las dimensiones de las redes y los componentes y materiales que integran las instalaciones frigoríficas, utilizando los procedimientos de cálculo y medios adecuados.</t>
  </si>
  <si>
    <t>1. Red de distribución de refrigerantes y sus peculiaridades. 2. Soportes de tuberías. Bancadas de máquinas. Antivibraciones. 3. Aislamiento de tuberías. Barreras de vapor. 4. Valvulería y accesorios. 5. Depósitos y recipientes. Indicadores de nivel. Válvulas de seguridad. 6. Interruptores de nivel. Detectores de flujo. 7. Presostatos, termostatos, sondas térmicas, sondas de humedad y de presión. 8. Separadores de aceite. Silenciadores. Separadores de partículas de líquido. 9. Formación de hielo y los sistemas de desescarche. 10. Bombas de trasiego de líquidos. 11. Ventiladores y sistemas de extracción de aire. Conductos de aire. 12. Sistemas contra incendios. 13. Parámetros de funcionamiento y procesos aplicados de cálculo. 14. Criterios de selección de elementos auxiliares de las instalaciones frigoríficas.</t>
  </si>
  <si>
    <t>CT1752</t>
  </si>
  <si>
    <t xml:space="preserve"> PLANIFICACIÓN DEL MONTAJE DE INSTALACIONES FRIGORÍFICAS</t>
  </si>
  <si>
    <t>Describir las distintas técnicas de programación y los requisitos que se deben cumplir en sus aplicaciones al montaje de las instalaciones Aplicar técnicas de programación que optimicen los recursos y las cargas de producción con el fin de elaborar los programas de ejecución y de seguimiento del montaje de las instalaciones frigoríficas.</t>
  </si>
  <si>
    <t>1. Organigrama de la empresa de instalaciones. 1.1. Tipos de industrias, sistemas productivos, tamaño, equipamiento, áreas funcionales, departamento de producción, relaciones funcionales. 2. Planificación y organización del montaje de instalaciones. 2.1. Relación de tareas, recursos técnicos y físicos, suministros, determinación de tiempos y calendarios, técnicas PERT/CPM, diagramas de Gantt, seguimiento y control del plan de producción, documentación e informes del proceso, utilización de herramientas informáticas. 3. Plan de calidad en el montaje y exigencias medioambientales. 3.1. Normas  ISO  de  calidad  y  medioambientales,  planificación, gestión  del sistema, controles y mejoras. 3.2. Documentación de los procesos y procedimientos.</t>
  </si>
  <si>
    <t>CT1753</t>
  </si>
  <si>
    <t xml:space="preserve"> PRUEBAS Y PROTOCOLOS DE MONTAJE DE INSTALACIONES FRIGORÍFICAS</t>
  </si>
  <si>
    <t>Elaborar los protocolos de pruebas y ensayos, tanto en la recepción de los materiales, en el montaje y en la puesta en marcha, de forma que se garantice la aptitud de la instalación y el cumplimiento de la reglamentación vigente.Elaborar las especificaciones técnicas para el montaje de una instalación frigorífica, estableciendo las pruebas, criterios de recepción y manipulación de equipos y materiales, así como las inspecciones y pruebas para el control del montaje.</t>
  </si>
  <si>
    <t>1. Recepción de materiales. 1.1. Características. 1.2. Normas, reglamentos y homologación de materiales y equipos. 1.3. Criterios de no conformidad en la recepción de los materiales. 2. Controles, inspecciones y aspectos técnicos a tener en cuenta en el montaje. 3. Condiciones de manipulación y almacenamiento de equipos y Material de obra. 4. Pruebas  parciales  y  ensayos  en  la  recepción  de  materiales,  en  las  fases  de montaje y en la puesta en marcha. 5. Certificados de pruebas conforme a los distintos reglamentos.</t>
  </si>
  <si>
    <t>CT1754</t>
  </si>
  <si>
    <t xml:space="preserve"> EL PROCESO DE MONTAJE DE INSTALACIONES FRIGORÍFICAS</t>
  </si>
  <si>
    <t>Determinar las actividades y recursos que sirvan de base para planificar el proceso de montaje, analizando la documentación técnica de las instalaciones frigoríficas Elaborar procedimientos escritos para el montaje de instalaciones frigoríficas, determinando las operaciones, materiales, medios y control de la ejecución en condiciones de seguridad.</t>
  </si>
  <si>
    <t>1. Documentación  de  partida,  planos,  listas  de  materiales,  aspectos  a considerar. 2. Equipos, utillaje y herramientas necesarios. 3. Especificaciones técnicas y procedimientos. 4. Operaciones de ensamblado y unión. 5. Secuenciación. 6. Tiempos de operación y totales. 7. Pautas de control de calidad. 8. Pautas de prevención de riesgos laborales y medioambientales. 9. Cualificación técnica de los operarios. 10. Ajuste, regulación y puesta en marcha de las instalaciones.</t>
  </si>
  <si>
    <t>CT1755</t>
  </si>
  <si>
    <t>ELABORACIÓN DE PRESUPUESTOS DE MONTAJE. VALORACIÓN DE UNIDADES DE OBRA Y APLICACIÓN DE PRECIOS EN INSTALACIONES FRIGORÍFICAS</t>
  </si>
  <si>
    <t>Elaborar las unidades de obra y determinar las cantidades y costes totales y parciales de cada una de ellas, partiendo de los planos y documentación técnica de un proyecto de montaje de una instalación frigorífica y eligiendo el procedimiento de medición y cálculo más adecuado.</t>
  </si>
  <si>
    <t>1. Identificación de los elementos y cantidades de cada unidad de obra. 2. Cuadro de precios desglosados por unidad de obra. 3. Cálculos parciales y totales de precio de las instalaciones. 4. Especificaciones de compras. 5. Elaboración de presupuestos generales. 6. Utilización de herramientas informáticas para el control de presupuestos.</t>
  </si>
  <si>
    <t>CT1756</t>
  </si>
  <si>
    <t>DOCUMENTACIÓN TÉCNICA EN INSTALACIONES FRIGORÍFICAS</t>
  </si>
  <si>
    <t>Elaborar el manual de instrucciones de servicio de una instalación frigorífica, especificando las condiciones de puesta en marcha, las condiciones de funcionamiento y seguridad, y la forma de actuar en caso de alarma o avería Elaborar la documentación técnica, el manual de instrucciones de servicio y el manual de mantenimiento de las instalaciones frigoríficas.</t>
  </si>
  <si>
    <t>1. Manual de instrucciones de servicio. 1.1. Características de funcionamiento de las instalaciones. 1.2. Condiciones de puesta en marcha y parada de las instalaciones. 1.3. Procedimiento de actuación ante alarmas o averías en las instalaciones. 2. Manual de mantenimiento. 2.1. Mantenimiento obligatorio según reglamentación vigente. 2.2. Mantenimiento correctivo y preventivo. 2.3. Puntos de inspección. Parámetros a controlar. Frecuencias. 2.4. Operaciones a realizar y medios a emplear. 2.5. Especificaciones técnicas del fabricante. 2.6. Recopilación y clasificación de manuales de operaciones de las máquinas y equipos de la instalación. 3. Dossier con la documentación técnica requerida para la tramitación preceptiva de la instalación ante los organismos de control industrial.</t>
  </si>
  <si>
    <t>CT1757</t>
  </si>
  <si>
    <t>PLAN DE APROVISIONAMIENTO Y CONDICIONES DE ALMACENAMIENTO DE LOS EQUIPOS, MATERIALES, COMPONENTES Y UTILLAJES EN EL MONTAJE DE INSTALACIONES FRIGORÍFICAS</t>
  </si>
  <si>
    <t>Elaborar el plan de aprovisionamiento partiendo de la documentación técnica del proyecto, conjugando el plan de montaje con las posibilidades de aprovisionamiento y almacenaje, de forma que el suministro se realice en el momento adecuado Elaborar el plan de aprovisionamiento y las condiciones de almacenamiento de equipos, materiales, componentes y utillajes para el montaje de instalaciones frigoríficas.</t>
  </si>
  <si>
    <t>1. Relación del aprovisionamiento con el plan de montaje. 2. Homologación de equipos y materiales. 3. Especificaciones técnicas de proyecto. 4. Identificación y Evaluación de Proveedores. 5. Sistemas de Almacenaje. 6. Control de existencias. 7. Sistemas informatizados de aprovisionamiento y almacenamiento.</t>
  </si>
  <si>
    <t>CT1758</t>
  </si>
  <si>
    <t>INSTALACIONES Y EQUIPAMIENTOS EN RESTAURACIÓN</t>
  </si>
  <si>
    <t>Desarrollar proyectos de negocios de restauración con el objeto de analizar su grado de viabilidad.</t>
  </si>
  <si>
    <t>1. Locales e instalaciones en restauración. 1.1. Características del local. 1.2. Identificación de flujos de actuación de las personas. 1.3. Distribución de las zonas. 1.4. Decoración. 2. Equipamiento. 2.1. Mobiliario. 2.2. Iluminación. 2.3. Maquinaria y utensilios. 2.4. Frío y acondicionamiento.</t>
  </si>
  <si>
    <t>CT1759</t>
  </si>
  <si>
    <t>ESTUDIO DE VIABILIDAD DEL PROYECTO DE APERTURA DEL NEGOCIO DE RESTAURACIÓN</t>
  </si>
  <si>
    <t>Identificar los puntos necesarios para redactar pequeños proyectos de negocio en restauración Desarrollar proyectos de negocios de restauración con el objeto de analizar su grado de viabilidad.</t>
  </si>
  <si>
    <t>1. Análisis del entorno general. 1.1. Análisis del consumidor. 1.2. Análisis de la competencia. 1.3. Fuentes para el estudio. 2. Análisis interno. 2.1. Aspectos económicos. 2.2. Aspectos tecnológicos. 2.3. Aspectos laborales. 2.4. Aspectos legales. 3. Composición de la oferta en restauración. 3.1. Variedades de la oferta. 3.2. Requisitos gastronómicos. 3.3. Planificación, redacción y diseño de menús y cartas.</t>
  </si>
  <si>
    <t>CT1760</t>
  </si>
  <si>
    <t>PLANIFICACIÓN EMPRESARIAL EN EL PROYECTO DE RESTAURACIÓN</t>
  </si>
  <si>
    <t>Describir las fases y pasos lógicos de un proceso de planificación empresarial para establecer objetivos, tomar decisiones y seleccionar medios Analizar la función y el proceso de planificación empresarial y definir planes que resulten adecuados para áreas, departamentos o establecimientos de restauración.</t>
  </si>
  <si>
    <t>1. Elementos del proceso de planificación empresarial. 1.1. Misión. 1.2. Objetivos. 1.3. Estrategias. 1.4. Políticas. 1.5. Procedimientos. 1.6. Reglas. 1.7. Programas. 1.8. Presupuesto. 2. Pautas de la planificación estratégica en restauración. 2.1. Metas de la empresa. 2.2. Capacidades de los directivos. 2.3. Fortalezas y debilidades internas. 2.4. Análisis de amenazas y oportunidades del entorno. 2.5. Desarrollo de planes. 2.6. Selección de alternativas. 2.7. Medición de resultados y control estratégico. 3. Objetivo empresarial y plan estratégico. 3.1. Posición competitiva óptima. 3.2. Planificación de la organización. 3.3. Descripción del mercado, existente o por crear. 3.4. Ventajas competitivas. 3.5. Definición de objetivos corporativos, departamentales e individuales. 3.6. Análisis de las desviaciones frente a los objetivos. 3.7. Comunicación interna y externa en la empresa.</t>
  </si>
  <si>
    <t>CT1761</t>
  </si>
  <si>
    <t>ANÁLISIS ECONÓMICO-FINANCIERO DEL PROYECTO DE APERTURA DE NEGOCIO DE RESTAURACIÓN</t>
  </si>
  <si>
    <t>1. Plan de inversión. 2. Plan de financiación. 3. Estimación de gastos. 4. Costes internos. 5. Costes externos. 6. Ratios básicos. 7. Memoria proyecto. 7.1. Actividad de la sociedad. 7.2. Base de presentación de las cuentas anuales. 7.3. Distribución de resultados. 7.4. Normas de valoración. 7.5. Activo inmovilizado. 7.6. Capital social. 7.7. Deudas. 7.8. Gastos. 8. Documentación legal. 8.1. Requisitos técnicos exigidos. 8.2. Licencias y documentación. 8.3. Aplicación normativa higiénico-sanitaria. 8.4. Seguros de responsabilidad civil y otros. 8.5. Información adicional.</t>
  </si>
  <si>
    <t>CT1762</t>
  </si>
  <si>
    <t>PROCESOS PARA IDENTIFICACIÓN DE PUESTOS DE TRABAJO Y SELECCIÓN DE PERSONAL</t>
  </si>
  <si>
    <t>Describir los puestos de trabajo más característicos de los establecimientos, áreas o departamentos de restauración y relacionarlos con diferentes tipos de establecimientos Aplicar técnicas de selección de personal de establecimientos, áreas o departamento de restauración para definir y cubrir todos y cada uno de los puestos de trabajo.</t>
  </si>
  <si>
    <t>1. Procedimiento para la identificación de puesto de trabajo. 1.1. Identificación y naturaleza del puesto. 1.2. Descripción del trabajo. 1.3. Requerimiento de capacidades. 1.9. Otros requerimientos. 2. Procedimiento para la selección de personal. 2.1. Perfil profesiográfico. 2.2. Reclutamiento. 2.3. Preselección de candidatura. 2.4. Instrumento de selección. 3. Normativa aplicable a los Recursos Humanos. 3.1. Contratación. 3.2. Estatuto de los trabajadores. 3.3. Convenios Colectivos.</t>
  </si>
  <si>
    <t>CT1763</t>
  </si>
  <si>
    <t>TÉCNICAS DE DIRECCIÓN EN RESTAURACIÓN</t>
  </si>
  <si>
    <t>Aplicar técnicas de dirección del personal dependiente, identificando los métodos para involucrarle en los objetivos y motivarle para que tenga una alta capacidad de respuesta a las necesidades de la empresa y sus clientes y para que desarrolle su profesionalidad.</t>
  </si>
  <si>
    <t>1. Características de la dirección. 1.1. Unidad de Mando. 1.2. Delegación. 2. Tipos de dirección. 2.1. Global. 2.2. Departamental. 2.3. Operacional. 3. Ciclo de la dirección. 3.1. Planificación y toma de decisiones. 3.2. Integración. 3.3. Trabajo en equipo. 3.4. Evaluación del desempeño. 3.5. Retribución. 3.6. Motivación. 4. Formación interna y continuada de los trabajadores. 4.1. Análisis de las necesidades. 4.2. Ventajas de la formación. 5. Sistemas de incentivos para el personal. 5.1. Programas de pagos de incentivos. 5.2. Reducción de la rotación de personal 5.3. Ayuda a la formación. 5.4. Conciliación. 5.5. Seguridad laboral.</t>
  </si>
  <si>
    <t>CT1764</t>
  </si>
  <si>
    <t>Analizar distintos tipos de estructuras organizativas, funcionales y de relaciones internas y externas para determinar las más adecuadas al establecimiento, área o departamento de restauración planificado Describir los factores que determinan una organización eficaz, argumentando su lógica Clasificar y caracterizar los diferentes tipos de establecimientos, áreas o departamentos de restauración para su adecuación a proyectos de negocio.</t>
  </si>
  <si>
    <t>1. Clasificación. 1.1. Restaurantes. 1.2. Mesones. 1.3. Cafeterías. 1.4. Bares. 1.6. Casa de comidas. 1.7. Tabernas. 2. Descripción de una organización eficaz. 2.1. Especialización del trabajo. 2.3. Cadena de Mando. 2.4. Extensión del tramo control. 2.5. Centralización y descentralización. 2.6. Formalización. 3. Tipos de estructuras organizativas. 3.1. Estructura Lineal. 3.2. Estructura Funcional. 3.3. Estructura Línea y Staff. 3.4. Estructura en comité. 3.5. Estructura Matricial. 3.6. Estructura por Redes. 4. Organigrama. 4.1. Definición y características. 4.2. Funciones. 4.3. Tipos. 4.4. Tipos de departamentos en Restauración. 4.5. Organización del trabajo. 5. Relaciones con otros departamentos. 5.1. Relación interdepartamental y sistema de comunicación interna. 6. Análisis de las ventajas y desventajas de las estructuras organizativas.</t>
  </si>
  <si>
    <t>CT1765</t>
  </si>
  <si>
    <t>DISEÑO Y GESTIÓN DE PRESUPUESTOS EN RESTURACIÓN</t>
  </si>
  <si>
    <t>Identificar los principales tipos de presupuestos en departamentos de alimentos y bebidas.Definir el concepto de presupuesto y de control presupuestario Diseñar y gestionar el presupuesto de una unidad de restauración, poniendo en marcha y aplicando el control presupuestario y estableciendo y aplicando medidas correctoras para la mejora del negocio.</t>
  </si>
  <si>
    <t>1. Tipos de presupuestos en restauración. 1.1. Presupuesto de ventas. 1.2. Presupuesto de producción. 1.3. Presupuesto de gastos. 1.4. Presupuesto financiero. 1.5. Presupuesto de tesorería. 2. Modelo creación presupuesto operativo. 2.1. Ingresos. 2.2. Producción. 2.3. Gastos de distribución. 2.4. Publicidad. 2.5. Investigación y desarrollo. 2.6. Administración. 2.7. Inversiones. 2.8. Estados financieros. 3. Técnicas de presupuestación. 3.1. Rígido. 3.2. Flexible. 3.3. Por programas. 3.4. Base cero. 4. Objetivos del presupuesto. 4.1. Planificación de las operaciones anuales. 4.2. Control de los objetivos presupuestarios. 4.3. Evaluación del cumplimiento del presupuesto. 5. Control presupuestario. 5.1. Control de ingresos. 5.2. Control de producción. 5.3. Control de los gastos de distribución y de administración. 5.4 Control del presupuesto de inversiones. 5.5. Control de tesorería. 6. Tipos de desviaciones presupuestarias. 6.1. Desviación técnica. 6.2. Desviación económica.</t>
  </si>
  <si>
    <t>CT1766</t>
  </si>
  <si>
    <t>1.  Definición de la forma jurídica de la empresa. 1.1. Empresario individual. 1.2. Sociedad Limitada. 1.3. Sociedad Anónima. 1.4. Sociedad Unipersonal. 1.5. Sociedad Cooperativa. 1.6. Sociedad Colectiva. 1.7. Sociedad Comanditaria. 2. Tipos de impuestos. 2.1. IAE. 2.2. IVA. 2.3. Impuesto de Sociedades. 2.4. IRPF.</t>
  </si>
  <si>
    <t>CT1767</t>
  </si>
  <si>
    <t>OPERACIONES Y CUENTAS CONTABLES EN RESTAURACIÓN</t>
  </si>
  <si>
    <t>Explicar la importancia de la Contabilidad como instrumento de apoyo de la gestión económica en los negocios de restauración Registrar operaciones contables de un establecimiento, área o departamento de alimentos y bebidas según la normativa vigente en base a una correcta recepción y control de la documentación.</t>
  </si>
  <si>
    <t>1. Objetivo de la contabilidad. 1.1. Balance de Situación. 1.2 Cuenta de Pérdidas y Ganancias. 1.3. La Memoria. 1.4. Estado contable del patrimonio neto. 2. Componentes del patrimonio neto de la empresa. 2.1. Bienes. 2.2. Derechos. 2.3. Obligaciones. 3. Plan económico-financiero de una empresa de restauración. 3.1. Activo fijo. 3.2. Activo circulantes. 4. Libros de contabilidad. 4.1  Obligatorios. Libro Diario. 4.2. Libro de inventarios y cuentas anuales. 4.2.1.  Balance inicial. 4.2.2.  Balances trimestrales. 4.2.3.  Cuentas anuales. 5. Proceso administrativo de las compras. 5.1.  Las peticiones departamentales. 5.2. Solicitudes de compra. 5.3. Libro de registro de entrada de mercancías. 5.4 El albarán. 5.5.  Las fichas de existencias o de inventario teórico. 5.6. La factura. 6. Operaciones relacionadas con el control contable. 6.1.  Circuito de registración y control de proveedores. 6.2.  Circuito de registración de Caja y Bancos. 6.3.  Circuito de registración contable en libros principal.</t>
  </si>
  <si>
    <t>CT1768</t>
  </si>
  <si>
    <t>GESTIÓN Y CONTROL DE LAS CUENTAS DE CLIENTES EN RESTAURACIÓN</t>
  </si>
  <si>
    <t>Desarrollar las operaciones de liquidación de los saldos con proveedores y de gestión de tesorería y control de cuentas de cajas y bancos, realizando las comprobaciones necesarias con la precisión y exactitud requeridas, con el fin de evitar situaciones de insolvencias financieras.</t>
  </si>
  <si>
    <t>1. Control de las cuentas de cliente y manejo de efectivo. 1.1. Detallar y analizar los documentos de pago según la legislación vigente. 1.2. Registro de movimientos de caja y formalización de los impresos administrativos precontables y contables. 1.3. Controles de caja. 1.4. Análisis de extractos de cuentas bancarias. 1.5. Análisis de medidas de seguridad con la documentación contable y el efectivo.</t>
  </si>
  <si>
    <t>CT1769</t>
  </si>
  <si>
    <t>ANÁLISIS CONTABLE DE RESTAURACIÓN</t>
  </si>
  <si>
    <t>Analizar y controlar los resultados obtenidos por un establecimiento, área o departamento de alimentos y bebidas, con la intención de optimizar los mismos en periodos venideros.Analizar el balance de un establecimiento, área o departamento y determinar su equilibrio a corto y largo plazo.Analizar la cuenta de resultados de un establecimiento, área o departamento de alimentos y bebidas y determinar su rentabilidad con respecto a periodos anteriores o a la competencia.</t>
  </si>
  <si>
    <t>1. Análisis del balance y determinación de su equilibrio a corto y largo plazo. 2. Introducción y estudio del análisis patrimonial, financiero y económico. 3. Definición y clases de costes. 3.1. Costes directos e indirectos. 3.2. Costes estándar y costes históricos. 3.3. Costes fijos y costes variables. 4. Cálculo de costes de materias primas. 5. Aplicación de métodos de control de consumo. 6. Cálculo y estudio del punto muerto. 7. Umbral de rentabilidad. 7.1. Expansión de las ventas. 7.2. Cuota de mercado. 7.3. Ventas medias por clientes. 7.4. Rotaciones.</t>
  </si>
  <si>
    <t>CT1770</t>
  </si>
  <si>
    <t>PROCESO ADMINISTRATIVO Y CONTABLE EN RESTAURACIÓN</t>
  </si>
  <si>
    <t>Analizar la gestión y control de las cuentas de clientes, desarrollando las operaciones que le son inherentes, con el fin de lograr liquidar en tiempo y forma los saldos de los mismos 1 Describir los procedimientos de facturación, control de cuentas de crédito, cobro y reintegro a clientes y emitir documentos justificativos de cobros y pagos.Desarrollar las operaciones de liquidación de los saldos con proveedores y de gestión de tesorería y control de cuentas de cajas y bancos, realizando las comprobaciones necesarias con la precisión y exactitud requeridas, con el fin de evitar situaciones de insolvencias financieras.</t>
  </si>
  <si>
    <t>1. Proceso de facturación. 1.1. Obligación de expedir facturas. 2. Gestión y control. 2.1. Documentación. 2.2. Anticipos y depósitos. 2.3. Facturación y cobro. 2.4. Medios de pago. 3. Registros contables. 3.1. Fuentes de información. 3.2. Clasificación de las fuentes de información rutinaria. 4. Clasificación de las fuentes de información no rutinarias. 4.1. Realización de inventarios y su valoración. 4.2. Análisis de antig&amp;uuml;edad de los saldos de clientes. 4.3. Periodificación de gastos pagados por anticipos. 4.4. Cálculo de amortización y depreciaciones. 4.5. Cálculo de impuestos sobre beneficios.</t>
  </si>
  <si>
    <t>CT1771</t>
  </si>
  <si>
    <t>PROGRAMAS INFORMÁTICOS EN RESTAURACIÓN</t>
  </si>
  <si>
    <t>1. Manejo de los principales programas de gestión y control de restauración. 1.1. Hojas de cálculo. 1.2. Sistemas de introducción de bases de datos. 1.3. Software de gestión de restauración.</t>
  </si>
  <si>
    <t>CT1772</t>
  </si>
  <si>
    <t>SIMULACIÓN DE PRODUCCIÓN DE FABRICACIÓN MECÁNICA</t>
  </si>
  <si>
    <t>FABRICACIÓN MECÁNICA</t>
  </si>
  <si>
    <t>Gestionar el desarrollo de un proceso, sus fases, etapas y secuencias Realizar una propuesta de fabricación mecánica, la documentación del producto, la disposición y características de los medios de producción Determinar las necesidades de los medios de producción, materiales, recursos humanos, procesos y tiempo del ciclo.</t>
  </si>
  <si>
    <t>1. Concepto, clasificación y aplicaciones. 2. Gestión del reloj en la simulación discreta. 3. Simulación aleatoria, obtención de muestras y análisis de resultados. 4. Introducción a los lenguajes de simulación.</t>
  </si>
  <si>
    <t>CT1773</t>
  </si>
  <si>
    <t>CONSTRUCCIÓN DE GRAFOS EN LA PLANIFICACIÓN Y PROGRAMACIÓN EN FABRICACIÓN MECÁNICA</t>
  </si>
  <si>
    <t>Interpretar los distintos tipos de documentos (hojas de ruta, listas de materiales, fichas de trabajo, hojas de instrucciones, fichas de carga, hojas de avance) empleados en la organización de la producción Elaborar la documentación, gráficos y diagramas empleados en la organización de la producción, estudios de métodos, planificación y programación (movimientos, tareas y tiempos).- Aplicar programas y medios informáticos.- Utilizar los grafos como un lenguaje de planificación, programación y organización.</t>
  </si>
  <si>
    <t>1. Modelización de organización industrial mediante grafos 2. Conceptos y terminología 3. Representación de grafos 4.  Problemas numéricos y de optimización de grafos 5.  Paquetes informáticos 6. Problemas de caminos (rutas de trabajo). 7. Flujos de trabajo. 8. Causas y costes de espera.</t>
  </si>
  <si>
    <t>CT1774</t>
  </si>
  <si>
    <t>INFORMACIÓN DE PROCESO Y FLEXIBILIZACIÓN DE LOS SISTEMAS DE PRODUCCIÓN EN FABRICACIÓN MECÁNICA</t>
  </si>
  <si>
    <t>Gestionar el desarrollo de un proceso, sus fases, etapas y secuencias Identificar posibles desajustes y su repercusión en la producción: azar en los flujos de material y personal, paros, retrasos, colas, errores Determinar las necesidades de los medios de producción, materiales, recursos humanos, procesos y tiempo del ciclo.</t>
  </si>
  <si>
    <t>1. Cumplimentación de la información del proceso 2. Aplicación de técnicas de organización 3. Planificación y flexibilización de recursos humanos 4. Sistemas con esperas 5. Utilización de modelos estándar de la teoría de colas 6. Causas y costes de espera 7. Gestión de colas 8. Estimación de los parámetros de proceso</t>
  </si>
  <si>
    <t>CT1775</t>
  </si>
  <si>
    <t>PROGRAMACIÓN DE LA PRODUCCIÓN EN FABRICACIÓN MECÁNICA</t>
  </si>
  <si>
    <t>Analizar la documentación técnica que se emplea en la programación y control de la producción en fabricación mecánica Gestionar el desarrollo de un proceso, sus fases, etapas y secuencias Realizar una propuesta de fabricación mecánica, la documentación del producto, la disposición y características de los medios de producción.</t>
  </si>
  <si>
    <t>1. Introducción: Historia, conceptos, métodos, modelos y algoritmos 2. Planificación estratégica 3 Plan de producción agregada 4. Planificación de la producción desagregada o Sistema Maestro de Producción (MSP) 5. Plan de requerimiento de materiales (MRP) 6. Políticas de producción: limitaciones de stocks, producción regular y extraordinaria, y por lotes. 7.  Capacidades de producción y cargas de trabajo. 8. Gestión e introducción a las redes de colas 9. Asignación y secuenciación de cargas de trabajo</t>
  </si>
  <si>
    <t>CT1776</t>
  </si>
  <si>
    <t>CONTROL DE LA PRODUCCIÓN EN FABRICACIÓN MECÁNICA</t>
  </si>
  <si>
    <t>Determinar la producción diaria y acumulada total de cada medio de producción y de los puestos de trabajo.Optimizar el aprovechamiento de los medios de producción y los recursos humanos Determinar la fecha de cumplimentación del encargo y, en su caso, las entregas parciales debidamente cuantificadas.</t>
  </si>
  <si>
    <t>1. Técnicas para el control de la producción. 2. Reprogramación. 3. SMED en un entorno de fabricación ágil. 4. Implantación y aplicación práctica de SMED. 5. Métodos de seguimiento de la producción.</t>
  </si>
  <si>
    <t>CT1777</t>
  </si>
  <si>
    <t>PRODUCCIÓN AJUSTADA EN FABRICACIÓN MECÁNICA</t>
  </si>
  <si>
    <t>Realizar el control de la producción analizando y caracterizando modelos en fabricación mecánica Identificar y caracterizar los modelos de control de producción empleados en fabricación mecánica, analizando las técnicas de control existentes, las desviaciones de producción y las causas que las provocan.</t>
  </si>
  <si>
    <t>1. Plan maestro de producción y mejora. 2. Círculos de calidad. 3 Método Just in time (J.I.T.). 4. Nivelado de la producción. 5 Tarjetas Kanban. 6. Método de tecnología para la optimización de la producción (O.P.T.). 7. Teoría de las limitaciones (T.O.C.).</t>
  </si>
  <si>
    <t>CT1778</t>
  </si>
  <si>
    <t xml:space="preserve">Analizar la documentación técnica que se emplea en la programación y control de la producción en fabricación mecánica Gestionar el desarrollo de un proceso, sus fases, etapas y secuencias Realizar una propuesta de fabricación mecánica, la documentación del producto, la disposición y características de los medios de producción.
</t>
  </si>
  <si>
    <t>1. Producción con limitaciones de stocks, producción regular y extraordinaria, producción por lotes. 2.  Programación de la producción. Plan agregado. 3. Capacidades de producción y cargas de trabajo. 4. Programa maestro de producción. 5. Asignación y secuenciación de cargas de trabajo. 6.  Productividad. Eficiencia. Eficacia. Efectividad.</t>
  </si>
  <si>
    <t>CT1779</t>
  </si>
  <si>
    <t>PROGRAMACIÓN DE PROYECTOS Y PLANIFICACIÓN DE LAS NECESIDADES EN FABRICACIÓN MECÁNICA</t>
  </si>
  <si>
    <t>Planificar un encargo de fabricación mecánica, la documentación del producto, cantidad, plazo de entrega, coste, proceso de fabricación, estudio de tiempos, disposición de los medios de producción, calendario laboral, incidencias de la mano de obra, tiempo para el mantenimiento y suministro de materias de producción.</t>
  </si>
  <si>
    <t>1. Seis Sigma. Una nueva filosofía de calidad. 2. Implantación de Seis Sigma. 3. Programación de proyectos, método PERT. 4. Programación de proyectos, método ROY. 5. Planificación de los requerimientos de materiales MRP y MRP II. 6. Lanzamiento de órdenes.</t>
  </si>
  <si>
    <t>CT1780</t>
  </si>
  <si>
    <t>SEGUIMIENTO Y CONTROL DE LA PRODUCCIÓN EN FABRICACIÓN MECÁNICA</t>
  </si>
  <si>
    <t>Analizar los criterios que influyen en el seguimiento y control de la fabricación mecánica y como corregir sus posibles desviaciones del programa de producción.</t>
  </si>
  <si>
    <t>1. Análisis de informes y gráficas. 2. Preparación del planning diario de control de la producción. 3. Detección y corrección de desfases de tiempos. 4. Tratamiento de archivos y consulta de su evolución. 5. Incidencias en la producción mediante software GPAO.</t>
  </si>
  <si>
    <t>CT1781</t>
  </si>
  <si>
    <t>DOCUMENTACIÓN Y GESTIÓN DE PROYECTOS EN FABRICACIÓN MÁNICA</t>
  </si>
  <si>
    <t>Gestionar el registro de datos mediante aplicaciones informáticas GPAO (gestión de la producción).Interpretar una hoja de procesos de fabricación mecánica (etapas, fases, operaciones, croquis de operación, instrumentos de control, parámetros de corte...) realizar su registro y controlar su evolución.</t>
  </si>
  <si>
    <t>1. Interpretación de una hoja de procesos de fabricación mecánica. 2. Estructuración de un proyecto. 3. Gestión y control del funcionamiento de las unidades de producción. 4. Clasificación y archivo de documentación. 5. Análisis de la documentación utilizada en la programación y control de la producción. 6. Sistemas de planificación y control de la producción integrados, asistidos por ordenador.</t>
  </si>
  <si>
    <t>CT1782</t>
  </si>
  <si>
    <t>APROVISIONAMIENTO DE MATERIAS PRIMAS EN LÍNEAS DE PRODUCCIÓN EN FABRICACIÓN MECÁNICA</t>
  </si>
  <si>
    <t>Determinar las necesidades de aprovisionamiento de materiales en función del producto y del proceso de trabajo.</t>
  </si>
  <si>
    <t>1. Importancia de la logística. 2. Sistemas informáticos de información y gestión. 3. Objetivos de la logística. 4. Logística de aprovisionamiento y de fabricación. 5. Controlar el aprovisionamiento en la producción utilizando software GPAO.</t>
  </si>
  <si>
    <t>CT1783</t>
  </si>
  <si>
    <t>TRANSPORTE Y ABASTECIMIENTO EN FABRICACIÓN MECÁNICA</t>
  </si>
  <si>
    <t>Aplicar los procedimientos de aprovisionamiento o distribución que garantizan los plazos establecidos en la programación de la producción.</t>
  </si>
  <si>
    <t>1. Modalidades de transporte. 2. Evaluación del transporte. 3. Rutas de abastecimiento. 4. Logística de distribución y transporte.</t>
  </si>
  <si>
    <t>CT1784</t>
  </si>
  <si>
    <t>GESTIÓN Y CONTROL DE APROVISIONAMIENTO EN FABRICACIÓN MECÁNICA</t>
  </si>
  <si>
    <t>Realizar el control de aprovisionamiento estableciendo procesos de recepción y almacenaje, sistemas de manipulación, cumpliendo con las normas de prevención de riesgos laborales y medioambientales.</t>
  </si>
  <si>
    <t>1. Gestión con proveedores. 2. Políticas de aprovisionamiento. 3. Asignación de &amp;quot;stocks&amp;quot;. Control de existencias. 4. Carga y transporte.</t>
  </si>
  <si>
    <t>CT1785</t>
  </si>
  <si>
    <t>ALMACENAMIENTO EN FABRICACIÓN MECÁNICA</t>
  </si>
  <si>
    <t>1. Recepción de pedidos. 2. Actividades de almacenamiento. 3. Objetivos del almacenamiento. 4. Manipulación de las mercancías. 5. Embalaje y etiquetado. 6. Métodos de valoración de stocks. 7. Inventarios. 8. Nivel óptimo de existencias. 9. Aplicaciones informáticas de gestión de almacén.</t>
  </si>
  <si>
    <t>CT1786</t>
  </si>
  <si>
    <t>ELABORACIÓN DE COSTES DE GESTIÓN DE LA PRODUCCIÓN MECÁNICA</t>
  </si>
  <si>
    <t>Determinar el coste de una operación de mecanizado con arreglo al precio de los factores que intervienen en la misma, estimando el tiempo necesario para realizarla Establecer las relaciones que existen entre las variables que intervienen en el tiempo de mecanizado (velocidad, espacio...).</t>
  </si>
  <si>
    <t>1. Cálculo de parámetros de corte en las diferentes máquinas herramientas. 2. Cálculo de costes de mecanizado. 2.1. Cálculo de tiempos de fabricación. 2.2. Tiempos de corte de las distintas operaciones de mecanizado. 2.3. Tiempo de preparación. 2.4. Tiempo de operaciones manuales. 2.5. Tiempos imprevistos. 3. Preparación de una oferta de mecanizado. 3.1. Estimación del plazo de entrega. 3.2. Documentación comercial. 3.3. Precio de oferta.</t>
  </si>
  <si>
    <t>CT1787</t>
  </si>
  <si>
    <t>PREVENCIÓN DE RIESGOS LABORALES Y MEDIOAMBIENTALES EN EL TRANSPORTE Y ALMACENAMIENTO DE PRODUCTOS EN FABRICACIÓN MECÁNICA</t>
  </si>
  <si>
    <t>Establecer las relaciones que existen entre las variables que intervienen en el coste de mecanizado (tiempo de corte, tiempo improductivo, coste de materiales, coste de mano de obra, coste de herramientas, costes indirectos, costes energéticos.</t>
  </si>
  <si>
    <t>1. Aspectos legislativos y normativos. 2. Riesgos debidos a los elementos nocivos en el puesto de trabajo. 3. Evaluación de riesgos. 4. Residuos y productos generados en la actividad laboral: caracterización, clasificación, utilización y tratamiento. 5. Equipos de protección (individual, colectiva y de los equipos) utilizados.</t>
  </si>
  <si>
    <t>CT1788</t>
  </si>
  <si>
    <t>ANÁLISIS DE TIEMPOS Y COSTES EN FABRICACIÓN MECÁNICA</t>
  </si>
  <si>
    <t>Analizar los criterios que influyen en los tiempos y costes de las operaciones de gestión de la producción mecánica.Determinar el coste de una operación de mecanizado con arreglo al precio de los factores que intervienen en la misma, estimando el tiempo necesario para realizarla.</t>
  </si>
  <si>
    <t>1. Análisis de tiempos, conceptos generales. 2. Clases de costes: fijos, variables y medios. 3. Estimaciones de tiempos, sistemas de tiempos predeterminados. 4. Interpretación de la hoja de procesos y optimización de tiempos y costes. 5. Descomposición de los ciclos de trabajo en elementos, cronometraje. 6. Sistemas para reducir tiempos y costes.</t>
  </si>
  <si>
    <t>CT1789</t>
  </si>
  <si>
    <t>ALMACENAMIENTO DE LA LECHE Y OTRAS MATERIAS PRIMAS</t>
  </si>
  <si>
    <t>Realizar las tareas de recepción, selección, conservación y distribución interna de la leche y materias primas lácteas.</t>
  </si>
  <si>
    <t>1. Características y clasificación de los tanques de almacenamiento de la leche. 2. Componentes y elementos de control de los tanques de almacenamiento de la leche. 3. Sistema de almacenaje de materias primas. Tipos de almacén. 4. Aprovisionamiento de almacén: Tipos de stock, control y valoración de existencias. 5. Clasificación y codificación de mercancías. 6. Procedimientos y equipos de carga-descarga, transporte y manipulación internos. 7. Condiciones generales de conservación y ubicación en función del tipo de mercancías, señalización. 8. Documentación interna del control de almacén: Registros de entradas y salidas. 9. Aplicación de las TIC en la gestión de almacén. 10. Normas higiénicas y sistemas de autocontrol en el almacenamiento de productos.</t>
  </si>
  <si>
    <t>CT1790</t>
  </si>
  <si>
    <t>CONTROL DE PROCESO AUTOMATIZADO EN LA RECEPCIÓN DE LECHE Y OTRAS MATERIAS PRIMAS</t>
  </si>
  <si>
    <t>Analizar los sistemas de control de procesos empleados en la industria láctea, diferenciando los distintos sistemas existentes Conducir el proceso de recepción y almacenamiento de la leche desde paneles centrales o sala de control en instalaciones automatizadas o informatizadas de recepción.</t>
  </si>
  <si>
    <t>1. Tipos de sistemas automatizados de procesos de recepción y almacenamiento. 2. Tipo de control: digital, analógico. 3. Funciones del operador. 4. Funcionamiento del sistema. 5. Obtención de datos y gráficas del funcionamiento 6. Mantenimiento de primer nivel en el proceso de recepción de la leche</t>
  </si>
  <si>
    <t>CT1791</t>
  </si>
  <si>
    <t>PREVENCIÓN Y PROTECCIÓN DE RIESGOS LABORALES</t>
  </si>
  <si>
    <t>Identificar y aplicar las normas generales de prevención de riesgos laborales y salud laboral aplicadas a las operaciones de recepción y almacenamiento de la leche y otras materias primas.</t>
  </si>
  <si>
    <t>1. Normativa aplicable al sector. 2. Evaluación de riesgos profesionales en los procesos de recepción y almacenamiento. 3. Medidas de prevención y protección; organización y dispositivos. 4. Derechos y deberes de los trabajadores en materia de prevención de riesgos laborales. 5. Plan de prevención. 6. Plan de emergencia y evacuación.</t>
  </si>
  <si>
    <t>CT1792</t>
  </si>
  <si>
    <t>INCIDENCIA AMBIENTAL DE LA INDUSTRIA LÁCTEA</t>
  </si>
  <si>
    <t>Analizar los riesgos y las consecuencias sobre el medio ambiente derivados de las actividades desarrolladas durante la recepción y almacenamiento de la leche y de otras materias primas.</t>
  </si>
  <si>
    <t>1. Legislación ambiental aplicable a la recepción y almacenamiento de la leche y otras materias primas. 2. Metodologías para la reducción del consumo de los recursos. Ahorro y alternativas energéticas. 3. Descripción de los residuos generados en la producción de productos lácteos y sus efectos ambientales. Tipos de residuos. 4. Técnicas de recogida, clasificación y eliminación o vertido de residuos. 5. Concepto de: Reducción, Reutilización y Reciclado. Influencia en el medio ambiente.</t>
  </si>
  <si>
    <t>CT1793</t>
  </si>
  <si>
    <t>PROCESO DE RECEPCIÓN DE LA LECHE</t>
  </si>
  <si>
    <t>Determinar las condiciones higiénico-sanitarias que deben reunir las instalaciones y equipos en la zona de recepción e identificar y controlar los puntos críticos del proceso Realizar las tareas de recepción, selección, conservación y distribución interna de la leche y materias primas lácteas.</t>
  </si>
  <si>
    <t>1. Requisitos higiénico-sanitarios de las instalaciones, maquinaria y utillaje utilizados para la manipulación y tratamiento de la leche. 2. Sistemas de transporte de la leche, requisitos y condicionantes. 3. Circuito de recepción de la leche en la industria láctea. 4. Elementos auxiliares; bombas y válvulas empleadas en la industria láctea. 5. Medición de la leche, toma de muestras y registro de cantidades. 6. Sistemas de depuración e higienización de la leche en la recepción; sistemas de filtración y separadores de aire. 7. Equipos y métodos rápidos de control de la leche. 8. Normas higiénicas y sistemas de autocontrol en la recepción de la leche.</t>
  </si>
  <si>
    <t>CT1794</t>
  </si>
  <si>
    <t>RECEPCIÓN DE MATERIAS AUXILIARES EN LAS INDUSTRIAS LÁCTEAS</t>
  </si>
  <si>
    <t>Realizar las tareas de recepción, selección, conservación y distribución interna de la leche y materias primas lácteas Analizar y sistematizar las técnicas de toma de muestras y análisis físico-químicos y organolépticos para la verificación de la calidad y parámetros establecidos en la leche y en otras materias primas.</t>
  </si>
  <si>
    <t>1. Principales productos auxiliares utilizados en las industrias lácteas; propiedades y características. 2. Operaciones y comprobaciones generales en recepción. 3. Normas higiénicas y sistemas de autocontrol en la recepción de productos. 4. Documentación de entrada y salida. 5. Medición y pesaje de cantidades. 6. Otros controles. 7. Protección de las mercancías. 8. Análisis organolépticos y físico-químicos rutinarios de los productos.</t>
  </si>
  <si>
    <t>CT1795</t>
  </si>
  <si>
    <t>LA LECHE; COMPOSICIÓN Y CARACTERÍSTICAS</t>
  </si>
  <si>
    <t>Caracterizar la leche, otras materias lácteas, y productos auxiliares utilizados en la elaboración de productos lácteos.Describir los conceptos básicos de la física y química relacionados con la leche y otras materias primas auxiliares (acidez, pH, densidad, extracto seco).</t>
  </si>
  <si>
    <t>1. La leche como materia prima; composición y características según especie de ganado. 2. Propiedades físico-químicas de la leche. 3. Composición bromatológica de la leche. 4. Microbiología de la leche. 4.2. Levaduras. 4.3. Mohos. 4.4. Virus. 5. Focos de contaminación. Condiciones favorables y adversas. 6. Alteraciones no deseadas por microorganismos, factores facilitadores. 7. Efectos del frío y el calor sobre la leche y sus propiedades.</t>
  </si>
  <si>
    <t>CT1796</t>
  </si>
  <si>
    <t>SEPARACIÓN POR MEMBRANAS DE LA LECHE</t>
  </si>
  <si>
    <t>Explicar las diferentes técnicas de separación por membranas, finalidad y condiciones de aplicación Describir los métodos de mezclado, disolución y maduración empleados en la normalización o elaboración, relacionándolos con los distintos tipos de productos y señalando, en cada caso, los equipos necesarios y las condiciones de operación.</t>
  </si>
  <si>
    <t>1.  Tecnologías de membrana y definiciones 2. Principio de separación por membranas, módulos de filtración 3.  Límites de separación 4. Transporte de material a través de la membrana 5. Normalización proteica</t>
  </si>
  <si>
    <t>CT1797</t>
  </si>
  <si>
    <t>SEPARADORAS-CENTRIFUGAS DE LA LECHE</t>
  </si>
  <si>
    <t>Explicar el fundamento y los objetivos de las operaciones de centrifugación de la leche e identificar los equipos necesarios, las condiciones y parámetros de ejecución Efectuar, de acuerdo a la formulación, las operaciones de preparación, dosificación y mezclado de los ingredientes para conseguir la leche normalizada, semielaborados o mezcla base.</t>
  </si>
  <si>
    <t>1.  Principios de separación 2. Separación por centrifugación 3. Separación en continuo 4. Control del contenido en grasa de la leche 5.  Control del contenido en grasa de la nata 6. Normalización del contenido en grasa en leche y nata</t>
  </si>
  <si>
    <t>CT1798</t>
  </si>
  <si>
    <t>TRATAMIENTOS TÉRMICOS DE LA LECHE</t>
  </si>
  <si>
    <t>Realizar las operaciones básicas del procesado de la leche aplicando los tratamientos físicos y térmicos necesarios para conseguir los niveles de conservación y calidad exigidos.</t>
  </si>
  <si>
    <t>1. Definición del tratamiento térmico y finalidad 2. Efectos de los tratamientos sobre la leche 3. Combinación tiempo temperatura 3.1. Termización 3.2. Pasteurización 3.3.  UHT 4.  Teoría básica de la transferencia de calor 5. Tipos y mantenimiento de equipos</t>
  </si>
  <si>
    <t>CT1799</t>
  </si>
  <si>
    <t>HOMOGENEIZADORES DE LA LECHE</t>
  </si>
  <si>
    <t>Integrar los tratamientos térmicos y físicos en el conjunto de los procesos de elaboración Identificar la finalidad, el fundamento, equipos y condiciones de aplicación de la homogeneización en esta etapa del proceso.</t>
  </si>
  <si>
    <t>1.  Objetivo y necesidad de la normalización u homogeneización de la leche 2. Tecnología de la rotura de los glóbulos de grasa 3. Necesidades del proceso 4. Efecto de la homogeneización 5. Bomba de alta presión y cabezal de homogeneización 6.  Eficiencia de la homogeneización, influencia de la temperatura y métodos analíticos de control de la homogeneización</t>
  </si>
  <si>
    <t>CT1800</t>
  </si>
  <si>
    <t>SISTEMAS Y SERVICIOS AUXILIARES PARA EL TRATAMIENTO DE LA LECHE</t>
  </si>
  <si>
    <t>Identificar y manejar los equipos auxiliares para realizar tratamientos previos a la leche Realizar las operaciones básicas del procesado de la leche aplicando los tratamientos físicos y térmicos necesarios para conseguir los niveles de conservación y calidad exigidos.</t>
  </si>
  <si>
    <t>1.  Elementos auxiliares 1.1. Tipos de bombas 1.2. Válvulas 1.3. Tanques 1.4. Tuberías 1.5. Codos 2. Tratamiento del agua 3. Producción de calor: principios, equipos y funcionamiento 4. Producción de frío: principios, equipos y funcionamiento 5. Producción de aire comprimido: principios, equipos y funcionamiento 6. Obtención de aire estéril 7. Aplicaciones del aire comprimido (neumática básica) 8.  Potencia eléctrica y baja tensión (electricidad básica)</t>
  </si>
  <si>
    <t>CT1801</t>
  </si>
  <si>
    <t>INSTALACIONES DE TRATAMIENTOS PREVIOS EN LA LECHE Y MATERIAS PRIMAS</t>
  </si>
  <si>
    <t>Realizar las operaciones de preparación y mantenimiento básico de los equipos utilizados para la realización de los tratamientos previos de la leche Realizar las tareas de mantenimiento preventivo y correctivo de la maquinaria y equipos de tratamientos básicos según las instrucciones de mantenimiento respectivas.</t>
  </si>
  <si>
    <t>1. Composición y distribución del espacio 2. Flujo del proceso 3. Servicios auxiliares necesarios 4. Espacios diferenciados 5.  Sistemas automatizados utilizados en los tratamientos previos: tipos y funcionamiento 6. Requisitos higiénico-sanitarios de las instalaciones 7.  Medidas de prevención y protección de riesgos laborales 8.  Mantenimiento de primer nivel de instalaciones y maquinaria</t>
  </si>
  <si>
    <t>CT1802</t>
  </si>
  <si>
    <t>CONTROL DE CALIDAD E INCIDENCIA AMBIENTAL EN LOS TRATAMIENTOS PREVIOS DE LA LECHE</t>
  </si>
  <si>
    <t>Verificar la calidad y los parámetros establecidos a la leche tratada en los distintos tratamientos previos Aplicar la normativa ambiental aplicable a los procesos optimizando el ahorro de los recursos energéticos.</t>
  </si>
  <si>
    <t>1. Toma de muestras de producto intermedio y acabado 2.  Análisis físico-químicos básicos y precisos durante los tratamientos previos de la leche 3. Control de equipos y procesos 4. Equipos y métodos rápidos de control 5. Extracción de informes 6. Tipos y tratamiento de los residuos generados en los tratamientos previos 7.  Medidas para la reducción del consumo de recursos energéticos</t>
  </si>
  <si>
    <t>CT1803</t>
  </si>
  <si>
    <t>SALADO DE LOS QUESOS</t>
  </si>
  <si>
    <t>Realizar el proceso de salado de los quesos Enumerar y explicar los distintos tipos de salado existentes para los quesos y los equipos necesarios para realizar el proceso.</t>
  </si>
  <si>
    <t>1.  Salmuera. Definición y características. 2.  Tipos de salmuera. 3.  Procedimientos y procesos de salado de los quesos. 4. Depuración de la salmuera. 5. Control de calidad en el salado. 6. Vertido de residuos.</t>
  </si>
  <si>
    <t>CT1804</t>
  </si>
  <si>
    <t>PREPARACIÓN DE LA LECHE PARA EL CUAJADO</t>
  </si>
  <si>
    <t>Efectuar las operaciones de preparación, multiplicación y mantenimiento de los cultivos, su inoculación y el control de la fermentación, consiguiendo la calidad e higiene requeridas Identificar los distintos tipos de microorganismos y cultivos lácteos su actuación, su presentación comercial y las condiciones para su preparación, mantenimiento y para evitar su contaminación.</t>
  </si>
  <si>
    <t>1. Tipos y dosificación de ingredientes y aditivos. 2. Condiciones de incorporación de auxiliares e ingredientes. 3. Fermentos lácticos; tipos, composición y características. 4. Cálculo y dosificación de ingredientes. 5. Aplicación y manejo de fermentos. 6. Tipos de mezcla y comportamiento.</t>
  </si>
  <si>
    <t>CT1805</t>
  </si>
  <si>
    <t>CUAJADO DE LECHE</t>
  </si>
  <si>
    <t>Describir el proceso de cuajado de la leche, indicando operaciones que intervienen, fermentos, equipos y utensilios así como las condiciones de la operación.Efectuar el proceso de cuajado de la leche consiguiendo la consistencia e higiene requeridas.</t>
  </si>
  <si>
    <t>1. Cuajos. 1.1. Tipos y acción del cuajo. 1.2. Preparación y titulación del cuajo. 2. Técnicas de adicción del cuajo. 3. Control de parámetros de coagulación. 5. Manejo de la cuajada, corte, calentamiento y agitación. 6. Métodos y medios para la toma de muestras. 7. Instrumentos y técnicas de corte de la cuajada. 8. Equipos y procedimientos de limpieza y desinfección.</t>
  </si>
  <si>
    <t>CT1806</t>
  </si>
  <si>
    <t>MOLDEADO Y PRENSADO DE LOS QUESOS</t>
  </si>
  <si>
    <t>Explicar los procesos de desuerado, moldeado y prensado del coágulo o cuajada Realizar el proceso de desuerado, moldeado y prensado de la cuajada consiguiendo las condiciones precisas según el tipo de queso a elaborar.</t>
  </si>
  <si>
    <t>1. Trasvase de la cuajada. 2. Fundamentos teóricos del moldeado de la cuajada. 3. Instrumentos de moldeado y prensado. 4. Tipos y técnicas de moldeado y prensado. 5. Extracción de los quesos. 6. Equipos y procedimientos de limpieza y desinfección. 7. Aprovechamientos del lactosuero.</t>
  </si>
  <si>
    <t>CT1807</t>
  </si>
  <si>
    <t>INSTALACIONES Y MAQUINARIA PARA LA ELABORACIÓN DE QUESOS</t>
  </si>
  <si>
    <t>Identificar los dispositivos y medidas de seguridad en el manejo de las máquinas y equipos Comprobar los parámetros de control durante la utilización habitual de los equipos efectuando los ajustes necesarios.</t>
  </si>
  <si>
    <t>1. Distribución de espacios. 2. Equipos para la elaboración de queso. Composición y funcionamiento. 3. La cuba quesera. Tipos y funcionamiento. 4. Regulación y manejo de equipos y maquinaria de elaboración de quesos. 5. Mantenimiento básico de equipos. 6. Medidas de higiene y seguridad en instalaciones y maquinaria.</t>
  </si>
  <si>
    <t>CT1808</t>
  </si>
  <si>
    <t>TIPOS Y VARIEDADES DE QUESOS</t>
  </si>
  <si>
    <t>Describir los procedimientos de elaboración de los diferentes tipos de quesos relacionando las operaciones necesarias, los productos de entrada y salida y los medios empleados.</t>
  </si>
  <si>
    <t>1. El queso. Tipos: fresco, curado, semicurado, pasta dura y pasta blanda. 2. Variedades de quesos. 3. Quesos españoles, denominación de origen. 4. Características técnicas de elaboración de los distintos tipos de quesos. 5. Certificación y normalización en la elaboración de quesos.</t>
  </si>
  <si>
    <t>CT1809</t>
  </si>
  <si>
    <t>EMBALAJE DE LOS QUESOS</t>
  </si>
  <si>
    <t>Realizar las operaciones de etiquetado y embalaje de los quesos necesarias para la expedición y transporte de los mismos Indicar las condiciones en que deben operar las máquinas de etiquetado y embalaje, señalando los principales parámetros de control y sus métodos de regulación.</t>
  </si>
  <si>
    <t>1. Tipos y métodos de embalaje 2. Normativa aplicable, materiales utilizados. 3. Líneas de embalaje. 4. Identificación de lotes y productos. 5. Técnicas de composición de paquetes. 6. Equipos de embalaje: funcionamiento, preparación y manejo. Mantenimiento de primer nivel. 7. Técnicas de rotulado. 8. Autocontrol en los sistemas de embalado.</t>
  </si>
  <si>
    <t>CT1810</t>
  </si>
  <si>
    <t>OPERACIONES, DETERMINACIONES Y ANÁLISIS DEL PROCESO DE MADURACIÓN DE LOS QUESOS</t>
  </si>
  <si>
    <t>Controlar el adecuado mantenimiento de los parámetros establecidos para la correcta maduración del queso.Realizar las operaciones necesarias para conseguir la maduración de los quesos controlando los parámetros adecuados para cada tipo de queso.</t>
  </si>
  <si>
    <t>1. Operaciones del proceso de maduración; cepillado, agitación, lavado. 2. Defectos y alteraciones internas y externas del queso. 3. Tipos y aplicación de tratamientos antifúngicos. 4. Métodos y medios para la toma de muestras. 5. Evaluación de las características organolépticas de los quesos. 6. Acondicionamiento del queso; materiales y métodos. 7. Recubrimientos de los quesos.</t>
  </si>
  <si>
    <t>CT1811</t>
  </si>
  <si>
    <t>PROCESOS Y MÉTODOS DE MADURACIÓN DE LOS QUESOS</t>
  </si>
  <si>
    <t>Describir los distintos procesos y métodos de maduración según el tipo de queso a elaborar Distinguir las diferentes etapas del proceso de maduración de los quesos y las diferencias según el tipo y variedad de queso a elaborar.</t>
  </si>
  <si>
    <t>1. Fundamentos de la maduración. 2. Fases y transformaciones; proteolisis y lipólisis. 3. Cámaras de maduración y conservación. 4. Desarrollo de caracteres organolépticos de los quesos. 5. Maquinaria y útiles empleados</t>
  </si>
  <si>
    <t>CT1812</t>
  </si>
  <si>
    <t>ENVASADO Y ETIQUETADO DEL QUESO</t>
  </si>
  <si>
    <t>Realizar las operaciones de envasado de los diferentes tipos de quesos consiguiendo la calidad y características idóneas Realizar las operaciones de etiquetado y embalaje de los quesos necesarias para la expedición y transporte de los mismos.</t>
  </si>
  <si>
    <t>1 Normativa aplicable al envasado y etiquetado de los quesos. 2 Envase de cobertura: sistemas tradicionales artesanales, parafinas y pinturas plásticas. 3 Materiales utilizados en el envasado y sus características. 4. Envasado al vacío y en atmósfera modificada. 5. Tipos y técnicas de corte de quesos en porciones y loncheados. 6. Procedimientos de llenado y cerrado de envases. 7. Maquinaria de envasado; funcionamiento, manejo, mantenimiento y limpieza. 8. Etiquetado: Técnicas de colocación y fijación. 9. Autocontrol en el envasado de quesos.</t>
  </si>
  <si>
    <t>CT1813</t>
  </si>
  <si>
    <t>METROLOGÍA DEL MOTOR</t>
  </si>
  <si>
    <t>Operar diestramente con los aparatos, útiles y herramientas utilizados en las tareas de medición y comprobaciones.</t>
  </si>
  <si>
    <t>1. Magnitudes y unidades de medida. 1.1. El Sistema Internacional de Unidades. 2. Técnicas de medida y errores de medición. 3. Aparatos de medida directa. 4. Aparatos de medida por comparación. 5. Errores en la medición, tipos de errores. 6. Normas de manejo de útiles de medición en general.</t>
  </si>
  <si>
    <t>CT1814</t>
  </si>
  <si>
    <t>NOCIONES DE DIBUJO E INTERPRETACIÓN DE PLANOS DEL MOTOR</t>
  </si>
  <si>
    <t>Seleccionar las herramientas, útiles y maquinaria necesarios para realizar las operaciones de mecanizado manual.</t>
  </si>
  <si>
    <t>1. Sistema diédrico: alzado, planta, perfil y secciones. 1.1. Representación  de vistas según los diferentes métodos de proyección diédrica. 2. Vistas en perspectivas. 2.1. Perspectiva axonométrica isométrica. 2.2. Perspectiva caballera. 2.3. Perspectiva cónica. 3. Acotación. 3.1. Elementos empleados en la acotación. 4. Simbología de tolerancias. 5. Especificaciones de materiales. 6. Interpretación de piezas en planos o croquis. 7. Trazado sobre materiales, técnicas y útiles. 8. Manuales técnicos de taller. 9. Códigos y referencias de piezas.</t>
  </si>
  <si>
    <t>CT1815</t>
  </si>
  <si>
    <t>TÉCNICAS DE SOLDADURA EN MOTORES</t>
  </si>
  <si>
    <t>Operar con los equipos de soldadura blanda y eléctrica por electrodo revestido, sin ser requerida una gran destreza.</t>
  </si>
  <si>
    <t>1. Soldadura blanda. 2. Materiales de aportación y decapantes. 3. Soldadura oxiacetilénica y oxicorte de chapa fina. 4. Equipos de soldadura eléctrica por arco. 5. Tipos de electrodos. 6. Técnicas básicas de soldeo.</t>
  </si>
  <si>
    <t>CT1816</t>
  </si>
  <si>
    <t>TECNOLOGÍA DE LAS UNIONES DESMONTABLES EN MOTORES</t>
  </si>
  <si>
    <t>Manejar las herramientas manuales, eléctricas y neumáticas utilizadas en la mecanización, desmontaje y montaje de piezas.</t>
  </si>
  <si>
    <t>1. Tipos de roscas empleadas, aplicaciones y normativas. 2. Terminología de las uniones atornilladas. 3. Tipos de tornillos, tuercas y arandelas y sus aplicaciones. 4. Tipos de anillos de presión, pasadores, clip, grapas y abrazaderas. 5. Técnica de roscado. 6. Reconstrucción de roscas. 7. Pares de apriete. 8. Fijación de ruedas y poleas, clavijas, chavetas y estriados. 9. Herramientas manuales, eléctricas y neumáticas.</t>
  </si>
  <si>
    <t>CT1817</t>
  </si>
  <si>
    <t>TECNOLOGÍA DE MECANIZADO MANUAL</t>
  </si>
  <si>
    <t>Seleccionar las herramientas, útiles y maquinaria necesarios para realizar las operaciones de mecanizado manual Explicar los distintos procesos implicados en el mecanizado manual.</t>
  </si>
  <si>
    <t>1. Limas, lijas, abrasivos, hojas de sierra, brocas. 2. Técnicas y normas para el taladrado. 3. Tipos de remaches y abrazaderas. 4. Utilización de herramientas de corte y desbaste. 5. Materiales a mecanizar y sus propiedades. 6. Materiales metálicos utilizados en los vehículos. 7. Clasificación y normalización del hierro y del acero. 8. Clasificación de los metales no férreos, aleaciones ligeras. 9. Propiedades y ensayos de metales, tratamientos térmicos, termoquímicos, mecánicos y superficiales. 10. Técnicas de rectificado de superficies, fresado, torneado y bruñido. 11. Corrosión y protección anticorrosiva.</t>
  </si>
  <si>
    <t>CT1818</t>
  </si>
  <si>
    <t>MANTENIMIENTO PERIÓDICO Y DIAGNÓSTICO DE AVERÍAS EN MOTORES</t>
  </si>
  <si>
    <t>Diagnosticar y reparar averías posibles o reales, del motor, utilizando las técnicas de diagnosis, los equipos, utillaje de comprobación y los manuales del fabricante.Realizar el mantenimiento periódico y preventivo de los distintos tipos de motores térmicos utilizados en los vehículos.</t>
  </si>
  <si>
    <t>1. Tablas de mantenimiento perdiódico de motores. 2. Técnicas de diagnosis de averías en elementos mecánicos. 3. Manuales de taller y reparaciones desarrolladas por el fabricante.</t>
  </si>
  <si>
    <t>CT1819</t>
  </si>
  <si>
    <t xml:space="preserve">MOTORES POLICILÍNDRICOS. </t>
  </si>
  <si>
    <t>Clasificar los motores por el número y disposición de los cilindros, motores en línea, en V, en W, radiales y de cilindros opuestos.Clasificar y describir los motores policilíndricos, sus características generales y funcionamiento.</t>
  </si>
  <si>
    <t>1. La cámara de compresión, tipos de cámaras e influencia de la misma. 2. Colocación del motor y disposición de los cilindros. 3. Numeración de los cilindros y orden de encendido. Normas UNE 10052 &amp;ndash; 72 DIN 7302 - 1. 4. Motores de ciclo Otto y Motores Diesel, diferencias constructivas.</t>
  </si>
  <si>
    <t>CT1820</t>
  </si>
  <si>
    <t xml:space="preserve">ELEMENTOS DE LOS MOTORES ALTERNATIVOS: EL BLOQUE DE CILINDROS. </t>
  </si>
  <si>
    <t>Realizar los reglajes y ajustes necesarios para el montaje del bloque de cilindros en los motores Realizar distintos procesos de desmontaje y montaje de los motores en el banco.</t>
  </si>
  <si>
    <t>1. Funciones y solicitación de los elementos del motor, esfuerzos mecánicos, rozamientos, disipación del calor y materiales. 2. Pistones, formas constructivas, constitución, refuerzos. 2.1. Segmentos y bulones. 3. Bielas, constitución y verificación, tipos. Montaje pistón biela. 3.1. Montaje pistón biela. 4. El cig&amp;uuml;eñal, constitución, equilibrado estático y dinámico, cojinetes del cig&amp;uuml;eñal, volante motor y amortiguador de oscilaciones.</t>
  </si>
  <si>
    <t>CT1821</t>
  </si>
  <si>
    <t xml:space="preserve">ELEMENTOS DE LOS MOTORES ALTERNATIVOS, LA CULATA Y LA DISTRIBUCIÓN. </t>
  </si>
  <si>
    <t>Explicar los reglajes, ajustes y puestas a punto que hay que realizar en la culata y la distribución del motor Reparar, desmontar y montar la culata y la distribución del motor Conocer las operaciones de mantenimiento de la culata, sustitución de las guías y asientos de válvula, planificado de la culata y control de estanqueidad.</t>
  </si>
  <si>
    <t>1. Culata del motor, cámara de compresión, tipos de cámaras y precámaras. 2. La junta de la culata, tipos y cálculo de la junta en los motores Diesel. 3. Distribución del motor, tipos y constitución. 4. Elementos de arrastre de la distribución. 5. Válvulas y asientos, taqués y árboles de levas, reglajes. 6. Taqués hidráulicos. 7. Diagramas de trabajo y de mando de la distribución. 8. Reglajes y marcas, puestas a punto.</t>
  </si>
  <si>
    <t>CT1822</t>
  </si>
  <si>
    <t xml:space="preserve">MOTORES TÉRMICOS. </t>
  </si>
  <si>
    <t>Enumerar los diferentes componentes de los motores de dos y cuatro tiempos, relacionándolos con la función que cumplen y analizar sus diferencias.Describir la constitución y funcionamiento de los motores de dos y cuatro tiempos, para poder mantenerlos y repararlos de forma adecuada.</t>
  </si>
  <si>
    <t>1. Motores de dos, cuatro tiempos y rotativos. 2. Motores de ciclo diesel. Tipos principales, diferencias con los de ciclo Otto. 3. Termodinámica: Ciclos teóricos y reales. 4. Rendimiento térmico y consumo de combustible. 5. Curvas características de los motores.</t>
  </si>
  <si>
    <t>CT1823</t>
  </si>
  <si>
    <t>TÉCNICAS Y EQUIPOS DE RECOGIDA DE RESIDUOS DE MOTORES TÉRMICOS</t>
  </si>
  <si>
    <t>Realizar el mantenimiento de los sistemas de lubricación de los motores térmicos con los equipos, herramientas y utillaje específico.</t>
  </si>
  <si>
    <t>1. Recogida de aceites y refrigerantes por vertido y por succión. 1.1. Recogida de aceites usados. 1.2. Técnicas de recogida de aceites usados. 1.3. Recuperación del líquido refrigerante. 2. Preparación de los equipos de recogida de aceites y refrigerantes. 2.1. Herramientas para la recogida de aceite por vertido. 2.2. Equipos para la recogida de aceite por succión. 2.3. Equipos para la recogida de aceite por succión. 2.4. Equipos para la recuperación del refrigerante. 3. Pasos a realizar para extraer los líquidos y cambio de filtros. 3.1. Pasos para realizar el cambio de aceite y filtro. 3.2. Pasos para realizar el cambio de líquido refrigerante. 4. Manipulación y etiquetado de contenedores de líquidos para reciclaje. 4.1. Obligaciones del productor de residuos. 4.2. Almacenamiento, mezcla, envasado y etiquetado de residuos. 5. Trazabilidad del proceso de recogida de residuos líquidos y filtros. 5.1. Producción y almacenamiento de residuos en el taller. 5.2. Recogida y traslado de residuos. 5.3. Valorización, reciclaje y eliminación de residuos por parte de la entidad gestora.</t>
  </si>
  <si>
    <t>CT1824</t>
  </si>
  <si>
    <t>SISTEMA DE REFRIGERACIÓN DEL MOTOR</t>
  </si>
  <si>
    <t>Explicar las especificaciones de líquidos refrigerantes para motores térmicos, tipos y normativa (UNE, SAE).Describir los sistemas de refrigeración de un motor enumerando los componentes que lo forman y la función que realiza cada uno de ellos.</t>
  </si>
  <si>
    <t>1. Sistema de refrigeración por aire o por agua. 1.1. Necesidad del sistema de refrigeración. 1.2. Objetivos del sistema de refrigeración. 1.3. Sistema de refrigeración por aire. 1.4. Ventajas e inconvenientes del sistema de refrigeración por aire. 1.5. Sistema de refrigeración por agua. 1.6. Componentes del sistema de refrigeración por agua. 2. Tipos de intercambiadores de calor. 3. Tipos de ventiladores y su transmisión. 3.1. Diseño del ventilador. 3.2. El electroventilador y su funcionamiento. 3.3. Sistema de transmisión del movimiento. 4. Los fluidos refrigerantes, características y mantenimiento, importancia de la concentración del anticongelante. 4.1. Tipos de fluidos refrigerantes. 4.2. Gases refrigerantes. 4.3. Mantenimiento de los refrigerantes. 5. Control de la temperatura de funcionamiento del motor, termostatos pilotados. 6. Funcionamiento y constitución de los elementos eléctricos y circuitos asociados. 7. Mantenimiento periódico del sistema.</t>
  </si>
  <si>
    <t>CT1825</t>
  </si>
  <si>
    <t>MANTENIMIENTOS PERIÓDICOS Y REPARACIÓN DE AVERÍAS  DE MOTORES TÉRMICOS</t>
  </si>
  <si>
    <t>Realizar el mantenimiento de los sistemas de lubricación de los motores térmicos con los equipos, herramientas y utillaje específico Realizar el mantenimiento de los sistemas de refrigeración de los motores térmicos con los medios y utillaje específico.</t>
  </si>
  <si>
    <t>1. Periodicidad del mantenimiento según fabricantes. 1.1. Evolución del Mantenimiento. 1.2. Tipos de Mantenimiento. 1.3. Mantenimiento periódico del  sistema de lubricación. 1.4. Sustitución del aceite y del filtro de aceite. 1.5. Mantenimiento del sistema de refrigeración del motor. 1.6. Operaciones de mantenimiento del sistema de refrigeración del motor. 2. Análisis de aceites, lubricantes y refrigerantes. 2.1. Técnicas de análisis de aceites lubricantes. 2.2. Análisis de líquidos refrigerantes. 2.3. Síntomas detectados mediante el análisis de lubricantes y refrigerantes. 3. Puesta a cero de indicadores de mantenimiento. 3.1. Indicadores de mantenimiento en los vehículos. Funcionamiento general. 3.2. Indicadores de mantenimiento en los vehículos. Puesta a cero. 4. Procesos de desmontaje y montaje de elementos en la reparación de averías. 4.1. Reparaciones en el sistema de lubricación. 4.2. Reparaciones en el sistema de refrigeración. 5. Procesos de verificaciones en la reparación de averías. 5.1. Clasificación de las técnicas de verificación mecánicas. 5.2. Técnicas para la detección de fisuras. 5.3. Técnicas de análisis de la temperatura. 5.4. Verificaciones en el sistema de lubricación. 5.5. Verificaciones en el sistema de refrigeración.</t>
  </si>
  <si>
    <t>CT1826</t>
  </si>
  <si>
    <t>SISTEMA DE LUBRICACIÓN DEL MOTOR</t>
  </si>
  <si>
    <t>Describir las características de los lubricantes empleados en los motores de los vehículos Describir la constitución y funcionamiento de los sistemas de lubricación de los motores térmicos, para poder diagnosticarlos y seleccionar el procedimiento que se debe utilizar en las operaciones de mantenimiento.</t>
  </si>
  <si>
    <t>1. Los lubricantes, tipos, propiedades y características, clasificación e intervalos de mantenimiento. 1.1. Composición de los lubricantes. 1.2. Características de los lubricantes. 1.3. Lubricantes minerales. Obtención. 1.4. Tipos de lubricantes minerales. 1.5. Lubricantes sintéticos. Generalidades. 1.6. Tipos de lubricantes sintéticos. 1.7. Comparativa: aceites minerales frente a aceites sintéticos. 1.8. Los aditivos. 1.9. Clasificaciones de los lubricantes. 1.10. Clasificación del American Petroleum Institute (API). 1.11. Clasificación de la Asociación de Constructores Europeos de Automóviles (ACEA) 1.12. Elegir el lubricante adecuado. 1.13. Intervalos de mantenimiento de los lubricantes. 2. Sistemas de lubricación. Tipos de cárter. 2.1. Componentes del sistema de lubricación. 2.2. Principales sistemas de lubricación. 2.3. Tipos de cárter. 2.4. Partes del cárter. 3. Tipos de bombas y transmisión del movimiento. 4. Enfriadores de aceite. 5. Tecnología de los filtros de aceite. 5.1. Funciones del filtro de aceite. 5.2. Válvula de desvío. 5.3. Tipos de filtros de aceite. 6. Control de la presión del aceite y control de la presión interior del motor. 6.1. Tipos de Indicadores de presión. 6.2. Posibles avisos de los Indicadores de presión. 7. Sistema de desgasificación y reciclaje de los vapores de aceite. 7.1. Reciclaje de los vapores de aceite. 8. Mantenimiento periódico del sistema. 8.4. Consumo de aceite. 8.5. Sustitución del aceite y del filtro de aceite. 8.6. Comprobación del sistema de lubricación. 8.1. Tipos de Mantenimiento. 8.2. Mantenimiento periódico del  motor térmico. 8.3. Control del nivel de aceite del  motor.</t>
  </si>
  <si>
    <t>CT1827</t>
  </si>
  <si>
    <t>TÉCNICAS DE LOCALIZACIÓN DE AVERÍAS EN MOTORES</t>
  </si>
  <si>
    <t>Identificar averías, reales o simuladas, en los sistemas auxiliares del motor Realizar la reparaciones de averías diagnosticadas y ajustes en los sistemas auxiliares del motor Realizar el mantenimiento básico de los sistemas auxiliares del motor con los equipos, herramientas y utillaje necesarios.</t>
  </si>
  <si>
    <t>1. Técnicas AMFEC, análisis de modos de fallos, sus efectos y criticidad. 2. Árbol de averías y cuadros de diagnosis. 3. Manuales sobre avería y reparaciones facilitados por fabricantes. 4. Método sistemático de obtención de diagnosis y análisis de síntomas.</t>
  </si>
  <si>
    <t>CT1828</t>
  </si>
  <si>
    <t>SISTEMAS DE DEPURACIÓN DE GASES EN MOTORES</t>
  </si>
  <si>
    <t>Describir el funcionamiento del sistema de depuración de gases de escape por catalizador regulado Describir el sistema de inyección de aire secundario, sus componentes y su funcionamiento.</t>
  </si>
  <si>
    <t>1. Sistemas depuradores de gases de escape en los motores  de ciclo Otto. 1.1. Sistemas de inyección de aire secundario. 1.2. El catalizador de tres vías, gases que trata y reacciones que en él se producen. 1.3. Sondas Lambda, sondas de salto, de banda ancha, sus aplicaciones, ubicación y funcionamiento. 1.4. Sondas Lambda, tipos, funciones y comprobación de las mismas. 1.5. Acumuladores de Óxidos de nitrógeno, sondas NOX, sondas de temperatura en los gases de escape, el ciclo de regeneración del acumulador. 2.  Particularidades de los motores de inyección directa de gasolina y alimentados por GLP (gases licuados del petróleo). 3.  El analizador de gases, interpretación de parámetros. 4.  Normativa referente a gases de escape, norma euro V.</t>
  </si>
  <si>
    <t>CT1829</t>
  </si>
  <si>
    <t>SISTEMAS CORRECTORES DEL PAR MOTOR</t>
  </si>
  <si>
    <t>Realizar la reparaciones de averías diagnosticadas y ajustes en los sistemas auxiliares del motor.</t>
  </si>
  <si>
    <t>1. Colector de geometría variable, ventajas que proporciona. 2. Distribución variable, principio de funcionamiento, tipos y variaciones. 3. La sobrealimentación: Compresores y turbocompresores, sobrealimentación escalonada.</t>
  </si>
  <si>
    <t>CT1830</t>
  </si>
  <si>
    <t>SISTEMAS DE ALIMENTACIÓN DE COMBUSTIBLE</t>
  </si>
  <si>
    <t>Analizar la formación de la mezcla en un motor de gasolina Explicar cómo se forma la mezcla en un motor de inyección indirecta, mezclas homogéneas Analizar los distintos sistemas de inyección de motores Otto, su constitución y funcionamiento.</t>
  </si>
  <si>
    <t>1. El carburador, principio de funcionamiento y diagnosis. 2. La inyección electrónica de combustible. Evolución y principios de funcionamiento. 3. Tipos de sistemas de inyección de combustible. 3.1. Sistemas de inyección continua y discontinua. 3.2. Sistemas de inyección monopunto y multipunto. 3.3. Sistemas de inyección múltiple, semisecuencial y secuencial. 3.4. Sistemas de inyección directa e indirecta. 4. Sistemas dosificadores de GLP, particularidades. 5. Sensores empleados en los sistemas. 6. Actuadores o unidades terminales y características. 7. Unidad de control, cartografía. Esquemas. 8. Sistemas de autodiagnosis. 8. Protocolo EOBD, líneas de comunicación multiplexadas.</t>
  </si>
  <si>
    <t>CT1831</t>
  </si>
  <si>
    <t>SISTEMAS DE ADMISIÓN Y ESCAPE DEL MOTOR DE CICLO OTTO</t>
  </si>
  <si>
    <t>Conocer los componentes del sistema de admisión de aire y su función Identificar y explicar la función de los elementos que constituyen el circuito del aire aspirado en un motor de ciclo Otto y del circuito del combustible.</t>
  </si>
  <si>
    <t>1. El circuito de admisión, identificación del mismo y de sus componentes. 2. El colector de admisión, características, los tubos resonantes. 3. El filtrado del aire, importancia y tipos de filtros. 4. Tubuladura de escape: colector, presilenciador y silenciador de escape, elementos de unión. 5. Principales comprobaciones del sistema y de sus componentes.</t>
  </si>
  <si>
    <t>CT1832</t>
  </si>
  <si>
    <t>SISTEMAS DE ENCENDIDO DEL MOTOR DE CICLO OTTO</t>
  </si>
  <si>
    <t>Describir la constitución y funcionamiento de los sistemas de encendido en los motores de ciclo Otto Conocer los distintos sistemas de encendido, mecánicos, electrónicos y electrónicos integrales con distribución estática de la alta tensión.</t>
  </si>
  <si>
    <t>1. Bujías de encendido, tipos y características. 2. El avance del encendido. 3.   El porcentaje Dwell y el ángulo de cierre. 4.   Valores de tensión e intensidad en los circuitos primario y secundario. 5.   Oscilogramas más relevantes. 6. Sistemas de encendido: mecánico, electrónico y electrónico integral, distribución estática de la alta tensión. 7. Principales comprobaciones del sistema y de sus componentes.</t>
  </si>
  <si>
    <t>CT1833</t>
  </si>
  <si>
    <t>SISTEMAS ANTICONTAMINACIÓN EN MOTORES DIESEL</t>
  </si>
  <si>
    <t>Explicar los sistemas de anticontaminación en los motores diésel, las funciones, elementos y parámetros Describir el sistema EGR (recirculación de gases de escape), su funcionamiento y la importancia de la refrigeración de los gases de escape recirculantes.</t>
  </si>
  <si>
    <t>1.  El opacímetro, interpretación de parámetros. 2. Normativa referente a gases de escape en motores diesel, la norma EURO V. 3. El sistema de recirculación de gases de escape (EGR y AGR). 4. Principio de funcionamiento e identificación de los componentes. 5. Refrigeración de los gases de escape recirculantes. 6. El catalizador de oxidación. 7. El filtro de partículas (FAP). 8. Sondas de temperatura y de presión diferencial. 9. El ciclo de regeneración, aditivación del combustible. 10. Identificación de componentes y principales comprobaciones.</t>
  </si>
  <si>
    <t>CT1834</t>
  </si>
  <si>
    <t>SISTEMAS DE SOBREALIMENTACIÓN, TURBOCOMPRESORES Y COMPRESORES</t>
  </si>
  <si>
    <t>Verificar el sistema de sobrealimentación, controlar la presión del aire y el funcionamiento del sistema de regulación, tubos de presión y vacío, válvulas y electroválvulas implicadas Identificar en el vehículo o maqueta el sistema o elemento que hay que comprobar, seleccionando el punto de medida correcto y localizando la conexión EOBD, utilizando la documentación técnica necesaria.</t>
  </si>
  <si>
    <t>1. Principio de funcionamiento, características y tipos, diferencias entre turbocompresor y compresor. 2. Sistemas de regulación de la presión de soplado, geometría fija y variable. 3. Principales comprobaciones del sistema y de sus componentes.</t>
  </si>
  <si>
    <t>CT1835</t>
  </si>
  <si>
    <t>SISTEMAS DE ALIMENTACIÓN DE COMBUSTIBLES MOTORES DIESEL DE INYECCIÓN</t>
  </si>
  <si>
    <t>Explicar las características del gasoil de automoción, índice de cetano y comportamiento en frío, filtrabilidad Identificar y explicar la función de los elementos o parámetros que constituyen el circuito del combustible desde el depósito al sistema de inyección Describir y ubicar los conductos de alimentación y retorno de combustible.</t>
  </si>
  <si>
    <t>1. Circuitos básicos de alimentación de combustible en vehículos ligeros y pesados. 2. Depósito de combustible. 3. Bombas de alimentación, mecánicas y eléctricas. 4. Bomba de purga manual. 5. Sistemas decantadores de combustible. 6. Tipos de elementos filtrantes. 7. Tuberías de alimentación y ensamblajes de estas. 8. Enfriadores en el retorno. 9. Bombas rotativas. 9.1. Tipos principales. 9.2. Características y sistemas auxiliares. 9.3. Principio de funcionamiento. 9.4. Calado de los distintos tipos. 9.5. Bombas rotativas con control electrónico. 10. Bombas en línea. 10.1. Características y sistemas auxiliares. 10.2. Principio de funcionamiento. 10.3. Dosado y calado de la bomba en línea. 10.4. Bombas en línea con control electrónico.</t>
  </si>
  <si>
    <t>CT1836</t>
  </si>
  <si>
    <t>SISTEMAS DE INYECCIÓN ELECTRÓNICA DIESEL DIRECTA</t>
  </si>
  <si>
    <t>Identificar y explicar la función de los elementos o parámetros que constituyen el circuito del combustible desde el depósito al sistema de inyección Analizar el funcionamiento del motor, evaluando la influencia que tiene sobre el rendimiento y la formación de los gases de escape, la variación de distintos parámetros o averías provocadas.</t>
  </si>
  <si>
    <t>1. Evolución, tipos y principio de funcionamiento. 2. Identificación de componentes. 3. Sensores, unidad de control y actuadores. 4. Sistemas de auto-diagnosis. 5. Protocolo EOBD, líneas de comunicación multiplexadas. 6. Procesos de desmontaje, montaje y reparación. 7. Sistemas por raíl común (Common rail). Tipos y características. 8. Sistemas por grupo electrónico bomba inyector. Tipos y características.</t>
  </si>
  <si>
    <t>CT1837</t>
  </si>
  <si>
    <t>PROCESOS DE REGISTRO, GRABACIÓN Y REPRODUCCIÓN DE IMAGEN AUDIOVISUAL</t>
  </si>
  <si>
    <t>Identificar las características esenciales de los diferentes formatos de vídeo y audio empleados como fuentes para la realización de productos multimedia Determinar las características y prestaciones básicas de los materiales y equipos técnicos audiovisuales empleados como fuentes de entrada de señal, en producciones multimedia caracterizadas.</t>
  </si>
  <si>
    <t>1. Formatos de vídeo. 1.1. Analógicos. 1.2. Digitales. 2. Procesado de imágenes. 2.1. Equipos y Software para procesado multimedia. 2.2. Técnicas de procesado digital (Captura, Retoque y Optimización). 3.  Edición de vídeo y Postproducción. 4. Equipos técnicos de Imagen. 4.1. Equipos utilizados en la captación de imagen. 4.2. Equipos utilizados en la grabación de imágenes. 4.3. Equipos utilizados en el procesado de imágenes. 4.4. Equipos para el montaje de imágenes. 4.5. Equipos para la reproducción. 4.6. Equipos para el tratamiento de imagen.</t>
  </si>
  <si>
    <t>CT1838</t>
  </si>
  <si>
    <t>FUNDAMENTOS NARRATIVOS DEL LENGUAJE MULTIMEDIA</t>
  </si>
  <si>
    <t>Explicar los fundamentos narrativos del montaje según el tratamiento del tiempo, del espacio y la idea o contenido, y las nuevas posibilidades que abre la narrativa no lineal empleada en productos multimedia interactivos. Identificar la tipología de planos, movimientos, efectos especiales, transiciones y sus códigos de representación, a partir del análisis de las fuentes o elementos audiovisuales empleados en productos multimedia.</t>
  </si>
  <si>
    <t>1. Tipología de planos y movimientos de cámara. 1.1. Transiciones. 1.2. Composición y códigos de representación. 1.3. Efectos especiales empleados en multimedia. 2. Fundamentos narrativos del montaje multimedia: 2.1. Representación del tiempo. Ritmo y efectos en la narración. 2.2. Representación del espacio. Lo vacío frente a lo lleno. Composición compensada y equilibrio visual. 2.3. Transformación literaria de la información (guión literario). 2.4. Tratamiento audiovisual del guión literario (guión técnico). 2.5. Desarrollo del relato multimedia. Objetivos expresivos e Informativos. 2.6. Interfaces y narrativa multimedia. 2.7. Estructuras y Modelos narrativos. 3. Modalidades narrativas: 3.1. Lineal. 3.2. No lineal. 3.3. Interactiva.</t>
  </si>
  <si>
    <t>CT1839</t>
  </si>
  <si>
    <t>PROCESOS DE REGISTRO Y GRABACIÓN SONORA EN EL DESARROLLO DE PRODUCTOS MULTIMEDIA</t>
  </si>
  <si>
    <t>Identificar las diferentes configuraciones de los diferentes equipos técnicos de adquisición de fuentes o captura que componen la realización de un proyecto multimedia.Reconocer los diferentes sistemas y aplicaciones de edición de vídeo y audio necesarios en un producto multimedia interactivo.</t>
  </si>
  <si>
    <t>1. Formatos de archivo de audio. 1.1. Calidad y Compatibilidad. 2. Captación del sonido. 2.1. Medios de captura. 2.2. Frecuencia de muestreo. 2.3. Fuentes de Audio (Vídeo, Micro, Midi). 2.4. Sonido Directo o Captación desde vídeo. 2.5. Grabación de locución con micrófono. 3. Grabación y reproducción del sonido. 3.1. Sonido analógico. 3.2. Sonido digital. 4. Equipos técnicos de sonido. 4.1. Equipos utilizados en la captación de sonido. 4.2. Equipos utilizados en la grabación. 4.3. Equipos utilizados en la reproducción de sonido. 4.4. Equipos utilizados en el tratamiento de sonido.</t>
  </si>
  <si>
    <t>CT1840</t>
  </si>
  <si>
    <t>PROCEDIMIENTOS DE CAPTURA DE AUDIO Y VÍDEO EN EL DESARROLLO DE PRODUCTOS MULTIMEDIA</t>
  </si>
  <si>
    <t>Describir las características técnicas de escáneres y cámaras digitales de fotografía, para la captura de fuentes de un producto multimedia interactivo.Determinar las características y prestaciones básicas de los materiales y equipos técnicos audiovisuales empleados como fuentes de entrada de señal, en producciones multimedia caracterizadas.</t>
  </si>
  <si>
    <t>1. Dispositivos y configuraciones de captura. 2. Sistemas de compresión. 2.1. Estándares de compresión. 2.2. Calidad necesaria y tamaño de archivo. 2.3. Códecs. Compatibilidad y Plataformas. 2.4. Aplicaciones. Del Broadcast a la web. 2.5. Sistemas y Configuraciones. Compresión por hardware y software. 3.  Sistemas de difusión (&amp;laquo;Streaming&amp;raquo;). 3.1. Distribución de contenidos &amp;laquo;En vivo&amp;raquo; y &amp;laquo;Enlatados&amp;raquo;. 3.2. Servidor de streaming. Usuarios y Ancho de banda. 3.3. Tipos de servidores. Tecnologías y plataformas. 3.4. Balanceo de Demanda. 4. Exportación a diferentes formatos. 4.1. Compatibilidad de transformación entre formatos. 4.2. Pérdida de calidad o tamaño. 4.3. Formatos de almacenamiento y de salida.</t>
  </si>
  <si>
    <t>CT1841</t>
  </si>
  <si>
    <t>ELEMENTOS NARRATIVOS, EXPRESIVOS Y DESCRIPTIVOS DEL LENGUAJE AUDIOVISUAL EN PRODUCTOS MULTIMEDIA</t>
  </si>
  <si>
    <t>Diferenciar las principales teorías y técnicas del lenguaje audiovisual, identificando los elementos característicos que las determinan, para su aplicación en la construcción de productos multimedia interactivos según los diversos géneros y estilos Identificar en productos multimedia interactivos los distintos módulos de información determinando, en cada caso, su modalidad narrativa: lineal (secuencial y determinada) o interactiva.</t>
  </si>
  <si>
    <t>1. Fuentes y tipografías. 1.1. Diseño frente a Legibilidad. 2. Gráficos Vectoriales y Bitmap. 3. Archivos de imágenes. 3.1. Fijas. 3.2. En movimiento. 3.3. Interactivas o combinadas en unidades estructurales o bloques informativos básicos. 4. Sonido. 4.1. Locuciones. Doblaje y tratamiento informativo o dramático. 4.2. Efectos, aplicación a la interfaz y uso narrativo. 4.3.  Música. Fondos musicales y versiones. Gestión de derechos. 5. Módulos de información y estructuras narrativas. 6. Color y fondo 6.1. Niveles de estructura visual y legibilidad. 7. Vínculos y navegación interna/externa. 8. Imagen corporativa y logotipos. 9. Distribución de Contenido y configuraciones de pantalla.</t>
  </si>
  <si>
    <t>CT1842</t>
  </si>
  <si>
    <t>SISTEMAS TÉCNICOS AUDIOVISUALES MULTIMEDIA</t>
  </si>
  <si>
    <t>Determinar las características y prestaciones básicas de los materiales y equipos técnicos audiovisuales empleados como fuentes de entrada de señal, en producciones multimedia caracterizadas.</t>
  </si>
  <si>
    <t>1. Sistemas analógicos. 1.1. Transmisión analógica de datos. 1.2. Límites de uso y manejo. 2. Sistemas digitales. 2.1. Procesamiento digital de señal (DSP). 2.2 Muestreo de señal. 2.3. Ventajas del proceso digital. 2.4. Almacenamiento y procesamiento de la información. 3. Plataformas informáticas. 3.1. Tipos de plataforma. 3.2. Compatibilidad y versatilidad. 3.3. Características específicas de plataformas para multimedia. 3.4. Flujo de trabajo y optimización de recursos. 4. Tipología de interconexionado. 4.1. Dispositivos de interconexión. 4.2. Redes y grupos de trabajo. 5. Soportes de almacenamiento de la información. 5.1. Discos (Internos/Externos y sistemas RAID). 5.2. CD. 5.3. DVD / Blu-Ray. 5.4. Otros formatos. 5.5. Respaldo y copia de seguridad.</t>
  </si>
  <si>
    <t>CT1843</t>
  </si>
  <si>
    <t xml:space="preserve">ELABORACIÓN DE SOLUCIONES GRÁFICAS PARA PROYECTOS MULTIMEDIA </t>
  </si>
  <si>
    <t>Reconocer los valores mínimos de calidad de las fuentes a partir de las necesidades de rendimiento del proyecto.Elaborar las soluciones graficas, como las plantillas de trabajo y hojas de estilo, entre otras, de un proyecto ajustándose a las necesidades técnicas y expresivas del producto.</t>
  </si>
  <si>
    <t>1. Creación y diseño de plantillas de trabajo. 1.1. Utilización y aplicación de plantillas, estáticas y animadas. 1.2. Modificación de plantillas. Derechos y límites de modificación. 1.3. Utilización de elementos bajo criterios &amp;ldquo;Creative Commons&amp;rdquo;. 2. Creación y diseño de hojas de estilo. 2.1. Uso de CSS y creación de estilos. 2.2. Planificación y aplicación de estilos. 2.3. Vinculación y aplicación de hoja de estilos externa.</t>
  </si>
  <si>
    <t>CT1844</t>
  </si>
  <si>
    <t xml:space="preserve"> TRATAMIENTO DE FUENTES PARA PRODUCTOS AUDIOVISUALES MULTIMEDIA</t>
  </si>
  <si>
    <t>Identificar los valores expresivos de las fuentes de un proyecto multimedia según las especificaciones del guión técnico.Analizar y establecer las necesidades expresivas, de calidad y técnicas necesarias para el correcto tratamiento de un proyecto, a partir de las fuentes o parámetros aportado.</t>
  </si>
  <si>
    <t>1. Formatos de ficheros multimedia. 1.1. Clases. 1.2. Características. 1.3. Compatibilidad con sistemas y plataformas. 1.4. Posibilidad de conversión. 2. Características de las fuentes. 2.1. Resolución de imagen y Resolución espacial. 2.2. Transparencia e incrustación. 2.3. Bucles de vídeo y animación de audio. 2.4. Canales de color y perfiles. 2.5. Importación/Exportación de capas y composiciones. 3. Imágenes vectoriales y mapa de bits. 3.1. Edición de imágenes y fotomontajes. 3.2. Rasterización y Vectorización. 3.3. Ajuste de áreas de selección y máscaras. 3.4. Retoque de imagen. 4. Imágenes en movimiento. 4.1. FPS y peso de archivo. 5. Tratamiento de audio. 5.1. Limpieza. 5.2. Aplicación de efectos. 5.3. Adecuación. 6. Teoría del color y sus aplicaciones en relación al formato de salida. 6.1. RGB y SRGB/CMYK/LAB/HSB/Hexadecimal. 6.2. Tratamiento del color en la señal de vídeo. 7. Criterios para evaluar la calidad necesaria y de salida de las fuentes.</t>
  </si>
  <si>
    <t>CT1845</t>
  </si>
  <si>
    <t>EDICIÓN CON SOFWARE ESPECÍFICO PARA PROYECTOS AUDIOVISUALES MULTIMEDIA</t>
  </si>
  <si>
    <t>Crear y/o editar las fuentes a partir de los parámetros técnicos y estéticos, para optimizar un producto interactivo multimedia, debidamente caracterizado.</t>
  </si>
  <si>
    <t>1. Tratamiento de imágenes fijas. 2 Tratamiento de vídeo y audio. 3. Generación de animaciones.</t>
  </si>
  <si>
    <t>CT1846</t>
  </si>
  <si>
    <t>SINCRONIZACIÓN DE FUENTES PARA PROYECTOS AUDIOVISUALES MULTIMEDIA</t>
  </si>
  <si>
    <t>Generar y sincronizar los movimientos de las fuentes en la pantalla, ajustándolas a las especificaciones narrativas Definir las diferentes técnicas de animación de las fuentes necesarias a partir del análisis del guión técnico de un proyecto multimedia interactivo.</t>
  </si>
  <si>
    <t>1. Generación de rutas o guías de movimiento 2. Ajustes temporales (Ritmo, Duración y Comprensión lectora) 3. Software específico de animación tipográfica 4. Sincronización de ritmos narrativos frente a asimilación informativa 5. Adaptación a la intencionalidad dramática del proyecto 6. Generación de transiciones 7. Animación tipográfica programada frente a animación manual</t>
  </si>
  <si>
    <t>CT1847</t>
  </si>
  <si>
    <t>INTEGRACIÓN DE TEXTOS EN PANTALLA PARA PROYECTOS AUDIOVISUALES MULTIMEDIA</t>
  </si>
  <si>
    <t>Describir las diferentes acciones que puede realizar una fuente y el valor expresivo que aportan.Colocar las diferentes fuentes en las páginas o pantallas según lo establecido en el proyecto.Establecer las áreas de texto y sus propiedades: deslizadores, tamaño, comportamiento de adaptación al tamaño de texto y transparencia, entre otros.</t>
  </si>
  <si>
    <t>1. Esquemas de composición 1.1 2. Formatos de pantalla 3. Utilización de imágenes de muestra 4. Texto tipográfico frente a texto como gráfico 5. Creación de plantillas de trabajo 6. Definición de hojas de estilo 7. Ficheros externos de configuración 8. Optimización de las fuentes</t>
  </si>
  <si>
    <t>CT1848</t>
  </si>
  <si>
    <t>FUENTES TIPOGRÁFICAS  PARA PROYECTOS AUDIOVISUALES MULTIMEDIA</t>
  </si>
  <si>
    <t>Describir las diferentes acciones que puede realizar una fuente y el valor expresivo que aportan Integrar las fuentes en las pantallas, páginas, niveles o diapositivas, atendiendo a las características del proyecto interactivo multimedia.</t>
  </si>
  <si>
    <t>1. Tipos de acciones. 1.1. Valor expresivo. 1.2. Separación  de estilo y contenido. Datos XML. 2. Características comunicativas. 2.1. Coherencia del diseño. 2.2. Visibilidad. 2.3. Escala y ajustes dinámicos para ayudas a la visión. 2.4. Legibilidad. 2.5. Texto interactivo frente a texto comunicativo. 3. Partes de las fuentes. 4. Formatos de las fuentes. 4.1. True Type Font (TTF). 4.2. PostScript Type1. 4.3. Open Type Font (OTF). 4.4. Datos UTF8 y textos dinámicos. 5. Kerning. 5.1. Operaciones de ajuste entre caracteres. 6. Tipografía. 6.1. Grosor en el trazo. 6.2. Negritas y estilos. 6.3. Comentarios y pies de imagen/página. 6.4. Reseñas y citas. 6.5. Inclinación del eje vertical o cursiva. 7. Alineación. 7.1. Opciones de alineación de textos. 8. Interlineado. 8.1. Espacio correcto entre líneas de texto. 9. Tamaño. 9.1. Ajuste del tamaño de las fuentes. 9.2. Tamaño de fuentes y jerarquía de información. 10. Color. 10.1. Propiedades del color. 10.2. Tono. 10.3. Valor. 10.4. Intensidad. 10.5. Visibilidad. 10.6. Contraste entre tipografía y color de fondo. 10.7. Problemas de refresco y "flikeo" en pantalla.</t>
  </si>
  <si>
    <t>CT1849</t>
  </si>
  <si>
    <t>ESTRUCTURACIÓN DE ARCHIVOS SEGÚN SOFTWAREPARA PROYECTOS AUDIOVISUALES MULTIMEDIA</t>
  </si>
  <si>
    <t>Definir los campos de texto de entrada necesarios.Definir los medios de almacenamiento de los datos determinado por el formato y soporte de un proyecto definidos en el guión técnico: variables, acceso a bases de datos, «cookies» y otros.</t>
  </si>
  <si>
    <t>1. Ubicación y acceso 2. Protecciones de acceso y restricciones 3. Sincronización de fuentes 4. Exportación e importación de fuentes</t>
  </si>
  <si>
    <t>CT1850</t>
  </si>
  <si>
    <t>OPCIONES CARACTERÍSTICAS DE SOFTWARE DE AUTOR PARA PROYECTOS AUDIOVISUALES MULTIMEDIA</t>
  </si>
  <si>
    <t>Definir los medios de almacenamiento de los datos determinado por el formato y soporte de un proyecto definidos en el guión técnico: variables, acceso a bases de datos, «cookies» y otros.Establecer los medios de comunicación con el destino (servidor correo, bases de datos).</t>
  </si>
  <si>
    <t>1. Requisitos hardware/software 2. Players y actualizaciones 3. Formatos soportados de importación y exportación 4. Publicación de contenidos y compatibilidad 5. Dispositivos y plataformas de destino</t>
  </si>
  <si>
    <t>CT1851</t>
  </si>
  <si>
    <t>INTEGRACIÓN CON HERRAMIENTAS DE AUTOR PARA PROYECTOS AUDIOVISUALES MULTIMEDIA</t>
  </si>
  <si>
    <t>Integrar elementos interactivos a las pantallas o páginas, de acuerdo con los criterios definidos en un proyecto audiovisual multimedia.</t>
  </si>
  <si>
    <t>1. Herramientas de autor 1.1. Tipos de programas de autor 1.2. Elementos a integrar. Fuentes y formatos 1.3. Elementos predefinidos/preprogramados 1.4. Editor manual de código 2. Configuración de la interfaz o ventana de trabajo 2.1. Paletas y paneles 2.2. Acceso a herramientas. Barras de herramientas y atajos de teclado 3. Líneas de tiempo 3.1. Trabajar con capas 3.2. Capas de máscara y con máscara 3.3. Capa guía y guías de movimiento 3.4. Tipos de Fotograma 3.5. Fotogramas claves - keyframes 3.6. Espacios. Fotogramas vacíos y fotogramas clave vacíos 3.7. Interpolación de movimiento 3.8. Interpolación de forma 3.9. Rutas y Vinculación 3.10. Agrupación y anidamiento 3.11. Bucles y clips de película 4. Velocidad de reproducción 4.1. Modificación de velocidad de fotogramas. Optimización 4.2. Velocidad FPS y problemas de ejecución/peso 5. Propiedades 5.1. Tamaños de escenario, archivo o pantalla 5.2. Color 5.3. Visualización a pantalla completa y reescalado 5.4. Transparencia 6. Acciones o eventos</t>
  </si>
  <si>
    <t>CT1852</t>
  </si>
  <si>
    <t>ELEMENTOS INTERACTIVOS PARA PROYECTOS AUDIOVISUALES MULTIMEDIA</t>
  </si>
  <si>
    <t>Describir las diferentes posibilidades (listas desplegables, selectores, ocultos), estados (activado, pasivo, sobre, fuera, y otros) y características funcionales de los elementos interactivos (botones y campos de entrada) que pueden aplicarse a un proyecto.Integrar elementos interactivos a las pantallas o páginas, de acuerdo con los criterios definidos en un proyecto audiovisual multimedia.</t>
  </si>
  <si>
    <t>1. Características funcionales 2. Estados 2.1. Activo 2.2. Pasivo 2.3. Sobre (Rollover/Rollout) 2.4. Zona activa y usabilidad 2.5. Activado/Anulado 2.6. Arrastres - Drag, Dragover, Dragout 2.7. Click y dobleclick 2.8. Otros 2.9. Interacción con el puntero y punteros especiales 3. Generación de estados gráficos de elementos interactivos 4. Creación de elementos de formulario</t>
  </si>
  <si>
    <t>CT1853</t>
  </si>
  <si>
    <t>COMPILACIÓN DEL PROYECTO PARA PROYECTOS AUDIOVISUALES MULTIMEDIA</t>
  </si>
  <si>
    <t>Generar información dinámica y operar con ella a partir de conexiones a bases de datos, ficheros, dotando de formato, a partir del código y realizando las operaciones necesarias para obtener el resultado actualizado.Generar gráficos dinámicos que permitan la interacción del usuario.</t>
  </si>
  <si>
    <t>1. Soportes y sistemas para copias de seguridad. 2. Procedimientos de publicación. 2.1. Compilación de archivos (proyectos y autoejecutables). 2.2. Entrega y cierre del proyecto. 2.3. Formatos de publicación / exportación. 3. Mantenimiento de versiones y actualización de productos. 3.1. Prestación de servicios de actualización de información y contenidos.</t>
  </si>
  <si>
    <t>CT1854</t>
  </si>
  <si>
    <t>PROGRAMACIÓN DE VARIABLES Y FUNCIONES PARA PROYECTOS AUDIOVISUALES MULTIMEDIA</t>
  </si>
  <si>
    <t>Ajustar las variables a la narración: temporales, de velocidad de reproducción, de dificultad, contadores o «cookies» entre otras.Establecer la estructura del código interno del producto multimedia interactivo.</t>
  </si>
  <si>
    <t>1. Creación y gestión de variables. 2. Tipos de variables. 3. Variables locales y globales. 4. Condiciones. Simples, complejas (If, else, for, otros). 5. Funciones. Optimización de código. 6. Generación de elementos y fuentes a partir de código. 7. Operaciones con variables. 7.1. Entradas y salidas de datos. 7.2. Operaciones con objetos. 8. Conexiones y operaciones con bases de datos.</t>
  </si>
  <si>
    <t>CT1855</t>
  </si>
  <si>
    <t>LENGUAJES DE AUTOR PARA PROYECTOS AUDIOVISUALES MULTIMEDIA</t>
  </si>
  <si>
    <t>Definir las acciones que puede realizar el usuario y dotar de código al proyecto para dar libertad de acción al usuario. Definir el algoritmo de programación para cada parte del proyecto interactivo multimedia.</t>
  </si>
  <si>
    <t>1. Generación de eventos. 1.1. Comportamientos predefinidos. 1.2. Captación de eventos por parte del usuario. 1.3. Control de eventos temporales. 1.4. Reconocimiento de sistema y configuraciones.</t>
  </si>
  <si>
    <t>CT1856</t>
  </si>
  <si>
    <t>TÉCNICAS DE COMPROBACIÓN DEL ELEMENTO REPARADO EN CARROCERÍA</t>
  </si>
  <si>
    <t>Gestionar los procesos que intervienen en la reparación de elementos metálicos de aluminio.</t>
  </si>
  <si>
    <t>1. Pruebas de tolerancia y holguras 2. Control de los nervios o quebrantos con las zonas adyacentes 3. Comprobación de aguas en las piezas reparadas 4. Verificación de selladores en paneles</t>
  </si>
  <si>
    <t>CT1857</t>
  </si>
  <si>
    <t>CLASIFICACIÓN DEL DAÑO EN FUNCIÓN DEL GRADO, EXTENSIÓN Y UBICACIÓN EN LA CARROCERÍA</t>
  </si>
  <si>
    <t>Analizar las deformaciones en elementos metálicos y planificar los procesos de reparación Planificar los procesos de reparación a seguir teniendo en cuenta las circunstancias particulares.</t>
  </si>
  <si>
    <t>1. Técnica para determinar las reparaciones o sustituciones en piezas de chapa 2. Clasificación de daños 2.1. Grado: leve, medio y fuerte 2.2. Extensión: Sustitución 2.3. Ubicación. Fácil acceso, difícil acceso y sin  acceso 3. Valor venal del vehículo 4. Guías de tasaciones 5. Programas informáticos de valoraciones 6. Daños directos e indirectos</t>
  </si>
  <si>
    <t>CT1858</t>
  </si>
  <si>
    <t>TÉCNICAS EMPLEADAS EN EL DIAGNÓSTICO DE REPARACIÓN DE ELEMENTOS METÁLICOS</t>
  </si>
  <si>
    <t>Identificar el tipo de material y propiedades de los elementos para determinar el proceso de reparación.Analizar las deformaciones en elementos metálicos y planificar los procesos de reparación.</t>
  </si>
  <si>
    <t>1. Lijado 2. Visual 3. Al tacto 4. Peines 5. Ensayos de materiales metálicos 6. Detección de arrugas 7. Influencia del color: Claros y oscuros 8. Técnicas para localizar aguas en zonas de chapa y/o agrietamientos en masillas o selladores 9.  Técnica para localizar desalineamientos en zonas de chapa</t>
  </si>
  <si>
    <t>CT1859</t>
  </si>
  <si>
    <t>TÉCNICAS EMPLEADAS EN EL DIAGNÓSTICO DE REPARACIONES DE ELEMENTOS SINTÉTICOS</t>
  </si>
  <si>
    <t>Seleccionar el proceso de reparación a utilizar, teniendo en cuenta el tipo de material sintético, los esfuerzos que tendrá que soportar la unión y la viabilidad de la reparación Seleccionar los métodos utilizados (prueba de combustión, prueba de soldadura, identificación mediante código,…) para identificar el tipo de material sintético.</t>
  </si>
  <si>
    <t>1. Técnica de diagnóstico de reparaciones o sustituciones en piezas de plástico. 2. Detección de abolladuras y roturas. 3 Detección de fisuras en zonas exteriores y con nervios. 4 Diagnóstico de tensiones.</t>
  </si>
  <si>
    <t>CT1860</t>
  </si>
  <si>
    <t>MATERIALES PLÁSTICOS Y COMPUESTOS EN LAS CARROCERÍAS</t>
  </si>
  <si>
    <t>Identificar el tipo de plástico o material compuesto que hay que reparar, aplicando los ensayos pertinentes Identificar el material plástico a tratar y analizar las deformaciones y roturas provocadas.</t>
  </si>
  <si>
    <t>1. Equipos y útiles necesarios en la reparación de elementos sintéticos. 2. Reparación de termoplásticos mediante soldadura. 3. Reparación de materiales sintéticos con adhesivos, resinas y materiales de refuerzo. 4. Tratamiento y conformación de deformaciones de termoplásticos. 5. Conformación de termoestables semirrígidos y flexibles. 6. Confección de soportes y plantillas para la reparación (trazado y conformado). 7 Normas de seguridad en la reparación de materiales plásticos.</t>
  </si>
  <si>
    <t>CT1861</t>
  </si>
  <si>
    <t>MATERIALES PLÁSTICOS Y COMPUESTOS, UTILES PARA SU REPARACIÓN EN CARROCERÍAS</t>
  </si>
  <si>
    <t>Seleccionar los métodos utilizados (prueba de combustión, prueba de soldadura, identificación mediante código,…) para identificar el tipo de material sintético.Identificar el tipo de plástico o material compuesto que hay que reparar, aplicando los ensayos pertinentes.</t>
  </si>
  <si>
    <t>1 Tipos de materiales plásticos y compuestos. 2 Composición y características de los materiales plásticos. 3. Ensayos de materiales plásticos y compuestos. 4. Comportamiento del material al calor. 5. Identificación de materiales plásticos. 6. Simbología de los fabricantes de los vehículos y de los productos.</t>
  </si>
  <si>
    <t>CT1862</t>
  </si>
  <si>
    <t>DISEÑO DE UTILLAJE Y MECANIZADO BÁSICO</t>
  </si>
  <si>
    <t>Idear soluciones constructivas en transformaciones y diseño de pequeños utillajes Identificar los materiales y los medios que se deben utilizar en el diseño de utillaje, teniendo en cuenta las posibles dificultades de ejecución y costes Realizar la representación gráfica en sistema axonométrico y/o proyección ortogonal.</t>
  </si>
  <si>
    <t>1. Metrología; aparatos de medidas. 2. Necesidades de diseño o modificación de pequeño utillaje. 3. Interpretación de la documentación técnica sobre el utillaje. 4. Realización de croquis y plantillas. 5. Representaciones gráficas: sistema axonométrico y proyección ortogonal. 6. Conocimientos de los materiales a utilizar valorando sus propiedades y maquinabilidad. 7. Procedimientos de mecanizado: 7.1. Soldadura. 7.2. Roscado. 7.3. Corte manual. 7.4. Taladrado. 7.5. Remachado. 8. Normas de seguridad en el diseño de utillaje.</t>
  </si>
  <si>
    <t>CT1863</t>
  </si>
  <si>
    <t>ELEMENTOS AMOVIBLES INTERIORES Y EXTERIORES EN CARROCERÍAS</t>
  </si>
  <si>
    <t>Analizar la composición de la carrocería determinado la función de los elementos amovibles y fijos no estructurales Planificar los procesos de mantenimiento y las técnicas adecuadas de sustitución de elementos amovibles.</t>
  </si>
  <si>
    <t>1. Especificaciones técnicas. 2. Procesos de desmontaje y montaje de elementos. 2.1. Atornillados. 1.2.2. Remachados. 2.3. Fijados con bisagras. 2.4. Pegados. 3. Sistemas de cierre; funcionamiento, averías y manipulación. 4. Sistemas de elevación; funcionamiento, averías y manipulación. 5. Procesos de sustitución de lunas [pegadas, calzadas y roscadas]. 6. Métodos de ajuste de elementos amovibles. 7. Técnicas de reparación de lunas laminadas.</t>
  </si>
  <si>
    <t>CT1864</t>
  </si>
  <si>
    <t>OPERACIONES EN EL DESMONTAJE/SEPARACIÓN Y MONTAJE DE ELEMENTOS FIJOS NO ESTRUCTURALES EN CARROCERÍAS</t>
  </si>
  <si>
    <t>Determinar los parámetros que definen la unión fija de elementos no estructurales explicando los procedimientos utilizados para realizarlas Planificar los procesos de mantenimiento y las técnicas adecuadas de sustitución de elementos fijos no estructurales.</t>
  </si>
  <si>
    <t>1. Equipos y útiles necesarios para el desmontaje y la unión de elementos. 2. Métodos y técnicas en los procesos de reparación: 2.1. Sustitución total o parcial. 2.2. Método de protección anticorrosiva del elemento y de la soldadura. 2.3. Técnica de solape en zonas de corte. 2.4. Particularidades en las reparaciones de aluminio. 2.5. Normas técnicas del fabricante. 2.6. Preparación y ajuste del recambio. 3. Representación gráfica: croquizado, acotado y trazado. 4. Operaciones de desmontaje/separación mediante procesos de corte. 4.1. Despuntado y/o desengatillado. 4.2. Corte de elementos. 4.3. Despegado de adhesivos. 5. Operaciones de unión: Métodos de soldeo. 5.1. Mediante soldadura: 5.2. Mediante adhesivos, contrachapas de solape y engatillado.</t>
  </si>
  <si>
    <t>CT1865</t>
  </si>
  <si>
    <t>CONSTITUCIÓN DEL VEHÍCULO</t>
  </si>
  <si>
    <t>Enumerar los elementos amovibles y fijos no estructurales, dentro de una carrocería Analizar la composición de la carrocería determinado la función de los elementos amovibles y fijos no estructurales.</t>
  </si>
  <si>
    <t>1. Tipos de carrocerías y sus características. 2. Tipos de chasis y cabinas. 3. Diseño de una carrocería autoportante en acero y aluminio. 4. Descripción elementos amovibles exteriores e interiores. 5. Uniones desmontables. 5.1. Características de la unión y elementos utilizados. 5.2. Procedimientos de unión y técnicas. 5.3. Uniones: Atornilladas, pegadas, remachadas, grapadas, articuladas.</t>
  </si>
  <si>
    <t>CT1866</t>
  </si>
  <si>
    <t>MÉTODOS Y TÉCNICAS EN LOS PROCESOS DE VERIFICACIÓN. TÉCNICAS DE DIAGNÓSTICO DE DEFORMACIONES EN CARROCERÍAS</t>
  </si>
  <si>
    <t>Realizar operaciones de medición en distintas bancadas colocando los útiles en los puntos de referencia para medir cotas (control positivo, universales, de utlillaje universal, de calibres, de galgas de nivel, con sistema óptico de medición, sistemas electrónicos de medición) Establecer las operaciones necesarias para realizar la conformación y medición de la estructura en bancada.</t>
  </si>
  <si>
    <t>1. Técnicas de verificación de elementos estructurales en pisos. 2. Método de verificación estructural en habitáculos de puertas. 3. Método de verificación de habitáculos de lunas. 4. Técnicas de control de deformaciones estructurales. 5. Método de control de habitáculos de capó y maletero.</t>
  </si>
  <si>
    <t>CT1867</t>
  </si>
  <si>
    <t>EQUIPOS Y ÚTILES NECESARIOS EN LA VERIFICACIÓN DE DEFORMACIONES EN CARROCERÍAS</t>
  </si>
  <si>
    <t>Establecer las operaciones necesarias para realizar la conformación y medición de la estructura en bancada Utilizar los diferentes aparatos de medida (comás de varas, galgas de nivel, utilización de componentes –lunas, puertas…- utilización de plantillas) para verificar la estructura y determinar la necesidad o no, de la bancada.</t>
  </si>
  <si>
    <t>1. Elevador. 2. Galgas de Nivel. 3. Medidor Universal. 4. Metro. 5. Compás de Varas. 6. Función y características del alineador. 7. Sistemas de elevación de estructuras. 8. Útiles para el movimiento de estructuras deformadas.</t>
  </si>
  <si>
    <t>CT1868</t>
  </si>
  <si>
    <t>GEOMETRÍA ESPACIAL DE VEHÍCULOS: PRINCIPIOS DEL ESTIRAJE</t>
  </si>
  <si>
    <t>Analizar los métodos de ensamblaje de los diferentes componentes de la carrocería según los procesos de fabricación de los mismos Analizar la constitución de la carrocería, bastidor, cabina y equipos, relacionando los distintos componentes y los métodos de ensamblaje de los mismos con los procesos de fabricación y reparación.</t>
  </si>
  <si>
    <t>1. Sistemas de fuerzas: composición y descomposición. 2. Resultante y Momento resultante. 3. Representación gráfica: simbología y normalización. 4. Técnicas de medición y embutición. 5. Procesos de estampación y ensamblaje. 6. Interpretación de la información estructural dada por el fabricante. 7. Tipos de carrocerías y bastidores. 8. Tipos de daños.</t>
  </si>
  <si>
    <t>CT1869</t>
  </si>
  <si>
    <t>HERRAMIENTA Y ÚTILES UTILIZADOS EN EL POSICIONAMIENTO Y CONTROL DE ESTRUCTURAS DE VEHÍCULOS</t>
  </si>
  <si>
    <t>Interpretar técnicamente el manual del fabricante.- Despieces del vehículo.- Técnicas de unión.- Comercialización del recambio.- Limitaciones de la operación observadas por el fabricante.</t>
  </si>
  <si>
    <t>1. Mordaza de anclaje especial y universal 2. Puntero pantográfico 3. Útiles de la bancada por control positivo, universal, por galgas de nivel, por sistema óptico de medición y por sistema electrónico de estructuras 4. Cadenas homologadas por el fabricante 5. Mordazas de estiraje 6. Pinzas para tracción 7. Accesorio de tracción manual para las torretas McPherson 8. Eslingas de seguridad</t>
  </si>
  <si>
    <t>CT1870</t>
  </si>
  <si>
    <t>DOCUMENTACIÓN TÉCNICA DE LAS  ESTRUCTURAS DEL VEHÍCULO</t>
  </si>
  <si>
    <t>Interpretar técnicamente el manual del fabricante.- Despieces del vehículo.- Técnicas de unión.- Comercialización del recambio.- Limitaciones de la operación observadas por el fabricante Interpretar el manual del fabricante en sustituciones totales o parciales siguiendo las indicaciones de zonas de corte en función de los daños.</t>
  </si>
  <si>
    <t>1. Simbología del fabricante de la bancada 2. Simbología del fabricante del vehículo 3. Fichas de control 4. Fichas de control de las torretas de suspensión</t>
  </si>
  <si>
    <t>CT1871</t>
  </si>
  <si>
    <t>UTILIZACIÓN DE BANCADAS PARA LA CONFORMACIÓN DE ESTRUCTURAS EN VEHÍCULOS</t>
  </si>
  <si>
    <t>Efectuar tiros y contratiros en la estructura CE2.1 Determinar los tiros y contratiros necesarios.- Colocación de los tiros y contratiros.- Fuerzas a aplicar.- Seleccionar el tipo de ángulo de tiro.</t>
  </si>
  <si>
    <t>1. Colocación de tiros y contratiros 2. Técnicas de anclaje 3. Técnicas de estirado de carrocerías 4.  Aplicación de fuerzas 5.  Aplicación de los ángulos de tiro 6. Colocación de los gatos hidráulicos de tiro</t>
  </si>
  <si>
    <t>CT1872</t>
  </si>
  <si>
    <t>CONCEPTOS ASOCIADOS A LA INTERPRETACIÓN TÉCNICA DEL MANUAL DE VEHÍCULOS</t>
  </si>
  <si>
    <t>Interpretar el manual del fabricante en sustituciones totales o parciales siguiendo las indicaciones de zonas de corte en función de los daños.</t>
  </si>
  <si>
    <t>1. Método de utilización del manual del fabricante 2. Realización de croquis de fabricantes 3. Teoría de deformabilidad y conformabilidad 4. Método de utilización de programas informáticos 5. Tipos de técnicas de unión 6. Selección del recambio</t>
  </si>
  <si>
    <t>CT1873</t>
  </si>
  <si>
    <t>PLANIFICACIÓN Y DESARROLLO DE CARROZADOS</t>
  </si>
  <si>
    <t>Organizar el taller realizando planes de distribución de áreas de trabajo, analizando los requisitos de puesta en marcha, relacionando las cargas de trabajo con los recursos humanos y materiales.Planificar y desarrollar el sistema de trabajo empleado en las reformas de vehículo y carrozados.</t>
  </si>
  <si>
    <t>1 Organización del taller: Planificación. 2 Instalaciones generales del taller. 3 Planificación de la estructura de trabajo en las áreas de carrocería, pintura y mecánica. 4 Método de control de los ratios operativos y de gestión. 5 Método de organización del área de recambios. 6 Sistemas informáticos asociados a la planificación y desarrollo.</t>
  </si>
  <si>
    <t>CT1874</t>
  </si>
  <si>
    <t>MÉTODOS Y TÉCNICAS EN LA SELECCIÓN DE INFORMACIÓN PARA LA PLANIFICACIÓN Y DESARROLLO DE CARROZADOS Y REFORMAS DE IMPORTANCIA</t>
  </si>
  <si>
    <t>Seleccionar la información del fábricante en carrozados y reformas de importancia.CE2.2 Seleccionar la normativa de carrozados y legislación vigente Analizar la información técnica referente a normativas, legislaciones y procedimientos a realizar en la operatividad del conjunto.</t>
  </si>
  <si>
    <t>1 Método de elaboración de croquis y planos. 2 Método de uso de la información del fabricante. 3 Programas informáticos: Utilización y dominio. 4 Técnica de comprobación de la operatividad final.</t>
  </si>
  <si>
    <t>CT1875</t>
  </si>
  <si>
    <t>OPERATIVIDAD FINAL DE LA REFORMA DE CARROZADO</t>
  </si>
  <si>
    <t>Comprobar los diferentes recambios en función del fabricante, la ubicación, la colocación y la resistencia Comprobar y verificar que el desarrollo de la operatividad final se ajusta a la normativa vigente y a la reforma solicitada por el cliente.</t>
  </si>
  <si>
    <t>1. Técnica de comprobación de los diferentes recambios. 2. Técnica de verificación de elementos estructurales. 3. Método de comprobación de los ajustes predeterminados. 4. Verificación de los sistemas mecánicos. 5. Técnica de comprobación del aspecto y calidad final de la reforma.</t>
  </si>
  <si>
    <t>CT1876</t>
  </si>
  <si>
    <t>EQUIPOS DE PROTECCIÓN PERSONAL INDIVIDUALIZADA EN CARROCERÍA</t>
  </si>
  <si>
    <t>Respetar en la ejecución de las distintas operaciones, las normas de seguridad personales y medioambientales establecidas 1 Utilizar los equipos, herramientas y utillaje específicos necesarios para llevarlos a cabo.</t>
  </si>
  <si>
    <t>1. Máscaras de polvo. 2. Máscaras de carbón activado. 3. Guantes de protección química. 3.1. Látex. 3.2. Poliuretano. 4. Mono y polainas de poliamida.</t>
  </si>
  <si>
    <t>CT1877</t>
  </si>
  <si>
    <t>TÉCNICAS DE PROTECCIÓN CONTRA LA CORROSIÓN</t>
  </si>
  <si>
    <t>Identificar las zonas afectadas por procesos de corrosión, analizar las causas que lo provocan y determinar el proceso adecuado de mantenimiento y restauración Obtener la información necesaria, para determinar las posibles causas que han provocado los procesos de corrosión Identificar las distintas capas de protección dadas a superficies, ayudándose de operaciones de lijado.</t>
  </si>
  <si>
    <t>1. Recubrimientos con aceites y grasas. 2. Sellados con ceras. 3. Recubrimientos con pinturas y barnices. 4. Recubrimiento plástico. 5. Recubrimientos metálicos. 5.1. Galvanizado. 5.2. Estañado, emplomado, cincado. 5.3. Metalizado a la llama. 5.4. Revestimiento laminado. 6. Protección anódica. 7. Fosfatado banderizado. 8. Pavonado.</t>
  </si>
  <si>
    <t>CT1878</t>
  </si>
  <si>
    <t>CONTROL DE CALIDAD EN LOS PROCESOS DE PROTECCIÓN, PREPARACIÓN E IGUALACIÓN DE SUPERFICIES EN CARROCERÍA</t>
  </si>
  <si>
    <t>Realizar los controles de calidad pertinentes en las diferentes fases del proceso de protección y preparación de las superficies a pintar Seleccionar los productos y los sistemas de trabajo más adecuados, en función del equipamiento, del tipo de vehículos y nivel de calidad que se desee.</t>
  </si>
  <si>
    <t>1. Control del estado del vehículo al entrar en el taller de pintura. 1.1. Detección y limitación de la zona a reparar. 1.2. Detección de reparaciones previas que pudieran afectar al trabajo encomendado. 2. Control de la calidad en la fase de reparación: 2.1. Utilización de los productos adecuados al método de reparación elegido. 2.2. Preparación y aplicación de los productos, siguiendo normas del fabricante. 3. Control de calidad en la fase final. 3.1. Anclaje. 3.2. Cubrición. 3.3. Extensibilidad. 3.4. Espesor. 3.5. Flexibilidad. 3.6. Tonalidad.</t>
  </si>
  <si>
    <t>CT1879</t>
  </si>
  <si>
    <t>COLORIMETRÍA EN CARROCERÍA</t>
  </si>
  <si>
    <t>Planificar los procesos a seguir en los procesos de preparación de mezclas para obtener el color demandado en cada caso, mediante la utilización de las técnicas colorimétricas.</t>
  </si>
  <si>
    <t>1. Principios elementales de colorimetría. 1.1. Daltonismo. 1.2. Luz y color. 1.3. Mezcla aditiva, mezcla sustractiva. 1.4. Metamerismo. 2. El color de la carrocería. 2.1. Monocapa sólidos. 2.2. Bicapa sólidos y metalizados. 2.3. Tricapas perlados. 2.4. De efecto.</t>
  </si>
  <si>
    <t>CT1880</t>
  </si>
  <si>
    <t>ORIENTACIONES PARA LA MEZCLA E IGUALACIÓN DE COLORES EN CARROCERÍA</t>
  </si>
  <si>
    <t>3 Identificar y seleccionar los productos que hay que mezclar, en función de sus características, interpretando la documentación técnica del fabricante de pintura Planificar los procesos a seguir en los procesos de preparación de mezclas para obtener el color demandado en cada caso, mediante la utilización de las técnicas colorimétricas.</t>
  </si>
  <si>
    <t>1. Colores cromáticos. 2. Colores acromáticos. 3. Colores neutros. 4. Colores metalizados y perlados. 5. Códigos de colores y su formulación.</t>
  </si>
  <si>
    <t>CT1881</t>
  </si>
  <si>
    <t>HERRAMIENTAS Y EQUIPO DE PINTADO DE CARROCERÍAS</t>
  </si>
  <si>
    <t>Utilizar de forma adecuada los equipos, útiles, herramientas y materiales empleados en las diferentes operaciones de tratamiento de superficies.</t>
  </si>
  <si>
    <t>1. Equipos de generación, distribución, regulación y purificación de aire comprimido. 2. Equipos de aplicación. 2.1. Pistolas convencionales de succión o gravedad. 2.2. Pistolas de alta tasa de transferencia: HVL o híbridas. 3. Equipos de secado. 3.1. Por convección de aire caliente. 3.2. Por IR de onda corta o media. 3.3. Por UV. 4. Equipos auxiliares utilizados en la zona de pintura. 4.1. Limpiadoras de pistolas. 4.2. Recicladoras. 4.3. Venturas. 4.4. Empaquetadoras de papel.</t>
  </si>
  <si>
    <t>CT1882</t>
  </si>
  <si>
    <t>PROCESOS DE PINTADO EN REPARACIÓN DE CARROCERÍAS</t>
  </si>
  <si>
    <t>Controlar los métodos de enmascarado de superficies, seleccionando el método más adecuado atendiendo a criterios de calidad, eficacia, rapidez en la instalación y sistema de secado Realizar los distintos procesos de aplicación de lacas y barnices consiguiendo el acabado prescrito.</t>
  </si>
  <si>
    <t>1. Proceso de pintado 1K, 2K... 2. Proceso de pintado al agua. 3. Proceso de pintado de piezas de aluminio. 4. Proceso de pintado de vehículos completos. 5. Proceso de pintado de grandes superficies. 6. Pinturas de acabado. 6.1. Monocapa colores sólidos. 6.2. Bicapa colores sólidos y metalizados. 6.3. Tricapa colores perlados y de efecto.</t>
  </si>
  <si>
    <t>CT1883</t>
  </si>
  <si>
    <t>TÉCNICAS DE CORRECCIÓN DE DEFECTOS EN CARROCERÍAS</t>
  </si>
  <si>
    <t>Reparar los daños siguiendo las técnicas propias de los procesos en función del defecto presentado Realizar una correcta preparación de superficie que permita la aplicación del pintado final.</t>
  </si>
  <si>
    <t>1. Corrección de defectos sin proceder al repintado. 1.1. Técnicas de abrasión y pulido. 2. Corrección de defectos con repintado. 2.1. Repintado completo. 2.2. Repintado parcial o técnicas de difuminado.</t>
  </si>
  <si>
    <t>CT1884</t>
  </si>
  <si>
    <t>CAUSAS DE DAÑOS EN LA PINTURA DE ACABADO DE CARROCERÍA</t>
  </si>
  <si>
    <t>Identificar los materiales dañados y clasificación de los mismos (metálicos, de plástico interiores y exteriores, composites y elastómeros) Realizar las intervenciones correspondientes para eliminar los daños y defectos.</t>
  </si>
  <si>
    <t>1. Defectos por inadecuada preparación de la superficie. 2. Defectos por incorrecta mezcla, aplicación y secado de productos. 3. Defectos por uso incorrecto de la pistola aerográfica. 4 Defectos por mantenimiento incorrecto de equipos e instalaciones. 5. Defectos por falta de control en las condiciones ambientales de la operación. 5.1. Defectos por falta de control en las condiciones ambientales de la operación. Humedad. 5.2. Defectos por falta de control en las condiciones ambientales de la operación. Temperatura. 5.3. Defectos por falta de control en las condiciones ambientales de la operación. Polvo. 6. Defectos por agentes externos. 6.1. Defectos por agentes externos. Agentes biológicos. 6.2. Defectos por agentes externos. Agentes climáticos. 6.3. Defectos por agentes externos. Agentes de origen industrial. 6.4. Defectos por agentes externos. Agentes mecánicos.</t>
  </si>
  <si>
    <t>CT1885</t>
  </si>
  <si>
    <t>CONTROL DE CALIDAD FINAL PREVIO A LA ENTREGA DEL VEHÍCULO</t>
  </si>
  <si>
    <t>Controlar la calidad final del trabajo realizado y el reacondicionamiento de las superficies no pintadas. Efectuar el control de calidad final: - Homogeneidad en el tono de gomas y guarnecidos - Igualdad en la tonalidad y brillo de la pintura - Ausencia de defectos por deficiente preparación o aplicación de productos.(rayas y bordes de lijado, sangrados, desconchones, aguas, hervidos, siliconas…).</t>
  </si>
  <si>
    <t>1. Franquicias de puertas, capós y parachoques. 2. Funcionamiento adecuado de los cierres de puertas y capós. 3. Ajuste y funcionamiento de los sistemas de alumbrado e indicadores de dirección. 4. Estanqueidad del vehículo. Correcto sellado de puertas, capós y cristales. 5. Limpieza general del vehículo.</t>
  </si>
  <si>
    <t>CT1886</t>
  </si>
  <si>
    <t>DISTRIBUCIÓN DEL TRABAJO EN LOS PROCESOS DE MANTENIMIENTO DE VEHÍCULOS</t>
  </si>
  <si>
    <t>Elaborar planes de distribución del trabajo, relacionando las cargas de trabajo con la operatividad de las instalaciones y equipos.Definir el concepto de carga de trabajo, describe los diferentes tipos.</t>
  </si>
  <si>
    <t>1. Planes de distribución del trabajo 2. Clases de mantenimiento: predictivo, correctivo y preventivo 3. Cargas de trabajo 4. Tipos y documentos</t>
  </si>
  <si>
    <t>CT1887</t>
  </si>
  <si>
    <t>PLANES DE MANTENIMIENTO  DE VEHÍCULOS</t>
  </si>
  <si>
    <t>Describir las técnicas de análisis de tiempo, como cronometrajes y tiempos predeterminados, entre otros Elaborar planes de mantenimiento de vehículos analizando las variables que intervienen, teniendo en cuenta métodos y tiempo.</t>
  </si>
  <si>
    <t>1. Técnicas de análisis de tiempo 2. Sistemas de tiempo predeterminado 3. Técnicas de valoración de la actividad 4. Técnicas de estudio de desplazamiento de operarios 5. Métodos de trabajo y movimientos</t>
  </si>
  <si>
    <t>CT1888</t>
  </si>
  <si>
    <t>ORGANIZACIÓN DE LA FORMACIÓN DEL PERSONAL EN LOS PROCESOS DE MANTENIMIENTO DE VEHÍCULOS</t>
  </si>
  <si>
    <t>Organizar la formación del personal relacionando los objetivos a alcanzar.</t>
  </si>
  <si>
    <t>1. Técnicas de definición de métodos y su implantación 2. Técnicas de instrucción de operarios 3. Trabajo por objetivos</t>
  </si>
  <si>
    <t>CT1889</t>
  </si>
  <si>
    <t>DEFINICIÓN Y ORGANIZACIÓN DE PLANES DE MANTENIMIENTO  DE VEHÍCULOS</t>
  </si>
  <si>
    <t>Elaborar planes de mantenimiento de vehículos analizando las variables que intervienen, teniendo en cuenta métodos y tiempo Elaborar planes de mantenimiento para grandes flotas, analizando las necesidades propias de estas y sus requerimientos.</t>
  </si>
  <si>
    <t>1. Parámetros que intervienen en el mantenimiento programado 2. Control de incidencias 3. Revisiones periódicas 4. Modificaciones sobre un plan de mantenimiento establecido 5. Estudios históricos 6. Tiempos de parada 7. Programación y realización del plan de mantenimiento 8. Gestión de los vehículos de sustitución</t>
  </si>
  <si>
    <t>CT1890</t>
  </si>
  <si>
    <t>ASESORAMIENTO DE REPARACIONES EN LOS PROCESOS DE MANTENIMIENTO DE VEHÍCULOS</t>
  </si>
  <si>
    <t>Realizar prediagnosis de averías determinando las áreas del taller a las que se asignan las reparaciones.</t>
  </si>
  <si>
    <t>1 Comunicación con el cliente 2 Protocolo de recepción y entrega de vehículos 3 Software de gestión de talleres 3.1 Programas de gestión de órdenes de reparación 3.2 Programas de gestión de históricos 3.3 Programas de valoración de reparaciones</t>
  </si>
  <si>
    <t>CT1891</t>
  </si>
  <si>
    <t>ELABORACIÓN DE DOCUMENTACIÓN TÉCNICA EN LOS PROCESOS DE MANTENIMIENTO DE VEHÍCULOS</t>
  </si>
  <si>
    <t>Elaborar informes, presupuestos y otros documentos mediante programas informáticos analizando los resultados Informatizar las hojas de trabajo indicando la fecha de entrega del vehículo en función de cargas de trabajo y capacidad del taller, informe de la situación del vehículo, incluyendo las causas de la avería, gravedad, costes, nuevas averías detectadas al realizar la reparación, entre otros conceptos.</t>
  </si>
  <si>
    <t>1 Hojas de trabajo. Toma de datos. 2 Distribución de cargas de trabajo. 3 Programas informáticos para la gestión de taller. 4. Programas informáticos para la elaboración de presupuestos. 4.1 Valoración de daños 4.2. Introducción de datos en programas informáticos. 4.3  Elaboración de Presupuestos</t>
  </si>
  <si>
    <t>CT1892</t>
  </si>
  <si>
    <t>GESTIÓN DE RESIDUOS EN LOS PROCESOS DE MANTENIMIENTO DE VEHÍCULOS</t>
  </si>
  <si>
    <t>Gestionar el tratamiento de los residuos generados en las operaciones de mantenimiento y reparación de vehículos identificando los agentes contaminantes y describiendo sus efectos sobre el medio ambiente Elaborar planes de calidad para el funcionamiento de un taller relacionando la eficacia de gestión, el grado de satisfacción del servicio y el impacto ambiental con la aplicación de la normativa establecida.</t>
  </si>
  <si>
    <t>1 Normativa Legal de la gestión de Residuos 2 Clasificación y almacenamiento según características de peligrosidad 2.1 Tratamiento y recogida 2.2 Planes y normas de calidad y gestión ambiental 3. Calidad en los procesos en talleres 4. Normativa específica de talleres 4.1 Certificación 4.2 Auditoría 4.3 Post-auditoría 5 Indicadores de la satisfacción del cliente</t>
  </si>
  <si>
    <t>CT1893</t>
  </si>
  <si>
    <t>PROGRAMACIÓN DE COMPRAS EN LOS PROCESOS DE MANTENIMIENTO DE VEHÍCULOS</t>
  </si>
  <si>
    <t>Describir las técnicas para determinar las existencias óptimas del almacén Generar una base de datos de existencias de almacén, con medios informáticos, aplicándola para determinar el punto de pedido y valoración de existencias.Organizar la programación de compras describiendo las variables que intervienen en la compra y mecanizar telemáticamente el proceso.</t>
  </si>
  <si>
    <t>1 Inventarios 2 Valoración de existencias 3 Tipos de almacén y su organización física. 4 Protección y conservación de mercancías. 5 Programas informáticos de gestión de almacén. 6 Punto de compra óptimo. 7 Objetivos anuales de compras y ventas.</t>
  </si>
  <si>
    <t>CT1894</t>
  </si>
  <si>
    <t>MANEJO DEL PROTOCOLO HTTP</t>
  </si>
  <si>
    <t>Describir los parámetros de funcionamiento de un servidor Web en un escenario de instalación dado Seleccionar el servidor Web, sus módulos y extensiones para verificar que cumplen los requisitos de ejecución de las aplicaciones Web dadas.</t>
  </si>
  <si>
    <t>1. Funcionamiento y Estructura. 2. Descripción de Peticiones o Request Methods. 3. Códigos de Estado. 4. Cabeceras. 5. Codificación del Contenido. Páginas de Códigos. 6. Realización de peticiones HTTP en internet mediante un proxy, livehttpheaders o método similar, analizando protocolo utilizado.</t>
  </si>
  <si>
    <t>CT1895</t>
  </si>
  <si>
    <t>CONCEPTOS BÁSICOS DE SISTEMAS DE SERVIDORES</t>
  </si>
  <si>
    <t>Instalar y configurar el servidor Web en el sistema informático para ofrecer funcionalidades de distribución de información Seleccionar el servidor Web, sus módulos y extensiones para verificar que cumplen los requisitos de ejecución de las aplicaciones Web dadas.</t>
  </si>
  <si>
    <t>1. Sistemas Operativos Soportados. 2. Fundamentos de TPC/IP. 3. Estructura Cliente/Servidor.</t>
  </si>
  <si>
    <t>CT1896</t>
  </si>
  <si>
    <t xml:space="preserve"> ANÁLISIS DE LA SEGURIDAD DEL SERVIDOR WEB</t>
  </si>
  <si>
    <t>Describir los mecanismos de autenticación de usuarios y de acceso a los contenidos Instalar y configurar el servidor Web en el sistema informático para ofrecer funcionalidades de distribución de información.</t>
  </si>
  <si>
    <t>1. Descripción de los conceptos básicos del servidor Web. 1.1. Rutas y permisos. Permiso de lectura vs permiso de ejecución. 1.2. Listado de directorios. 1.3. Tipos MIME permitidos. 2. Control acceso por IP origen. 3. Control de acceso por usuarios. 3.1. Métodos de intercambio de credenciales (Autentificación Básica/Digest/NTLM). 3.2. Almacén de credenciales (LDAP, Base de datos, ficheros de texto, Windows). 3.3. Configuración de directorios protegidos con contraseña. 4. Identificación de las Conexiones seguras mediante HTTPS. 4.1. Certificados de seguridad. 4.2. Algoritmos de cifrado. 4.3. Entidades de certificación. 4.4. Generación de un CSR. 4.5. Generación de un certificado Auto-firmado. 4.6. Instalación de un certificado. 4.7. Control de acceso por certificado de cliente.</t>
  </si>
  <si>
    <t>CT1897</t>
  </si>
  <si>
    <t>MÓDULOS Y EXTENSIONES DEL SERVIDOR WEB</t>
  </si>
  <si>
    <t>Identificar y describir las funciones de los módulos y extensiones más habituales en los servidores Web Describir las funciones de los principales módulos y extensiones de los servidores Web destinados a cubrir funcionalidades específicas en un sitio Web dado.</t>
  </si>
  <si>
    <t>1. Descripción de los módulos y extensiones del Servidor Web. 2. Soporte de Lenguajes. 2.1. CGI. 2.2. Motores de Script.</t>
  </si>
  <si>
    <t>CT1898</t>
  </si>
  <si>
    <t>SELECCIÓN DEL SERVIDOR WEB</t>
  </si>
  <si>
    <t>1. Parámetros de Funcionamiento. 2. Características del servidor web. 3. Funcionalidades principales. 4. Requisitos de sistema. 4.1. Hardware. 4.2. Software. 4.3. Conectividad. Supuesto Práctico</t>
  </si>
  <si>
    <t>CT1899</t>
  </si>
  <si>
    <t>INSTALACIÓN Y CONFIGURACIÓN BÁSICA DEL SERVIDOR WEB</t>
  </si>
  <si>
    <t>Seleccionar el servidor Web, sus módulos y extensiones para verificar que cumplen los requisitos de ejecución de las aplicaciones Web dadas Instalar y configurar el servidor Web en el sistema informático para ofrecer funcionalidades de distribución de información Instalar, configurar e integrar los módulos y extensiones del servidor Web en el sistema informático.</t>
  </si>
  <si>
    <t>1. Instalación de un Servidor Web. 1.1. Procedimientos de Instalación. 1.2. Instalación del servidor en el sistema operativo. 1.3. Verificación de la Instalación. 2. Control del servicio. Inicio y Parada. 3. Creación de Entradas DNS. 4. Parámetros Básicos de Configuración. 4.1. Descripción de los Parámetros Básicos. 4.2. Alojamiento Virtualizado (Virtual Hosting). 4.3. Alojamiento Virtualizado Basado en Nombres (Name-based Virtual Hosting). 4.4. Logging. 5. Directrices básicas de configuración. 5.1. Puerto de Escucha. 5.2. Directorio Raíz. 5.3. Otras Directivas Básicas de Configuración. 6. Herramientas de Configuración. 7. Mantenimiento del Servicio.</t>
  </si>
  <si>
    <t>CT1900</t>
  </si>
  <si>
    <t>GESTIÓN DE ACTUALIZACIONES DE SERVIDORES Y APLICACIONES</t>
  </si>
  <si>
    <t>Instalar, configurar y administrar el servidor de aplicaciones en el sistema informático como proveedor de datos para los servicios Web.</t>
  </si>
  <si>
    <t>1. Entorno de desarrollo y preproducción. 2. Procedimientos de despliegue de actualizaciones.</t>
  </si>
  <si>
    <t>CT1901</t>
  </si>
  <si>
    <t>AUDITORÍA Y RESOLUCIÓN DE INCIDENTES SOBRE SERVICIOS WEB</t>
  </si>
  <si>
    <t>Aplicar procedimientos de auditoría y resolución de incidencias en la explotación de un servicio Web 3 Explicar los procedimientos de diagnóstico de incidencias en entornos de producción de servicios Web Describir y clasificar los elementos determinantes del rendimiento de una plataforma Web.</t>
  </si>
  <si>
    <t>1. Medición de la calidad del servicio prestada. 1.1. Parámetros de calidad. 1.2. Disponibilidad del servicio. 1.3. Acuerdos de prestación de Servicio (SLAs). 2. Gestión de vulnerabilidades en aplicaciones Web. 2.1. Herramientas de detección de vulnerabilidades en aplicaciones Web (P.e. Nikto). 3. Diagnóstico de incidentes en producción. 3.1. Monitorización. 3.2. Herramientas de medición del rendimiento (Contadores del sistema Windows, apache mod_status...) 4. Técnicas de resolución de incidentes. 4.1. Medidas de contención. Workarounds. 4.2. Análisis causa - raíz.</t>
  </si>
  <si>
    <t>CT1902</t>
  </si>
  <si>
    <t>SERVIDOR DE APLICACIONES DE SERVICIOS WEB</t>
  </si>
  <si>
    <t>Administrar los contenidos gestionados por el servidor Web, los accesos realizados y el rendimiento según especificaciones de diseño normativa de la organización y legislación vigente Instalar, configurar y administrar el servidor de aplicaciones en el sistema informático como proveedor de datos para los servicios Web.</t>
  </si>
  <si>
    <t>1. Descripción de funciones y parámetros de configuración. 1.1. Parámetros recomendados según el escenario. 2. Procedimientos de implantación. 2.1  Comprobación de arranque, funcionamiento y parada. 2.2. Verificación de la instalación. 3. Análisis y elaboración de la documentación de operación.</t>
  </si>
  <si>
    <t>CT1903</t>
  </si>
  <si>
    <t>DESCRIPCIÓN DE ARQUITECTURAS DISTRIBUIDAS EN MÚLTIPLES SERVIDORES</t>
  </si>
  <si>
    <t>Seleccionar, instalar y configurar los métodos de acceso a sistemas gestores de bases de datos para utilizar sus recursos en sitios Web dinámicos Describir la interrelación y mecanismos de comunicación entre los distintos elementos de una arquitectura Web en tres capas.</t>
  </si>
  <si>
    <t>1. Modelo de 3 capas. 2. Tolerancia a fallos. 3. Reparto de carga. 4. Almacenes de estado de sesión. (ASP.NET state service&amp;hellip;). 5. Almacenes de caché. (Memcached&amp;hellip;). 6. Servidores proxy.</t>
  </si>
  <si>
    <t>CT1904</t>
  </si>
  <si>
    <t>ACCESO A SISTEMAS GESTORES DE BASES DE DATOS</t>
  </si>
  <si>
    <t>Administrar los contenidos gestionados por el servidor Web, los accesos realizados y el rendimiento según especificaciones de diseño normativa de la organización y legislación vigente.</t>
  </si>
  <si>
    <t>1. Motores de base de datos de uso más frecuente en aplicaciones Web (ORACLE, SQL Server, MySQL). 1.1. Protocolos de acceso. 1.2. Modelos de seguridad (Por IP, por usuario contraseña, seguridad integrada, combinación de estas...) 2. Bibliotecas de acceso. 2.1. ODBC, JDBC, DSN-Less ODBC, Ole DB. 2.2. Implantar módulos de acceso (Instalar controladores ODBC, crear un DSN,...). 3. Mecanismos de comunicación en una arquitectura Web en 3 capas. 3.1. SOAP, RPC, WebServices. 4. Verificación de la conexión a la base de datos.</t>
  </si>
  <si>
    <t>CT1905</t>
  </si>
  <si>
    <t>ADMINISTRACIÓN DE CONTENIDOS DEL SERVIDOR WEB</t>
  </si>
  <si>
    <t>Administrar los contenidos gestionados por el servidor Web, los accesos realizados y el rendimiento según especificaciones de diseño normativa de la organización y legislación vigente Aplicar procedimientos de auditoría y resolución de incidencias en la explotación de un servicio Web Describir procedimientos de actualización de contenidos y control de versiones según procedimientos.</t>
  </si>
  <si>
    <t>1. Procedimientos de actualización de contenidos. 1.1. FTP. 1.2. FTPS. 1.3. SFTP. 1.4. Introducción a sistemas de gestión de contenidos (CMS). 2. Organización de contenidos. 3. Control de versiones. 4. Técnicas de gestión de permisos. 4.1. Perfiles. 4.2. Grupos. 4.3. Roles. 5. Procedimientos de optimización del rendimiento del servidor Web. 5.1. Técnicas de optimización. 5.2. Parámetros de calidad de servicio y usabilidad. 5.3. Pruebas de optimización. 5.4. Simulación de generación de carga Web con herramientas específicas. 6. Servidores de estadísticas. 6.1. Estructura y campos de un fichero de log. 6.2. Concepto de sesión. 6.3. Mecanismos de seguimiento de sesiones. 6.4. Instalación de un analizador de logs sencillo. 7. Normativa legal relacionada con la publicación de contenidos Web. 7.1. Salvaguarda de logs. 7.2. LOPD.</t>
  </si>
  <si>
    <t>CT1906</t>
  </si>
  <si>
    <t>CONCEPTOS BÁSICOS SOBRE MENSAJERÍA ELECTRÓNICA</t>
  </si>
  <si>
    <t>Describir el funcionamiento básico de los servidores de correo electrónico, foros, chat y mensajería electrónica instantánea Seleccionar los servidores de mensajería electrónica en función de las necesidades de la organización.</t>
  </si>
  <si>
    <t>1. Correo electrónico. 1.1. Formato de un mensaje de correo. 1.2. Flujo de un mensaje de correo. 1.3. Protocolos de red: DNS, SMTP, POP, IMAP. Otros protocolos propietarios. 1.4. Aplicaciones Cliente y Servidor: MUA. MTA. Servidores POP/IMAP y otros. 1.5. Amenazas y métodos de contención: Spam y Virus. Filtros antivirus/antispam. SPF, Domain Keys, SenderId. Otras amenazas. 2. Mensajería electrónica instantánea. 3. Foros. 4. Chat. 5. Listas de correo.</t>
  </si>
  <si>
    <t>CT1907</t>
  </si>
  <si>
    <t>INSTALACIÓN DE UN SISTEMA DE CORREO</t>
  </si>
  <si>
    <t>Seleccionar los servidores de mensajería electrónica en función de las necesidades de la organización Instalar y configurar los servidores de mensajería electrónica en el sistema informático Explicar los métodos de configuración en el sistema: almacenamiento de los recursos, perfiles de usuario, permisos de acceso y ejecución y variables de entorno, entre otros para adecuar los parámetros de instalación y configuración del servidor de mensajería electrónica.</t>
  </si>
  <si>
    <t>1. Diseño de un sistema de correo. 1.1. Requisitos funcionales, operativos y de seguridad. 1.2. Normativa legal. 1.3. Selección de hardware y software. 2. Instalación del operativo del servidor. 2.1. Instalación mínima. 2.2. Securización (bastionamiento). 3. Instalación y configuración del servidor SMTP (MTA). 3.1. Instalación software. 3.2. Configuración como MX. Parámetros de configuración. Protocolos y puertos de acceso. Dominios y cuentas. 3.3. Configuración como MTA. Parámetros de configuración. Protocolos y puertos de acceso. Autenticación de usuarios. 3.4. Instalación y configuración de un sistema de filtros antivirus/antispam. 3.5. Procesos de arranque y parada. 3.6. Registros (logs). 4. Instalación y configuración del servidor POP/IMAP. 4.1. Instalación software. 4.2. Parámetros de configuración. Protocolos y puertos de acceso. 4.3. Autenticación de los usuarios. 4.4. Procesos de arranque y parada. 4.5. Registros (logs). 5. Instalación y configuración del servidor Web (Webmail). 5.1. Instalación del software. 5.2. Parámetros de configuración. Protocolos y puertos de acceso. 5.3 Autenticación de usuarios. 5.4. Procesos de arranque y parada. 5.5. Registros (logs). 6. Elaboración del Manual de Operación.</t>
  </si>
  <si>
    <t>CT1908</t>
  </si>
  <si>
    <t>AUDITORÍA Y RESOLUCIÓN DE INCIDENCIAS SOBRE LOS SERVICIOS DE MENSAJERÍA ELECTRÓNICA</t>
  </si>
  <si>
    <t>Aplicar procedimientos de auditoría y resolución de incidencias en servicios de mensajería electrónica Explicar los procedimientos de cuantificación y medición de la calidad de servicio prestada Explicar los procedimientos de diagnóstico de incidencias en entornos de producción de servicios de mensajería electrónica.</t>
  </si>
  <si>
    <t>1. Auditoría. 1.1. Plan de Pruebas. 1.2. Disponibilidad del servicio. 1.3. Acuerdos de prestación de Servicios (SLAs). 1.4. Alta disponibilidad en sistema de correo. 2. Técnicas de resolución de incidentes. 2.1. Medidas de contención. Workarounds. 2.2. Análisis causa-raíz. 2.3. Gestión proactiva de problemas. 3. Análisis y utilización de herramientas para la resolución de incidencias. 3.1.Monitorización. 3.2.Logs. 3.3.Herramientas del Sistema Operativo. 3.4.Herramientas de las aplicaciones.</t>
  </si>
  <si>
    <t>CT1909</t>
  </si>
  <si>
    <t>ADMINISTRACIÓN DEL SISTEMA DE CORREO</t>
  </si>
  <si>
    <t>Administrar los servidores de mensajería electrónica para asegurar la continuidad en el servicio según las especificaciones de seguridad Definir los procedimientos de gestión de cuentas de usuarios en el servicio de mensajería electrónica Explicar las técnicas de protección informática del servicio y de los usuarios según las especificaciones de las normas de seguridad informática.</t>
  </si>
  <si>
    <t>1. Administración del sistema. 1.1. Gestión de cuentas de usuario. 1.2. Administración de recursos de almacenamiento. 1.3. Gestión de buzones. 2. Optimización del rendimiento del sistema. 2.1. Elementos determinantes del rendimiento: Hardware. Sistema Operativo. Aplicaciones. 2.2. Ajustes de rendimiento del Sistema Operativo. 2.3. Ajustes de rendimiento de las aplicaciones: Servidor SMTP, Servidor POP/IMAP. Servidores Web, filtros antivirus/antispam. 2.4. Escalado de un sistema de correo: Separación de servicios. Balanceo de carga, alta disponibilidad. 3. Monitorización del sistema. 3.1. Configuración de un sistema de monitorización. 3.2. Monitorización de los parámetros de rendimiento más importantes del sistema. 4. Securización del sistema. 4.1. Adecuación a la Normativa legal (LSSI, LOPD) y a las políticas de seguridad de la organización. 4.2. Códigos de buenas prácticas (ISO 27002). 4.3. Recuperación ante desastres y continuidad de los servicios. 4.4. Copias de Seguridad. 4.5. Gestión de actualizaciones. 4.6. Protección servicios: Firewall. Herramientas seguridad (Nmap, Nessus/OpenVAS, Brutus).</t>
  </si>
  <si>
    <t>CT1910</t>
  </si>
  <si>
    <t xml:space="preserve"> TÉCNICAS DE RESOLUCIÓN DE INCIDENTES DE SERVIDORES DE TRANSFERENCIAS DE ARCHIVO</t>
  </si>
  <si>
    <t>Describir detalladamente las técnicas de resolución de incidencias en entornos de producción de servicios de transferencia de archivos 3 Explicar los procedimientos de diagnóstico de incidencias en entornos de producción de servicios de transferencia de archivos.</t>
  </si>
  <si>
    <t>1. Técnicas de diagnóstico de incidentes. 2. Medidas de contención. Workarounds. 3. Análisis causa &amp;ndash; raíz. 4. Gestión proactiva de problemas. 5. Herramientas para la resolución de incidencias. 5.1 Monitorización. 5.2 Logs.</t>
  </si>
  <si>
    <t>CT1911</t>
  </si>
  <si>
    <t xml:space="preserve"> AUDITORÍA DEL SERVICIO DE SERVIDORES DE TRANSFERENCIAS DE ARCHIVO</t>
  </si>
  <si>
    <t>Aplicar procedimientos de auditoría y resolución de incidencias en el servicio de transferencia de archivo Describir y clasificar los elementos determinantes del rendimiento de un servidor de transferencia de archivos.</t>
  </si>
  <si>
    <t>1. Metodología de medición y evaluación de la calidad de servicio. 2. Rendimientos del servidor. 3. Parámetros de calidad. 4. Plan de Pruebas. 5. Disponibilidad del servicio. 6. SLAs. 7. Alta disponibilidad en transferencia de archivos. 8. Normativa legal vigente sobre la información publicada en servidores de transferencia de archivos.</t>
  </si>
  <si>
    <t>CT1912</t>
  </si>
  <si>
    <t xml:space="preserve"> ADMINISTRACIÓN DEL SERVIDOR DE TRANSFERENCIAS DE ARCHIVO</t>
  </si>
  <si>
    <t>Administrar los recursos y elementos manejados por el servidor para asegurar la continuidad del servicio, su adecuado rendimiento y las especificaciones de seguridad Describir procedimientos de actualización de contenidos y control de versiones.</t>
  </si>
  <si>
    <t>1. Actualización de contenidos. 2. Control de versiones. 3. Cuentas de usuarios. 4. Registros del sistema (logs).</t>
  </si>
  <si>
    <t>CT1913</t>
  </si>
  <si>
    <t xml:space="preserve"> CARACTERÍSTICAS DE LOS DISTINTOS SERVIDORES DE TRANSFERENCIA DE ARCHIVOS</t>
  </si>
  <si>
    <t>Describir el funcionamiento de los servidores de transferencia de archivos Seleccionar los servidores de transferencia de archivos en función de los requisitos demandados por la organizació.</t>
  </si>
  <si>
    <t>1. Transferencia de archivos en Internet. 2. Formatos de archivo. 3. Protocolos específicos de transferencia de archivos. 4. Aplicaciones. Servidor y Cliente. 5. Ancho de banda y tipos de accesos. 6. Servidor de ficheros. 6.1. NFS. 6.2. CIFS / Samba. 6.3. Samba.</t>
  </si>
  <si>
    <t>CT1914</t>
  </si>
  <si>
    <t xml:space="preserve"> INSTALACIÓN Y CONFIGURACIÓN DE SERVIDORES DE TRANSFERENCIA DE ARCHIVOS</t>
  </si>
  <si>
    <t>Relacionar los parámetros cuantitativos y cualitativos de configuración de los servidores de transferencia de archivos con los requisitos de sistema correspondientes Administrar los recursos y elementos manejados por el servidor para asegurar la continuidad del servicio, su adecuado rendimiento y las especificaciones de seguridad Seleccionar los servidores de transferencia de archivos en función de los requisitos demandados por la organización.</t>
  </si>
  <si>
    <t>1. Funcionamiento y tipos de servidores. 2. Plataformas habituales HW y SW. 2.1 Requisitos HW habituales. 2.2 Requisitos SW habituales. 3 Características y parámetros de configuración principales. 3.1 Direccionamiento. 3.2 Puertos. 3.3 Encriptación. Permisos. 3.4 Cuotas. 4 Gestión del almacenamiento. 4.1 Cuotas y watermarks. 4.2 Almacenamiento externo. 4.3 Directorios virtuales. 5 Configuración del acceso. 5.1. Creación de usuarios y permisos. 5.2  Acceso anónimo. 5.3  Acceso autenticado. 5.4 Máscaras de creación automática de permisos. 5.5 Seguridad de acceso. 6 Requisitos de sistema para la instalación de servidores de transferencia de archivos en distintas plataformas.</t>
  </si>
  <si>
    <t>CT1915</t>
  </si>
  <si>
    <t>ADMINISTRACIÓN DEL SERVIDOR MULTIMEDIA</t>
  </si>
  <si>
    <t>Describir procedimientos de actualización de contenidos y control de versiones Administrar los recursos y elementos manejados por el servidor para asegurar la continuidad del servicio, su adecuado rendimiento y las especificaciones de seguridad.</t>
  </si>
  <si>
    <t>1. Actualización de contenidos multimedia. 2. Control de versiones. 3. Cuentas de usuarios. 4. Registros del sistema (logs).</t>
  </si>
  <si>
    <t>CT1916</t>
  </si>
  <si>
    <t>AUDITORÍA DEL SERVICIO MULTIMEDIA</t>
  </si>
  <si>
    <t>Aplicar procedimientos de auditoría y resolución de incidencias en el servicio de contenidos multimedia Explicar los procedimientos de cuantificación y medición de la calidad de servicio prestada Describir y clasificar los elementos determinantes del rendimiento de un servidor multimedia.</t>
  </si>
  <si>
    <t>1. Medición y evaluación de la calidad de servicios multimedia. 2. Rendimiento y parámetros específicos del servidor multimedia. 3. Pruebas específicas para servicios multimedia. 4. Disponibilidad de servicios multimedia. 5. Alta disponibilidad en servicios de transferencia de archivos multimedia.</t>
  </si>
  <si>
    <t>CT1917</t>
  </si>
  <si>
    <t>INSTALACIÓN Y CONFIGURACIÓN DE SERVIDORES DE TRANSFERENCIA DE ARCHIVOS MULTIMEDIA</t>
  </si>
  <si>
    <t>Seleccionar los servidores de contenidos multimedia en función de los requisitos demandados por la organización Instalar, configurar e integrar el servidor de contenidos multimedia en el sistema informático Explicar los métodos de configuración en el sistema del servidor de contenidos multimedia, tales como almacenamiento de los recursos, perfiles de usuario, permisos de acceso y variables de entorno entre otros.</t>
  </si>
  <si>
    <t>1. Funcionamiento y tipos de servidores multimedia. 2. Plataformas habituales HW y SW para multimedia. 2.1.Requisitos HW habituales. 2.2.Requisitos SW habituales 3.Características y parámetros de configuración principales. 3.1. Direccionamiento. 3.2.Puertos. 3.3.Permisos. 4.Configuración del acceso a contenidos multimedia. 4.1. Acceso anónimo. 4.2.Acceso autenticado. 4.3.Máscara de creación automática de permisos. 4.4.Seguridad de acceso. 5.Requisitos de sistema para la instalación de servidores de transferencia de archivos multimedia en distintas plataformas.</t>
  </si>
  <si>
    <t>CT1918</t>
  </si>
  <si>
    <t>CARACTERÍSTICAS DE LOS DISTINTOS SERVIDORES DE TRANSFERENCIA DE ARCHIVOS MULTIMEDIA</t>
  </si>
  <si>
    <t>Describir el funcionamiento de los servidores de contenidos multimedia Seleccionar los servidores de contenidos multimedia en función de los requisitos demandados por la organización.</t>
  </si>
  <si>
    <t>1. Tipos de archivos y contenidos multimedia. 2. Protocolos específicos de transferencia de archivos multimedia. 2. Protocolos específicos de transferencia de archivos multimedia (Ccontinuación). 3. Aplicaciones para servicios multimedia. 3.1. Windows Media. 3.2. Real Time. 3.3. Flash. 3.4. Otros. 4. Ancho de banda y tipos de accesos para contenidos multimedia. 5. Streaming. 5.1. Difusión. 5.2. Emisión.</t>
  </si>
  <si>
    <t>CT1919</t>
  </si>
  <si>
    <t xml:space="preserve">HERRAMIENTAS DE EDICIÓN WEB. </t>
  </si>
  <si>
    <t>Identificar las características y funcionalidades de las herramientas de edición web, y utilizarlas en la creación de páginas web teniendo en cuenta sus entornos de desarrollo.</t>
  </si>
  <si>
    <t>1. Instalación y configuración de herramientas de edición web. 2. Funciones y características. 2.1. Descripción de los elementos de las herramientas web. 2.2. Ubicación de los elementos de las herramientas web. 2.3. Propiedades de los elementos de las herramientas web. 2.4. Tareas a realizar con una herramienta de edición web.</t>
  </si>
  <si>
    <t>CT1920</t>
  </si>
  <si>
    <t xml:space="preserve">IMÁGENES Y ELEMENTOS MULTIMEDIA. </t>
  </si>
  <si>
    <t>Identificar los elementos proporcionados por los lenguajes de marcas y confeccionar páginas web utilizando estos lenguajes teniendo en cuenta sus especificaciones técnicas Identificar las características y funcionalidades de las herramientas de edición web, y utilizarlas en la creación de páginas web teniendo en cuenta sus entornos de desarrollo.</t>
  </si>
  <si>
    <t>1. Inserción de imágenes: formatos y atributos. 1.1. Incluir imágenes en las páginas. 1.2. Atributos de las imágenes. 1.3. Propiedades de ubicación de las imágenes. 2. Mapas de imágenes. 2.1. Definición de mapa. 2.2. Creación de un mapa con una imagen. 2.3. Establecer diferentes partes en la imagen. 2.4. Vincular las diferentes partes de la imagen. 3. Inserción de elementos multimedia: audio, vídeo y programas. 3.1. Características y propiedades de los elementos multimedia. 3.2. Recursos necesarios para el funcionamiento de los elementos multimedia. 3.3. Etiquetas y propiedades para la inserción de audio. 3.4. Etiquetas y propiedades para la inserción de vídeo. 3.5. Etiquetas y propiedades para la inserción de programas. 4. Formatos de audio y vídeo. 4.1. Descripción de los formatos de audio. 4.2. Descripción de los formatos de vídeo. 4.3. Configuración de los recursos para audio. 4.4. Configuración de los recursos para vídeo. 5.  Marquesinas. 5.1. Los textos con movimiento. 5.2. Utilización de las etiquetas para incluir marquesinas. 5.3. Las marquesinas y los distintos navegadores.</t>
  </si>
  <si>
    <t>CT1921</t>
  </si>
  <si>
    <t>TÉCNICAS DE ACCESIBILIDAD Y USABILIDAD EN LA CREACIÒN DE PÁGINAS WEB.</t>
  </si>
  <si>
    <t>Explicar los criterios de «usabilidad» y accesibilidad a los contenidos de páginas web, para permitir una mejor calidad de navegación y comprensión de los usuarios, teniendo en cuenta criterios definidos y normativa estándar de accesibilidad y «usabilidad Citar las etiquetas y atributos que se necesitan para insertar imágenes y elementos multimedia, así como para crear mapas de imágenes en función de las especificaciones recibidas.</t>
  </si>
  <si>
    <t>1. Accesibilidad web, ventajas de la accesibilidad. 1.1. Definición de accesibilidad. 1.2. Aplicabilidad de la Accesibilidad. 1.3. Descripción de las ventajas de la Accesibilidad. 1.3.1. Facilidad de acceso. 1.3.2. Mejoras en la navegación. 1.3.3. Independencia de los navegadores. 2. Usabilidad web, importancia de la usabilidad. 2.1. Definición de usabilidad. 2.2. Interacción web-individuo. 2.3. Aplicabilidad de la usabilidad. 2.4. Recursos sobre usabilidad. 3. Aplicaciones para verificar la accesibilidad de sitios web (estándares). 3.1. Recursos web de estándares. 3.2. Utilización de los recursos en las páginas web. 3.3. Comprobar la accesibilidad en las páginas web. 4. Diseño de sitios web usables. 4.1. Descripción de sitios web usables. 4.2. Estudio de la estructura y diseño de los sitios web usables. 5. Adaptación de sitios web usables. 5.1. Utilización de los sitios web usables.</t>
  </si>
  <si>
    <t>CT1922</t>
  </si>
  <si>
    <t>LOS LENGUAJES DE MARCAS EN LA CREACIÓN DE PÁGINAS WEB</t>
  </si>
  <si>
    <t>Identificar los elementos proporcionados por los lenguajes de marcas y confeccionar páginas web utilizando estos lenguajes teniendo en cuenta sus especificaciones técnicas Identificar la estructura de una página web escrita utilizando lenguajes de marcas, así como las secciones de cabecera y cuerpo del documento, para identificar las partes que la forman según un diseño especificado.Identificar las características y funcionalidades de las herramientas de edición web, y utilizarlas en la creación de páginas web teniendo en cuenta sus entornos de desarrollo.</t>
  </si>
  <si>
    <t>1. Características de los lenguajes de marcas. 1.1. Utilización de etiquetas. 1.2. Compatibilidad. 1.3. Editores de texto. 2. Estructura de un documento creado con lenguaje de marcas. 2.1. Comienzo del archivo. 2.2. Encabezados. 2.3. Título. 2.4. Estilos. 2.5. Cuerpo. 2.6. Scripts. 3. Navegadores Web. 3.1. Navegadores modo texto. 3.2. Los Navegadores más utilizados. 3.2.1. Explorer, Mozilla, Opera, etc... 3.3. Diferencias de visualización. 4. Marcas para dar formato al documento. 4.1. Marcas de inicio y final. 4.2. Marcas de aspecto. 4.3. Marcas de párrafo. 4.4. Marcas de fuentes y colores. 4.4.1. Listas Ordenadas. 5. Enlaces y direccionamientos. 5.1. Creación de un enlace. 5.2. Tipos de enlace. 5.2.1. Anclas. 5.2.2. Vínculos. 5.3. Los enlaces y la navegación. 6. Marcos y capas. 6.1. Marcos. 6.1.1. Creación de marcos. 6.1.2. Tipos de marcos. 6.1.3. Situación de los marcos. 6.1.4. Configuración de los marcos. 6.2. Capas. 6.2.1. Definición de capas. 6.2.2. Creación de capas. 6.2.3. Utilización de las capas.</t>
  </si>
  <si>
    <t>CT1923</t>
  </si>
  <si>
    <t>DISEÑO, UBICACIÓN Y OPTIMIZACIÓN DE LOS CONTENIDOS DE UNA PÁGINA WEB</t>
  </si>
  <si>
    <t>Seleccionar los contenidos de la página web para adecuarlos al formato de la misma de acuerdo con las especificaciones recibidas Diseñar, ubicar y optimizar los contenidos de una página web, para adecuarla al formato de la misma, facilitar su manejo a los usuarios y optimizarla de acuerdo a un diseño especificado.</t>
  </si>
  <si>
    <t>1. Creación de un documento funcional. 1.1. Descripción de los elementos funcionales de la página web. 1.2. Definición de los elementos funcionales de la página web. 1.3. Descripción de cada elemento. 2. Diseño de los contenidos. 3. Identificación de la información a ubicar en la página web. 4. Selección de contenidos para cada elemento de la página. 5. Utilización del documento funcional para las especificaciones del diseño. 6. Tipos de página para la ubicación de contenidos. 7. Definición de los tipos de página en base a los contenidos y funcionalidades. 8. Selección de los tipos de página para la página web. 9. Utilización del documento funcional para las especificaciones del tipo de página. 10. Especificaciones de navegación. 11. Creación de un mapa de navegación de páginas. 12. Utilización del documento funcional para integrar el mapa de navegación. 13. Elementos utilizados para la navegación. 13.1. Definición de los elementos utilizados para navegar. 13.2. Utilización del documento funcional para especificar los elementos de navegación 14. Elaboración de una guía de usuario</t>
  </si>
  <si>
    <t>CT1924</t>
  </si>
  <si>
    <t>HOJAS DE ESTILO EN LA CONSTRUCCIÓN DE PÁGINAS WEB</t>
  </si>
  <si>
    <t>Describir las características de las hojas de estilo para dar formato a las páginas web, y crear ficheros de estilo de acuerdo a un diseño especificado Describir las etiquetas y los atributos que se utilizan para definir estilos para una página y para partes de la misma, teniendo en cuenta unas especificaciones de diseño Identificar las características y ventajas que proporcionan las hojas de estilo para definir la forma de presentación de las páginas web según el diseño especificado.</t>
  </si>
  <si>
    <t>1. Funciones y características. 1.1. Descripción de estilos. 1.2. Utilización de estilos. 1.4. Los estilos en el lenguaje de marcas. 1.5. Los estilos con herramientas de edición web. 2. Hojas de estilo y accesibilidad. 2.1. Adecuación de las hojas de estilos. 3. Tipos de estilo: incrustados, enlazados, importados, en línea. 3.1. Descripción de los tipos de estilo. 3.2. Enlazar una hoja de estilo externa a un documento HTML. 3.4. Importar una hoja de estilo desde un documento HTML. 3.5. Importar una hoja de estilo a través de un archivo con estilos. 3.6. Utilización y optimización de los tipos de estilos. 4. Selectores y reglas de estilo. 4.1. Estructura de los estilos. 4.2. Sintaxis básica de estilos. 4.3. Utilización de elementos y seudoelementos. 4.4. Utilización de clases y seudoclases. 5. Atributos de estilo para fuentes, color y fondo, texto y bloques (párrafos). 5.1. Descripción de los atributos de estilo. 5.2.  Utilización de los atributos de estilo. 6. Creación de ficheros de estilo. 6.1. Definición de los ficheros de estilo. 6.2. Creación de ficheros de estilo genéricos. 6.3. Adaptación de los ficheros de estilo para distintas páginas web.</t>
  </si>
  <si>
    <t>CT1925</t>
  </si>
  <si>
    <t>PLANTILLAS EN LA CONSTRUCCIÓN DE PÁGINAS WEB</t>
  </si>
  <si>
    <t>Confeccionar plantillas para las páginas web atendiendo a las especificaciones de diseño recibidas Crear plantillas web con herramientas de edición, de acuerdo a un diseño especificado: – Identificar las regiones editables y no editables que forman la plantilla.– Insertar los elementos y asignar los atributos especificados.– Aplicar criterios de «usabilidad» y accesibilidad.– Aplicar una plantilla creada a una página web.– Probar la página web con la plantilla asociada utilizando varios navegadores web.– Documentar la plantilla realizada.</t>
  </si>
  <si>
    <t>1. Funciones y características. 1.1. Descripción de una plantilla web. 1.2. Elementos de una plantilla web. 1.3. Estructura y organización de los elementos de las plantillas. 1.4. Especificar las zonas modificables de una plantilla y las partes fijas. 1.5. Utilización de plantillas. 2. Campos editables y no editables. 2.1. Definir y crear los campos susceptibles de cambios en una plantilla. 2.2. Definir y crear los campos no modificables en una plantilla. 3. Aplicar plantillas a páginas web. 3.1. Las plantillas en la web. 3.2. Búsqueda de plantillas en la red. 3.3. Adaptación de plantillas a páginas web.</t>
  </si>
  <si>
    <t>CT1926</t>
  </si>
  <si>
    <t>FORMULARIOS EN LA CONSTRUCCIÓN DE PÁGINAS WEB</t>
  </si>
  <si>
    <t>Identificar las etiquetas y los atributos que se utilizan en la creación de los formularios, teniendo en cuenta las especificaciones del lenguaje de marcas Crear formularios e integrarlos en páginas web para incluir interactividad en las mismas, siguiendo unas especificaciones funcionales recibidas.</t>
  </si>
  <si>
    <t>1. Características. 1.1. La interactividad de las páginas web. 1.2. La variabilidad de los datos de la página web. 1.3. El envío de información a servidores. 2. Elementos y atributos de formulario. 2.1. Descripción y definición de los elementos de un formulario. 2.2. Utilización de campos y textos. 2.3. Etiquetas de los formularios. 2.4. Tamaños, columnas y filas de los formularios. 3. Controles de formulario. 3.1. Descripción de los controles de los formularios. 3.2. Utilización de botones de acción. 3.3. Utilización de lista desplegables. 3.5. Utilización de campos de texto. 4. Formularios y eventos. Criterios de accesibilidad y usabilidad en el diseño de formularios. 4.1. Agrupación de datos. 4.2. Adecuación del tamaño del formulario (división en distintas páginas). 4.3. Identificación de los campos obligatorios. 4.4. Ordenación lógica de la petición de datos. 4.5. Información correcta al usuario. 4.6. Utilización de páginas de error y de confirmación.</t>
  </si>
  <si>
    <t>CT1927</t>
  </si>
  <si>
    <t>DESARROLLO DE SCRIPTS EN PROGRAMACIÓN</t>
  </si>
  <si>
    <t>Identificar scripts ya desarrollados que se adapten a las funcionalidades especificadas e integrarlos en las páginas web de acuerdo a unas especificaciones recibidas 5 Integrar scripts ya desarrollados en una página web, para añadir funcionalidades específicas de acuerdo a las especificaciones recibidas: – Descargar el componente ya desarrollado.– Utilizar una herramienta de edición de script.– Modificar las propiedades y los atributos de los objetos que componen el script para ajustarlo a las especificaciones recibidas.– Comprobar la disponibilidad de utilización del script teniendo en cuenta los derechos de autor y la legislación vigente.– Integrar el script a la página web previamente indicada.– Probar la funcionalidad de la página resultante utilizando un navegador. – Corregir los errores detectados.– Documentar los procesos realizados.</t>
  </si>
  <si>
    <t>1. Herramientas de desarrollo, utilización. 1.1. Crear scripts con herramientas de texto. 1.2. Crear scripts con aplicaciones web. 1.3. Recursos en web para la creación de scripts. 2. Depuración de errores: errores de sintaxis y de ejecución. 2.1. Definición de los tipos de errores. 2.2. Escritura del programa fuente. 2.3. Compilación del programa fuente. 2.4. Corrección de errores en sintaxis. 2.5. Corrección de errores de ejecución. 3. Mensajes de error. 3.1. Funciones para controlar los errores.</t>
  </si>
  <si>
    <t>CT1928</t>
  </si>
  <si>
    <t>BÚSQUEDA Y ANÁLISIS DE SCRIPTS EN PROGRAMACIÓN</t>
  </si>
  <si>
    <t>Localizar y descargar el componente ya desarrollado ya sea desde Internet o desde las colecciones indicadas siguiendo las especificaciones recibidas.Identificar scripts ya desarrollados que se adapten a las funcionalidades especificadas e integrarlos en las páginas web de acuerdo a unas especificaciones recibidas.</t>
  </si>
  <si>
    <t>1. Búsqueda en sitios especializados. 1.1. Páginas oficiales. 1.2. Tutoriales. 1.3. Foros. 1.4. Bibliotecas. 2. Operadores booleanos. 2.1. Funcionamiento de los operadores booleanos. 2.2. Utilización en distintos buscadores. 3. Técnicas de búsqueda. 3.1. Expresiones. 3.2. Definiciones de búsqueda. 3.3. Especificaciones. 4. Técnicas de refinamiento de búsquedas. 4.1. Utilización de separadores. 4.2. Utilización de elementos de unión. 5. Reutilización de scripts. 5.1. Scripts gratuitos. 5.2. Generalización de códigos.</t>
  </si>
  <si>
    <t>CT1929</t>
  </si>
  <si>
    <t>LENGUAJE DE GUIÓN EN PÁGINAS WEB</t>
  </si>
  <si>
    <t>Reconocer la sintaxis del lenguaje de guión que describen las estructuras de programación en la elaboración de scripts, de acuerdo a las especificaciones técnicas del lenguaje Distinguir las propiedades y métodos de los objetos proporcionados por el lenguaje de guión, en función de las especificaciones técnicas del lenguaje Identificar los objetos predefinidos por el lenguaje de guión para manejar nuevas estructuras y utilidades que añadirán nuevas funcionalidades a las páginas, de acuerdo a las especificaciones técnicas del lenguaje.</t>
  </si>
  <si>
    <t>1. Características del lenguaje. 1.1. Descripción del lenguaje orientado a eventos. 1.2. Descripción del lenguaje interpretado. 1.3. La interactividad del lenguaje de guión. 2. Relación del lenguaje de guión y el lenguaje de marcas. 2.1. Extensión de las capacidades del lenguaje de marcas. 2.2. Adicción de propiedades interactivas. 3. Sintaxis del lenguaje de guión. 3.1. Etiquetas identificativas dentro del lenguaje de marcas. 3.2. Especificaciones y características de las instrucciones. 3.3. Elementos del lenguaje de guión. 3.3.1. Variables. 3.3.2. Operaciones. 3.3.3. Comparaciones. 3.3.4. Asignaciones. 3.4. Objetos del lenguaje de guión. 3.4.1. Métodos. 3.4.2. Eventos. 3.4.3. Atributos. 3.4.4. Funciones. 4. Tipos de scripts: inmediatos, diferidos e híbridos. 4.1. Script dentro del cuerpo del lenguaje de marcas. 4.1.1. Ejecutables al abrir la página. 4.1.2. Ejecutables por un evento. 4.2. Script dentro del encabezado del lenguaje de marcas. 4.3. Script dentro del cuerpo del lenguaje de marcas. 5. Ejecución de un script. 5.1. Ejecución al cargar la página. 5.2. Ejecución después de producirse un evento. 5.3. Ejecución del procedimiento dentro de la página. 5.4. Tiempos de ejecución. 5.5. Errores de ejecución.</t>
  </si>
  <si>
    <t>CT1930</t>
  </si>
  <si>
    <t>GESTIÓN DE OBJETOS DEL LENGUAJE DE GUIÓN EN PÁGINAS WEB</t>
  </si>
  <si>
    <t>Distinguir las propiedades y métodos de los objetos proporcionados por el lenguaje de guión, en función de las especificaciones técnicas del lenguaje Identificar los objetos predefinidos por el lenguaje de guión para manejar nuevas estructuras y utilidades que añadirán nuevas funcionalidades a las páginas, de acuerdo a las especificaciones técnicas del lenguaje.Explicar los objetos del navegador, así como sus propiedades y métodos, que se utilizan para añadir funcionalidad a las páginas web teniendo en cuenta las especificaciones técnicas del lenguaje.</t>
  </si>
  <si>
    <t>1. Jerarquía de objetos. 1.1. Descripción de objetos de la jerarquía. 1.2. Propiedades compartidas de los objetos. 1.3. Navegar por la jerarquía de los objetos. 2. Propiedades y métodos de los objetos del navegador. 2.1. El objeto superior Window. 2.2. El objeto navigator. 2.3. URL actual (location). 2.4. URL visitada por el usuario. 2.5. Contenido del documento actual (document). 2.5.1. Título, color del fondo y formularios. 3. Propiedades y métodos de los objetos del documento. 3.1. Propiedades del objeto document. 3.2. Ejemplos de propiedades de document. 3.3. Métodos de document. 3.4. Flujo de escritura del documento. 3.5. Métodos open ( ) y close ( ) de document. 4. Propiedades y métodos de los objetos del formulario. 4.1. Propiedades principales del objeto form (Name, action, method, target). 4.2. Métodos del objeto form (submit, reset, get, post). 5. Propiedades y métodos de los objetos del lenguaje. 5.1. Document (escribir texto, color fuente, color fondo, obtener elementos del documento actual HTML, título de la página). 5.2. Windows (open). 5.3. History (go). 5.4. Location (servidor). 5.5. Navigator (nombre, versión y detalles del navegador).</t>
  </si>
  <si>
    <t>CT1931</t>
  </si>
  <si>
    <t>LOS EVENTOS DEL LENGUAJE DE GUIÓN EN PÁGINAS WEB</t>
  </si>
  <si>
    <t>Distinguir las propiedades y métodos de los objetos proporcionados por el lenguaje de guión, en función de las especificaciones técnicas del lenguaje Describir e identificar los objetos del documento que permiten añadir interactividad entre el usuario y el script, así como sus propiedades y métodos Identificar los objetos predefinidos por el lenguaje de guión para manejar nuevas estructuras y utilidades que añadirán nuevas funcionalidades a las páginas, de acuerdo a las especificaciones técnicas del lenguaje.</t>
  </si>
  <si>
    <t>1. Utilización de eventos. 1.1. Definición de eventos. 1.2. Acciones asociadas a los eventos. 1.3. Jerarquía de los eventos desde el objeto Windows. 2. Eventos en elementos de formulario. 2.1. Onselect (al seleccionar un elemento de un formulario). 2.2. Onchange (al cambiar el estado de un elemento del formulario). 3. Eventos de ratón. Eventos de teclado. 3.1. Eventos de ratón. 3.1.1. Onmousedown (al pulsar sobre un elemento de la página). 3.1.2. Onmousemove (al mover el ratón por la página). 3.1.3. Onmouseout (al salir del área ocupada por un elemento de la página). 3.1.4. Onmouseover (al entrar el puntero del ratón en el área ocupada por un elemento de la página). 3.1.5. Onmouseup (al saltar el usuario el botón del ratón que anteriormente había pulsado). 3.2. Eventos del teclado. 3.2.1. Onkeydown (al pulsar una tecla el usuario). 3.2.2. Onkeypress (al dejar pulsada una tecla un tiempo determinado). 4. Eventos de enfoque. 4.1. Onblur (cuando un elemento pierde el foco de la aplicación). 4.2. Onfocus (cuando un elemento de la página o la ventana ganan el foco de la aplicación). 5. Eventos del formulario. 5.1. Onreset (al hacer clic en el botón de reset de un formulario). 5.2. Onsubmit (al pulsar el botón de enviar el formulario). 6. Eventos de ventana. 6.1. Onmove (al mover la ventana del navegador). 6.2. Onresize (al redimensionar la ventana del navegador). 7. Otros eventos. 7.1. Onunload (al abandonar una página). 7.2. Onload (al terminar de cargarse la página o imágenes). 7.3. Onclick (al hacer clic en el botón del ratón sobre un elemento de la página). 7.4. Ondragdrop (al soltar algo que se ha arrastrado sobre la página). 7.5. Onerror (al no poderse cargar un documento o una imagen). 7.6. Onabort (al detenerse la carga de una imagen, de la página o irse de la página).</t>
  </si>
  <si>
    <t>CT1932</t>
  </si>
  <si>
    <t>METODOLOGÍA DE LA PROGRAMACIÓN DE PÁGINAS WEB</t>
  </si>
  <si>
    <t>Identificar las estructuras de programación y los tipos de datos que se utilizan en la elaboración de scripts, de acuerdo a unas especificaciones recibidas Describir las estructuras secuencial, condicional y de iteración que se utilizan para agrupar y organizar las acciones de un programa Explicar los tipos de datos que se utilizan para representar y almacenar los valores de las variables en la elaboración de scripts, de acuerdo a las especificaciones técnicas del lenguaje.</t>
  </si>
  <si>
    <t>1. Lógica de programación. 1.1. Descripción y utilización de operaciones lógicas. 1.2. Secuencias y partes de un programa. 2. Ordinogramas. 2.1. Descripción de un ordinograma. 2.2. Elementos de un ordinograma. 2.3. Operaciones en un programa. 2.4. Implementación de elementos y operaciones en un ordinograma. 3. Pseudocódigos. 3.1. Descripción de pseudocódigo. 3.2. Creación del pseudocódigo. 4. Objetos. 4.1. Descripción de objetos. 4.2. Funciones de los objetos. 4.3. Comportamientos de los objetos. 4.4. Atributos de los objetos. 4.5. Creación de objetos. 5. Ejemplos de códigos en diferentes lenguajes. 5.1. Códigos en lenguajes estructurales. 5.2. Códigos en lenguajes scripts. 5.3. Códigos en lenguajes orientados a objetos.</t>
  </si>
  <si>
    <t>CT1933</t>
  </si>
  <si>
    <t>ELEMENTOS BÁSICOS DEL LENGUAJE DE GUIÓN EN PÁGINAS WEB</t>
  </si>
  <si>
    <t>Explicar los tipos de datos que se utilizan para representar y almacenar los valores de las variables en la elaboración de scripts, de acuerdo a las especificaciones técnicas del lenguaje.Identificar las estructuras de programación y los tipos de datos que se utilizan en la elaboración de scripts, de acuerdo a unas especificaciones recibidas.Distinguir las propiedades y métodos de los objetos proporcionados por el lenguaje de guión, en función de las especificaciones técnicas del lenguaje.</t>
  </si>
  <si>
    <t>1. Variables e identificadores. 1.1.  Declaración de variables. 1.2.  Operaciones con variables. 2. Tipos de datos. 2.1.  Datos booleanos. 2.2.  Datos numéricos. 2.3.  Datos de texto. 2.4.  Valores nulos. 3.  Operadores y expresiones. 3.1.  Operadores de asignación. 3.2.  Operadores de comparación. 3.3.  Operadores aritméticos. 3.4.  Operadores sobre bits. 3.5.  Operadores lógicos. 3.6.  Operadores de cadenas de caracteres. 3.7.  Operadores especiales. 3.8.  Expresiones de cadena. 3.9.  Expresiones aritméticas. 3.10. Expresiones lógicas. 3.11. Expresiones de objeto. 4. Estructuras de control. 4.1. Sentencia IF. 4.2. Sentencia WHILE. 4.3. Sentencia FOR. 4.4.  Sentencia BREAK. 4.5.  Sentencia CONTINUE. 4.6.  Sentencia SWITCH. 5.  Funciones. 5.1.  Definición de funciones. 5.2.  Sentencia RETURN. 5.3.  Propiedades de las funciones. 5.4.  Funciones predefinidas del lenguaje de guión. 5.5. Creación de funciones. 5.6. Particularidades de las funciones en el lenguaje de guión. 6. Instrucciones de entrada/salida. 6.1. Descripción y funcionamiento de las instrucciones de entrada y salida. 6.1.2. Almacenamiento en variables. 6.1.3. Impresión en pantalla del resultado. 6.2. Sentencia PROMPT. 6.3. Sentencia DOCUMENT.WRITE.</t>
  </si>
  <si>
    <t>CT1934</t>
  </si>
  <si>
    <t>VALIDACIONES DE DATOS  EN PÁGINAS WEB</t>
  </si>
  <si>
    <t>Identificar las fases que intervienen en la verificación de la integración de componentes en páginas.Aplicar técnicas de prueba y verificación de la integración de los componentes en la página web para comprobar parámetros de funcionalidad y «usabilidad», de acuerdo a unas especificaciones recibidas.</t>
  </si>
  <si>
    <t>1. Funciones de validación 1.1. Descripción de las funciones 1.2. Utilidad de las funciones 1.3. Implementación de las funciones 1.4. Validaciones alfabéticas, numéricas y de fecha 1.5. Definición de validaciones 1.6. Código de validación 1.7. Ejecución del código de validación 2. Verificar formularios 2.1. Identificación de datos 2.2. Implementación del código de verificación 2.3. Comprobación de los datos introducidos por el usuario 2.3. Caso práctico: validación y verificación de datos en una tienda de libros online</t>
  </si>
  <si>
    <t>CT1935</t>
  </si>
  <si>
    <t>EFECTOS ESPECIALES EN PÁGINAS WEB</t>
  </si>
  <si>
    <t>Aplicar técnicas de prueba y verificación de la integración de los componentes en la página web para comprobar parámetros de funcionalidad y «usabilidad», de acuerdo a unas especificaciones recibidas.</t>
  </si>
  <si>
    <t>1. Trabajar con imágenes: imágenes de sustitución e imágenes múltiples 1.1. Selección de imágenes 1.2. Optimización de imágenes 1.3. Implementación de código con varias imágenes 2. Trabajar con textos: efectos estéticos y de movimiento. Efectos Estéticos 2.1. Creación de textos mejorados y con movimiento 2.2. Implementación de efectos 2.3. Adecuación de los efectos a la página web 3. Trabajar con marcos 3.1. Dónde utilizar los marcos 3.2. Limitaciones de los marcos 3.3. Alternativas a los marcos 4. Trabajar con ventanas 4.1. Creación de varias ventanas 4.2. Interactividad entre varias ventanas 5. Otros efectos 5.1. Efectos con HTML 5.2. Efectos con CSS 5.3. Efectos con capas</t>
  </si>
  <si>
    <t>CT1936</t>
  </si>
  <si>
    <t>PRUEBAS Y VERIFICACIÓN  EN PÁGINAS WEB</t>
  </si>
  <si>
    <t>1. Técnicas de verificación 1.1. Fundamentales 1.2. Técnicas HTML 1.3. Técnicas CSS 2. Herramientas de depuración para distintos navegadores 2.1. Utilidades para HTML 2.2. Utilidades para JavaScript 2.3. Utilidades para CSS 2.4. Utilidades para DOM 3. Verificación de la compatibilidad de scripts 3.1. Parámetros para distintos navegadores 3.2. Creación de código alternativo para diversos navegadores</t>
  </si>
  <si>
    <t>CT1937</t>
  </si>
  <si>
    <t>PROCEDIMIENTOS DE GESTIÓN EN EL SUBSISTEMA DE CONMUTACIÓN TELEFÓNICA</t>
  </si>
  <si>
    <t>Aplicar procedimientos de instalación y verificación de los dispositivos de interconexión de redes privadas y públicas siguiendo unas especificaciones dadas Identificar los parámetros que conforman los servicios de interconexión con la red pública según las características técnicas del propio servicio y del dispositivo de interconexión.</t>
  </si>
  <si>
    <t>1. Procedimientos de prueba y verificación del subsistema de conmutación telefónica. 2. Procedimientos y herramientas de diagnóstico y gestión de averías e incidencias. 3. Procedimientos de diagnóstico y gestión de averías e incidencias. 3.1. Función Alarm Surveillance: conceptos y elementos relacionados. 3.2. Análisis y diagnóstico de información de alarma. 3.3. Documentación y seguimiento de incidencias: procedimientos y herramientas de trouble ticketing. 3.4. Casos prácticos y ejemplos.</t>
  </si>
  <si>
    <t>CT1938</t>
  </si>
  <si>
    <t>PROCEDIMIENTOS DE INSTALACIÓN Y PRUEBA DE DISPOSITIVOS DE INTERCONEXIÓN DE REDES</t>
  </si>
  <si>
    <t>Aplicar procedimientos de instalación y verificación de los dispositivos de interconexión de redes privadas y públicas siguiendo unas especificaciones dadas Explicar las normativas de seguridad aplicables a la instalación de un dispositivo de interconexión de redes privadas y públicas según las características técnicas de los dispositivos a instalar y las condiciones ambientales de la propia instalación.</t>
  </si>
  <si>
    <t>1. Normativas de seguridad física y eléctrica aplicables a los dispositivos de interconexión de redes. 1.1. Lista de las principales normas. 1.2. Características destacadas de cada una. 2. Procedimientos de carga de configuración en dispositivos de interconexión de redes. 2.1. Carga mediante ficheros. 2.2. Modificación de parámetros. 2.3. Actualización de firmware. 2.4. Conexiones locales y remotas para configuración. 3. Procedimientos de verificación de los servicios de comunicación.</t>
  </si>
  <si>
    <t>CT1939</t>
  </si>
  <si>
    <t>DISPOSITIVOS DE INTERCONEXIÓN DE REDES</t>
  </si>
  <si>
    <t>Enumerar las tecnologías empleadas en la interconexión de redes, describiendo sus características para identificar las características de la integración de tecnologías de comunicaciones en función de sus especificaciones técnicas.Explicar las características de los dispositivos de interconexión de las redes privadas con las redes públicas para identificar sus funcionalidades según las tecnologías y arquitecturas de comunicaciones utilizadas.</t>
  </si>
  <si>
    <t>1. Interfaces más habituales de interconexión de redes. 1.1. Interconexión de área local - RAL-RAL. 1.2. Interconexión de área extensa - RAL-MAN o RAL-WAN. 2. Características de los servicios de interconexión de redes. 3. Tecnologías empleadas. 4. Identificación de los servicios de conexión. 4.1. Interrelación de los servicios. 4.2. Implementación en los equipos de la red local. 5. Los proveedores de servicios de comunicaciones. 5.1. Servicios de interconexión. 5.2. Perfiles de los servicios.</t>
  </si>
  <si>
    <t>CT1940</t>
  </si>
  <si>
    <t>INTERCONEXIÓN DE REDES</t>
  </si>
  <si>
    <t>Identificar las características de los dispositivos de interconexión de redes públicas y privadas según estándares de las tecnologías de comunicaciones Aplicar procedimientos de instalación y verificación de los dispositivos de interconexión de redes privadas y públicas siguiendo unas especificaciones dadas.</t>
  </si>
  <si>
    <t>1. Conceptos básicos sobre redes públicas. 2. Servicios de interconexión con la red pública. 2.1. Parámetros: alimentación eléctrica, sujeción mecánica, otros. 2.2. Requerimientos de interconexión. Normativa de calidad. 2.3. Interfaces en función de la tipología de red. 2.4. Normativas de seguridad. 3. Arquitectura de un dispositivo de interconexión de redes. 3.1. Interfaces. 3.2. Módulos. 3.3. Cables. 4. Conceptos de encaminamiento. 4.1. Segmentación de redes. 4.2. Algoritmos de encaminamiento.</t>
  </si>
  <si>
    <t>CT1941</t>
  </si>
  <si>
    <t>PROTOCOLOS DE INTERCONEXIÓN DE REDES</t>
  </si>
  <si>
    <t>Configurar los protocolos y los parámetros de interconexión de los dispositivos de enlace entre redes privadas y públicas, siguiendo unas instrucciones especificadas Clasificar, según sus funciones, los protocolos utilizados en los dispositivos de interconexión entre redes privadas y públicas e identificar los servicios que serán soportados por ellos Identificar los parámetros de configuración y gestión de interconexión de redes privadas virtuales, en los dispositivos de enlace de acuerdo a unas especificaciones de configuración dadas.</t>
  </si>
  <si>
    <t>1. Protocolos utilizados en la interconexión redes privadas y públicas. 1.1. Clasificación según sus funciones. 1.2. Servicios soportados. 1.3. Pila de protocolos TCP/IP. 2. Cifrado. Redes privadas virtuales. 2.1. Descripción. 2.2. Usos. 2.3. Tipos. 2.4. Implementaciones. 2.5. Parámetros de configuración y gestión de interconexión de redes privadas virtuales. 3. Mecanismos de seguridad. 3.1. Enmascaramiento y redirección. 3.2. Filtrado de paquetes.</t>
  </si>
  <si>
    <t>CT1942</t>
  </si>
  <si>
    <t>PROCEDIMIENTOS DE MONITORIZACIÓN EN DISPOSITIVOS DE INTERCONEXIÓN DE REDES</t>
  </si>
  <si>
    <t>Identificar las funcionalidades y campo de utilización de las herramientas y aplicaciones de supervisión y monitorización, en función de las características de los equipos de interconexión Monitorizar y verificar el funcionamiento de los equipos de interconexión con redes externas mediante herramientas software específicas.</t>
  </si>
  <si>
    <t>1.  Herramientas de monitorización en dispositivos de interconexión de redes. 1.1. Descripción. 1.2. Uso. 1.3. Funciones principales. 1.4. Herramientas y aplicaciones utilizadas. Características. 2. Pruebas de monitorización. 2.1. Tipos de prueba. 2.2. Selección, conexión y configuración de la herramienta. 3 Procedimientos sistemáticos de monitorización de interconexión de redes 3.1. Elementos a monitorizar 3.2. Herramientas a utilizar. 3.3. Pasos a seguir 3.4. Resultados del proceso. 3.5. Listas de comprobación.</t>
  </si>
  <si>
    <t>CT1943</t>
  </si>
  <si>
    <t>PROCEDIMIENTOS DE DIAGNÓSTICO DE AVERÍAS EN DISPOSITIVOS DE INTERCONEXIÓN DE REDES</t>
  </si>
  <si>
    <t>Describir las incidencias que se producen en los dispositivos de interconexión de las redes privadas con las redes públicas de comunicaciones, según informaciones recibidas de herramientas de notificación u otros medios Resolver las incidencias detectadas en los dispositivos de interconexión de redes privadas y públicas, siguiendo unas instrucciones dadas.</t>
  </si>
  <si>
    <t>1. Tipos de incidencias en la interconexión de redes públicas y privadas. 1.1. Clasificaciones. 1.2. Ejemplos. 2. Herramientas de diagnóstico y notificación de incidencias en dispositivos de interconexión de redes. 2.1. Analizadores de protocolos. 2.2. Herramientas &amp;laquo;help-desk&amp;raquo;. 3. Procedimientos de gestión de incidencias. 3.1. Aislamiento y diagnóstico de incidencias. 3.2. Los planes de contingencia. 3.3. Procedimientos sistemáticos de resolución de incidencias.</t>
  </si>
  <si>
    <t>CT1944</t>
  </si>
  <si>
    <t>APROVISIONAMIENTO INTERNO DE LAS DIFERENTES MATERIAS PRIMAS Y ALMACENAMIENTO EN COCINA</t>
  </si>
  <si>
    <t>Identificar necesidades de aprovisionamiento interno de materias primas para su preparación derivadas de ofertas gastronómicas o planes de trabajo determinados.</t>
  </si>
  <si>
    <t>1. Estocaje 2. Recepción de mercancías y control de calidad 2.1. Albaranes y Pedidos 2.2. Identificación de las Materias Primas 3. Conocimiento de las diferentes zonas de almacenamiento 3.1. Cámaras frigoríficas de verduras 3.2. Cámaras y timbres de pescado 3.3. Cámaras y timbres de productos cárnicos 3.4. Cámara de productos lácteos 3.5. Congeladores 3.6. Almacenes de productos no perecederos o economato</t>
  </si>
  <si>
    <t>CT1945</t>
  </si>
  <si>
    <t>EQUIPOS, MAQUINARIA Y ÚTILES ASOCIADOS A COCINA</t>
  </si>
  <si>
    <t>Supervisar la realización de las operaciones de preelaboración de los géneros culinarios, en función del plan de trabajo establecido, de las elaboraciones culinarias que se vayan a realizar o de las necesidades de comercialización.</t>
  </si>
  <si>
    <t>1. Gran Maquinaria 2. Pequeña Maquinaria 3. Útiles Asociados 3.1. Menaje 3.2. Herramientas de corte</t>
  </si>
  <si>
    <t>CT1946</t>
  </si>
  <si>
    <t>LIMPIEZA DE INSTALACIONES, EQUIPOS Y MAQUINARIA DE COCINA</t>
  </si>
  <si>
    <t>1. Equipos 1.1. Hornos 1.2. Salamandras 1.3. Cocinas 1.4. Batidores 1.5. Otros 2. Instalaciones 2.1. Local 2.2. Cámaras 2.3. Almacenes 3. Herramientas 3.1. Cuchillos 3.2. Petit menage 4. Supervisión de la desinfección en el área de trabajo 5. Medidas de seguridad en la limpieza 6. Sistemas de limpieza para cada máquina</t>
  </si>
  <si>
    <t>CT1947</t>
  </si>
  <si>
    <t>PROCESOS DE APROVECHAMIENTO DE GÉNEROS CULINARIOS</t>
  </si>
  <si>
    <t>1. Formas de aprovechamiento 1.1. Aprovechamiento de recortes para diferentes preparaciones 2. Presentaciones de alimentos aprovechados 2.1. Complemento o guarnición de un plato 2.2. Tapas 2.3. Aperitivos 2.4. Buffet 2.5. Base de otras preparaciones complejas</t>
  </si>
  <si>
    <t>CT1948</t>
  </si>
  <si>
    <t xml:space="preserve">TÉCNICAS DE PREELABORACIÓN DE GÉNEROS CULINARIOS </t>
  </si>
  <si>
    <t>Supervisar la realización de las operaciones de preelaboración de los géneros culinarios, en función del plan de trabajo establecido, de las elaboraciones culinarias que se vayan a realizar o de las necesidades de comercialización Supervisar los procesos de manipulación de géneros crudos, semielaborados y elaboraciones culinarias terminadas, controlando los resultados intermedios y finales derivados de los mismos.</t>
  </si>
  <si>
    <t>1. Tipos de corte, características y aplicaciones 1.1. Verduras 1.2. Pescados 1.3. Mariscos 1.4. Carnes 2. Riesgos en la ejecución 3. Términos culinarios relacionados con la preelaboración</t>
  </si>
  <si>
    <t>CT1949</t>
  </si>
  <si>
    <t>NORMAS DE CONTROL EN LA CORRECTA CONSERVACIÓN DE LOS GÉNEROS EN COCINA</t>
  </si>
  <si>
    <t>Controlar los métodos para la conservación y envasado de géneros crudos, semielaborados y elaboraciones culinarias terminadas, asegurando su utilización o consumo posteriores en condiciones óptimas Desarrollar procedimientos de supervisión de los procesos, conservación y envasado de géneros crudos, semielaborados y elaboraciones culinarias terminadas, controlando los resultados intermedios y finales derivados de los mismos.</t>
  </si>
  <si>
    <t>1. Análisis de peligros y puntos de control crítico. 2. Operaciones necesarias para la conservación y presentación comercial de géneros y productos culinarios. 3. Ejecución de controles de calidad. 3.1. Buenas prácticas de manufactura.</t>
  </si>
  <si>
    <t>CT1950</t>
  </si>
  <si>
    <t>ALMACENAMIENTO Y CONSERVACIÓN DE LOS GÉNEROS SEGÚN CONSUMO EN COCINA</t>
  </si>
  <si>
    <t>Aplicar procedimientos de control para comprobar la correcta conservación y envasado de toda clase de alimentos.</t>
  </si>
  <si>
    <t>1. Tipos de almacenamiento según la materia prima o alimento. 2. Recepción y control de mercancías. 3. Acondicionamiento previo al almacenaje. 4. Etiquetado de alimentos: fecha y nombre. 5. Normas higiénico-sanitaria. 6. Limpieza de instalaciones. 6.1. Local. 6.2. Cámara. 6.3. Timbre. 6.4. Almacenes. 6.5. Productos adecuados en de la desinfección de las áreas de conservación y embasado.</t>
  </si>
  <si>
    <t>CT1951</t>
  </si>
  <si>
    <t>SISTEMAS Y MÉTODOS DE CONSERVACIÓN EN COCINA</t>
  </si>
  <si>
    <t>Controlar los métodos para la conservación y envasado de géneros crudos, semielaborados y elaboraciones culinarias terminadas, asegurando su utilización o consumo posteriores en condiciones óptimas.</t>
  </si>
  <si>
    <t>1. Definición. 2. Operaciones y fases necesarias. 3. Sistemas. 3.1. Frescos. 3.2. Refrigerados. 3.3. Pasteurizados. 3.4. Al vacío. 3.5. Congelados. 3.6. Desecados. 3.7. Liofilizados. 3.8. Marinados. 3.9. Ahumados. 3.10. Salazón. 3.11. Escabeches. 4. Equipos asociados. 4.1. Hornos. 4.2. Roner. 4.3. Cámaras. 4.4. Ahumadoras. 4.5. Congeladores. 4.6. Envasadoras. 4.7. Liofilizadora. 4.8. Abatidor de temperatura. 4.9. Desecadoras. 5. Limpieza de equipos de conservación. 5.1. Envasadores. 5.2. Abatidores de temperatura.</t>
  </si>
  <si>
    <t>CT1952</t>
  </si>
  <si>
    <t>REGENERACIÓN DE GÉNEROS Y PRODUCTOS CULINARIOS</t>
  </si>
  <si>
    <t>Indicar lugares apropiados para necesidades de regeneración de alimentos Explicar y aplicar métodos para la regeneración de géneros crudos, semielaborados y elaboraciones culinarias terminadas, asegurando su utilización o consumo posteriores en condiciones óptimas.</t>
  </si>
  <si>
    <t>1. Definición. 2. Clases de procesos, técnicas y métodos. 3. Equipos asociados. 3.1. Hornos mixtos. 3.2. Armarios o carros de regeneración. 3.3. Microondas. 3.4. Cocedores a vapor. 4. Técnicas y métodos adecuados. 5. Operaciones de regeneración. 6. Fases en la regeneración de productos.</t>
  </si>
  <si>
    <t>CT1953</t>
  </si>
  <si>
    <t>PROCESOS DE REGENERACIÓN DE ALIMENTOS</t>
  </si>
  <si>
    <t>Explicar y aplicar métodos para la regeneración de géneros crudos, semielaborados y elaboraciones culinarias terminadas, asegurando su utilización o consumo posteriores en condiciones óptimas Comprobar las operaciones necesarias para los procesos de regeneración de todo tipo de géneros.</t>
  </si>
  <si>
    <t>1. Procedimientos de control para la correcta manipulación en crudo de toda clase géneros culinarios. 1.1. Aplicaciones. 1.2. Tipos. 2. Procedimientos de control para comprobar la correcta conservación, envasado o presentación comercial de toda clase de alimentos. 2.1. Aplicaciones. 2.2. Tipos. 3. Procedimientos de control para comprobar la correcta regeneración de toda clase de alimentos. 3.1. Aplicaciones. 3.2. Tipos.</t>
  </si>
  <si>
    <t>CT1954</t>
  </si>
  <si>
    <t xml:space="preserve">PROPUESTAS CULINARIAS SEGÚN ESTABLECIMIENTOS </t>
  </si>
  <si>
    <t>Relacionar elaboraciones culinarias con ofertas gastronómicas de acuerdo con los tipos de establecimientos, las fórmulas de restauración elegidas y áreas o departamentos de producción o servicio de alimentos y bebidas.</t>
  </si>
  <si>
    <t>1. Tipos de servicios. 2. Areas o departamentos en la restauración. 3. Formulas de restauración. 4. Establecimiento y categoría.</t>
  </si>
  <si>
    <t>CT1955</t>
  </si>
  <si>
    <t>ELABORACIONES CULINARIAS</t>
  </si>
  <si>
    <t>Caracterizar elaboraciones culinarias atendiendo a su composición, producción y servicio, y describir sus procesos de ejecución.</t>
  </si>
  <si>
    <t>1. Atendiendo a la composición y producción. 1.1. Pasta. 1.2. Carnes. 1.3. Pescados. 1.4. Verduras. 1.5. Lacteos. 2. Guarniciones. 2.1. Definición. 2.2. Tipologia y elaboración.</t>
  </si>
  <si>
    <t>CT1956</t>
  </si>
  <si>
    <t>SISTEMAS DE COCCIÓN APLICADOS A LA MISE EN PLACE</t>
  </si>
  <si>
    <t>Analizar, poner a punto y realizar el proceso de ejecución de elaboraciones culinarias de múltiples aplicaciones que resulten aptas para la elaboración posterior de platos.</t>
  </si>
  <si>
    <t>1. Hervido. 2. Asado. 3. Salteado. 4. Fritura. 5. Vacío. 6. Plancha. 7. Braseado. 8. Estofado. 9. Pochado. 10. Confitado.</t>
  </si>
  <si>
    <t>CT1957</t>
  </si>
  <si>
    <t>APROVISIONAMIENTO INTERNO DE GÉNEROS Y PRODUCTOS CULINARIOS</t>
  </si>
  <si>
    <t>Desarrollar el proceso de aprovisionamiento interno de géneros y elaboraciones culinarias de múltiples aplicaciones de acuerdo con ofertas gastronómicas o planes de trabajo determinados Realizar el aprovisionamiento interno de géneros y elaboraciones de acuerdo con la normativa higiénico-sanitaria y en el orden y tiempo preestablecidos.</t>
  </si>
  <si>
    <t>1. Documentos utilizados en el aprovisionamiento interno y sus características. 2. Sistemas utilizados para detectar las necesidades de materias primas. Lógica del proceso de aprovisionamiento interno. 3. Departamentos o unidades que intervienen. 4. Deducción y cálculo de necesidades de géneros, preelaboraciones y elaboraciones básicas. 5.  Formalización del pedido de almacén y su traslado. 6.  Recepción y verificación de la entrega. 7.  Traslado y almacenamiento y/o distribución en las distintas áreas. 8.  Control de stocks.</t>
  </si>
  <si>
    <t>CT1958</t>
  </si>
  <si>
    <t>TÉCNICAS DE COCINA</t>
  </si>
  <si>
    <t>Describir elaboraciones culinarias básicas y significativas, indicando las características de los géneros que las componen, el tipo de servicio asociado y los resultados finales que deben obtenerse Analizar, poner a punto y realizar el proceso de ejecución de elaboraciones culinarias de múltiples aplicaciones que resulten aptas para la elaboración posterior de platos Caracterizar elaboraciones culinarias atendiendo a su composición, producción y servicio, y describir sus procesos de ejecución.</t>
  </si>
  <si>
    <t>1. Definición, clasificación y aplicaciones. 1.1. Abrillantar. 1.2. Acanalar. 1.3. Adobar. 1.4. Asar. 1.5. Blanquear. 1.6. Brasear. 1.7. Bridar. 1.8. Cincelar. 1.9. Clarificar. 1.10. Cocer. 1.11. Confitar. 1.12. Desecar. 1.13. Deshuesar. 1.14. Dorar. 1.15. Empanar. 1.16. Emulsionar. 1.17. Estofar. 1.18. Flambear. 1.19. Freír. 1.20. Glasear. 1.21. Ligar. 1.22. Marcar. 1.23. Macerar. 1.24. Mechar. 1.25. Pelar. 1.26. Picar. 1.27. Pochar. 1.28. Trabar entre otros. 2. Procesos de ejecución de dichas técnicas. 3. Fases, instrumentos, procedimientos, resultados y controles. 4. Tratamientos y efectos en las materias primas.</t>
  </si>
  <si>
    <t>CT1959</t>
  </si>
  <si>
    <t>SELECCIÓN DE MAQUINARIA DE PRODUCCIÓN EN COCINA</t>
  </si>
  <si>
    <t>Indicar los útiles, herramientas y equipos necesarios para la aplicación de técnicas determinadas.</t>
  </si>
  <si>
    <t>1. Conocimientos, formas y uso. 1.1. Máquinas de frío. 1.2. Cámaras. 1.3. Timbres. 1.4. Abatidores. 1.5. Heladoras. 1.6. Congeladores. 2. Máquinas de calor. 2.1. Freidoras. 2.2. Planchas y parrillas. 2.3. Hornos. 2.4. Cocinas. 2.5. Baños marías. 2.6. Basculantes. 2.7. Marmitas.</t>
  </si>
  <si>
    <t>CT1960</t>
  </si>
  <si>
    <t>TIPOS DE ELABORACIONES COMPLEJAS, SEGÚN FINALIDAD O SERVICIO, EN COCINA</t>
  </si>
  <si>
    <t>Poner a punto elaboraciones culinarias que resulten complejas y representativas por sus valores gastronómicos tipo: territoriales o temporales.</t>
  </si>
  <si>
    <t>1. Buffet. 2. Restaurante. 3. Comercialización.</t>
  </si>
  <si>
    <t>CT1961</t>
  </si>
  <si>
    <t>ELABORACIONES CULINARIAS BÁSICAS</t>
  </si>
  <si>
    <t>Describir las técnicas culinarias indicando fases de aplicación, procesos, procedimientos, modos operativos e instrumentos base que se deben utilizar y resultados que se obtienen.Supervisar la aplicación de las técnicas básicas de cocina para obtener elaboraciones culinarias básicas.</t>
  </si>
  <si>
    <t>1. Clasificación, definición, descripción y aplicaciones. 2. Fases de los procesos. Puntos clave en la ejecución, riesgos en la ejecución y control de los resultados. 3. Los sistemas de cocción como preelaboración. 3.1. Cocción a fuego vivo. 3.2. Cocción por intercambio. 4. Técnicas y procedimientos de control para la obtención de fondos, salsas, mantequillas compuestas, farsas, coulis y otras elaboraciones culinarias de múltiples aplicaciones. 4.1. Fondos. 4.2. Salsas. 4.3. Mantequillas compuestas. 4.4. Farsas o rellenos. 4.5. Coulis y otras elaboraciones culinarias de múltiples aplicaciones.</t>
  </si>
  <si>
    <t>CT1962</t>
  </si>
  <si>
    <t>LIMPIEZA DE INSTALACIONES Y EQUIPOS EN COCINA</t>
  </si>
  <si>
    <t>Argumentar la importancia de mantener y cuidar las instalaciones y los equipos.</t>
  </si>
  <si>
    <t>1. Conocimiento de los equipos. 2. Conocimiento de las instalaciones. 3. Conocimiento de las herramientas. 4. Realización de la desinfección en el área de trabajo. 4.1. Medidas de seguridad a la hora de limpiar. 4.2. Sistemas de limpieza para cada máquina. 4.3. Utilización de productos adecuados.</t>
  </si>
  <si>
    <t>CT1963</t>
  </si>
  <si>
    <t>GUARNICIONES CULINARIAS Y DECORATIVAS</t>
  </si>
  <si>
    <t>Ejecutar las operaciones de guarnición y decoración necesarias que se deriven de la definición de la elaboración culinaria compleja, tipo de servicio, nuevas fórmulas de creación y, en su caso, modalidad de comercialización, mostrando sensibilidad y gusto artísticos.</t>
  </si>
  <si>
    <t>1. Definición y tipología. 1.1. Vegetales. 1.2. De origen animal. 1.3. Pre&amp;ndash;elaboradas. 1.4. De nueva creación. 2. Elaboraciones complementarias. 2.1. Aceites. 2.2. Reducciones. 2.3. Crujientes.</t>
  </si>
  <si>
    <t>CT1964</t>
  </si>
  <si>
    <t>ELABORACIONES DE COCINA COMPLEJAS SEGÚN ESTACIONALIDAD Y TERRITORIO</t>
  </si>
  <si>
    <t>Poner a punto elaboraciones culinarias que resulten complejas y representativas por sus valores gastronómicos tipo: territoriales o temporales Dirigir las operaciones para realizar las elaboraciones culinarias complejas de acuerdo con la receta base o procedimiento.</t>
  </si>
  <si>
    <t>1. Ingredientes, esquemas y fases de elaboración. 2. Medidas correctivas. 3. Útiles asociados a las preparaciones culinarias. 4. Riesgos en la ejecución y control de resultados. 5. Preparación de platos tipo de la cocina regional española e internacional. 5.1. Ensaladas. 5.2. Sopas y cremas. 5.3. Potajes. 5.4. Huevos. 5.5. Arroz y cereales. 5.6. Pasta. 5.7. Entremeses y aperitivos, fríos y sencillos. 5.8. Salsas. 5.9. Platos de carne. 5.10. Platos de pescado.</t>
  </si>
  <si>
    <t>CT1965</t>
  </si>
  <si>
    <t>ORGANIZACIÓN DEL TRABAJO DEL PERSONAL EN COCINA</t>
  </si>
  <si>
    <t>Aplicar procedimientos de control establecidos para comprobar la correcta preparación y presentación de elaboraciones culinarias.</t>
  </si>
  <si>
    <t>1. Realizar cuadros de trabajo. 1.1. Fichas de Recetas. 1.2. Cuadros de eventos. 1.3. Tiempos de realización. 1.4. Fases del proceso. 2. Control de costes. 3. Medidas Correctivas en la elaboración.</t>
  </si>
  <si>
    <t>CT1966</t>
  </si>
  <si>
    <t>CONTROL DE TEMPERATURAS SEGÚN PRODUCTO Y SERVICIO A DESARROLLAR EN COCINA</t>
  </si>
  <si>
    <t>1. Conocimiento de Temperaturas. 1.1. Refrigeración y congelación. 2. Control del las temperaturas de cocción. 3. El enfriamiento adecuado. 3.1. El abatidor.</t>
  </si>
  <si>
    <t>CT1967</t>
  </si>
  <si>
    <t>SUPERVISIÓN DE LOS PROCESOS DE ELABORACIÓN EN COCINA</t>
  </si>
  <si>
    <t>Desarrollar procedimientos de supervisión de los procesos de preparación de elaboraciones culinarias básicas, complejas y de múltiples aplicaciones, controlando los resultados intermedios y finales derivados de los mismos.</t>
  </si>
  <si>
    <t>1. Fases de las elaboraciones culinarias. 1.1. Pedidos de mercancía. 1.2. Recepción. 1.3. Almacenamiento según producto. 1.4. Operaciones preliminares. 1.5. Terminación. 1.6. Presentación. 2. Procedimientos de supervisión. 2.1. La compra. 2.2. La recepción y control de la mercancía.</t>
  </si>
  <si>
    <t>CT1968</t>
  </si>
  <si>
    <t>DECORACIONES EN LAS ELABORACIONES CULINARIAS</t>
  </si>
  <si>
    <t>Diseñar y realizar decoraciones para todo tipo de elaboraciones culinarias, aplicando las técnicas gráficas y de decoración adecuadas, y asistir en el montaje de expositores.Elegir o idear formas y motivos de decoración, aplicando la creatividad e imaginación Realizar los motivos decorativos de acuerdo con el modelo gráfico diseñado u otras fuentes de inspiración.</t>
  </si>
  <si>
    <t>1. Formas y colores en la decoración y presentación de elaboraciones culinarias. 1.1. La técnica del color en gastronomía. 1.2. Contraste y armonía. 1.3. Sabor, color y sensaciones. 1.4. Experimentación y evaluación de posibles combinaciones. 1.5. El dibujo aplicado a la decoración culinaria. 1.6. Instrumentos, útiles y materiales de uso más generalizado.</t>
  </si>
  <si>
    <t>CT1969</t>
  </si>
  <si>
    <t>PRESENTACIÓN Y DECORACIÓN DE ELABORACIONES CULINARIAS</t>
  </si>
  <si>
    <t>Dirigir las operaciones de presentación de elaboraciones culinarias de acuerdo con su definición, estado y tipo de servicio, para responder a una óptima comercialización Elegir o idear formas y motivos de decoración, aplicando la creatividad e imaginación.</t>
  </si>
  <si>
    <t>1. Definiciones. 2. Tipología según finalidad. 3. Normas y combinaciones organolépticas básicas. 4. Necesidades de presentación y decoración según el tipo de elaboración y forma de cocina. 4.1. Cocina tradicional. 4.2. Cocina moderna o creativa. 4.3. Buffets. 4.4. Tapas y pinchos. 4.5. Cocina internacional. 5. Aplicaciones y ensayos prácticos. 6. Diseño de bocetos. 7. Modelos gráficos aplicando las técnicas correspondientes.</t>
  </si>
  <si>
    <t>CT1970</t>
  </si>
  <si>
    <t>OPERACIONES Y TÉCNICAS BÁSICAS EN REPOSTERÍA</t>
  </si>
  <si>
    <t>Supervisar el desarrollo de los procesos de preparación de masas básicas de múltiples aplicaciones, necesarias para hacer productos de repostería Describir la secuencia de operaciones integradas en cada proceso de elaboración de masas básicas de repostería, indicando los objetivos y efectos producidos por cada una de ellas, las condiciones en que deben realizarse, los parámetros a controlar y los equipos requeridos.</t>
  </si>
  <si>
    <t>1. Batido, mezclado, amasado, emulsionado, tamizado y otras. 2. Preparación de latas y moldes. 3. Manejo del rodillo. 4. Manejo de espátula. 5. Trabajos con manga pastelera. 6. Trabajos con cartucho.</t>
  </si>
  <si>
    <t>CT1971</t>
  </si>
  <si>
    <t>RELLENOS Y SALADOS</t>
  </si>
  <si>
    <t>Supervisar los procesos de preparación de elaboraciones complementarias y específicas de múltiples aplicaciones para repostería, de acuerdo con las técnicas básicas, de modo que resulten aptas para su consumo directo o para completar platos y productos.Describir la secuencia de operaciones integradas en cada proceso de fabricación de productos complementarios de múltiples aplicaciones para repostería, indicando los objetivos y efectos producidos por cada una de ellas.</t>
  </si>
  <si>
    <t>1. Cremas base para rellenos salados. 2. Ingredientes y formulación de los rellenos salados. 3. Secuencia de operaciones. Realización. 4. Determinación del punto de montaje, batido, consistencia y características propias de cada elaboración. 5. Conservación. 6. Consistencia y características. 7. Utilización en los distintos productos de repostería.</t>
  </si>
  <si>
    <t>CT1972</t>
  </si>
  <si>
    <t>MAQUINARIA, EQUIPOS Y UTENSILIOS BÁSICOS PARA LA ELABORACIÓN DE PRODUCTOS DE REPOSTERÍA</t>
  </si>
  <si>
    <t>Describir la secuencia de operaciones integradas en cada proceso de elaboración de masas básicas de repostería, indicando los objetivos y efectos producidos por cada una de ellas, las condiciones en que deben realizarse, los parámetros a controlar y los equipos requeridos.</t>
  </si>
  <si>
    <t>1. Clasificación y descripción según características, funciones y aplicaciones. 2. Ubicación y distribución. 3. Procedimientos de puesta en marcha, regulación y parada de los equipos: fundamentos y características. 4. Aplicación de técnicas, procedimientos, modos de operación y control característicos.</t>
  </si>
  <si>
    <t>CT1973</t>
  </si>
  <si>
    <t>CREMAS Y RELLENO</t>
  </si>
  <si>
    <t>Clasificar los diversos tipos de cremas, rellenos dulces y salados, coberturas, jarabes, siropes, mermeladas, gelatinas y otras elaboraciones complementarias y específicas que se pueden utilizar en repostería, asociándolas a los productos a elaborar 2 Enumerar los ingredientes necesarios para cada tipo de crema, baño, relleno, jarabe, sirope, mermelada y otras. Interpretar fórmulas básicas, identificando la función de cada uno de los ingredientes y ajustarlas para los distintos productos y cantidades a elaborar.</t>
  </si>
  <si>
    <t>1. Principales tipos de cremas. 1.1. Cremas con huevo. 1.2. Cremas batidas. 1.3. Cremas ligeras. 2. Fundamentos de la elaboración de cremas. 3. Ingredientes y formulación para cada tipo de elaboración. 4. Secuencia de operaciones. 5. Conservación. 6. Utilización en los distintos productos de repostería.</t>
  </si>
  <si>
    <t>CT1974</t>
  </si>
  <si>
    <t>MATERIAS PRIMAS MÁS UTILIZADAS PARA LA ELABORACIÓN DE PRODUCTOS DE REPOSTERÍA</t>
  </si>
  <si>
    <t>Reconocer las características generales de las masas básicas tales como azucaradas, batidas, escaldadas y hojaldres, de múltiples aplicaciones para repostería, clasificándolas de acuerdo con sus aplicaciones más usuales o procesos de realización e identificar los productos más significativos obtenidos a partir de las distintas masas básicas Clasificar los diversos tipos de cremas, rellenos dulces y salados, coberturas, jarabes, siropes, mermeladas, gelatinas y otras elaboraciones complementarias y específicas que se pueden utilizar en repostería, asociándolas a los productos a elaborar.</t>
  </si>
  <si>
    <t>1. Definición, clasificación. 1.1. Las harinas. 1.2. Los azúcares. 1.3. Los lácteos. 1.4 La sal. 1.5. El huevo. 1.6. El chocolate. 2. Características y aplicaciones de las diferentes materias primas.</t>
  </si>
  <si>
    <t>CT1975</t>
  </si>
  <si>
    <t>POSTRES DE COCINA</t>
  </si>
  <si>
    <t>Controlar el desarrollo de los procesos de elaboración de productos hechos a base de masas, postres de cocina y helados, aplicando las técnicas inherentes a cada proceso Ejecutar las operaciones necesarias para elaborar los productos de repostería de acuerdo con las recetas base o procedimientos que las sustituyan Desarrollar procedimientos de supervisión de procesos de elaboración de todo tipo de productos de repostería tradicional, de autor y creativa, controlando los resultados intermedios y finales derivados de los mismos.</t>
  </si>
  <si>
    <t>1. Clasificación y descripción de las elaboraciones más importantes. 2. Preparación de postres de cocina y helados significativos. 3. Justificación y realización de posibles variaciones. 4. Fases y caracterización de la producción de postres y del servicio de los mismos en restauración. 5. Repostería a base de masas: 5.1. Clasificación y descripción de las elaboraciones más importantes. 5.2. Esquemas de elaboración de tartas y pasteles característicos. 5.3. Principales tartas. 6. Postres a base de semifríos y helados. 6.1. Maquinarias y equipos básicos. 6.2. Clasificación. 6.3. Proceso de elaboración. 6.4. Principales materias primas de los helados. 6.5. Procesos de elaboración en los helados. 6.6. Clasificación de los helados: 6.7. Realización de operaciones necesarias para la obtención de elaboraciones específicas, aplicando las respectivas técnicas y procedimientos de ejecución y control. 6.8. Postres en cocina a base de pastelería salada, lácteos y huevos: 6.9. Aplicación de Normas de seguridad e higiene alimentaria, de prevención de riesgos laborales y de protección ambiental.</t>
  </si>
  <si>
    <t>CT1976</t>
  </si>
  <si>
    <t>MASAS Y PASTAS EN REPOSTERÍA</t>
  </si>
  <si>
    <t>Reconocer las características generales de las masas básicas tales como azucaradas, batidas, escaldadas y hojaldres, de múltiples aplicaciones para repostería, clasificándolas de acuerdo con sus aplicaciones más usuales o procesos de realización e identificar los productos más significativos obtenidos a partir de las distintas masas básicas.Supervisar el desarrollo de los procesos de preparación de masas básicas de múltiples aplicaciones, necesarias para hacer productos de repostería.</t>
  </si>
  <si>
    <t>1. Definición del término masa. 2. Fundamentos de la elaboración de masas. 3. Cocción de masas y pastas: horneado, fritura y sartén o plancha. 4. Refrigeración y/o conservación de productos obtenidos. 5. Tipos de masas. 5.1. Hojaldradas. 5.2. Batidas o esponjadas. 5.3. Amasadas. 5.4. Escaldadas. 5.5.  Azucaradas y pastas varias. 5.6. Masas fritas.</t>
  </si>
  <si>
    <t>CT1977</t>
  </si>
  <si>
    <t>DECORACIÓN Y EXPOSICIÓN DE HELADOS</t>
  </si>
  <si>
    <t>Seleccionar fuentes de información actualizada para obtener o deducir alternativas y modificaciones en los postres de cocina y helados, atendiendo a sus características y tendencias actuales de consumo Practicar posibles variaciones en las elaboraciones de repostería, ensayando modificaciones en cuanto a la forma, corte de los géneros, motivos de decoración, alternativa de ingredientes, combinación de sabores y formas de acabado.</t>
  </si>
  <si>
    <t>1. Modalidad de comercialización y tipo de servicio 2. Realización de motivos decorativos 3. Teoría y valoración del color en heladería 4. Contraste y armonía 5. Sabor, color y sensaciones 6. Realización de operaciones necesarias para la decoración y presentación de helados de acuerdo con su definición y estándares de calidad predeterminados. Justificación de posibles variaciones</t>
  </si>
  <si>
    <t>CT1978</t>
  </si>
  <si>
    <t>PRESENTACIÓN DE POSTRES EMPLATADOS A PARTIR DE ELABORACIONES DE PASTELERÍA Y REPOSTERÍA</t>
  </si>
  <si>
    <t>supervisar la realización de las operaciones de decoración necesarias de forma que se obtenga un producto acabado que cumpla con el estándar de calidad predeterminado Justificar necesidades de acabado de acuerdo con la definición del producto, tipo de servicio, instrucciones recibidas o, en su caso, modalidad de comercialización.</t>
  </si>
  <si>
    <t>1. Decoración y presentación de postres emplatados 2. Normas y combinaciones básicas 3. Experimentación y evaluación de posibles combinaciones 4. Procedimientos de ejecución de las decoraciones y acabados de productos de postres emplatados</t>
  </si>
  <si>
    <t>CT1979</t>
  </si>
  <si>
    <t>CUBIERTAS EN REPOSTERÍA</t>
  </si>
  <si>
    <t>Practicar posibles variaciones en las elaboraciones de repostería, ensayando modificaciones en cuanto a la forma, corte de los géneros, motivos de decoración, alternativa de ingredientes, combinación de sabores y formas de acabado supervisar la realización de las operaciones de decoración necesarias de forma que se obtenga un producto acabado que cumpla con el estándar de calidad predeterminado.</t>
  </si>
  <si>
    <t>1. Definición 2. Tipos 2.1. Chocolate 2.2. Preparados a base de frutas y otras 2.3. Glaseados 2.4. Pasta de almendra 2.5. Pasta de azúcar 3. Ingredientes y formulación 4. Secuencia de operaciones 5. Consistencia y características 6. Análisis de las anomalías y defectos más frecuentes. Posibles correcciones 7. Conservación y normas de higiene 8. Utilización en los distintos productos de repostería y galletería</t>
  </si>
  <si>
    <t>CT1980</t>
  </si>
  <si>
    <t>DECORACIÓN Y EXPOSICIÓN DE ELABORACIONES DE REPOSTERÍA</t>
  </si>
  <si>
    <t>Ordenar la ejecución de las operaciones de acabado y decoración de productos de repostería de acuerdo con su definición, estado o, en su caso, tipo de servicio, para responder a una óptima comercialización Elegir o idear formas y motivos de decoración, aplicando la creatividad e imaginación Deducir variaciones en el diseño realizado conforme a criterios tales como tamaño, materias primas que se vayan a emplear, forma, color, olor, otras.</t>
  </si>
  <si>
    <t>1. Normas y combinaciones básicas 2. Control y valoración de los resultados 3. Necesidades de acabado según tipo de elaboración 4. Modalidad de comercialización y tipo de servicio 5. Normas y combinaciones organolépticas básicas 6. Realización de motivos decorativos 7. Teoría y valoración del color en la repostería 7.1. Contraste y armonía 7.2. Sabor 7.3. Color y sensaciones 8. El dibujo aplicado a la repostería 8.1. Instrumentos 8.2. Útiles 8.3. Materiales de uso más generalizados 9. Diseño de bocetos y modelos gráficos aplicando las técnicas correspondientes 10. Realización de operaciones necesarias para la decoración y presentación de helados y otros postres de cocina de acuerdo con su definición y estándares de calidad predeterminados. Justificación de posibles variaciones 11. Experimentación y evaluación de resultados</t>
  </si>
  <si>
    <t>CT1981</t>
  </si>
  <si>
    <t>DESARROLLO DE PROCESOS DE APROVISIONAMIENTO INTERNO Y REGENERACIÓN DE MATERIAS PRIMAS, PREELABORACIONES Y ELABORACIONES BÁSICAS DE MÚLTIPLES APLICACIONES PARA LA ELABORACIÓN DE HELADOS</t>
  </si>
  <si>
    <t>Organizar el proceso de aprovisionamiento interno de géneros de acuerdo con planes de producción determinados.</t>
  </si>
  <si>
    <t>1. Deducción y cálculo de necesidades de géneros, preelaboraciones y elaboraciones básicas de múltiples aplicaciones. 2. Aprovisionamiento interno. 3. Formalización de documentación y realización de operaciones. 4. Ejecución de operaciones de regeneración que precisen los géneros, preelaboraciones y elaboraciones básicas. 5. Normas de control.</t>
  </si>
  <si>
    <t>CT1982</t>
  </si>
  <si>
    <t>SISTEMAS Y MÉTODOS DE CONSERVACIÓN Y REGENERACIÓN DE GÉNEROS CRUDOS, SEMIELABORADOS Y ELABORACIONES BÁSICAS PARA REPOSTERÍA</t>
  </si>
  <si>
    <t>Aplicar los métodos precisos y operar los equipos para la conservación y regeneración de géneros crudos, semielaborados y las elaboraciones básicas para preparar productos de repostería.Desarrollar procedimientos de supervisión de procesos de conservación de todo tipo de productos de repostería tradicional, de autor y creativa, controlando los resultados intermedios y finales derivados de los mismos.</t>
  </si>
  <si>
    <t>1. Clases y caracterización. 2. Identificación de equipos asociados en la conservación. 3. Equipos de almacenamiento. 4. Etapas de los procesos, riesgos en la ejecución y control de los resultados. 5. Identificación de necesidades básicas de conservación según momento de uso o consumo, naturaleza del género o elaboración básica en cuestión. 6. Deducción de la técnica o método apropiado para la regeneración. 7. Ejecución de operaciones necesarias para la conservación de géneros y elaboraciones básicas para repostería, aplicando las respectivas técnicas y métodos adecuados. 8. Regeneración y/o acondicionamiento de materias primas para las elaboraciones complementarias de pastelería y repostería. 9. Equipos asociados para la regeneración. 10. Identificación, manejo y parámetro de control de los equipos asociados.</t>
  </si>
  <si>
    <t>CT1983</t>
  </si>
  <si>
    <t>CONTEXTUALIZACIÓN DE LAS POLÍTICAS CULTURALES</t>
  </si>
  <si>
    <t>Establecer procedimientos para el diseño y desarrollo de programaciones culturales vinculadas a una planificación realizada por responsables de cultura.Reconocer políticas culturales o empresariales que puedan ser aplicables al desarrollo de una programación cultural.</t>
  </si>
  <si>
    <t>1. Elementos fundamentales en la política cultural y empresarial. 2.  Reconocimiento de políticas culturales o empresariales aplicables al desarrollo de una programación cultural. 3. Identificación de los sectores de la intervención cultural. 4.  Clasificación de los marcos institucionales. 5. Principios generales en el diseño de organizaciones. 6. Aplicación de lógicas y procesos administrativos.</t>
  </si>
  <si>
    <t>CT1984</t>
  </si>
  <si>
    <t>GESTIÓN CULTURAL</t>
  </si>
  <si>
    <t>Establecer procedimientos para el diseño y desarrollo de programaciones culturales vinculadas a una planificación realizada por responsables de cultura.</t>
  </si>
  <si>
    <t>1. Identificación de las bases jurídicas de la gestión cultural. 2. Relación de referentes teóricos de la gestión cultural. 3. Gestión estratégica. 4. Análisis de infraestructuras culturales. 5. Identificación y clasificación de infraestructuras. 6. Planificación y gestión de espacios y tiempos. 7. Sistematización de Gestión de Calidad. 8. Utilización de criterios de valoración económica en productos culturales. 9. Aplicación de la sociedad de la información y el conocimiento en la gestión cultural. 10. Aplicación de instrumentos para la gestión, difusión y evaluación de la cultura a través de las nuevas tecnologías.</t>
  </si>
  <si>
    <t>CT1985</t>
  </si>
  <si>
    <t>EVALUACIÓN DE PROCESOS DE GESTIÓN CULTURAL</t>
  </si>
  <si>
    <t>Aplicar procedimientos de evaluación de programaciones culturales.Reconocer procedimientos para la elaboración de informes de evaluación que reflejen los éxitos y propongan la subsanación de errores.</t>
  </si>
  <si>
    <t>1. Desarrollo del proceso de evaluación. 1.1. Procedimientos de evaluación de programaciones culturales. 1.2. Técnicas de evaluación apropiadas al contexto de las programaciones culturales. 1.3. Procedimientos para la elaboración de informes de evaluación. 1.4. Mecanismos de coordinación con otros profesionales que conformen el equipo de trabajo para el desarrollo de la evaluación. 2. Transmisión de resultados. 2.1. Interpretación de la información resultante de la evaluación teniendo presente la planificación estratégica. 2.2. Aplicación de los instrumentos de evaluación apropiados para recoger la información. 2.3. Procedimientos para la elaboración de informes de evaluación. 2.4. Sistemas de transmisión de los informes resultantes de la evaluación al responsable de cultura de nivel superior.</t>
  </si>
  <si>
    <t>CT1986</t>
  </si>
  <si>
    <t>PLANIFICACIÓN DE LAS PROGRAMACIONES PARA LA GESTIÓN CULTURAL</t>
  </si>
  <si>
    <t>Analizar infraestructuras para ejecutar la programación cultural utilizando los recursos disponibles y adecuados para su desarrollo.Reconocer y argumentar criterios de selección y adecuación de la infraestructura a los eventos culturales.</t>
  </si>
  <si>
    <t>1. Principios de la programación cultural. 1.1. Contextualización de la programación de acciones culturales. 1.2. Identificación de criterios para la realización de la programación cultural. 1.3. Fases y elementos de la planificación cultural. 2. Técnicas de valoración de los factores del medio. 2.1. Análisis de proyectos y organizaciones culturales. 2.2. Análisis de la información. 2.3. Métodos de recopilación de información sobre eventos. 2.4. Técnicas de identificación de las prioridades establecidas. 2.5. Definición de los indicadores destinados a identificar las necesidades y demandas. 2.6. Sistemas de clasificación de los elementos utilizados en el análisis de eventos culturales. 2.7. Procedimientos de transmisión de información con la utilización de las TIC.</t>
  </si>
  <si>
    <t>CT1987</t>
  </si>
  <si>
    <t>PROGRAMACIÓN DE LA GESTIÓN CULTURAL</t>
  </si>
  <si>
    <t>Analizar infraestructuras para ejecutar la programación cultural utilizando los recursos disponibles y adecuados para su desarrollo.</t>
  </si>
  <si>
    <t>1. Elaboración de la programación. 1.1. Identificación de las actividades empleadas en la programación cultural. 1.2. Organización de la distribución de responsabilidades. 1.3. Elaboración de un plan de acción personalizado para cada colaborador. 1.4. Métodos para la implementación de acciones al programa. 1.5. Análisis y estudio previo de posibles imprevistos y carencias. 1.6. Mecanismos de colaboración entre los distintos estamentos culturales. 2. Organización de eventos. 2.1. Identificación y selección de equipamiento e infraestructuras culturales. 2.2. Correspondencia entre los criterios de selección de la infraestructura y los eventos culturales. 2.3. Protocolos de actuación para montajes de equipamientos y de funcionamiento de equipos. 2.4. Procedimientos para la valoración del orden y la limpieza a la finalización del evento cultural.</t>
  </si>
  <si>
    <t>CT1988</t>
  </si>
  <si>
    <t>RECURSOS HUMANOS Y FINANCIEROS EN LA PROGRACIÓN CULTURAL</t>
  </si>
  <si>
    <t>Aplicar técnicas de organización para el desarrollo de eventos culturales.</t>
  </si>
  <si>
    <t>1.  Elementos que conforman la gestión de recursos humanos. 2.  Mecanismos de colaboración con responsables de cultura. 3.  Procedimientos para el diseño de presupuestos públicos: conocimiento, aplicación y bases de ejecución. 4. Sistemas de gestión y organización de los recursos disponibles para optimizar los costes.</t>
  </si>
  <si>
    <t>CT1989</t>
  </si>
  <si>
    <t>RECURSOS ORGANIZATIVOS EN LA PROGRAMACIÓN CULTURAL</t>
  </si>
  <si>
    <t>Describir técnicas de organización de las distintas funciones relacionadas con la puesta en marcha y finalización del evento cultural valorando la importancia del orden y la limpieza.</t>
  </si>
  <si>
    <t>1. Técnicas de organización para el desarrollo de eventos culturales. 2. Técnicas de organización de las distintas funciones relacionadas con la puesta en marcha y finalización del evento cultural. 3. Técnicas de recogida de información. 4. Elaboración de plantillas para la organización del evento cultural donde se desglosen y planifiquen las funciones requeridas. 5. Aplicación de los diferentes instrumentos para recopilar la información. 5.1. Plantillas de trabajo y control. 5.2. Cuadernos de ruta y de incidencias. 5.3. Otros instrumentos significativos. 6. Técnicas de elaboración. 6.1. Cronogramas de actividades culturales. 6.2. Inventarios. 6.3. Relaciones de infraestructuras de espacios culturales.</t>
  </si>
  <si>
    <t>CT1990</t>
  </si>
  <si>
    <t>RECURSOS DE ANIMACIÓN CULTURAL</t>
  </si>
  <si>
    <t>Programar proyectos de animación cultural vinculados a las redes asociativas culturales.</t>
  </si>
  <si>
    <t>1. Aplicación de recursos materiales, técnicos y de seguridad. 2. Elaboración de presupuestos relativos al desarrollo de los proyectos de animación. 3 Gestión de los recursos humanos: Voluntarios, "amateurs" y profesionales. 4 Mecanismos de formación de los recursos humanos en el ámbito de la animación cultural.</t>
  </si>
  <si>
    <t>CT1991</t>
  </si>
  <si>
    <t>CARACTERIZACIÓN DE LA  ANIMACIÓN CULTURAL</t>
  </si>
  <si>
    <t>Seleccionar y definir técnicas de análisis de la realidad aplicables al ámbito cultural.</t>
  </si>
  <si>
    <t>1. Definición y rasgos de la política cultural y de la animación 1.1. Características y fundamentación de la política cultural y de la animación 1.2. Identificación del patrimonio cultural y natural 2. Identificación de los productos culturales 2.1. Mecanismos de intervención y necesidades a cubrir con los productos culturales 2.2. Utilización y exhibición de los productos culturales 3. Animación y acción cultural 3.1. Identificación de conceptos clave, lugares y espacios de desarrollo de proyectos de animación cultural 3.2. Utilización de la animación en servicio de la acción cultural: agentes actuales en la acción cultural</t>
  </si>
  <si>
    <t>CT1992</t>
  </si>
  <si>
    <t>PLANIFICACIÓN, ORGANIZACIÓN  Y EVALUACIÓN DE ACTIVIDADES  DE ANIMACIÓN CULTURAL</t>
  </si>
  <si>
    <t>Analizar la estructura y características de proyectos contextualizados en la animación cultural.</t>
  </si>
  <si>
    <t>1. Contextualización de las actividades de animación cultural. 1.1. Técnicas de análisis del territorio en los proyectos de animación cultural. 1.2. Metodología de estudio de necesidades y demandas culturales. 1.3. Técnicas de reconocimiento de campos y contextos de intervención cultural. 1.4. Métodos de análisis del medio rural y medio urbano en la intervención cultural. 2. Estructuración de proyectos contextualizados en la animación cultural. 3. Elaboración de una guía para realizar la programación de actividades de animación cultural. 3.1. Elementos de la programación cultural. 3.2. Identificación de objetivos de la programación. 3.3. Elección de actividades de animación cultural en la programación. 3.4. Procedimientos de evaluación. 4. Identificación de los problemas operativos en la puesta en práctica del proyecto de animación cultural.</t>
  </si>
  <si>
    <t>CT1993</t>
  </si>
  <si>
    <t>APLICACIÓN DE HABILIDADES PROFESIONALES AL TRABAJO EN REDES ASOCIATIVAS</t>
  </si>
  <si>
    <t>Analizar las redes asociativas culturales como medio de implementación de proyectos de animación cultural.Establecer cauces para la participación en los proyectos de animación cultural que impliquen la participación de redes culturales.</t>
  </si>
  <si>
    <t>1. Técnicas comunicativas aplicadas a la participación cultural. 1.1. Procesos de comunicación en los grupos: modelos, medios, roles y estilos de comunicación. 1.2 Identificación de las fases de la campaña de comunicación: lenguaje, canales y medios. 2. Habilidades de relación. 2.1. Estrategias de Participación. 2.2. Habilidades de negociación y de cooperación. 2.3. Aplicación de habilidades sociales en la dinámica grupal. 3. Habilidades administrativas. 3.1. Procedimientos para la elaboración de informes y herramientas de recopilación. 3.2. Procedimientos de transmisión de la información con asociaciones culturales. 3.3. Procedimientos de mediación y colaboración entre la entidad y las asociaciones culturales.</t>
  </si>
  <si>
    <t>CT1994</t>
  </si>
  <si>
    <t>IDENTIFICACIÓN DE LA REALIDAD ASOCIATIVA EN EL ÁMBITO CULTURAL</t>
  </si>
  <si>
    <t>Identificar las redes asociativas culturales como medio de implementación de proyectos de animación cultural.</t>
  </si>
  <si>
    <t>1. Tipología de asociaciones y colectivos en el ámbito cultural. 2. Herramientas y protocolos para el reconocimiento de demandas de la red asociativa. 3. Sistemas de organización y dinámica interna de las asociaciones culturales. 4. Mecanismos y niveles de participación asociativa. 5. Análisis de las plataformas de coordinación entre redes asociativas. 6. Identificación del mapa de las redes asociativas del entorno. 7. Mecanismos de adaptación a las necesidades especiales de colectivos específicos dentro del campo cultural.</t>
  </si>
  <si>
    <t>CT1995</t>
  </si>
  <si>
    <t>MECANISMOS DE COOPERACIÓN DE LA ADMINISTRACIÓN PÚBLICA EN LA PARTICIPACIÓN CULTURAL</t>
  </si>
  <si>
    <t>Diferenciar las diferentes fórmulas jurídicas que establecen los procedimientos de colaboración entre organismos públicos y redes culturales.</t>
  </si>
  <si>
    <t>1. Identificación del papel de la Administración pública en el apoyo asociativo. 1.1. Organización de las Administraciones Públicas en materia de cultura. 1.2. Análisis de los recursos de las Administraciones destinados a la cultura. 1.3. Identificación de fórmulas jurídicas de colaboración entre organismos públicos y redes culturales. 1.4. Protocolos de coordinación entre redes culturales e instituciones. 2. Procedimientos para la obtención de recursos públicos y privados destinados al ámbito de la cultura. 2.1. Gestión de subvenciones, convenios y contratos. 2.2. Prestación directa de servicios. 2.3. Otras formas de apoyo al asociacionismo y a la cultura desde la Administración Pública y la iniciativa privada. Continuación 2.4. Identificación del marco fiscal: obligaciones fiscales básicas, régimen fiscal de Asociaciones y Fundaciones.</t>
  </si>
  <si>
    <t>CT1996</t>
  </si>
  <si>
    <t>PRÁCTICAS DE PARTICIPACIÓN ASOCIATIVA EN EL ÁMBITO CULTURAL</t>
  </si>
  <si>
    <t>Analizar el concepto de red asociativa cultural valorando su capacidad de implicación en el desarrollo de proyectos de animación cultural.</t>
  </si>
  <si>
    <t>1. Mecanismos de participación social y  cultural. 2. Proceso de Análisis y Caracterización del tejido asociativo en el marco del territorio. 3. Estrategias de participación en el ámbito cultural. 4. Identificación de la Red asociativa cultural. 5. Valoración del marco legislativo de la participación cultural.</t>
  </si>
  <si>
    <t>CT1997</t>
  </si>
  <si>
    <t xml:space="preserve"> MEDIDAS Y VERIFICACIONES EN LAS INSTALACIONES ELÉCTRICAS</t>
  </si>
  <si>
    <t>Analizar y recopilar la información necesaria para organizar el montaje de una instalación eléctrica tipo en edificios de viviendas, oficinas, locales comercial o industrial, a partir de la documentación técnica de la instalación.Elaborar los protocolos de pruebas funcionales y de seguridad de una instalación eléctrica tipo en un edificio de viviendas o industria a partir de la reglamentación vigente y de las normas de calidad.</t>
  </si>
  <si>
    <t>1. Magnitudes eléctricas: tensión, intensidad, resistencia y continuidad, potencia, resistencia eléctrica de las tomas de tierra y aislamiento entre otros. 2.  Relaciones fundamentales entre las magnitudes eléctricas. Instrumentos de medida. 2.1. Tipología y características. 2.2. Procedimientos de conexión. 2.3. Procedimientos de medida. 2.4. Medidas y verificaciones Reglamentarias. 3. Reglamento de Baja Tensión y guía de aplicación. 4. Normas particulares de las compañías eléctricas. 5. Normas UNE y CENELEC. 6. Normas autonómicas y locales. 7. Normativa  medio-ambiental. 8. Planes y Normas de Prevención de Riesgos Laborales. 9. Riesgos en el montaje de instalaciones eléctricas: Previsión de riesgos. 10. Equipos de protección individuales y colectivos.</t>
  </si>
  <si>
    <t>CT1998</t>
  </si>
  <si>
    <t xml:space="preserve"> ORGANIZACIÓN DE PROYECTOS DE OBRA O MONTAJE DE ELECTRIFICACIÓN</t>
  </si>
  <si>
    <t>Identificar las partes de las que consta un proyecto o memoria técnica.Identificar los materiales, herramientas, equipos y medios de seguridad necesarios para el montaje de cada una de las fases de la obra.</t>
  </si>
  <si>
    <t>1. Instalaciones de electrificación en viviendas y edificios de viviendas: equipos y elementos. 2. Instalaciones de electrificación en edificios comerciales, oficinas e industrias : equipos y elemento. 3. Documentación técnica de proyecto. 4. Procesos de montaje: &amp;ldquo; planning de obra&amp;rdquo;. 5. Anteproyecto y proyectos tipo. 6. Memoria técnica de diseño. 7. Replanteo de la obra, mediciones y cantidades. 8. Tareas a realizar. 9. Provisión de materiales. 10. Rendimientos: tiempos necesarios por unidad de obra. 11. Documentación administrativa. 12. Tramitación de proyecto. 13. Plan de Calidad. Aseguramiento de la calidad. Fases y procedimientos. Recursos y documentación.</t>
  </si>
  <si>
    <t>CT1999</t>
  </si>
  <si>
    <t xml:space="preserve"> PLANIFICACIÓN  DEL  MONTAJE  DE  LAS  INSTALACIONES  ELÉCTRICAS  DE  INTERIOR  EN EDIFICIOS DE VIVIENDAS</t>
  </si>
  <si>
    <t>Organizar el plan de montaje de una instalación eléctrica tipo en edificios de viviendas, oficinas, locales comerciales o industriales, definiendo los recursos humanos, materiales y su secuenciación.Elaborar las pruebas de seguridad de la instalación, equipos y elementos de acuerdo a la reglamentación.</t>
  </si>
  <si>
    <t>1. Emplazamiento de instalaciones de enlace. 1.1. Cajas generales de protección. 1.2. Línea general de alimentación. 1.3. Derivación  individual. 1.4. Centralización de contadores. 1.5. Dispositivos de mando y protección. ICP. 2. Instalaciones comunes del edificio. 3. Herramientas de planificación. 3.1. Cronogramas. 3.2. Diagramas de Gantt. 3.3. Diagramas de PERT. Descripción y aplicación. 3.4. Otras. 4. Fases de montaje. Identificación y asignación de recursos. 5. Vinculación y delimitación entre tareas en el montaje y mantenimiento. 6. Identificación y asignación de tareas. 7. Recursos humanos y materiales. 8. Emplazamiento de instalaciones interiores de viviendas y servicios comunes. 9. Distribución de circuitos. Canalizaciones (tubos, canales protectoras y cables). 10. Medios y equipos técnicos en el montaje. Medios y equipos de seguridad. 11. Prevención de accidentes. 12. Normativa de seguridad eléctrica. Normativa y reglamentación.</t>
  </si>
  <si>
    <t>CT2000</t>
  </si>
  <si>
    <t>MONTAJE DE INSTALACIONES DE EDIFICIOS COMERCIALES E INDUSTRIAS</t>
  </si>
  <si>
    <t>Replantear la instalación y realizar el lanzamiento del montaje de una instalación eléctrica contrastando los planos de obra civil y los esquemas eléctricos de la instalación con su lugar de ubicación, en una obra real o simulada a escala con elementos reales.Montar una instalación eléctrica tipo en el entorno de edificios aplicando la reglamentación vigente y actuando bajo normas de seguridad personal y de los materiales utilizados.</t>
  </si>
  <si>
    <t>1 Emplazamiento y montaje de instalaciones de enlace. 2 Cálculo de iluminación de interiores. 3 Procedimientos de montaje. 4 Distribución para el equilibrado de cargas. 5 Montaje de tubos, cajas, equipos de medida, cuadros de protección. 6 Operaciones de unión de conductores y mecanismos. 7 Montaje de luminarias, equipos de calefacción y refrigeración. 8 Medidas en las instalaciones de edificios comerciales, e industriales 9 Elaboración de informes.</t>
  </si>
  <si>
    <t>CT2001</t>
  </si>
  <si>
    <t>REPRESENTACIÓN Y SIMBOLOGÍA DE LAS INSTALACIONES ELÉCTRICAS</t>
  </si>
  <si>
    <t>Interpretar los esquemas y planos de una instalación eléctrica, detectando las necesidades del montaje (montaje en altura, herramienta específica, presencia de otras instalaciones, entre otras) e indicando las soluciones que se puedan adoptar aplicando la reglamentación vigente.</t>
  </si>
  <si>
    <t>1 Emplazamiento y montaje de las instalaciones eléctricas. 2 Replanteo de una instalación eléctrica tipo. 3 Características y tipos de elementos utilizados en las instalaciones. 4 Simbología normalizada de las instalaciones eléctricas. 5 Normas UNE y CENELEC. 6 Interpretación de planos mecánicos y esquemas eléctricos. 7 Planos y esquemas eléctricos normalizados. 8 Normativa y reglamentación.</t>
  </si>
  <si>
    <t>CT2002</t>
  </si>
  <si>
    <t>MONTAJE DE INSTALACIONES ELÉCTRICAS EN EDIFICIOS DE VIVIENDAS</t>
  </si>
  <si>
    <t>Identificar las contingencias que puedan surgir (no coincidencia de medidas entre el plano y la obra, presencia de otras instalaciones no previstas, entre otras) en el lanzamiento del montaje de instalaciones eléctricas.Establecer la secuencia de actividades de montaje de la instalación eléctrica indicando los elementos, materiales, operaciones a realizar, medios técnicos, auxiliares y de seguridad necesarios.</t>
  </si>
  <si>
    <t>1 Emplazamiento y montaje de instalaciones de enlace. 2 Cajas generales de protección. 3 Línea general de alimentación. 4 Derivación individual. 5 Centralización de contadores. 6 Dispositivos de mando y protección. ICP. 7 Instalaciones comunes del edificio. 8 Cálculo en las instalaciones eléctricas. 9 Distribución de la electrificación. 10 Cálculo de iluminación de interiores. 11 Distribución para el equilibrado de cargas. 12 Medidas en las instalaciones de edificios viviendas. 13 Operaciones básicas de montaje de instalaciones. 14 Elaboración de informes.</t>
  </si>
  <si>
    <t>CT2003</t>
  </si>
  <si>
    <t>PLANIFICACIÓN DEL MONTAJE DE INSTALACIONES ELÉCTRICAS TIPO</t>
  </si>
  <si>
    <t>Supervisar el montaje de las instalaciones eléctricas para asegurar la calidad en el proceso de montaje, el cumplimiento de los objetivos programados y la normativa de aplicación.Relacionar los medios y equipos de seguridad individuales y colectivos empleados en el montaje de instalaciones eléctricas en el entorno de edificios, con los factores de riesgo que se pueden presentar en los mismos.</t>
  </si>
  <si>
    <t>1.     Procesos de montaje: &amp;laquo;planning&amp;raquo; de la obra. 2. Rendimientos: tiempos necesarios por unidad de obra. 3. Replanteo de la obra, mediciones y cantidades. 4. Tareas a realizar. 5. Provisión de materiales. 6. Asignación de recursos. 7. Despiece, materiales auxiliares. 8. Elaboración de informes de contingencias. 9. Plan de calidad: Aseguramiento de la calidad. Fases y procedimientos. Recursos y documentación.</t>
  </si>
  <si>
    <t>CT2004</t>
  </si>
  <si>
    <t>MEDIDAS DE PREVENCIÓN DE RIESGOS EN LAS OPERACIONES DE MONTAJE DE INSTALACIONES ELÉCTRICAS DE INTERIOR EN EDIFICIOS DE VIVIENDAS</t>
  </si>
  <si>
    <t>Identificar los medios y equipos de seguridad individuales y colectivos relacionándolos con el factor de riesgo asociado.</t>
  </si>
  <si>
    <t>1. Identificación del riesgo. 2. Riesgos específicos. 3. Medidas de prevención. 4. Entregas de normas de trabajo. 5. Medidas de protección colectivas. 6. Medidas de protección individual. 7. Diagnóstico de la situación preventiva. 8. Planificación de la acción preventiva. 9. Condiciones de trabajo. Equipos de trabajo. 10. Procedimiento de investigación, análisis y riesgo de accidentes. 10.4. Análisis de las causa. Datos del suceso. 10.5. Valoración de los hechos.</t>
  </si>
  <si>
    <t>CT2005</t>
  </si>
  <si>
    <t>SUPERVISIÓN DEL MONTAJE DE INSTALACIONES ELÉCTRICAS DE INTERIOR EN EDIFICIO DE VIVIENDAS</t>
  </si>
  <si>
    <t>Describir las características de los medios y equipos de seguridad individuales y colectivos, necesarios en cada una de las fases de montaje de la instalación.Realizar y supervisar las pruebas de comprobación y verificación, medidas y puesta en servicio de la instalación para conocer su estado y los niveles de los parámetros reglamentarios de acuerdo a la normativa vigente.</t>
  </si>
  <si>
    <t>1. Emplazamiento y montaje de instalaciones de enlace. 2. Cajas generales de protección. 3. Línea general de alimentación. 4. Derivación individual. 5. Centralización de contadores. 6. Dispositivos de mando y protección. ICP. 7. Instalaciones comunes del edificio. 8. Determinación de los puntos de control. 9. Parámetros de funcionamiento de las instalaciones eléctricas. 10. Técnicas de diagnóstico y localización de averías.</t>
  </si>
  <si>
    <t>CT2006</t>
  </si>
  <si>
    <t>PROTOCOLOS DE ACTUACIÓN EN LAS INSTALACIONES EN EL ENTORNO DE LOS EDIFICIOS</t>
  </si>
  <si>
    <t>Diagnosticar los puntos susceptibles de averías en instalaciones de edificios y con fines especiales, aplicando los procedimientos normalizados en condiciones de seguridad.</t>
  </si>
  <si>
    <t>1. Planificación del mantenimiento. 2. Procedimientos de sustitución de elementos. 3. Procedimientos de reparación y normas de seguridad. 4. Elaboración de instrucciones y procedimientos. 5. Redacción de informes.</t>
  </si>
  <si>
    <t>CT2007</t>
  </si>
  <si>
    <t>DIAGNÓSTICO DE LAS INSTALACIONES EN EL ENTORNO DE LOS EDIFICIOS</t>
  </si>
  <si>
    <t>Describir la aplicación y los procedimientos de utilización de los equipos e instrumentos de medida (voltímetro, telurómetro, entre otros) para el diagnóstico de las averías.Localizar el elemento responsable de la avería en el tiempo adecuado.</t>
  </si>
  <si>
    <t>1. Técnicas de diagnóstico y localización de averías. 2. Diagnóstico mediante análisis de temperaturas y vibraciones. 3. Diagnóstico mediante análisis de corrientes. 4. Detección de averías eléctricas. 5. Averías típicas.</t>
  </si>
  <si>
    <t>CT2008</t>
  </si>
  <si>
    <t xml:space="preserve">ANÁLISIS DE LAS INSTALACIONES EN EL ENTORNO DE EDIFICIOS </t>
  </si>
  <si>
    <t>Analizar los puntos susceptibles de averías en instalaciones de edificios y con fines especiales, aplicando los procedimientos normalizados en condiciones de seguridad.</t>
  </si>
  <si>
    <t>1.    El mantenimiento y su organización. 2. Principios para el mantenimiento y diagnóstico en las instalaciones. 3.  Tipos de mantenimiento. 4. Mediciones eléctricas. 5. Protección y normalización. 6. Instrumentos y técnica de diagnóstico. 7. Implantación del mantenimiento predictivo. 8. Seguridad de personas e instalaciones.</t>
  </si>
  <si>
    <t>CT2009</t>
  </si>
  <si>
    <t>ESTRUCTURA DEL MANTENIMIENTO PARA INSTALACIONES ELÉCTRICAS EN EL ENTORNO DE EDIFICIOS Y CON FINES ESPECIALES</t>
  </si>
  <si>
    <t>Reparar averías o disfunciones previamente diagnosticadas en las instalaciones eléctricas en el entorno de edificios y con fines especiales, utilizando los procedimientos, medios y herramientas en condiciones de seguridad.Realizar el mantenimiento predictivo/preventivo de las instalaciones eléctricas en el entorno de edificios y con fines especiales, para asegurar el funcionamiento y conservación de las mismas, de acuerdo a los objetivos programados en el plan de mantenimiento y a la normativa de aplicación.</t>
  </si>
  <si>
    <t>1. Clasificación del mantenimiento y tipo de averías (continuación). 2. Métodos objetivos y subjetivos. 3. Mantenimiento correctivo. 4. Mantenimiento preventivo. 5. Mantenimiento predictivo. 6. Mantenimiento modificativo. 7. Sistema experto. Mejora continua. 8 Selección de un plan de mantenimiento. 9 Elaboración de informes.</t>
  </si>
  <si>
    <t>CT2010</t>
  </si>
  <si>
    <t>DIAGNOSTICO DE AVERÍAS Y MANTENIMIENTO DE LAS INSTALACIONES EN EL ENTORNO DE EDIFICIOS Y CON FINES ESPECIALES</t>
  </si>
  <si>
    <t>Localizar averías o disfunciones en instalaciones eléctricas en el entorno de edificios y con fines especiales.Identificar en la instalación los distintos circuitos y sus elementos afectados (instalación de enlace, de puesta a tierra, interiores, entre otros), relacionándolos con los esquemas de la documentación técnica.</t>
  </si>
  <si>
    <t>1. Averías típicas en las instalaciones eléctricas. 1.1. Instalaciones de enlace. Instalaciones interiores o receptoras. 1.2. Instalaciones interiores en viviendas. 1.3. Instalaciones en locales de pública concurrencia. 1.4. Instalaciones en locales de características especiales. 1.5. Instalaciones con fines especiales. 2. Parámetros de funcionamiento de las instalaciones eléctricas. 3. Técnicas de diagnostico y localización de averías. 4. Plan de calidad: Aseguramiento de la calidad. Fases y procedimientos. Recursos y documentación. Mantenimiento predictivo. 5. Ajustes y puesta en servicio. 6. Calidad en las intervenciones. 7. Normas de seguridad personal y de los equipos.</t>
  </si>
  <si>
    <t>CT2011</t>
  </si>
  <si>
    <t>ELEMENTOS QUE CONSTITUYEN INSTALACIONES ELÉCTRICAS EN EL ENTORNO DE EDIFICIOS Y CON FINES ESPECIALES</t>
  </si>
  <si>
    <t>Localizar averías o disfunciones en instalaciones eléctricas en el entorno de edificios y con fines especiales.Reparar averías o disfunciones previamente diagnosticadas en las instalaciones eléctricas en el entorno de edificios y con fines especiales, utilizando los procedimientos, medios y herramientas en condiciones de seguridad.</t>
  </si>
  <si>
    <t>1. Dispositivos generales e individuales de mando y protección. 2. Interruptor de control de potencia. 3. Instalaciones interiores o receptoras: Prescripciones generales. 4. Dispositivos de seguridad. 5. Instalaciones interiores en viviendas. Número de circuitos y características. 6. Prescripciones generales. 7. Instrumentos de medida: Tipología y características. 8. Procedimientos de conexión. 9. Procedimientos de medida. 10. Medidas y verificaciones reglamentarias. 11. Protección por riesgo de contacto directo. 12. Protección contra riesgos de contactos indirectos.</t>
  </si>
  <si>
    <t>CT2012</t>
  </si>
  <si>
    <t>MEDIDAS Y VERIFICACIONES EN LAS INSTALACIONES ELÉCTRICAS EN EL ENTORNO DE EDIFICIOS Y CON FINES ESPECIALES</t>
  </si>
  <si>
    <t>Realizar y supervisar las pruebas funcionales de seguridad y de puesta en servicio, a partir de la reglamentación vigente y atendiendo a la documentación técnica.</t>
  </si>
  <si>
    <t>1. Magnitudes eléctricas. 1.1. Tensión, intensidad, resistencia, continuidad, potencia y aislamientos, entre otros. 2. Relaciones fundamentales entre las magnitudes eléctricas. 3. Instrumentos de medida. 3.1. Tipología y características. 4. Procedimientos de conexión. 5. Procedimientos de medida. 6. Medidas y verificaciones reglamentarias.</t>
  </si>
  <si>
    <t>CT2013</t>
  </si>
  <si>
    <t>Relacionar los medios y equipos de seguridad individuales y colectivos empleados en el mantenimiento de instalaciones eléctricas en el entorno de edificios y con fines especiales, con los factores de riesgo que se pueden presentar en los mismos.Identificar y explicar los protocolos de las pruebas funcionales y de puesta en servicio a realizar en las instalaciones indicando los puntos a controlar y los niveles de los parámetros reglamentarios.</t>
  </si>
  <si>
    <t>1. Instalaciones de enlace. 1.1. Cajas generales de protección. 1.2. Contadores. 1.3. Derivaciones individuales. 2. Dispositivos generales e individuales de mando y protección. 3. Instalaciones interiores o receptoras. 3.1. Preinscripciones generales. 4. Tubos y canales protectoras. 5. Protecciones. 6. Instalaciones interiores de viviendas. 6.1. Número de circuitos y características. 7. Prescripciones generales. 8. Instalaciones en locales pública concurrencia. 9. Instalaciones en locales de características especiales. 9.1. Instalaciones en locales húmedos y mojados. 10. Instalaciones en otros locales de características especiales. 12. Máquinas de elevación y transporte.</t>
  </si>
  <si>
    <t>CT2014</t>
  </si>
  <si>
    <t>DIAGNÓSTICO DE AVERÍAS Y MANTENIMIENTO DE LAS INSTALACIONES ELÉCTRICAS DE EDIFICIOS Y CON FINES ESPECIALES</t>
  </si>
  <si>
    <t>Relacionar los medios y equipos de seguridad individuales y colectivos empleados en el mantenimiento de instalaciones de edificios de viviendas, oficinas y locales comerciales, con los factores de riesgo que se pueden presentar en los mismos.</t>
  </si>
  <si>
    <t>1. Averías típicas en... 1.1. Instalaciones de enlace. Instalaciones interiores o receptoras. 1.2. Instalaciones interiores en viviendas. 1.3. Instalaciones en locales de pública concurrencia. 1.4. Instalaciones en locales de características especiales. 1.5. Instalaciones con fines especiales. 2. Parámetros de funcionamiento de las instalaciones eléctricas. 3.   Técnicas de diagnóstico y localización de averías. 4.     Plan de calidad. 4.1.  Aseguramiento de la calidad. 4.3. Recursos y documentación. 4. Plan de calidad. 4.1.  Aseguramiento de la calidad. 4.3. Recursos y documentación. 5. Mantenimiento predictivo. 6. Mantenimiento preventivo / correctivo. 6.1. Sustitución de elementos de las instalaciones. 6.2. Ajustes y puesta en servicio. 7. Calidad en las intervenciones. 8. Normas de seguridad personal y de los equipos.</t>
  </si>
  <si>
    <t>CT2015</t>
  </si>
  <si>
    <t xml:space="preserve"> ANÁLISIS DEL CLIENTE Y PÚBLICO OBJETIVO PARA PREPARAR UN PROYECTO DE DISEÑO GRÁFICO</t>
  </si>
  <si>
    <t>Elaborar las instrucciones para la creación de productos gráficos a partir del encargo de supuestos clientes Identificar los parámetros técnicos para la elaboración de productos gráficos.</t>
  </si>
  <si>
    <t>1  Características de las empresas en función del tamaño. 2  Posicionamiento del cliente en el mercado actual y definición de sus aspiraciones en el futuro. 3  Análisis del tipo de comunicación pertinente a sus valores empresariales. 4 Definición de sus rasgos generales: sector, escala, implantación geográfica, trayectoria, actividad, valores, audiencia, perspectivas, imagen pública. 5 Definición del público objetivo del producto o servicio del que se trate. 6  Análisis de la competencia. 7  Análisis de servicios que pueda ofrecer el cliente 8  Conocimiento / análisis del sector en el que se inscribe el cliente Supuestos prácticos</t>
  </si>
  <si>
    <t>CT2016</t>
  </si>
  <si>
    <t xml:space="preserve"> PRESUPUESTO DEL PROYECTO PARA LA CREACIÓN DE UN PRODUCTO GRÁFICO</t>
  </si>
  <si>
    <t>Elaborar presupuestos de proyectos gráficos, debidamente caracterizados, realizando la planificación, valorando costes y tiempos.Asegurar la viabilidad de una supuesta propuesta al cliente ajustando los costes y los tiempos.</t>
  </si>
  <si>
    <t>1. Análisis de las fases y distribución del trabajo. 2. Planificación de tareas. 3. Distribución de los recursos. 4. Estimación de los tiempos necesarios para las distintas fases del proyecto. 5. Asignación de tareas y tiempos para las diferentes fases del proyecto: Creación, maquetas, fabricación y distribución. 6 Cálculo y planificación de costes del proyecto. 7  Suministro por parte del cliente, compra o realización de los mismos. 8.  Definición de las herramientas para la valoración del trabajo a realizar. 9. Contratación y subcontratación de servicios: creativos, maquetadores,  originalistas, imprenta, fotografía, &amp;ldquo;copies&amp;rdquo;. 10  Detección de las variables a medir en cualquier proyecto de producto gráfico: 10.2. Elaboración de ofertas y presupuestos: Cálculo y planificación de costes.</t>
  </si>
  <si>
    <t>CT2017</t>
  </si>
  <si>
    <t xml:space="preserve">METODOLOGÍA DEL PROYECTO GRÁFICO </t>
  </si>
  <si>
    <t>Elaborar un informe registro determinando los aspectos y apartados que deben contemplarse en la creación de productos gráficos,.</t>
  </si>
  <si>
    <t>1. Delimitación de los requerimientos del cliente. Informe de registro 1.1. Componentes del informe de registro 2. Conocimiento del mercado: materiales y servicios. 2.1. Prospección de materiales atendiendo al producto del que se trate. 3. Métodos de búsqueda y fuentes de información. 4. Técnicas de recogida de datos. 5  Directrices para la confección de las instrucciones para la realización.écnicas de recogida de datos.  6. Proceso de realización: técnicas de incentivación de la creatividad. 7  Métodos para la propuesta y selección de soluciones. 8 Técnicas de presentación. 9 Verificación del informe de registro: contrabriefing.</t>
  </si>
  <si>
    <t>CT2018</t>
  </si>
  <si>
    <t xml:space="preserve"> MATERIAS PRIMAS, SOPORTES Y PRODUCCIÓN DEL PRODUCTO GRÁFICO</t>
  </si>
  <si>
    <t>Elaborar las instrucciones para la creación de productos gráficos a partir del encargo de supuestos clientes especificando las distintas características Seleccionar los parámetros técnicos para la elaboración de productos gráficos aplicando las diferentes condiciones técnicas.</t>
  </si>
  <si>
    <t>1  Tipos de productos gráficos 2 Características 3 Clasificación 4  Soportes físicos 4.1  Clasificación de soportes para impresión 4.2 Soportes papeleros: componentes 4.3 Procesos de fabricación del papel: preparación y fabricación de pasta, laminado, calandrado, estucado y acabado 4.4 Tipos de papel y campos de aplicación 4.5 Especificaciones para la compra de papel. 4.6 Otros tipos de soporte: características, procesos y problemas de impresión. 5 Soportes digitales 6  Procesos de preimpresión 6.1 Copy: editor de textos 6.2  Sistemas de formatos, formatos compatibles, formatos económicos y/o que facilitan los procesos 6.3  Obtención de los contenidos del producto gráfico: textos, imágenes, ilustraciones 7  Tintas: tipos y características 8  Procesos de impresión 8.1 Interacción papel-tinta en la impresión. 8.2  Definición del sistema de impresión o software digital 8.3  Tipos de acabados: barnices, plastificados&amp;hellip; 8.4  Tipos de manipulados: cortes, hendidos, plegados,&amp;hellip; 8.5 Normativa sanitaria y medioambiental referente al uso de soportes y tintas 8.6 Condiciones de etiquetado de productos comerciales</t>
  </si>
  <si>
    <t>CT2019</t>
  </si>
  <si>
    <t>REALIZACIÓN DE ESBOZOS EN EL DISEÑO GRÁFICO</t>
  </si>
  <si>
    <t>Desarrollar bocetos para la realización de un proyecto gráfico a partir de unas supuestas instrucciones, mediante procedimientos informáticos y/o manuales aptos para su reproducción.</t>
  </si>
  <si>
    <t>1. Planificación del trabajo 2. Reparto de tareas 3. Técnicas de incentivación de la creatividad 4. Metodología de trabajo para la realización de esbozos 5. Elementos  básicos  del  diseño  gráfico:  la  tipografía,  la  imagen,  el  color,  el movimiento, el tiempo 6. Jerarquías de la información 7. Síntesis visual 8. Figuración / abstracción 9.  Realización  de  esbozos  según  los  parámetros  definidos  en  el  informe  de registro y el informe técnico</t>
  </si>
  <si>
    <t>CT2020</t>
  </si>
  <si>
    <t>REALIZACIÓN DE BOCETOS ESPECIALES  EN PROYECTOS GRÁFICOS</t>
  </si>
  <si>
    <t>Desarrollar bocetos para la realización de proyectos de packaging a partir de unas supuestas instrucciones, mediante procedimientos informáticos y/o manuales aptos para su reproducción.Desarrollar bocetos para la realización de proyectos multimedia a partir de unas supuestas instrucciones, mediante procedimientos informáticos aptos para su edición.</t>
  </si>
  <si>
    <t>1. Bocetos para packaging 2. Características específicas del packaging 2.1. Sistema de funcionamiento 2.2. El volumen 2.3. La ergonomía 2.4. La legibilidad e impacto visual 2.5. El punto de venta y el lineal 2.6. Materiales y sistemas de impresión 2.7. Maquetas de bocetos de packaging 2.8. Bocetos para el producto multimedia 2.8.1. Características del producto multimedia 2.9. Formatos y productos 2.10. Técnicas de representación 2.11. El movimiento 2.12. El tiempo 2.13. La resolución 2.14. La conectividad 2.15. El impacto visual 2.16. Maquetas de bocetos de multimedia</t>
  </si>
  <si>
    <t>CT2021</t>
  </si>
  <si>
    <t>METODOLOGÍA PARA LA REALIZACIÓN DEL PRODUCTO GRÁFICO</t>
  </si>
  <si>
    <t>Dibujar esbozos de productos gráficos a mano alzada, aplicando las técnicas más apropiadas y teniendo en cuenta las características y parámetros de un producto dado.</t>
  </si>
  <si>
    <t>1. Fase de proyecto 1.1. Esbozos y Bocetos 2. Fase de realización 2.1. Maquetas 3. Fase de presentación al cliente 3.1. Estrategias, discusión e Introducción de correcciones y nuevas maquetas 4. Fase de acabado del proyecto 4.1. Ejecución completa del proyecto 4.2. Entrega de documentos finales 4.3. Originales en diferentes formatos</t>
  </si>
  <si>
    <t>CT2022</t>
  </si>
  <si>
    <t>REALIZACIÓN DE BOCETOS EN EL DISEÑO GRÁFICO</t>
  </si>
  <si>
    <t>Elaborar un boceto aplicando las diferentes técnicas de bocetado.Analizar si los bocetos elaborados reflejan con sencillez los conceptos subyacentes, si tienen impacto visual y las razones del mismo.</t>
  </si>
  <si>
    <t>1. Bocetos de imagen corporativa 1.1. Imagen corporativa y mecanismos de funcionamiento 1.2. Los signos básicos: el símbolo, el logotipo, el color, la tipografía 2. El sistema gráfico 3. Los valores estratégicos de la marca versus el impacto visual 4. Principales piezas gráficas corporativas 5. El manual de imagen corporativa o de normas 6. Bocetos para el producto editorial 6.1. Productos editoriales y principios básicos 6.2. Composición, arquitectura de página, la retícula 6.3. Tratamiento de textos y tratamiento tipográfico 6.4. Tratamiento de imágenes 7. El papel; breve historia, clasificación, características e idoneidad de utilización</t>
  </si>
  <si>
    <t>CT2023</t>
  </si>
  <si>
    <t>FUNDAMENTOS CREATIVOS Y TÉCNICOS DEL DISEÑO GRÁFICO</t>
  </si>
  <si>
    <t>Distribuir armónicamente elementos gráficos en una composición, respetando el espacio-formato.</t>
  </si>
  <si>
    <t>1. La tipografía 1.1. Evolución  histórica 1.2. Código de signos 1.3. Clasificación, componentes, familias 1.4. Análisis de las principales tipografías: analógicas / digitales 1.5. Listado y criterios de selección 2. El color 2.1. Principios de la teoría del color 2.2. Sistemas de valoración / medición del color 2.3. Simbolismo del color 3. La imagen 3.1. Teoría y sintaxis de la imagen. Escala de iconicidad: signo / símbolo 3.2. Mensaje bimedial: combinación del texto y la imagen 4. Composición 4.1. Gramática del diseño 4.2. Breve historia 4.3. Retórica del diseño gráfico 4.4. Discurso gráfico, figuras retóricas</t>
  </si>
  <si>
    <t>CT2024</t>
  </si>
  <si>
    <t>GESTIÓN DE LA PROPIEDAD INTELECTUAL DE IMÁGENES PARA PROYECTOS GRÁFICOS</t>
  </si>
  <si>
    <t>Determinar las imágenes a incluir en un proyecto gráfico, en función de unas instrucciones dadas para su realización.</t>
  </si>
  <si>
    <t>1. Normativa de aplicación. 2. Como registrar las imágenes propias. 3. Derechos de reproducción y uso. 4. Derechos de manipulación. 5. Creative Commons.</t>
  </si>
  <si>
    <t>CT2025</t>
  </si>
  <si>
    <t>CREACIÓN Y MANIPULACIÓN DE IMÁGENES PARA PROYECTOS GRÁFICOS</t>
  </si>
  <si>
    <t>Capturar y editar imágenes seleccionadas, ajustando parámetros técnicos y manteniendo unas condiciones de calibración y perfiles de color dados para la creación.</t>
  </si>
  <si>
    <t>1. Collage. 2. Reutilización de imágenes. 3. Fotomontaje. 4. Ilustración. 5. Realización de ilustraciones por técnicas manuales/ infográficas. 6. Programas de creación de imagen vectorial. 7. Programas de creación de imagen por mapa de bits.</t>
  </si>
  <si>
    <t>CT2026</t>
  </si>
  <si>
    <t>SELECCIÓN DE IMÁGENES PARA PROYECTOS GRÁFICOS</t>
  </si>
  <si>
    <t>Fijar los criterios de elección de las imágenes a incluir en un proyecto a partir de unas supuestas instrucciones para la creación.</t>
  </si>
  <si>
    <t>1. Características de las imágenes. 1.1. Características técnicas. 1.2. Características visuales y estéticas. 1.3. Características semánticas de la imagen. 2. Tipo de imágenes: fotografía / ilustración. 2.1. Criterios para la selección de imágenes acordes con los requerimientos del proyecto. 2.2. Idoneidad de la imagen. 2.3. Imagen analógica / digital. 2.4. Evolución técnica de la imagen. 2.5. Almacenamiento de imágenes. Formatos.</t>
  </si>
  <si>
    <t>CT2027</t>
  </si>
  <si>
    <t>OBTENCIÓN DE IMÁGENES PARA PROYECTOS DE DISEÑO GRÁFICO</t>
  </si>
  <si>
    <t>Seleccionar la fuente de obtención de las imágenes más adecuada a partir de unas supuestas restricciones presupuestarias y de recursos.Tratar unas imágenes propuestas mediante procedimientos informáticos para su ajuste a unas supuestas instrucciones para la creación.</t>
  </si>
  <si>
    <t>1. Obtención por fotografía. 1.1. Conceptos de fotografía. 1.2. Cámaras digitales/analógicas. Formatos. 1.3. Criterios técnicos para la realización de fotografías. 1.4. Encuadre, velocidad, diafragma, profundidad de campo, color, iluminación. 1.5. Descarga de imágenes. 2. Escaneado. 2.1. Tipos de escáner. 2.2. El proceso del escaneado. 2.3. Características técnicas de los escáneres. 2.4. Calibración, resolución, formatos de archivo, opciones de color, calidad. 2.5. Gestión de las imágenes: Almacenamiento, copia, cambio de formato de archivo. 3. Obtención de imágenes en bancos de imágenes. 3.1. Tipos de banco de imágenes, y acceso. 3.2. Idoneidad y selección. 3.3. Costes. 3.4. Tamaños.</t>
  </si>
  <si>
    <t>CT2028</t>
  </si>
  <si>
    <t>GESTIÓN DE LA IMAGEN FINAL EN EL RETOQUE DIGITAL</t>
  </si>
  <si>
    <t>Retocar digitalmente las imágenes, teniendo en cuenta las especificaciones técnicas del sistema posterior impresión o de salida.</t>
  </si>
  <si>
    <t>1. Impresión de pruebas a color. 2. Selección del tipo de impresora. 3. Distintas prestaciones para distintos tipos de impresoras. 4. Impresora láser, plotter, cromaline, prueba de gama. 5. Gestión de imágenes; compresión, descompresión, formatos. 6. Sistemas de envío de imágenes: mail, FTP, otros.</t>
  </si>
  <si>
    <t>CT2029</t>
  </si>
  <si>
    <t>CREATIVIDAD CON IMÁGENES EN EL RETOQUE DIGITAL</t>
  </si>
  <si>
    <t>Reproducir el color en los flujos de trabajo para la obtención del producto gráfico, manteniendo la coherencia y teniendo en cuenta las bases de la colorimetría y los principios de la gestión de color.</t>
  </si>
  <si>
    <t>1. Software idóneo para cada caso. 1.1. Vectorial. 1.2. Mapa de bits. 2. Recursos gráficos para el tratamiento de las imágenes: 2.1. Encuadre y reencuadre. 2.2. Color; Blanco y negro, monocolor, bitono. 2.3. Recorte; Trazados, integración. 2.4. Superposición; Modos de fusión, capas de ajuste. 2.5. Collage; Fotomontaje, técnicas mixtas.</t>
  </si>
  <si>
    <t>CT2030</t>
  </si>
  <si>
    <t>GESTIÓN DEL COLOR EN EL RETOQUE DIGITAL</t>
  </si>
  <si>
    <t>Aplicar los principios y conceptos relacionados con la visión del color, analizando los principales factores y fenómenos de los que depende, en un determinado caso práctico debidamente caracterizado.Identificar las diferentes fases para la aplicación de un sistema de gestión de color: calibración, caracterización, generación de perfiles y utilización.</t>
  </si>
  <si>
    <t>1. Teoría del color. 2. Percepción del color. 3. Instrumentos de medición del color. Densitómetros, colorímetros y espectrofotómetros. 4. Luz, sombra, tonos medios. 5. Gamas de colores. 6. Calibración de monitores e impresoras. 7. La reproducción del color: Sistemas y problemática de la reproducción del color. 8. Especificación del color. 9. Las muestras de color. 10. Colores luz / colores impresos. 11. Monitor/ impresora láser/ chorro de tinta/pruebas de color/color Offset. 12 Pruebas de color; tipos, fiabilidad.</t>
  </si>
  <si>
    <t>CT2031</t>
  </si>
  <si>
    <t>TRATAMIENTO DE LA IMAGEN EN EL RETOQUE DIGITAL</t>
  </si>
  <si>
    <t>Emplear las principales normas sobre condiciones estándar para la visión y comparación de unos determinados originales y reproducciones debidamente caracterizados.</t>
  </si>
  <si>
    <t>1. Edición de imágenes, software, formatos. 2 Tamaño, resolución, espacio de color. 3. Capas, canales, trazados. 4. Ajuste de las imágenes. 5. Tintas planas, cuatricromía, hexacromía. 6. Filtros, tramar, destramar, enfoque, desenfoque, ruido, pixel, textura, trazo. 7. Retoque de imágenes. Color, difuminar, fundir, clonar.</t>
  </si>
  <si>
    <t>CT2032</t>
  </si>
  <si>
    <t>REALIZACIÓN DE ELEMENTOS GRÁFICOS UTILIZANDO PROGRAMAS DE DIBUJO VECTORIAL</t>
  </si>
  <si>
    <t>Realizar ilustraciones de acuerdo a las especificaciones técnicas y del proyecto utilizando programas de dibujo vectorial y tableta gráfica.</t>
  </si>
  <si>
    <t>1. Tipos o clasificación 1.1. Símbolos, pictogramas, elementos figurativos, elementos abstractos 2. Historia y tendencias de la ilustración 3. Técnicas de ilustración 4. Selección del tipo de ilustración adecuado a cada caso 5. Técnicas de trabajar con varias imágenes 6. Técnicas de trabajo con tipografía 7. Técnicas de dibujo de diferentes elementos: dibujos de elementos simples y de objetos figurativos a escala 8. Impresión de maquetas 9. Relación entre las especificaciones del libro de estilo y la ilustración</t>
  </si>
  <si>
    <t>CT2033</t>
  </si>
  <si>
    <t>GESTIÓN DE ARCHIVOS GRÁFICOS</t>
  </si>
  <si>
    <t>Enviar las ilustraciones realizadas a los diferentes proveedores o clientes utilizando los diferentes sistemas de comunicación y asegurando la calidad del envío.</t>
  </si>
  <si>
    <t>1. Almacenamiento 2. Formatos 3. Envío de los archivos de ilustraciones mediante distintos sistemas asegurando la calidad del envío 3.1. Requisitos para asegurar los envíos 3.2. Comprensión y descomprensión de archivos 3.3. Requisitos para el envío correcto de los textos incluidos en los archivos, conversión en trazados</t>
  </si>
  <si>
    <t>CT2034</t>
  </si>
  <si>
    <t>AJUSTE DE PROGRAMAS DE DIBUJO VECTORIAL EN DISEÑO GRÁFICO</t>
  </si>
  <si>
    <t>Ajustar las propiedades de los programas informáticos de diseño para la posterior creación de elementos gráficos de manera que el resultado obtenido sea viable en los diferentes sistemas de impresión.</t>
  </si>
  <si>
    <t>1. Herramientas informáticas utilizadas en la creación de productos gráficos 2. Comparación y selección de las más adecuadas para cada utilidad 3. Conceptos básicos de la aplicación de la imagen en diseño gráfico 4. Parámetros técnicos de reproducción 4.1. Tintas planas, cuatricromía, serigrafía, flexografía, hexacromía. 5. Tratamientos gráficos de la imagen 6. Modos 6.1. Mapa de bits, escala de grises, duotono, RGB y CMYK 6.2. Diferencias e idoneidad de su utilización 7. Tabletas gráficas 7.1. Tipos, ventajas, inconvenientes 8. Formatos de salida</t>
  </si>
  <si>
    <t>CT2035</t>
  </si>
  <si>
    <t>ARQUITECTURA TIPOGRÁFICA EN PRODUCTOS GRÁFICOS</t>
  </si>
  <si>
    <t>Identificar las familias tipográficas más comunes a partir de sus rasgos característicos.</t>
  </si>
  <si>
    <t>1. Definición y partes del tipo. 2. Familias tipográficas y campos de aplicación. 3. Tipometría. 4. Originales de texto. 5. Aspectos a considerar para la selección de tipografías. 6. Factores a considerar en la composición de textos. 7. Principales problemas relacionados con la maquetación y la selección de tipos. 8. Arquitectura de la página. 9. Tipos de fuentes, instalación y gestión. 10. Normas UNE, ISO, libros de estilo. 11. Software de edición y compaginación de textos.</t>
  </si>
  <si>
    <t>CT2036</t>
  </si>
  <si>
    <t>EL FORMATO DEL PRODUCTO GRÁFICO</t>
  </si>
  <si>
    <t>Seleccionar fuentes tipográficas en función de unas supuestas instrucciones para su realización.</t>
  </si>
  <si>
    <t>1. Los diferentes tipos de formatos gráficos. 2. Peculiaridades y condicionantes de los distintos tipos de formatos. 3. Herramientas de composición de textos en productos gráficos. 3.1. Formatos de archivos digitales. 3.2. Compatibilidad y problemas de transferencia. 3.3. Composición de texto con software de edición vectorial y editorial estándares. 4. Aplicación tipográfica en formatos estándar (DIN A&amp;rsquo;s). 5. Aplicación tipográfica en otros formatos. 5.1. Desplegables y folletos: Dípticos, trípticos y desplegables. 5.2. Grandes formatos. 5.3. Cartelería exterior, Vallas publicitarias y Rotulación. 5.4. Pequeños formatos: tarjetas de visita y Flyers. 5.5. Packaging: carpetas y packaging de productos. 5.6. Formatos digitales: banners. 5.7. Introducción a las hojas de estilo en cascada &amp;ldquo;CSS&amp;rdquo;.</t>
  </si>
  <si>
    <t>CT2037</t>
  </si>
  <si>
    <t>ELABORACIÓN DE MAQUETAS DE PRODUCTOS GRÁFICOS</t>
  </si>
  <si>
    <t>Crear páginas maestras, ordenando y clasificando los espacios, siguiendo las indicaciones de un boceto dado y utilizando un programa informático de maquetación.Crear maquetas teniendo en cuenta las necesidades de diversos productos gráficos:.</t>
  </si>
  <si>
    <t>1. Metodología de la creación de maquetas de productos gráficos. 2. Materiales para la creación de maquetas. 2.1. Sistema de impresión digital de pruebas. 2.2. Simulación de acabados en las maquetas. 2.3. Soportes para presentación: Cartón Pluma, PVC y otros soportes. 3. Creación de maquetas. 3.1. Especificaciones de salida para la elaboración de una maqueta. 3.2. Impresión de maquetas. 4. Creación de maquetas de packaging. 4.1. Cartones y sus propiedades. 4.2. Adhesión del diseño de cartón. 4.3. Medición de la maqueta. 4.4. Creación de troqueles manuales. 4.5. Pliegues de troquel. 4.6. Adhesivos de cierre. 4.7. Presentación. 5. Calidad en las maquetas. 5.1. Revisión de los aspectos de legibilidad y estética de la maqueta. 5.2. Corrección de maquetas para elaborar la maqueta definitiva.</t>
  </si>
  <si>
    <t>CT2038</t>
  </si>
  <si>
    <t>ELABORACIÓN DE MAQUETAS DE PRODUCTOS EDITORIALES</t>
  </si>
  <si>
    <t>Elaborar maqueta definitiva de productos editoriales.</t>
  </si>
  <si>
    <t>1. Materiales para la creación de maquetas 1.1. Sistemas de impresión digital de pruebas 1.2. Simulación de acabados y encuadernación en las maquetas. 2. Creación de las maquetas. 3. Especificaciones de salida para la elaboración de la maqueta 4. Impresión de maquetas 4.1. Impresión Láser, Plotter, Impresión digital y otros sistemas de impresión 4.2. Colocación en el soporte de presentación. Encuadernación. 5. Calidad en las maquetas 6. Revisión de los aspectos de legibilidad y estética de la maqueta 7. Corrección de maquetas para elaborar la maqueta definitiva</t>
  </si>
  <si>
    <t>CT2039</t>
  </si>
  <si>
    <t>MAQUETACIÓN DE UN PRODUCTO EDITORIAL</t>
  </si>
  <si>
    <t>Crear hojas de estilo, definiendo tamaños, estilo de texto, grosor del trazo, ancho de los caracteres, inclinación y colores para una maqueta dada.</t>
  </si>
  <si>
    <t>1. Plataformas y software de edición de textos e imágenes. 2. Distribución de la página. 2.1. Normas y teorías compositivas de la página. 2.2. Creación de retículas compositivas. 3. Creación de páginas maestras. 3.1.Elementos de la página maestra. 3.2. Aplicación de páginas maestras. 3.3. Cambios en las páginas maestras 4. Creación de hojas de estilo. 4.1. Estilos de carácter. 4.2. Estilos de párrafo. 4.3. Estilos anidados. 5. Introducción y composición de textos. 5.1. Importación de textos. 5.2. Selección de tipografías. 5.3. Aplicación de estilos de texto. 5.4. Normas de composición de textos. 5.5. Tipos de párrafos. 5.6. Normas de legibilidad y componentes tipográficos de una publicación. 5.7. Preparación e introducción de imágenes. 5.8. Selección de imágenes según sistema de reproducción. 5.9. Tratamiento de la imagen para reproducciones editoriales. 5.10. Maquetación de las imágenes con respecto al texto y a la página.</t>
  </si>
  <si>
    <t>CT2040</t>
  </si>
  <si>
    <t>REVISIÓN DE DOCUMENTOS EN PRODUCTOS IMPRESOS DE DISEÑO GRÁFICO</t>
  </si>
  <si>
    <t>Analizar pruebas de impresión de un diseño dado, controlando su correcta reproducción.Revisar los textos y la composición de una supuesta prueba de imprenta.</t>
  </si>
  <si>
    <t>1. Control del formato. 1.1. Revisión del formato según el medio de reproducción y las medidas establecidas en el proyecto. 1.2. Revisión del sangrado. 1.3. Revisión de marcas de corte. 1.4. Revisión de marcas de pliego. 1.5. Revisión de marcas de registro y otras marcas específicas. 2. Control del color. 2.1. Revisión de las tintas del documento y su adecuación al proyecto y al sistema de reproducción. 2.2. Análisis mediante el uso del densitómetro y las tiras de control de la densidad, el contraste, el equilibrio de grises y el balance de color. 3. Control de textos. 3.1. Revisión de textos mediante marcas de corrección. 3.2. Revisión de las tipografías observando posibles fallos de reproducción.</t>
  </si>
  <si>
    <t>CT2041</t>
  </si>
  <si>
    <t>ELABORACIÓN DEL PROTOTIPO O MAQUETA QUE ACOMPAÑA AL ARTE FINAL DEL PRODUCTO GRÁFICO</t>
  </si>
  <si>
    <t>Crear el prototipo siguiendo distintos métodos para un supuesto proyecto gráfico.Aplicar las distintas técnicas necesarias para la elaboración del prototipo.</t>
  </si>
  <si>
    <t>1. Prototipos corpóreos. 1.1. Prototipo de imagen corporativa. 1.2. Papelería corporativa, señalética y publicaciones corporativas. 1.3 Prototipo editorial; Libros, revistas. 1.4. Prototipo de packaging 1.5. Maquetas con volumen, desarrollo de la caja y el troquel. 2. Prototipos Digitales. 2.1. Prototipo multimedia; Maqueta en pdf y maqueta con movimiento: creaciones de páginas y operaciones en 2D. 3. Elaboración de prototipos corpóreos. 3.1. Materiales. 3.2. Etapas de producción; Impresión, corte, hendido, troquelado, manipulación, encolado, acabado. 4. Elaboración de prototipos digitales. 4.1. Programaciones básicas. 5. Niveles de acabado de los prototipos atendiendo a los requisitos y exigencias del proyecto. 6. Prototipos especiales: efectos de tinta brillante, metalizados, alto relieves, plastificados.</t>
  </si>
  <si>
    <t>CT2042</t>
  </si>
  <si>
    <t>CORRECCIÓN DE ORIGINALES Y CREACIÓN DEL ARTE FINAL DEL PRODUCTO GRÁFICO</t>
  </si>
  <si>
    <t>Elaborar el arte final y el prototipo de un producto gráfico dado, adjuntando las indicaciones, archivos y materiales necesarios para su correcta reproducción.</t>
  </si>
  <si>
    <t>1.  Creación de un perfil de salida según las características del proyecto. 2. Corrección en relación al formato. 2.1. Adaptación del formato al tamaño, resolución y sistema de reproducción del proyecto. 2.2. Corrección o implementación del sangrado. 2.3. Corrección o implementación de marcas de corte. 2.4. Corrección o implementación de marcas de pliego. 2.5. Corrección o implementación de marcas de registro y otras marcas específicas. 2.6. Imposición del arte final con un software de imposición electrónica. 3. Corrección en relación con el color. 3.1. Corrección de las tintas del documento para su adecuación al proyecto y al sistema de reproducción. 3.2. Corrección de la densidad, el contraste, el equilibrio de grises y el balance de color. 3.3. Introducción de tiras de control. 4. Corrección en relación con los textos. 4.1. Corrección de textos leyendo las marcas de corrección introducidas en la revisión. 4.2. Corrección de las fuentes tipográficas en el caso de error o ausencia de las mismas. 5. Creación del arte final y su ajuste al proyecto. 5.1. Sistemas de pre-chequeo del arte final. 5.2. Chequeo del PDF como matriz digital. 5.3. Adecuación del arte final a flujos de trabajo. 5.4. Pruebas de color y papel para adjuntar al arte final. 5.5. Creación de imposiciones para filmación. 5.6. Elaboración de hoja de encargo para impresión por parte de terceros. 5.7. Gestión de los artes finales: envíos y almacenaje.</t>
  </si>
  <si>
    <t>CT2043</t>
  </si>
  <si>
    <t>CREACIÓN Y ADAPTACIÓN DE ARTES FINALES PARA E-BOOK</t>
  </si>
  <si>
    <t>Adaptar un arte final para su correcta salida e-book, siguiendo los formatos admitidos por el soporte.</t>
  </si>
  <si>
    <t>1. Creación de contenidos. 1.1. Determinación de las herramientas necesarias para desarrollar el prototipo en función de: 2. El formato PDF. 3. El formato EPUB. 4. El formato XML. 5. Hojas de estilo CSS y XSL. 6. Conversores de formato. 7. Lectores de ebook. 8. Dispositivos en el mercado. 9. Resoluciones. 10. Pruebas en diferentes reproductores de e-book y PDAs con diferentes formatos de salida.</t>
  </si>
  <si>
    <t>CT2044</t>
  </si>
  <si>
    <t>CREACIÓN Y ADAPTACIÓN DE ARTES FINALES PARA SOPORTES DIGITALES</t>
  </si>
  <si>
    <t>Adaptar un arte final dado, preparándolo para su distribución en soporte digital «off-line» y «on-line».</t>
  </si>
  <si>
    <t>1. Adaptación de artes finales a soportes "on-line" o web. 2. Páginas web. 3. Banners. 4. PDFs online. 5. Otros soportes. 6. Adaptación de artes finales a soportes "off-line". 7. CD-ROMS / DVDS. 8. Dispositivos móviles. 9. Pruebas en soportes online. 10. Resoluciones. 11. Sistemas operativos. 12. Navegadores. 13. Pruebas en soportes off-line. 14.  Resoluciones. 15.  Sistemas de proyección. 16. Sistemas de reproducción: DVD o reproductores multimedia.</t>
  </si>
  <si>
    <t>CT2045</t>
  </si>
  <si>
    <t>SEGUIMIENTO DE LA CALIDAD DEL PRODUCTO GRÁFICO</t>
  </si>
  <si>
    <t>Controlar la calidad y usabilidad de un proyecto multimedia o e-book atendiendo a unas necesidades concretas establecidas por el cliente.</t>
  </si>
  <si>
    <t>1. Tipo de muestreo. 2. Índice de desviaciones. 3. Histórico. 4. Informes. 5. Consecuencias de la NO calidad. 6. Propuestas de mejora. 7. Coste/ inversión de la calidad.</t>
  </si>
  <si>
    <t>CT2046</t>
  </si>
  <si>
    <t>GESTIÓN DE LA CALIDAD Y LA USABILIDAD DE PRODUCTOS MULTIMEDIA</t>
  </si>
  <si>
    <t>Controlar la calidad de un producto gráfico, comprobando y verificando su correspondencia con los datos de un supuesto informe registro.Verificar la calidad de un proyecto gráfico, atendiendo a las necesidades establecidas por el cliente.</t>
  </si>
  <si>
    <t>1. Control de la usabilidad en productos multimedia. 1.1. Problemas de Legibilidad. 1.2. Incompatibilidad de Navegadores. 1.3. Optimización del contenido. 1.4. Interfaces, resoluciones, sistemas de reproducción. 1.5. Calidad del contenido. 1.6. Estudio de la navegación. 1.7. Posicionamiento (SEO). 1.8. Accesibilidad. 2. Control de calidad en productos multimedia. 2.1. Sistemas de control de calidad: Rankings de visitas, estadísticas. 2.2. Seguimiento de la calidad. 3. Calidad y usabilidad en e-books. 3.1. Testeo en diferentes modelos de e-book. 3.2. Control de los diferentes formatos de exportación.</t>
  </si>
  <si>
    <t>CT2047</t>
  </si>
  <si>
    <t>GESTIÓN DE LA CALIDAD DE UN PRODUCTO GRÁFICO NO MULTIMEDIA</t>
  </si>
  <si>
    <t>Controlar la reproducción del color de un producto gráfico supuesto, mediante densitómetro, colorímetro o espectrofotómetro, verificando contraste, densidad, equilibrio de grises, balance de color y valores colorimétricos de los colores de referencia.Comprobar las distintas características de calidad de los prodcutos gráficos no multimedia.</t>
  </si>
  <si>
    <t>1. Las funciones y los procesos. 2. Los factores que afectan a la calidad. 2.1. Diagramas causa-efecto. 3. Manual de calidad de la empresa. 4. Técnicas estadísticas y gráficas. 5. Materias primas. 6. Especificaciones de uso. 7. Mantenimiento. 7.1. Planes. 7.2. Organización. 7.3. Aspectos económicos. 7.4. Recursos humanos. 8. Control de la calidad en la preimpresión. 8.1. Análisis de las características de los artes finales. 8.2. Revisión y corrección de pdfs. 8.3. Control de la adecuación de los artes finales al soporte de salida. 9. Control de la calidad en las pruebas de impresión. 9.1. Análisis de las características de la prueba de impresión. 9.2. Contraste de impresión visualmente. 9.3. Imágenes de control. 9.4.  Densitometría, colorimetría y espectrofotometría. 9.5. Calidad de la imagen. 9.6. Estándares y observaciones. 9.7. Ganancia de punto, afinamiento y contraste. 9.8. Comportamiento de la tinta. 9.9. Transferencia. 9.10. Desviación monocromática. 9.11. Error de tono. Grisura. 9.12. Comportamiento del papel. 9.13. Análisis de gráficos de control estadístico. 10. Control de la calidad en postimpresión. 10.1. Parámetros de calidad en acabados. 10.2. Análisis de gráficos de control estadístico. 10.3. Parámetros de calidad en la encuadernación.</t>
  </si>
  <si>
    <t>CT2048</t>
  </si>
  <si>
    <t>FUNCIONES Y OBJETIVOS DE LOS SISTEMAS OPERATIVOS Y MANEJO DE LA MEMORIA</t>
  </si>
  <si>
    <t>Analizar las funciones principales de un sistema operativo multiusuario y multitarea, reconociendo y clasificando los diferentes tipos de sistemas operativos existentes.</t>
  </si>
  <si>
    <t>1. El sistema operativo como interfaz usuario/computador. 2. El sistema operativo como administrador de recursos. 3. Facilidad de evolución de un sistema operativo. 4. Requerimientos de la gestión de memoria (reubicación, protección, compartición, organización lógica y física). 5. Concepto de memoria virtual. 6. Concepto de paginación. 7. Incidencia de la paginación en el rendimiento del sistema. 8. Descripción de la gestión de memoria en sistemas Linux, Windows y Solaris.</t>
  </si>
  <si>
    <t>CT2049</t>
  </si>
  <si>
    <t>PARTICIONAMIENTO LÓGICO Y NÚCLEOS VIRTUALES EN COMPUTADORES PARA BASES DE DATOS</t>
  </si>
  <si>
    <t>Distinguir y analizar las variables de configuración de un sistema operativo, especificando su efecto sobre el comportamiento del sistema.</t>
  </si>
  <si>
    <t>1. Concepto de virtualización. 2. Historia de la virtualización. 3. Descripción y comparación de las diferentes implementaciones de virtualización. (Virtualización completa, paravirtualiación...).</t>
  </si>
  <si>
    <t>CT2050</t>
  </si>
  <si>
    <t>IDENTIFICACIÓN Y DESCRIPCIÓN DE LOS CONCEPTOS DE MULTIPROCESO Y MULTIUSUARIO</t>
  </si>
  <si>
    <t>Identificar los distintos elementos y sistemas operativos para multiprocesador.</t>
  </si>
  <si>
    <t>1. Hardware de multiprocesador. 2. Tipos de sistemas operativos para multiprocesador. 3. Multicomputadoras. 4. Explicación de la organización de usuarios. Descripción de los diferentes modelos de organización.</t>
  </si>
  <si>
    <t>CT2051</t>
  </si>
  <si>
    <t>SISTEMAS DE ARCHIVO PARA BASES DE DATOS</t>
  </si>
  <si>
    <t>Explicar los diferentes archivos y directorios de los sistemas operativos multiusuario y multitarea.</t>
  </si>
  <si>
    <t>1.  Archivos. 2. Directorios. 3.  Implementación de sistemas de archivos. 4. Ejemplos y comparación de sistemas de archivos. 5. Sistemas de archivos de journaling. 6. Seguridad del sistema de archivos.</t>
  </si>
  <si>
    <t>CT2052</t>
  </si>
  <si>
    <t>APLICACIÓN DE LAS TÉCNICAS DE CONFIGURACIÓN Y AJUSTE DE SISTEMAS</t>
  </si>
  <si>
    <t>1. Rendimiento de los sistemas. Enumeración, descripción e interpretación de las principales herramientas para observar el consumo de recursos en sistemas en memoria, CPU y disco en Windows, Linux y Solaris. 1.2. Herramientas para observar el consumo de recursos en sistemas en memoria, CPU y disco en Windows, Linux y Solaris. 2. Ejemplos de resolución de situaciones de alto consumo de recursos y competencia en sistemas Windows, Linux y Solaris. 2.2. Resolución práctica de reducción de consumos. 3. Enumeración y descripción de los principales procesos de servicios que se ejecutan en los sistemas operativos Windows, Linux y Solaris y su efecto sobre el conjunto del sistema. 4. Descripción de diferentes sistemas de accounting que permitan establecer modelos predictivos y análisis de tendencias en los sistemas operativos Windows, Linux y Solaris. 4.7. Sistemas de accounting en Linux. 4.8. Sistemas de accounting en Solaris.</t>
  </si>
  <si>
    <t>CT2053</t>
  </si>
  <si>
    <t>DEFINICIÓN E IDENTIFICACIÓN DE LA ESTRUCTURA Y COMPONENTES PRINCIPALES DE UN COMPUTADOR DE PROPÓSITO GENERAL ATENDIENDO A SU FUNCIÓN Y UTILIDAD</t>
  </si>
  <si>
    <t>Diferenciar los componentes principales de un ordenador indicando sus funciones y características técnicas.</t>
  </si>
  <si>
    <t>1. Procesador. 1.1. Identificación los distintos tipos de procesadores (CISC y RISC), así como sus diferentes partes (Set de Instrucciones, Registros, Contador, Unidaitmético-Lógica, Interrupciones). 1.2. Enumeración y clasificación de los conjuntos de instrucciones principales de un procesador de la familia 8086. 1.3. Ventajas e inconvenientes de los modelos CISC y RISC. 2. Memorias RAM y Xprom. 2.1. Descripción de los modelos de memorias RAM actuales y diferencias DDR, SDRAM. 2.2. Descripción de modelos de memorias xPROM. 2.3. Definición de memorias caches. 2.4. Niveles de caché. 2.5. Determinación de su importancia en el rendimiento del sistema. 2.6. Valoración de las memorias por velocidad y coste de unidad de almacenamiento. 3. Interfaces de entrada/salida. 3.1. Dispositivos externos. 3.2. Enumeración general de tipos de interfaces más comunes. 4. Discos. 4.1. Definición y descripción. 4.2. Identificación y localización de las partes de discos mecánicos. 4.3. Clasificación de discos por su interfaz de Entrada/Salida. 4.4. Ventajas e inconvenientes de los distintos tipos de discos. 4.5. Análisis del disco SCSI y su interfaz. 4.6. Análisis del disco de estado sólido y sus ventajas e inconvenientes como medio de almacenamiento sustitutivo de discos mecánicos. 4.7. Análisis del disco SATA y comparación con los discos PATA. 5. Familias y tipos de procesadores. 5.1. Clasificación de las familias de los procesadores basándose en su compatibilidad con el microprocesador 8086 de Intel (CISC y RISC). 5.2. Clasificación y modelos de procesador de 64 bits. 5.3. Ventajas e inconvenientes de las diferentes soluciones de los principales fabricantes. 5.4. Historia de los procesadores Intel desde el modelo 8086 a la familia  Pentium. 5.5. Comparación con AMD. 5.6. Procesador Power. Ventajas y tipos de periféricos. 5.7. Clasificación por periféricos de entrada o de salida. 5.7. Introducción al lenguaje ensamblador. 5.8. Desarrollo de un supuesto práctico de identificación y ensamblado de un computador, según las pautas que se indiquen. 5.9. Sistemas operativos.</t>
  </si>
  <si>
    <t>CT2054</t>
  </si>
  <si>
    <t>DESARROLLO DE DIFERENTES SUPUESTOS PRÁCTICOS, DEBIDAMENTE CARACTERIZADOS, EN LOS QUE SE ANALICEN LOS SISTEMAS DE ALMACENAMIENTO</t>
  </si>
  <si>
    <t>Reconocer y describir codificaciones y nomenclaturas de elementos informáticos de acuerdo con los criterios de estandarización más extendidos.Aplicar técnicas y procedimientos relacionados con la seguridad de sistemas, redes de comunicaciones y datos.</t>
  </si>
  <si>
    <t>1. El efecto de las posibles decisiones de particionamiento y acceso a disco así como la implementación de una política de salvaguarda de datos. 2. La política de nomenclatura de los diferentes sistemas y el desarrollo de un mapa de red para documentarlo. 3. Distintos sistemas de ficheros para estudiar la nomenclatura seleccionada y los datos de acceso y modificación de los ficheros así como los permisos de los usuarios de acceso a los mismos. 4. La migración de datos entre diferentes sistemas.</t>
  </si>
  <si>
    <t>CT2055</t>
  </si>
  <si>
    <t>ORGANIZACIÓN Y GESTIÓN DE LA INFORMACIÓN</t>
  </si>
  <si>
    <t>Aplicar técnicas y procedimientos relacionados con la seguridad de sistemas, redes de comunicaciones y datos. Distinguir los diferentes tipos de almacenamiento usados en los sistemas operativos multiusuario indicando su estructura, características y modos de operación.</t>
  </si>
  <si>
    <t>1. Sistemas de archivo. 1.1. Nomenclatura y codificación. 1.2. Jerarquías de almacenamiento. 1.3. Migraciones y archivado de datos. 2. Volúmenes Lógicos y Físicos. 3. Concepto de particionamiento. 3.1. Concepto de tabla de particiones y MBR. 3.2. Descripción de sistemas de almacenamiento NAS Y SAN. Comparación y aplicaciones. Comparación de los sistemas SAN iSCSI, FCy FCoE. 3.3. Gestión de Volúmenes lógicos. El sistema de gestión de volúmenes LVM. Guía básica de uso de LVM. 3.4. Acceso paralelo. 3.5. Protección RAID. Comparación de  los diferentes niveles de protección RAID. Mención de la opción de controladoras de RAID software o hardware: RAID 0, RAID 1, RAID5 (Recuperación de discos grandes con RAID5) y RAID 6. 4. Análisis de las políticas de Salvaguarda. 5. Los puntos únicos de fallos, concepto e identificación. 6. Tipos de copias de seguridad y calendarización de las copias. 7. Salvaguarda física y lógica. 8. Salvaguarda a nivel de bloque y fichero. 8.1. Conceptos de Alta Disponibilidad. Diferencias entre clúster, grid y balanceo de carga. 8.2. Integridad de datos y recuperación del servicio. Guía mínima para elaborar un plan de continuidad de negocio. Conceptos de RPO (Recovery Point Objetive) y RTO (Recovery Time Objetive). 8.3. Custodia de ficheros de seguridad. Problemática de la salvaguarda y almacenamiento de datos confidenciales. Algunas  Implicaciones. Ley Orgánica de Protección de datos (LOPD) .</t>
  </si>
  <si>
    <t>CT2056</t>
  </si>
  <si>
    <t xml:space="preserve">TIPOS DE ALMACENAMIENTO DE LA INFORMACIÓN </t>
  </si>
  <si>
    <t>Describir los sistemas fundamentales de almacenamiento de información y determinar los entornos en los que es adecuada su implantación.</t>
  </si>
  <si>
    <t>1. Análisis y ejemplificación de los diferentes modelos de almacenamiento de información en ficheros. 1.1. Ficheros de acceso secuencial. 1.2 Ficheros de acceso directo. 1.3 Ficheros de acceso indexado. 1.4 Ficheros de acceso por direccionamiento calculado (hash).</t>
  </si>
  <si>
    <t>CT2057</t>
  </si>
  <si>
    <t xml:space="preserve">OTROS TIPOS DE ALMACENES DE LA INFORMACIÓN </t>
  </si>
  <si>
    <t>Distinguir otros mecanismos avanzados de almacenamiento de información estructurada: Directorios (LDAP), XML.</t>
  </si>
  <si>
    <t>1. XML. 2. Definición de XML. 2.1. Comparación del almacenamiento XML con el almacenamiento plano en ficheros. 2.2. Comparación del almacenamiento de la información en un LDAP contra un SGBD.</t>
  </si>
  <si>
    <t>CT2058</t>
  </si>
  <si>
    <t xml:space="preserve">ALMACENAMIENTO EN SGBD </t>
  </si>
  <si>
    <t>Identificar y distinguir los diferentes tipos de SGBD existentes: Jerárquicos, en Red, Relacionales, Orientados a Objeto, Documentales.</t>
  </si>
  <si>
    <t>1. Definición de SGBD. 2. Identificación de diversos SGBD del mercado, desde los orientados para uso Personal a los profesionales. 3. Descripción breve de los distintos roles de usuario que emplean los SGBD con carácter general. 4. Descripción de los elementos funcionales del SGBD. 5. Enumeración de las características y funciones de un SGBD. 6. Análisis de ventajas e inconvenientes de almacenar la información en ficheros a hacerlo en un SGBD. 7. Clasificación de los SGBD en función del modelo de datos. 7.1. Relacional. 7.2. Orientado a Objetos. 7.3. Jerárquico. 7.4. En red o CODASYL DBTG.</t>
  </si>
  <si>
    <t>CT2059</t>
  </si>
  <si>
    <t xml:space="preserve">DICCIONARIO DE DATOS </t>
  </si>
  <si>
    <t>Describir los componentes lógicos fundamentales y estructura de ficheros física del SGBD distinguiendo los diferentes componentes así como su ubicación física en la máquina objeto de la instalación.</t>
  </si>
  <si>
    <t>1. Concepto. 2. Análisis de su estructura. 3. Justificación de su importancia como elemento fundamental en la instalación y mantenimiento de la base de datos.</t>
  </si>
  <si>
    <t>CT2060</t>
  </si>
  <si>
    <t xml:space="preserve">DESCRIPCIÓN DE LOS MECANISMOS DE COMUNICACIÓN DEL SGBD </t>
  </si>
  <si>
    <t>Enumerar y describir las diferentes utilidades de soporte que pueden integrarse en el entorno del SGBD.</t>
  </si>
  <si>
    <t>1. Configuración del acceso remoto a la base de datos en al menos un SGBD del mercado. 2. Descripción de la comunicación cliente-servidor con el SGBD. 3. Identificación de las diferencias de medios de acceso Cliente-Servidor: Sockets, Memoria compartida, TCP/IP, etc. 4. Identificación de los principales elementos que proveen de interoperabilidad al SGBD: ODBC, JDBC, etc.</t>
  </si>
  <si>
    <t>CT2061</t>
  </si>
  <si>
    <t xml:space="preserve">ANÁLISIS DE LA ESTRUCTURA FUNCIONAL DEL SGBD </t>
  </si>
  <si>
    <t>Explicar los parámetros de configuración particulares de un SGBD distribuido (distribución de los datos, esquema de replicación, estructura local de cada nodo, administración local de cada nodo).</t>
  </si>
  <si>
    <t>1. Procesos del SGBD. 2. Gestor de ficheros. 3. Procesador y compilador de DML. 4. Compilador del DLL. 5. Gestión de la BD. 6. Gestión de las conexiones de red.</t>
  </si>
  <si>
    <t>CT2062</t>
  </si>
  <si>
    <t xml:space="preserve">SISTEMAS GESTORES DE BASES DE DATOS </t>
  </si>
  <si>
    <t>Describir los componentes lógicos optativos y/o auxiliares, así como las dependencias existentes entre ellos y que condicionan su instalación.</t>
  </si>
  <si>
    <t>1. Introducción a la historia y evolución de los SGBD. 2. Enumeración y descripción de las funciones de los SGBD. 3. Clasificación de los SGBD. 3.1. Modelo de datos. 3.2. Número de usuarios a los que da servicio: monousuario y multiusuario. 3.3. Número de sitios en los que está distribuida la BD: centralizada y distribuida. 3.4. Gestión de los procesos: multiproceso y multihilo. 4. Definición de la arquitectura de un SGBD atendiendo al modelo de tres capas propuesto por el comité ANSI-SPARC. 4.1. Concepto de nivel interno o físico. 4.2. Concepto de nivel externo o de visión. 4.3. Concepto de nivel conceptual.</t>
  </si>
  <si>
    <t>CT2063</t>
  </si>
  <si>
    <t xml:space="preserve">INSTALACIÓN DE UN SGBD </t>
  </si>
  <si>
    <t>Instalar el sistema de bases de datos, determinando y aplicando la configuración del SGBD adecuada a los requisitos de rendimiento planteados.</t>
  </si>
  <si>
    <t>1. Determinación de un SGBD a instalar en función de unos requerimientos planteados en un supuesto. 2. Interpretación de la documentación de licencia de uso del SGBD. 3. Identificación de las fuentes de documentación técnica. Interpretación de la documentación necesaria para la instalación. 4. Identificación y verificación de los requisitos del computador necesarios para la instalación así como los del sistema operativo. 5. Descripción de los parámetros de configuración necesarios para la puesta en marcha del SGBD tanto a nivel del propio SGBD como del entorno en el que se instala. 6. Selección de componentes lógicos adicionales que puedan ser de utilidad dependiendo del supuesto de instalación. 7. Determinación de la ubicación y distribución idónea del software, los datos e índices dentro del computador. 8. Si el SGBD soporta varios sistemas operativos y arquitecturas de computadores, identificar las ventajas e inconvenientes de seleccionar uno u otro. 9. Identificación de los posibles juegos de caracteres y elementos de internacionalización más comunes así como los posibles problemas relacionados con estos. 10. Realización de un supuesto práctico de instalación de un SGBD (y documentación del proceso) en el que se pongan de manifiesto las relaciones entre arquitectura física del computador y las partes lógicas del SGBD.</t>
  </si>
  <si>
    <t>CT2064</t>
  </si>
  <si>
    <t xml:space="preserve">MONITORIZACIÓN Y AJUSTE DEL RENDIMIENTO DEL SGBD </t>
  </si>
  <si>
    <t>Aplicar técnicas de monitorización y optimización del rendimiento del sistema.</t>
  </si>
  <si>
    <t>1. Identificación de los factores y parámetros que influyen en el rendimiento. 2. Selección de las herramientas que permiten la monitorización del SGBD. 2.1. Ficheros de logs. 2.2. Disparadores de alertas. 2.3. Otros elementos de monitorización del SGBD. 3. Optimización de la disponibilidad de memoria física del computador atendiendo a los requerimientos de carga del SGBD. 4. Optimización de consultas SQL y planes de ejecución. 5. Optimización del acceso a disco y distribución de los datos en uno o varios discos físicos en función de los requerimientos de carga del SGBD. 6. Anticipación de los posibles escenarios en función de los datos observados en la monitorización y enumerar posibles medidas correctivas. 7. Desarrollo de un supuesto práctico para ajustar un SGBD no optimizado y sus elementos subyacentes para que se adecue a los criterios de la organización.</t>
  </si>
  <si>
    <t>CT2065</t>
  </si>
  <si>
    <t xml:space="preserve">DESCRIPCIÓN DE LOS SGBD DISTRIBUIDOS </t>
  </si>
  <si>
    <t>Enumerar y describir las tareas administrativas comunes a realizar en un SGBD: Salvaguarda y recuperación, creación y mantenimiento de bases de datos, gestión de usuarios y permisos de acceso, gestión del espacio físico, gestión del cluster, gestión del particionamiento, gestión de bases de datos distribuidas, gestión de procesos, arranques y paradas manuales y programados, etc.).</t>
  </si>
  <si>
    <t>1. Concepto de SGBD distribuido. 2. Principales ventajas e inconvenientes. 3. Características esperadas en un SGBD distribuido. 4. Clasificación de los SGBD distribuidos según criterios. 4.1. Distribución de los datos. 4.2. Tipo de los SGBD locales. 4.3. Autonomía de los nodos. 5. Descripción de los componentes. 5.1. Procesadores locales. 5.2. Procesadores distribuidos. 5.3 Diccionario global. 6. Enumeración y explicación de las reglas de DATE para SGBD distribuidos.</t>
  </si>
  <si>
    <t>CT2066</t>
  </si>
  <si>
    <t xml:space="preserve">CONSTRUCCIÓN DE GUIONES PARA LA ADMINISTRACIÓN DEL SGBD Y LAS BBDD </t>
  </si>
  <si>
    <t>Construir guiones de sentencias para automatizar tareas administrativas.</t>
  </si>
  <si>
    <t>1. Clasificación de los tipos y determinación de sus ventajas e inconvenientes, así como su uso normal de aplicaciones de guiones. 1.1. Guiones simples. 1.2. Procedimientos almacenados. 1.3. Disparadores. 2. Determinación de los lenguajes de programación disponibles que posibiliten la construcción de guiones administrativos para el SGBD. 3. Selección de un lenguaje de programación y realización de algunos guiones administrativos que pongan de manifiesto los tipos de datos, estructuras de control y estructuras funcionales del lenguaje seleccionado. 4. Identificación y localización de las librerías básicas disponibles para los diferentes lenguajes de programación disponibles. Empleo en algún guión administrativo. 5. Desarrollo de una serie de supuestos prácticos que impliquen la selección del lenguaje, desarrollo del guión hasta la prueba, puesta en marcha y documentación de los guiones para realizar alguna de las tareas administrativas vistas anteriormente.</t>
  </si>
  <si>
    <t>CT2067</t>
  </si>
  <si>
    <t xml:space="preserve">ADMINISTRACIÓN DEL SGBD </t>
  </si>
  <si>
    <t>Realizar y planificar adecuadamente tareas administrativas, operando con las herramientas del SGBD.</t>
  </si>
  <si>
    <t>1. Análisis de las funciones del administrador del SGBD. 2. Identificación de los diferentes tipos de usuarios que se relacionan con el SGBD así como las principales demandas de estos usuarios. 3. Identificación de las tareas administrativas más comunes a realizar. 4. Aplicación en al menos dos SGBD actuales clasificados de forma distinta: 4.1. Creación de una BD. 4.2. Arranque y paradas. 4.3. Análisis del plan de ejecución de consultas y sus posibles optimizaciones. 4.4. Gestión de colas y procesos. 4.5. Identificación y selección de las herramientas administrativas que permiten las tareas administrativas más comunes. 5. Enumeración y descripción de las herramientas administrativas disponibles según el SGBD. 6. Desarrollo de un supuesto práctico en el que se apliquen las tareas administrativas vistas anteriormente desde diferentes herramientas de gestión. 7. Identificación y localización de los mecanismos que proveen los SGBD seleccionados para planificar las tareas administrativas. 7.1. Definición de las diferentes técnicas de planificación de tareas. 7.2. Empleo de las herramientas de planificación del SGBD para realizar algunas de las tareas de administración más comunes. 7.3. Desarrollo de un supuesto práctico en el que se planifiquen las tareas administrativas más comunes en función de las necesidades de la organización.</t>
  </si>
  <si>
    <t>CT2068</t>
  </si>
  <si>
    <t>MODELO ORIENTADO A OBJETOS</t>
  </si>
  <si>
    <t>Identificar las técnicas de modelización de datos habituales.</t>
  </si>
  <si>
    <t>1. Contextualización del modelo orientado a objeto dentro del modelado UML. 2. Comparación del modelo de clases con el modelo entidad-relación. 3. Diagrama de objetos como caso especial del diagrama de clases.</t>
  </si>
  <si>
    <t>CT2069</t>
  </si>
  <si>
    <t>DESCRIPCIÓN Y APLICACIÓN DEL MODELO ENTIDAD-RELACIÓN PARA EL MODELADO DE BASES DE DATOS</t>
  </si>
  <si>
    <t>Describir los conceptos del modelo relacional..Describir los principales elementos y objetos del esquema físico de una base de datos relacional.</t>
  </si>
  <si>
    <t>1. Proceso de realización de diagramas de entidad relación y saberlos aplicar. 2. Elementos de entidad-relación. 2.1. Entidad. 2.2. Atributo. 2.3. Relación. 3. Diagrama entidad relación entendidos como elementos para resolver las carencias de los diagramas entidad-relación simples. 4. Entidades, relaciones y atributos. 4.1. Entidades fuertes y débiles. 4.2. Cardinalidad de las relaciones. 4.3. Atributos en relaciones. 4.4. Herencia. 4.5. Agregación. 5. Desarrollo de diferentes supuestos prácticos de modelización mediante diagramas de entidad relación.</t>
  </si>
  <si>
    <t>CT2070</t>
  </si>
  <si>
    <t>MODELO DISTRIBUIDO Y LOS ENFOQUES PARA REALIZAR EL DISEÑO DE BASES DE DATOS RELACIONALES</t>
  </si>
  <si>
    <t>Dominar los fundamentos conceptuales y las técnicas de las bases de datos relacionales.</t>
  </si>
  <si>
    <t>1. Enumeración de las ventajas e inconvenientes frente a otros modelos. 2. Concepto de fragmentación y sus diferentes tipos: 3. Vertical. 4. Horizontal. 5. Mixto. 6. Enumeración de las reglas de corrección de la fragmentación. 7. Enumeración de las reglas de distribución de datos. 8. Descripción de los esquemas de asignación y replicación de los datos.</t>
  </si>
  <si>
    <t>CT2071</t>
  </si>
  <si>
    <t>BASES DE DATOS RELACIONALES</t>
  </si>
  <si>
    <t>Describir la sintaxis básica de un lenguaje de consulta de datos (DML) y establecer su relación con el álgebra relacional.</t>
  </si>
  <si>
    <t>1. Concepto de base de datos relacional. 2. Ejemplificación de tabla relacional. 3. Concepto de modelo de datos. Funciones y Sublenguaje (DDL y DML). 4. Clasificación de los diferentes tipos de modelos de datos de acuerdo al nivel de abstracción. 4.1.  Modelos de Datos Conceptuales. 4.2. Modelos de Datos Lógicos. 4.3.  Modelos de Datos Físicos.</t>
  </si>
  <si>
    <t>CT2072</t>
  </si>
  <si>
    <t>ANÁLISIS DEL MODELO RELACIONAL Y DE LOS ELEMENTOS QUE LO INTEGRAN</t>
  </si>
  <si>
    <t>Analizar el modelo relacional y los elementos que lo integran.</t>
  </si>
  <si>
    <t>1. Concepto de Relaciones y sus propiedades. 2. Concepto de Claves en el modelo relacional. 3. Nociones del álgebra relacional. 4. Nociones de Cálculo Relacional de tuplas para poder resolver ejercicios prácticos básicos. 5. Nociones de Cálculo Relacional de dominios. 6. Teoría de la normalización y sus objetivos. 6.1. Concepto de dependencias funcionales. 6.2. Análisis y aplicación de las distintas Formas Normales 1&amp;ordf;, 2&amp;ordf;, 3&amp;ordf;, 4&amp;ordf; y 5&amp;ordf; forma normal y la forma normal del Óbice-Codd. 6.3. Ventajas en inconvenientes que justifican una desnormalización de las tablas valoración en diferentes supuestos prácticos. 6.4. Desarrollo de diferentes supuestos prácticos de normalización de datos incluyendo propuestas de desnormalización.</t>
  </si>
  <si>
    <t>CT2073</t>
  </si>
  <si>
    <t>TRANSACCIONALIDAD Y CONCURRENCIA EN DATOS SQL</t>
  </si>
  <si>
    <t>Identificar los problemas de la concurrencia.Conocer las propiedades de las transacciones.</t>
  </si>
  <si>
    <t>1. Conceptos fundamentales 2. Identificación de los problemas de la concurrencia 3. Actualizaciones perdidas 4. Lecturas no repetibles 5. Lecturas ficticias 6. Nociones sobre el control de la concurrencia 7. Optimista 8. Pesimista 9. Conocimiento de las propiedades fundamentales de las transacciones 10. ACID 11. Atomicidad 12. Consistencia 13. Aislamiento (Isolation) 14. Durabilidad 15.  Análisis de los niveles de aislamiento 16.  Lectura confirmada 17.  Lectura repetible 18.  Lectura serializable 18.1. Desarrollo de un supuesto práctico en el que se ponga de manifiesto la relación y las implicaciones entre el modelo lógico de acceso y definición de datos y el modelo físico de almacenamiento de los datos</t>
  </si>
  <si>
    <t>CT2074</t>
  </si>
  <si>
    <t>ANÁLISIS DE LOS OBJETOS Y ESTRUCTURAS DE ALMACENAMIENTO DE LA INFORMACIÓN PARA DIFERENTES SGBD</t>
  </si>
  <si>
    <t>Analiar el diseño físico de las Bases de Datos según las características del diseño.</t>
  </si>
  <si>
    <t>1. Relación de estos elementos con tablas, vistas e índices 1.1. Ventajas y desventajas de un SGBD 1.2. Visión de los datos 1.3. Relación del almacenamiento de datos con la estructura de un SGBD 1.4. Medios físicos de almacenamiento 1.5. Métodos de acceso a la base de datos (BD) 1.6. Métodos de organización primaria de los ficheros 1.7. Métodos de organización secundaria(o secuencial) de ficheros 2. Consecuencias prácticas de seleccionar los diferentes objetos de almacenamiento 2.1. Consecuencias prácticas de seleccionar índices densos o índices dispersos 2.2. Consecuencias prácticas de seleccionar índices multinivel o índices de árbol B+ o B 2.3. Consecuencias prácticas de seleccionar técnicas de asociación estáticas o dinámicas (hashing) 2.4. Elección entre indexación y asociación para la organización de los archivos de registros 3. Diferentes métodos de fragmentación de la información en especial para bases de datos distribuidas 3.1. Tipos de fragmentación 3.2. Grados de fragmentación 3.3. Información necesaria para la fragmentación 3.4. La fragmentación en las bases de datos distribuidas</t>
  </si>
  <si>
    <t>CT2075</t>
  </si>
  <si>
    <t>LENGUAJES DE DEFINICIÓN, MANIPULACIÓN Y CONTROL DE DATOS SQL</t>
  </si>
  <si>
    <t>Explicar la relación entre los elementos de una Base de Datos con los elementos del esquema físico.</t>
  </si>
  <si>
    <t>1. Conceptos básicos, nociones y estándares 1.1. Introducción a SQL 2. Lenguaje de definición de datos (DDL SQL) y aplicación en SGBD actuales 3. Discriminación de los elementos existentes en el estándar SQL-92 de otros elementos existentes en bases de datos comerciales 4. Sentencias de creación: CREATE 4.1. Bases de datos 4.2. Tablas 4.3. Vistas 4.4. Disparadores o triggers 4.5. Procedimientos 5. Sentencias de modificación: ALTER 5.1. Bases de datos 5.2. Tablas 5.3. Vistas 5.4. Disparadores o triggers 5.5. Procedimientos 6. Sentencias de borrado: DROP, TRUNCATE 6.1. Bases de datos 6.2.  Tablas 6.3. Vistas 6.4. Disparadores o triggers 6.5. Procedimientos 7. Lenguaje de manipulación de datos (DML SQL) 8. Consultas de datos: SELECT 9. Inserción de datos: INSERT 10. Modificación de datos: UPDATE 11. Eliminación de datos: DELETE 12. Otros elementos de manipulación de datos 12.1. DO 12.2. REPLACE 12.3. Otros elementos 13. Agregación de conjuntos de datos para consulta: JOIN, UNION 14. Subconsultas 15. Manipulación del diccionario de datos 16. Nociones sobre el almacenamiento de objetos en las bases de datos relacionales 17. Nociones sobre almacenamiento y recuperación de XML en las bases de datos relacionales 17.1. Introducción del estándar SQL 2006</t>
  </si>
  <si>
    <t>CT2076</t>
  </si>
  <si>
    <t>BASES DE DATOS DISTRIBUIDAS DESDE UN PUNTO DE VISTA ORIENTADO A LA DISTRIBUCIÓN DE LOS DATOS Y LA EJECUCIÓN DE LAS CONSULTAS</t>
  </si>
  <si>
    <t>Enumerar las distintas ventajas y desventajas de los SGBD.Clasificar los SGBD distribuidos según diferentes criterios.</t>
  </si>
  <si>
    <t>1. Definición de SGBD distribuido. Principales ventajas y desventajas. 2. Características esperadas en un SGBD distribuido. 3. Clasificación de los SGBD distribuidos según los criterios de... 3.1. Distribución de los datos. 3.2. Tipo de los SGBD locales. 3.3. Autonomía de los nodos. 4. Enumeración y explicación de las reglas de DATE para SGBD distribuidos. 5. Replicación de la información en bases de datos distribuidas. 6. Procesamiento de consultas. 7. Descomposición de consultas y localización de datos.</t>
  </si>
  <si>
    <t>CT2077</t>
  </si>
  <si>
    <t>TRANSFERENCIA DE DATOS</t>
  </si>
  <si>
    <t>Describir las herramientas de importación y exportación disponibles en el SGBD concreto especificando las ventajas e inconvenientes de cada una de ellas, cuándo es apropiado su uso teniendo en cuenta las consideraciones de rendimiento de cada una de ellas, la posibilidad de automatización, la flexibilidad en cuanto a formatos de datos reconocidos y potencia en la transformación de datos.</t>
  </si>
  <si>
    <t>1. Descripción de las herramientas para importar y exportar datos. 1.1. Importancia de la integridad de datos en la exportación e importación. 2. Clasificación de las herramientas. 2.1. Backups en caliente. 2.2. Backups en frío. 3. Muestra de un ejemplode ejecución de una exportación e importación de datos. 4. Migración de datos entre diferentes SGBD. 4.1. Valoración de los posibles inconvenientes que podemos encontrar a la hora de traspasar datos entre distintos SGBD y proponer soluciones con formatos de datos intermedios u otros métodos. 5. Empleo de alguno de los mecanismos de verificación del traspaso de datos. 6. Interconexión con otras bases de datos. 7. Configuración del acceso remoto a la base de datos. 7.1. Enumeración de los Métodos disponibles. 7.2. Enumeración de las ventajas e inconvenientes.</t>
  </si>
  <si>
    <t>CT2078</t>
  </si>
  <si>
    <t>SALVAGUARDA Y RECUPERACIÓN DE DATOS</t>
  </si>
  <si>
    <t>Mantener la seguridad de los accesos a las bases de datos garantizando la confidencialidad.Garantizar la salvaguarda y recuperación de la información almacenada en las bases de datos de acuerdo a las necesidades de cada una de ellas.</t>
  </si>
  <si>
    <t>1. Descripción de los diferentes fallos posibles (tanto físicos como lógicos) que se pueden plantear alrededor de una base de datos. 2. Enumeración y descripción de los elementos de recuperación ante falloslógicos que aportan los principales SGBD estudiados. 3. Distinción de los diferentes tipos de soporte utilizados para la salvaguarda de datos y sus ventajas e inconvenientes en un entorno de backup. 4. Concepto de RAID y niveles más comúnmente utilizados en las empresas. 4.1. RAID5, RAID6. 4.2. Clasificación de los niveles RAID por sus tiempos de reconstrucción. 5. Servidores remotos de salvaguarda de datos. 6. Diseño y justificación de un plan de salvaguarda y un protocolo de recuperación de datos para un supuesto de entorno empresarial. 7. Tipos de salvaguardas de datos. 7.1. Completa. 7.2. Incremental. 7.3. Diferencial. 8. Definición del concepto de RTO (Recovery Time Objective) y RPO (Recovery Point Objective). 9. Empleo de los mecanismos de verificación de la integridad de las copias de seguridad.</t>
  </si>
  <si>
    <t>CT2079</t>
  </si>
  <si>
    <t>SEGURIDAD DE LOS DATOS</t>
  </si>
  <si>
    <t>Explicar los distintos sistemas para asegurar los datos según la normativa vigente.Enumerar los posibles mecanismos de criptografiado disponibles en el SGBD: De los datos en la base de datos y de las comunicación.</t>
  </si>
  <si>
    <t>1. Conceptos de seguridad de los datos: confidencialidad, integridad y disponibilidad. 2. Normativa legal vigente sobre los datos. 2.1. Los datos de carácter personal y el derecho a la intimidad. 2.2. Leyes de primera, segunda y tercera generación. 2.3. Ley de protección de datos de carácter personal. 2.4. La Agencia de Protección de Datos. 2.5. Registro general de Protección de Datos. 2.6. Argumentación desde un punto de vista legal de las posibles implicaciones legales que tiene que tener en cuenta un administrador de bases de datos en su trabajo diario. 2.7. Enumeración de las distintas herramientas disponibles para seguir la actividad de los usuarios activos. 2.8. Enumeración de las distintas herramientas y métodos para trazar las actividades de los usuarios desde un punto de vista forense. 2.9. Empleo de una herramienta o método para averiguar la actividad de un usuario desde un momento determinado. 2.10. Empleo de una herramienta o método para averiguar un usuario a partir de determinada actividad en la base de datos. 2.11. Argumentación de las posibles implicaciones legales a la hora de monitorizar la actividad de los usuarios. 2.13. Mecanismos de criptografía disponibles en el SGBD para su uso en las bases de datos. 2.14. Descripción de los mecanismos criptográficos que permiten verificar la integridad de los datos. 2.15. Descripción de los mecanismos criptográficos que permiten garantizar la confidencialidad de los datos. 2.16 Métodos de conexión a la base de datos con base criptográfica. 3. Desarrollo de uno o varios supuestos prácticos en los que se apliquen los elementos de seguridad vistos con anterioridad.</t>
  </si>
  <si>
    <t>CT2080</t>
  </si>
  <si>
    <t xml:space="preserve"> GESTIÓN DE LOS PROCESOS DE CONTROL DE TRAZABILIDAD</t>
  </si>
  <si>
    <t>Definir las políticas de acceso de los usuarios a los recursos del sistema de gestión de información para garantizar la seguridad en el acceso al sistema, según unas necesidades definidas.</t>
  </si>
  <si>
    <t>1. Controles de aplicación. 1.1. Controles de entrada / origen. 1.2. Procedimientos y controles de procesado de datos. 1.3. Controles de salida. 1.4. Controles de cumplimiento de objetivos de proceso de negocio.</t>
  </si>
  <si>
    <t>CT2081</t>
  </si>
  <si>
    <t xml:space="preserve"> AUDITORIA EN LOS SISTEMAS DE INFORMACIÓN</t>
  </si>
  <si>
    <t>Aplicar procedimientos de auditoría y resolución de incidencias en el sistema de gestión de información, según unas necesidades dadas.</t>
  </si>
  <si>
    <t>1. Auditoría de los controles de aplicación. 1.1. Flujo de transacciones a través del sistema. 1.2. Modelo de estudio de riesgos para analizar los controles de las aplicaciones. 1.3. Observar y probar los procedimientos realizados por los usuarios. 1.4. Prueba de integridad de los datos en los sistemas de procesamiento de Transacciones en línea. 1.5. Sistemas de aplicación de pruebas. 1.6. Auditoría continua en línea. 1.7. Técnicas de auditoría en línea. 2. Auditoría de desarrollo, adquisición y mantenimiento de los sistemas. 2.1. Administración / gestión de proyectos. 2.2. Estudio de factibilidad / viabilidad. 2.3. Definición de los requerimientos. 2.4. Proceso de adquisición de software. 2.5. Diseño y desarrollo detallado de pruebas. 2.6. Etapa de implementación. 3. Revisión posterior a la implementación. 4. Procedimiento de cambios al sistema y proceso de migración de programas. 5. Auditoría de la infraestructura y de las operaciones. 5.1. Revisiones del hardware. 5.2. Revisiones del sistema operativo. 5.3. Revisiones de la base de datos. 5.4. Revisiones de infraestructura e implementación de la red. 5.5. Revisiones del control operativo de redes. 5.6. Revisiones de las operaciones del SI. 5.7. Operaciones lights-out. 5.8. Revisiones de reporte de problemas por la gerencia. 5.9. Revisiones de disponibilidad de hardware y de reporte de utilización. 5.10. Revisión de cronogramas.</t>
  </si>
  <si>
    <t>CT2082</t>
  </si>
  <si>
    <t xml:space="preserve"> CARACTERÍSTICAS Y ELEMENTOS DE UN SISTEMA DE GESTIÓN DE LA INFORMACIÓN</t>
  </si>
  <si>
    <t>Describir las funcionalidades y características de un sistema de gestión de información, para permitir la comprensión de los procedimientos de gestión utilizados de acuerdo a especificaciones funcionales de administración de la información.</t>
  </si>
  <si>
    <t>1. Objetivo: alineación con el negocio. 2. Proceso dinámico: mejora continua (Planificar, Hacer, Verificar, Actuar). 3. Factores influyentes. 3.1. Factores internos. 3.2. Factores externos. 4. Actores. 4.1. Personas. 4.2. Datos &amp;ndash; Información - Conocimiento. 4.3. Recursos materiales (Infraestructuras, redes, tecnología). 5. Actividades, procedimientos o técnicas de trabajo. 6. Organización. 6.1. Gobierno corporativo. 6.2. Mejores prácticas para la gestión de las tecnologías de la información. 6.3. Estrategias de sistemas de información.</t>
  </si>
  <si>
    <t>CT2083</t>
  </si>
  <si>
    <t xml:space="preserve"> PARÁMETROS DE RENDIMIENTO EN EL SISTEMA Y PROCEDIMIENTOS DE RESOLUCIÓN DE INCIDENCIAS</t>
  </si>
  <si>
    <t>Aplicar procedimientos de resolución de incidencias en el sistema de gestión de información, según unas necesidades dadas.</t>
  </si>
  <si>
    <t>1. Parámetros de hardware. 1.1. Utilización de la memoria, CPU, utilización del disco. 2. Parámetros de software. 2.1. Estadísticas del administrador de Buffer. 2.2. Estadísticas de Conexión. 2.3. Detalles caché. 2.4. Detalles de bloqueos. 2.5. Detalles de Métodos de Acceso. 2.6. Detalles de la Base de Datos. 2.7. Entornos de prueba. 2.8. Prueba de unidad. 2.9. Prueba de interfaz o de integración. 2.10. Prueba del sistema. 2.11. Prueba de recuperación. 2.12. Prueba de seguridad. 2.13. Prueba de Estrés / Volumen. 2.14. Prueba de rendimiento. 2.15. Prueba de aceptación final. 2.16. Técnicas y procedimientos de resolución de incidencias de un sistema. 3. Visión general de Gestión y respuesta a incidentes. 4. Conceptos de gestión de incidentes. 5. Objetivos de la gestión de incidentes. 6. Métricas e indicadores de la gestión de incidentes. 7. Definición de los requerimientos de los procedimientos de gestión de incidentes. 8. Desarrollo de un plan de respuesta a incidentes. 9. Desarrollo de planes de respuesta y recuperación. 10. Pruebas de los planes de respuesta y recuperación. 11. Ejecución de los planes de respuesta y recuperación. 12. Documentación de eventos. 13. Decisiones posteriores al evento. 14. ITIL-ISO/IEC 20000.</t>
  </si>
  <si>
    <t>CT2084</t>
  </si>
  <si>
    <t>CARACTERÍSTICAS DE LOS PROCESOS DE FLUJO Y CICLO DE VIDA DE LA INFORMACIÓN. COMPONENTES Y HERRAMIENTAS</t>
  </si>
  <si>
    <t>Mantener los procesos de flujo de información en el sistema de gestión de información, de acuerdo a unas especificaciones dadas.</t>
  </si>
  <si>
    <t>1. Gestión del riesgo. 1.1. Visión general. 1.2. Conceptos de GR en seguridad de la información. 1.3. Implantación de la GR. 1.4. Metodología para la evaluación y análisis de riesgos. 1.5. Evaluación del riesgo. 1.6. Controles y contramedidas. 1.7. Tiempo objetivo de recuperación. 1.8. Integración en los procesos de ciclo de vida. 1.9. Niveles mínimos de control. 1.10. Monitorización. 1.11. Capacitación y concienciación. 2. ISO / IEC 27001. 3. Desarrollo de aplicaciones. 3.1. Enfoque tradicional. Método del ciclo de vida del desarrollo de los sistemas. 3.2. Sistemas integrados de gestión / administración de recursos. 3.3. Descripción de las etapas tradicionales del SDLC. 3.3. Estudio de factibilidad / viabilidad. 3.4. Estudio de factibilidad / viabilidad. 3.5. Definición de requerimientos. 3.6. Diagramas de entidad &amp;ndash; relación. 3.7. Adquisición de software. 3.8. Diseño. 3.9. Desarrollo. 3.10. Implementación. 3.11. Revisión posterior de la implementación. 4. Estrategias alternativas para el desarrollo de aplicaciones. 5. ISO / IEC 15504. 6. CMMI. 7. Métrica 3. 7.1. Planificación de sistemas de información. 7.2. Desarrollo de Sistemas de Información. 7.3. Mantenimiento de sistemas de información.</t>
  </si>
  <si>
    <t>CT2085</t>
  </si>
  <si>
    <t xml:space="preserve"> TIPOS DE SISTEMA DE GESTIÓN DE INFORMACIÓN Y GESTORES DE DATOS</t>
  </si>
  <si>
    <t>Identificar los tipos de sistemas de gestión de información que permitan reconocer la operativa de gestión utilizada, de acuerdo a su estructura administrativa y jerárquica.</t>
  </si>
  <si>
    <t>1. Atendiendo a Objetivos. 1.1. Sistemas Competitivos. 1.2. Sistemas Cooperativos. 2. Desde el punto de vista empresarial. 3. Sistemas de procesamiento de transacciones (TPS). 4. Sistemas de información gerencial (MIS). 5. Sistemas de soporte de decisiones (DSS). 6. Sistemas de información ejecutiva (EIS). 7. Sistemas de automatización de oficinas (OAS). 8. Sistemas de planificación de recursos (ERP). 9. Sistema experto (SE). 10. Según el entorno de aplicación. 10.1. Entorno transaccional. 10.2. Entorno decisional. 11. Tipos de DBMS. 11.1. Según modelo de datos. 11.2. Según número de usuarios. 11.3. Según número de sitios. 12. Arquitectura en tres esquemas. 12.1. Nivel interno o físico. 12.2. Nivel conceptual. 12.3. Nivel externo o de vistas. 13. Independencia de datos. 13.1. Lógica. 13.2. Física. 14. Consultas a base de datos: lenguajes. 14.1. Según nivel. 14.2. Según áreas. 15. Transacciones. 15.1. Atomicidad. 15.2. Consistencia. 15.3. Isolation (aislamiento). 15.4. Durabilidad. 16. Interfaces de usuario. 16.1. Intérprete de comandos. 17. SGBD libres. 18. SGBD comerciales. 19. SGBD no libres y gratuitos.</t>
  </si>
  <si>
    <t>CT2086</t>
  </si>
  <si>
    <t>HERRAMIENTAS DE COMUNICACIÓN DE CONTENIDOS EN LOS SISTEMAS DE INFORMACIÓN. OTROS PROCEDIMIENTOS DE PUBLICACIÓN Y DISTRIBUCIÓN UTILIZANDO APLICACIONES INFORMÁTICAS</t>
  </si>
  <si>
    <t>Usar las herramientas de publicación de contenidos específicas a los canales de distribución para la comunicación de los mismos según unas especificaciones funcionales.</t>
  </si>
  <si>
    <t>1. Correo electrónico. 2. Agregador de noticias. 2.1. Atom. 2.2. RSS. 2.3. Ejemplos. 3. Agregadores centralizados en servicios web. 3.1. Google Reader. 3.2. My Yahoo!. 3.3. Bloglines. 3.4. Netvibes. 3.5. IGoogle. 4. Agregadores de escritorio. 4.1. FeedReader. 4.2. NetNewWire (Mac). 4.3. Liferea (Linux). 4.4. Redifusión-Sindicación web. 4.5. SMS/MMS. 4.6. Redes sociales (fan, seguidores). 16. Generación de alertas/avisos.</t>
  </si>
  <si>
    <t>CT2087</t>
  </si>
  <si>
    <t>CANALES DE DISTRIBUCIÓN DE INFORMACIÓN. CLASIFICACIÓN Y TIPOS. PORTALES DE INFORMACIÓN</t>
  </si>
  <si>
    <t>Elegir los canales de distribución utilizados por el sistema gestor de información, para la distribución de los contenidos de los repositorios o de fuentes externas, según unas necesidades dadas.</t>
  </si>
  <si>
    <t>1. Clasificación de la información. 1.1. Quién. 1.2. Cuando. 1.3. Como. 2. Propietario de la información. 3. Responsable de comunicación. 4. Figura de Community Manager. 5. Gestor de contenidos. 5.1. Internos. 5.2. Externos. 5.3. Características, lenguajes de programación, licencia (Joomla, Drupal). 6. Clasificación por uso y funcionalidades. 6.1. Blogs. 6.2. Foros. 6.3. Wikis. 6.4. Enseñanza. 6.5. Comercio electrónico: plataforma de gestión de usuarios, catalogo, compras y pagos. 6.6. Publicaciones digitales. 6.7. Intranet. 6.8. Extranet. 6.9. Web 2.0. 6.10. Las redes sociales.</t>
  </si>
  <si>
    <t>CT2088</t>
  </si>
  <si>
    <t>DINAMIZACIÓN DEL APRENDIZAJE EN EL GRUPO SEGÚN MODALIDAD DE IMPARTICIÓN</t>
  </si>
  <si>
    <t>Identificar las fases y características distintivas del grupo de aprendizaje y cada uno de sus componentes.</t>
  </si>
  <si>
    <t>Objetivos y contenidos de la unidad didáctica 2 1. Características distintivas del aprendizaje en grupo. 2. Tipos de grupos. 3. Fases del desarrollo grupal. 4. Técnicas de dinamización grupal, situación y objetivos de aprendizaje. 5. Coordinación y moderación del grupo. 6. Tipos de respuestas ante las actuaciones del alumnado. 7. Resolución de conflictos.</t>
  </si>
  <si>
    <t>CT2089</t>
  </si>
  <si>
    <t>ESTRATEGIAS METODOLÓGICAS EN LA FORMACIÓN PROFESIONAL PARA EL EMPLEO SEGÚN MODALIDAD DE IMPARTICIÓN</t>
  </si>
  <si>
    <t>Utilizar diferentes técnicas para lograr, en el alumnado, un clima de interés, expectación y atención por el contenido.Promover la motivación y la participación activa del alumnado.</t>
  </si>
  <si>
    <t>Objetivos y contenidos de la unidad didáctica 3 1. Métodos de enseñanza. 2. Principios metodológicos. 3. Estrategias metodológicas. 4. Elección de la estrategia metodológica. 5. Habilidades docentes. 6. Estilos didácticos. 7. La sesión formativa. 8. La simulación docente. 9. Utilización del aula virtual.</t>
  </si>
  <si>
    <t>CT2090</t>
  </si>
  <si>
    <t>ASPECTOS PSICOPEDAGÓGICOS DEL APRENDIZAJE EN FORMACIÓN PROFESIONAL PARA EL EMPLEO</t>
  </si>
  <si>
    <t>Identificar los principios y factores que intervienen en el aprendizaje de adultos. Desarrollar y/o potenciar actitudes comunicativas en el alumnado.</t>
  </si>
  <si>
    <t>Objetivos y contenidos de la unidad didáctica 1 1. El proceso de enseñanza-aprendizaje en la formación de personas adultas. 1.1. Elementos del proceso formativo: alumnado, docente, materia a impartir, métodos, interacción y contexto. 1.2. Funciones del docente y de los agentes implicados en la formación. 1.3. El aprendizaje de adultos: objetivos, características y tipos. Estilos de aprendizaje. 1.4. Los activadores del aprendizaje: percepción, atención, memoria. 2. La motivación. 2.1. Elementos: necesidad, acción y objetivo. 2.2. Proceso de la conducta motivacional. 2.3. Aplicación de estrategias para motivar al alumnado. 3. La comunicación y el proceso de aprendizaje. 3.1. El proceso de comunicación didáctica: elementos. 3.2. Tipos: verbal, no verbal y escrita. 3.3. Interferencias y barreras en la comunicación. La realimentación. 3.4. La escucha activa. 3.5. Factores determinantes de la efectividad de la comunicación en el proceso de enseñanza-aprendizaje. 3.6. La comunicación a través de las tecnologías de la información: sincrónica y asincrónica.</t>
  </si>
  <si>
    <t>CT2091</t>
  </si>
  <si>
    <t>DESARROLLO DE LA ACCIÓN TUTORIAL</t>
  </si>
  <si>
    <t>Desarrollar acciones tutoriales, consensuando la frecuencia e intercambio de valoraciones sobre el desarrollo del aprendizaje del alumnado.</t>
  </si>
  <si>
    <t>Objetivos y contenidos de la unidad didáctica 2 1. Características del alumnado. 2. Temporalización de la acción tutorial. 3. Realización de cronogramas. 4. Diseño de un plan de actuación individualizado.</t>
  </si>
  <si>
    <t>CT2092</t>
  </si>
  <si>
    <t>DESARROLLO DE LA ACCIÓN  TUTORIAL EN LÍNEA</t>
  </si>
  <si>
    <t>Proporcionar estrategias y habilidades para favorecer el aprendizaje en la formación en línea.</t>
  </si>
  <si>
    <t>Objetivos y contenidos de la unidad didáctica 3 1. Características del alumnado. 2. Elaboración de la &amp;ldquo;guía del curso&amp;rdquo;. 3. Tareas y actividades, su evaluación y registro de calificaciones. 4. Responsabilidades administrativas del tutor. 5. Elaboración de videotutoriales con herramientas de diseño sencillas. 6. Criterios de coordinación con tutores y jefatura de estudios.</t>
  </si>
  <si>
    <t>CT2093</t>
  </si>
  <si>
    <t>CARACTERÍSTICAS DE LAS ACCIONES TUTORIALES EN FORMACIÓN PROFESIONAL PARA EL EMPLEO</t>
  </si>
  <si>
    <t>Identificar cauces de información y comunicación con el alumnado para el desarrollo de la acción tutorial. Conocer las herramientas para la comunicación virtual.</t>
  </si>
  <si>
    <t>Objetivos y contenidos de la unidad didáctica 1 1. Modalidades de formación: presencial, a distancia y mixta. 2. Plan tutorial: estrategias y estilos de tutoría y orientación. 3. Estrategias de aprendizaje autónomo. Estilos de aprendizaje. 3.1. Estilos de Aprendizaje. 4. La comunicación online. 5. La figura del tutor presencial y tutor en línea. 5.1. Estrategias y estilos de tutoría. 5.2. Roles: activo, proactivo y reactivo. 5.3. Funciones del tutor. 5.4. Habilidades tutoriales. 5.5. Organización y planificación de las acciones tutoriales. 5.6. Coordinación de grupos. Búsqueda de soluciones. 5.7. Supervisión y seguimiento del aprendizaje tutorial.</t>
  </si>
  <si>
    <t>CT2094</t>
  </si>
  <si>
    <t>LÍNEA DE AIRE EN UNA EDAR</t>
  </si>
  <si>
    <t>Nombrar los elementos básicos de los sistemas de tratamiento para minimización de olores. Identificar los distitnos reactivos que se emplean.</t>
  </si>
  <si>
    <t>1. Medida y control de olores en una EDAR. 2. Alternativas. 3. Extracción y tratamiento de olores: 3.1. Equipos. 3.2. Biológicos. 3.3. Físico químico. 3.4. Reactivos empleados.</t>
  </si>
  <si>
    <t>CT2095</t>
  </si>
  <si>
    <t>TRATAMIENTO PRIMARIO DE AGUAS RESIDUALES</t>
  </si>
  <si>
    <t>Identificar los distintos procesos de tratamiento de las aguas residuales, las instalaciones básicas que se emplean y las condiciones normales de funcionamiento.</t>
  </si>
  <si>
    <t>1. Precipitación química. 1.1. Coagulación. 1.2. Principales coagulantes y ayudantes de coagulación. 1.3. Floculación. 2. Decantación física. 2.1. Equipos mecánicos asociados (rasquetas, puentes, agitadores). 3. Principales coagulantes y ayudantes de coagulación. 3.1. Condiciones de empleo. 4. Preparación y dosificación de reactivos. 5. Características de los lodos primarios. 6. Sistemas de purga de lodos. 7. Tratamiento de sobrenadantes.</t>
  </si>
  <si>
    <t>CT2096</t>
  </si>
  <si>
    <t>RECICLADO DE AGUAS DEPURADAS</t>
  </si>
  <si>
    <t>Describir las opciones existentes para el reciclado de subproductos de depuración.Aplicar con precisión los conceptos y terminología propia asociada a la depuración tratamiento de aguas residuales.</t>
  </si>
  <si>
    <t>1. Tratamientos empleados. 2. Normativa sobre aguas depuradas. 2.1. Calidad exigida por administración actuante en función del uso. 3. Parámetros de control de su calidad. 4. Reutilización de biosólidos. 5. Valorización energética.</t>
  </si>
  <si>
    <t>CT2097</t>
  </si>
  <si>
    <t>PRETRATAMIENTO DEL AGUA RESIDUAL</t>
  </si>
  <si>
    <t>Aplicar con precisión los conceptos y terminología propia asociada a la depuración tratamiento de aguas residuales.Distinguir las distintas fases del proceso de la línea de agua y su objetivo en el tratamiento.</t>
  </si>
  <si>
    <t>1. Desbaste. 1.1. Tipos. 1.2. Grueso (cuchara bivalva). 1.3. Fino (rejas finas, hidranet, roto pas). 1.4. Sistemas de limpieza. 1.5. Manual. 1.6. Automático. 1.7. Productos químicos. 1.8. Retirada del desbaste. 2. Desarenado. 2.1. Tipos. 2.2. Lavado. 2.3. Retirada de arenas. 3. Desengrasado. 3.1. Tipos. 3.2. Soplantes. 3.3. Aeroflot. 3.4. Reactores de eliminación. 3.5. Residuos de desengrasado. 3.6. Correcta disposición final. 4. Caracterización del residuo.</t>
  </si>
  <si>
    <t>CT2098</t>
  </si>
  <si>
    <t>ESTACIONES DEPURADORAS DE AGUAS RESIDUALES</t>
  </si>
  <si>
    <t>Distinguir las distintas fases del proceso de la línea de agua y su objetivo en el tratamiento.Definir los fundamentos básicos de operación de cada proceso y los rendimientos de depuración esperados de cada uno de ellos.</t>
  </si>
  <si>
    <t>1. Objetivos de la depuración. 2. Procesos unitarios. 3. Tipos de procesos. 3.1. Fisicoquímicos. 3.2. Biológicos. 4. Procesos secundarios. 4.1. Aerobiosis, anaerobiosis y anoxia. 5. Esquema de la línea de agua de una estación depuradora de aguas residuales. 6. Secuencia lógica de tratamientos y función de cada uno de ellos. 7. Rendimientos de depuración.</t>
  </si>
  <si>
    <t>CT2099</t>
  </si>
  <si>
    <t>TRATAMIENTO BIOLÓGICO DE AGUAS RESIDUALES</t>
  </si>
  <si>
    <t>Ajustar y operar equipos mecánicos, eléctricos o de medida de distintos parámetros para el control de procesos de depuración.Identificar las distintas fases del tratamiento de lodos y los objetivos y rendimientos esperados en cada una de ellos.</t>
  </si>
  <si>
    <t>1. Fundamento de los procesos de fangos activos y lechos bacterianos. 2. Incorporación de aire al sistema. 3. Agitación. 4. Recirculación de fangos. 5. Purga de fangos en exceso. 6. Equipos empleados. 7. Problemas de funcionamiento de los sistemas de fangos activos. 8. Tipos de tratamientos biológicos. 8.1. Sistemas de lecho fijo. 8.2. Tecnologías blandas. 8.3. Reactores rueda completa. 8.4. USBR. 8.5. Filtros percoladores.</t>
  </si>
  <si>
    <t>CT2100</t>
  </si>
  <si>
    <t>TRATAMIENTO TERCIARIO O COMPLEMENTARIO DE AGUAS RESIDUALES</t>
  </si>
  <si>
    <t>Aplicar con precisión los conceptos y terminología complementaria asociada a la depuración tratamiento de aguas residuales.</t>
  </si>
  <si>
    <t>1. Decantación. 1.1. Física. 1.2. Físico química. 2. Filtros. 3. Desinfección. 3.1. Criterios para una adecuada desinfección. 3.2. Desinfección con cloro o derivados. 3.3. Desinfección con radiación ultravioleta. 3.4. Ozonización.</t>
  </si>
  <si>
    <t>CT2101</t>
  </si>
  <si>
    <t>LÍNEA DE LODOS DE UNA EDAR</t>
  </si>
  <si>
    <t>Manejar equipos de separación y recuperación de residuos del tratamiento Diferenciar los tipos de contenedores usados para la retirada de residuos y subproductos de depuración.</t>
  </si>
  <si>
    <t>1. Lodos primarios, secundarios y lodos mixtos. 2. Procesos de espesado por gravedad y flotación. 3. Tamizado de lodos. Ventajas y equipos empleados. 4. Procesos de estabilización (digestión anaerobia y estabilización aerobia). 5. Línea de gas de una EDAR: 5.1. Origen y composición del gas de digestión. 5.2. Calentamiento y agitación de los digestores con gas de digestión. 5.3. Intercambiadores de calor. 5.4. Aprovechamiento del gas de digestión para producción de energía eléctrica. 6. Deshidratación de lodos (filtros banda, centrífugas, filtros prensa). 7. Evacuación de residuos (cintas transportadoras, tolvas). 7.1. Transporte y tratamiento de lodos. 7.2. Secado térmico. 7.4. Otros usos.</t>
  </si>
  <si>
    <t>CT2102</t>
  </si>
  <si>
    <t>LAS AGUAS RESIDUALES</t>
  </si>
  <si>
    <t>Identificar los distintos procesos de tratamiento de las aguas residuales, las instalaciones básicas que se emplean y las condiciones normales de funcionamiento.Aplicar el protocolo necesario para efectuar el calibrado de sensores portátiles de medida de parámetros como pH, oxígeno disuelto, turbidez, a partir de las instrucciones del manual del equipo.</t>
  </si>
  <si>
    <t>1. Tipos y composición general de las aguas residuales. 1.1. Urbanas. 1.2. Industriales. 1.3. Mixtas. 1.4. Pluviales. 1.5. Blancas. 2. Normativa sobre vertido y aguas residuales. 2.1. Administraciones actuantes. 2.2. Límites de vertido. 3. Indicadores químicos. 3.1. Materias inhibidoras. 3.2. DQO. 3.3. DBO. 3.4. Sólidos en suspensión. 3.5. Nutrientes. 3.6. Compuestos nitrogenados. 3.7. Compuestos de fósforo. 4. Indicadores físico-químicos. 4.1. Conductividad. 4.2. pH. 4.3. Aceites y grasas. 5. Indicadores microbiológicos. 5.1. Bacterias. 5.2. Protozoos. 5.3. Metazoos. 5.4. Coliformes fecales y totales. 5.5. Entreptococos fecales. 6. Contaminantes específicos y microorganismos patógenos. 7. Problemas en una EDAR debidos a la composición de las aguas residuales. 7.1. Separación de fases. 7.2. Formación de espumas. 7.3. Anoxia y producción de olores. 7.4. Vertidos anómalos y choques tóxicos. 8. Problemas en una EDAR debido a otros factores. 8.1. Puntas y mínimos de caudal entrantes. 8.2. Temperatura ambiente.</t>
  </si>
  <si>
    <t>CT2103</t>
  </si>
  <si>
    <t>PLANTAS DE TRATAMIENTO DE AGUA POTABLE (ETAP)</t>
  </si>
  <si>
    <t>Distinguir con precisión la secuencia de tratamientos aplicados para la producción de agua potable.</t>
  </si>
  <si>
    <t>1. Objetivos de la potabilización. 2. Sistemas de potabilización según origen de las aguas. 2.1. Aguas superficiales. 2.2. Aguas subterráneas. 2.3. Aguas saladas.</t>
  </si>
  <si>
    <t>CT2104</t>
  </si>
  <si>
    <t>PREPARACIÓN, DOSIFICACIÓN Y APLICACIÓN DE REACTIVOS</t>
  </si>
  <si>
    <t>Preparar, dosificar y aplicar las cantidades adecuadas de los reactivos necesarios para el funcionamiento de los procesos químicos de tratamiento del agua.</t>
  </si>
  <si>
    <t>1. Tipos de dosificadores de reactivos. 1.1. Bombas peristálticas. 1.2. Bombas volumétricas. 1.3. Consignas de funcionamiento. 2. Interpretación del etiquetado de productos químicos y pictogramas de seguridad. 3. Dosificación de reactivos. 4. Operaciones de descarga, y almacenamiento de reactivos.</t>
  </si>
  <si>
    <t>CT2105</t>
  </si>
  <si>
    <t>PROCESOS DE FILTRACIÓN DEL AGUA POTABLE</t>
  </si>
  <si>
    <t>Distinguir los distintos tipos de tratamientos de filtración y los criterios básicos de operación y limpieza.</t>
  </si>
  <si>
    <t>1. Instalaciones de filtración. 1.1. Filtros cerrados. 1.2. Filtros abiertos. 2. El control y limpieza de proceso de los sistemas de filtración. 2.1. Soplantes. 2.2. Bombas de contralavado. 3. Tratamientos con carbón activo. 3.1. Objetivos de la adsorción.</t>
  </si>
  <si>
    <t>CT2106</t>
  </si>
  <si>
    <t>CARACTERÍSTICAS DEL AGUA POTABLE</t>
  </si>
  <si>
    <t>Describir los parámetros de calidad y valores paramétricos que establece la Normativa para aguas potables y explicar su significado.</t>
  </si>
  <si>
    <t>1. El ciclo natural del agua. 2.  El ciclo integral del agua. 3. Criterios de la calidad del agua en función del uso. 4 Microbiología del agua. 4.1. Principales grupos de microorganismos. 5. Unidades específicas en microbiología. 6. Características del afluente y efluente. 6.1. Detección de anomalías. 7. Indicadores de contaminación de las aguas. 7.1. Parámetros. 7.1. Unidades.</t>
  </si>
  <si>
    <t>CT2107</t>
  </si>
  <si>
    <t>TRATAMIENTOS CON DERIVADOS DEL CLORO</t>
  </si>
  <si>
    <t>Clasificar los productos y los puntos de aplicación de cloro y derivados en función del objetivo buscado en una planta potabilizadora.</t>
  </si>
  <si>
    <t>1. Objetivos. 1.1. Precloración (oxidación, break point). 1.2. Postcloración (cloraminación, cloro libre, cloro combinado, cloro total). 2. Productos residuales del tratamiento del cloro. 2.1. Trihalometanos. 2.2. Otros derivados del cloro. 3. Productos de desinfección. 3.1. Cloro gas. 3.2. Hipoclorito sódico. 3.3. Dióxido de cloro. 4. Puntos de aplicación del cloro en ETAPS. 5. Otras formas de desinfección. 5.1. Rayos ultravioleta. 5.2. Ozonización.</t>
  </si>
  <si>
    <t>CT2108</t>
  </si>
  <si>
    <t>COAGULACIÓN Y FLOCULACIÓN DEL AGUA POTABLE</t>
  </si>
  <si>
    <t>Definir los objetivos, dosificaciones típicas y variables a controlar en los tratamientos de coagulación floculación.</t>
  </si>
  <si>
    <t>1. La materia coloidal en las aguas. 2. Tratamientos de coagulación y floculación. 2.1. Objetivos. 2.2. Variables a controlar. 3. Reactivos empleados como coagulantes y ayudantes de coagulación. 3.1. Compuestos de alúmina. 3.2. Compuestos de hierro. 3.3. Electrolitros. 4. Ajuste de las condiciones de la reacción de coagulación (Jar test). 5. Diseño de los reactores de coagulación floculación. 5.1. Decantadores estáticos. 5.2. Decantadores dinámicos. 6. Residuos del tratamiento. 6.1. Usos posteriores.</t>
  </si>
  <si>
    <t>CT2109</t>
  </si>
  <si>
    <t>EL AGUA POTABLE</t>
  </si>
  <si>
    <t>Interpretar la secuencia de tratamientos empleados para la producción de agua destinada al consumo humano.</t>
  </si>
  <si>
    <t>1. El ciclo del agua. 2. Composición de las aguas naturales. 3. Criterios de calidad en función del uso. 4. Microbiología del agua. 4.1. Principales grupos de microorganismos. 5. Unidades específicas en microbiología. 6. Normativa aplicable. 6.1. Parámetros y valores paramétricos de control. 6.2. Incidencias y comunicación. 6.3. Planes analíticos. 6.4. Frecuencias de limpieza de depósitos. 6.5. Materiales y productos autorizados. 6.7. Base de datos analíticos. SINAC.</t>
  </si>
  <si>
    <t>CT2110</t>
  </si>
  <si>
    <t>TOMA Y REGISTRO DE DATOS DE INSTRUMENTOS Y MEDIDORES INSTALADOS EN ETAP</t>
  </si>
  <si>
    <t>Registrar datos del material utilizado y medidores que se encuentran instalados en ETAP.</t>
  </si>
  <si>
    <t>1. Registro de las mediciones de caudal. 2. Unidades de medida. 2.1. Masa. 2.2. Volumen. 3. Formas de expresar la concentración. 4. Registro de parámetros físicos. 4.1. Presión en bombas. 5. Registro de parámetros químicos. 5.1. Consumo de reactivos. 5.2. Cloro residual. 5.3. Turbidez entrante/saliente. 5.4. Indice de carbono activo. 6. Instrumentos de medida. 6.1. Laboratorio. 7. Regulación y control de dosificación de reactivos. 8. Registro de funcionamiento de bombas. 8.1. Horas. 8.2. Lectura de caudal. 9. Registro de funcionamiento de elementos mecánicos. 9.1 Horas. 10. Protocolo de registro de datos. 11. Interpretación de esquemas, tablas y gráficos.</t>
  </si>
  <si>
    <t>CT2111</t>
  </si>
  <si>
    <t>TOMA DE MUESTRAS PARA EL ANÁLISIS DEL AGUA POTABLE</t>
  </si>
  <si>
    <t>Reconocer los distintos tipos de recipiente de muestreo, su función y condiciones de llenado, según el tipo de muestras.</t>
  </si>
  <si>
    <t>1. Muestreo de agua cruda de captación. 2. Tipos de análisis. 2.1. Control. 2.2. Completo. 2.3. Organoléptico. 2.4. Cloro libre. 3. Criterios de selección del punto de muestreo. 4. Tipos de recipiente de muestreo. 4.1. Función (fisicoquímico-microbiológico). 4.2. Condiciones de llenado. 4.3. Limpieza. 5. Etiquetado y referenciación de las muestras. 6. Rellenado de hojas de muestreo. 7. Técnicas de preservación de las muestras. 7.1. Conservación.</t>
  </si>
  <si>
    <t>CT2112</t>
  </si>
  <si>
    <t>TOMA DE MUESTRAS PARA EL ANÁLISIS DEL AGUA RESIDUAL</t>
  </si>
  <si>
    <t>Conocer el proceso de toma muestras de aguas residuaes y transporte al laboratorio en condiciones adecuadas.</t>
  </si>
  <si>
    <t>1. Muestreo de aguas y lodos en plantas de tratamiento de aguas. 2. Tipos de muestras. 2.1. Efluente entrada y salida. 2.2. Residuos. 2.3. Licormezcla. 2.4. Lodos. 3. Aplicación de las muestras en el control del proceso. 4. Criterios de selección del punto de muestreo. 5. Tipos de recipiente de muestreo. 5.1. Función. 5.2. Condiciones de llenado. 5.3. Limpieza. 6. Programación de toma de muestras automáticas. 7. Preparación de muestras compuestas. 8. Etiquetado y referenciación de las muestras. 9. Rellenado de hojas de muestreo. 10. Técnicas de preservación de las muestras. 10.1. Conservación. 10.2. Transporte.</t>
  </si>
  <si>
    <t>CT2113</t>
  </si>
  <si>
    <t>TOMA Y REGISTRO DE DATOS DE INSTRUMENTOS Y MEDIDORES INSTALADOS EN EDAR</t>
  </si>
  <si>
    <t>Indicar el significado de los principales parámetros indicadores de la contaminación de las aguas.Describir y registrar las unidades en las que se expresa cada uno de los parámetros.</t>
  </si>
  <si>
    <t>1. Registro de las mediciones de caudal. 2. Unidades de medida. 2.1. Masa. 2.2. Volumen. 3. Formas de expresar la concentración. 4. Registro de parámetros físicos. 4.1.  Temperatura. 4.2.  Color. 4.3.  Olor. 4.4.  Conductividad 4.5.  Materias en suspensión. 4.6.  Caudal de gas en la digestión anaerobia. 4.7.  Presión. 5.  Registro de parámetros químicos. 5.1. pH. 5.2. Oxígeno disuelto. 5.3. Materia orgánica. 5.4. Materia inorgánica. 5.5. Redox. 5.6. Consumos de reactivos. 6. Instrumentos de medida. 6.1. Laboratorio. 6.2. Campo. 7. Calibrado y ajuste de medidores de parámetros físicos. 8. Instrumentos de medida de parámetros químicos. 8.1. Calibrado con patrones. 9. Regulación y control de equipos de dosificación de reactivos. 10. Registro de funcionamiento de bombas. 10.1. Horas. 10.2. Lectura de caudal. 11. Registro de funcionamiento de elementos mecánicos. 11.1. Horas. 12. Protocolo de registro de datos. 13. Interpretación de esquemas, tablas y gráficos.</t>
  </si>
  <si>
    <t>CT2114</t>
  </si>
  <si>
    <t>OPERACIONES DE MANTENIMIENTO PREVENTIVO DE EQUIPOS Y MAQUINARIA DE PLANTAS DE TRATAMIENTO DE AGUA Y PLANTAS DEPURADORAS</t>
  </si>
  <si>
    <t>Identificar a partir del esquema de funcionamiento de un equipo los puntos a revisar y mantener.</t>
  </si>
  <si>
    <t>1. Diagnosis de posibles averías, control y seguimiento 2. Metrología 2.1. Sistema métrico decimal 2.2. Sistema Inglés 2.3. Instrumentos de medida y comprobación 3. Ajustes y calibración de equipos de medición 4. Medición Preventiva 4.1. Análisis de ruido 4.2. Análisis de vibraciones en bombas 4.3. Análisis de temperatura de cojinetes 4.4. Análisis de temperatura de devanado de motores 4.5. Análisis del rendimiento de electrobombas 4.6. Análisis del rendimiento de motores 4.7. Análisis de la curva característica de la bomba 5. Registro e interpretación de mediciones</t>
  </si>
  <si>
    <t>CT2115</t>
  </si>
  <si>
    <t>ORGANIZACIÓN Y PLANIFICACIÓN DEL MANTENIMIENTO PREVENTIVO DE EQUIPOS DE PLANTAS DE TRATAMIENTO DE AGUA POTABLE Y PLANTAS DEPURADORAS</t>
  </si>
  <si>
    <t>Conocer el funcionamiento básico y manejo de los equipos mecánicos y eléctricos instalados en la planta.</t>
  </si>
  <si>
    <t>1. Equipos mecánicos y eléctricos de plantas de agua potable y depuradoras 1.1. Funcionalidad 1.2. Funcionamiento básico y manejo de equipos 1.3. Puntos a revisar y mantener 2. Interpretación de planos, croquis y esquemas 2.1. Proyecciones 2.2. Acotaciones 2.3. Escalas 2.4. Simbología 3. Planes de mantenimiento 3.1. Elementos de inspección 3.2. Frecuencia de las visitas 3.3. Operaciones a realizar 3.4. Programa informático soporte al mantenimiento preventivo 4. Organización del taller 5. Control de repuestos y organización del almacén 6. Partes de trabajo</t>
  </si>
  <si>
    <t>CT2116</t>
  </si>
  <si>
    <t>MANTENIMIENTO PREVENTIVO DE EQUIPOS Y MAQUINARIA DE PLANTAS DE TRATAMIENTO DE AGUA Y PLANTAS DEPURADORAS</t>
  </si>
  <si>
    <t>Aplicar el plan de mantenimiento preventivo de equipos y procesos de acuerdo a los protocolos establecidos.</t>
  </si>
  <si>
    <t>1. Limpieza de equipos 1.1. Técnicas, frecuencia y productos empleados 2. Lubricación 2.1. Puntos de engrase 2.2. Características y clasificación de lubricantes 2.3. Instrumentos de aplicación 2.4. Lubricación de mecanismos 2.5. Filtros y niveles 2.6. Eliminación de aceites usados 3. Refrigeración de equipos mecánicos 3.1. Productos empleados 4. Protección contra la corrosión 4.1. Pintura anticorrosiva 4.2. Galvanizado 5. Mantenimiento de la pintura de equipos y maquinarias 5.1. Técnicas 5.2. Características 6. Registro de operaciones de mantenimiento 6.1. Informes y formularios 6.2.  Reparación de averías eléctricas en las instalaciones 6.3. Corrientes 6.4. Circuitos eléctricos 6.5. Esquemas eléctricos 6.6. Transformación de la energía eléctrica en otras energías 6.7. Metrología eléctrica 6.8. Instrumentos de medida</t>
  </si>
  <si>
    <t>CT2117</t>
  </si>
  <si>
    <t>ORGANIZACIÓN DEL MANTENIMIENTO CORRECTIVO DE PLANTAS DE TRATAMIENTO DE AGUAS DE AGUAS Y PLANTAS DEPURADORAS</t>
  </si>
  <si>
    <t>Interpretar esquemas, tablas y gráficos referidos al funcionamiento de equipos mecánicos o eléctrico.Diagnosticar averías sencillas en equipamientos mecánicos y eléctricos, tuberías y conducciones cumplimentando los partes de mantenimiento establecidos.</t>
  </si>
  <si>
    <t>1. Interpretación de Planos. 1.1. Normativa. 1.2. Escalas. 1.3. Proyecciones. 1.4. Acotación. 1.5. Simbología. 1.6. Esquemas mecánicos. 1.7. Esquemas eléctricos. 2. Diagnóstico de averías, control y seguimiento. 2.1. Parte de mantenimiento. 3.Control de repuestos.</t>
  </si>
  <si>
    <t>CT2118</t>
  </si>
  <si>
    <t>MANTENIMIENTO CORRECTIVO DE INSTALACIONES ELÉCTRICAS DE PLANTAS DE TRATAMIENTO DE AGUAS DE AGUAS Y PLANTAS DEPURADORAS</t>
  </si>
  <si>
    <t>Planificar el mantenimiento correctivo de instalaciones eléctircas de acuerdo a los protocolos establecidos.Aprender a realizar montajes eléctricos sencillos.</t>
  </si>
  <si>
    <t>1. Corriente continua y alterna. 2. Circuitos eléctricos. 2.1. Esquemas eléctricos. 3. Transformación de la energía eléctrica en calor. 4. Metrología eléctrica. 4.1. Instrumentos de medida.</t>
  </si>
  <si>
    <t>CT2119</t>
  </si>
  <si>
    <t>MANTENIMIENTO CORRECTIVO DE TUBERÍAS  DE PLANTAS DE TRATAMIENTO DE AGUAS DE AGUAS Y PLANTAS DEPURADORAS</t>
  </si>
  <si>
    <t>Reparar averías sencillas en equipamientos mecánicos y eléctricos, tuberías y conducciones cumplimentando los partes de mantenimiento establecidos.Planificar el mantenimiento correctivo de equipos y tuberías de acuerdo a los protocolos establecidos.</t>
  </si>
  <si>
    <t>1. Conexiones. 2. Sistemas a vacío y a presión. 3. Reparaciones y mantenimiento. 4. Técnicas básicas de soldadura. 4.1. Equipos mecánicos en una planta de tratamiento de aguas. 4.2. Soldaduras con polietileno (a tope, electrosoldadura). 4.3. Soldadura de aceros. 5. Bombas e instalaciones de bombeo. 5.1. Sumergidas. 5.2. Superficie. 5.3. Curvas características. 5.4. Rendimientos. 5.5. Estaciones de bombeo. 5.6. Grupos de presión y de vacío. 6. Válvulas. 6.1. Electroválvulas. 6.2. Válvulas de mariposa. 6.2. Válvulas de compuerta. 7. Motores. 7.1. Tipos. 7.2. Esquemas de funcionamiento. 8. Cinta transportadora. 9. Sistemas de aporte de aire. 9.1. Turbinas. 9.2. Soplantes y turbocompresores. 10. Otros equipos mecánicos instalados en una ETAP/EDAR. 10.1. Esquemas de funcionamiento. 10.2. Mantenimiento y limpieza.</t>
  </si>
  <si>
    <t>CT2120</t>
  </si>
  <si>
    <t>METROLOGÍA Y MECÁNICA INDUSTRIAL, HIDRÁULICA Y ELECTRICIDAD APLICADAS AL MANTENIMIENTO DE ESTACIONES DE AGUA POTABLE Y DEPURADORAS</t>
  </si>
  <si>
    <t>Clasificar y organizar los recambios en función de su empleo y especificaciones técnicas.Determinar, a partir del esquema de un equipo mecánico estudiado, su función y principio de operación, seleccionando las herramientas y útiles adecuados.</t>
  </si>
  <si>
    <t>1. El sistema métrico decimal. 2. Unidades de medida. 2.1. El Sistema Internacional. 3. Máquinas y herramientas básicas. 3.1. Operaciones básicas con herramientas manuales. 3.2. Soldeo con arco eléctrico. 3.3. Soldeo con soplete (TIG). 4. Montajes mecánicos. 4.1. Elementos de la máquina. 4.2. Elementos de unión. 4.3. Ajustes y reparaciones. 4.4. Comprobaciones. 5. Flujo laminar y turbulento. 6. Volumen, caudal y presión. 7. Caudales medio, mínimo, máximo y punta. 8. Caudalímetros. 8.1. Sistemas de caudal en canal abierto y cerrado. 8.2. Contadores electromagnéticos. 8.3. Contadores mecánicos. 9. Pérdida de carga. 9.1. Sistemas de elevación de agua. 10. Electromagnetismo. 10.1. Principios generales. 10.2. Aplicaciones en ETAP y EDAR. 11. Relación entre electricidad y electromagnetismo. 12. Alta y baja tensión. 13. Conocimientos básicos de autómatas programables.</t>
  </si>
  <si>
    <t>CT2121</t>
  </si>
  <si>
    <t>HIGIENE DE EDIFICIOS E INSTALACIONES  DE PLANTAS DE TRATAMIENTO DE AGUAS DE AGUAS Y PLANTAS DEPURADORAS</t>
  </si>
  <si>
    <t>Aplicar las medidas adecuadas para la conservación, limpieza y mantenimiento de las instalaciones de una EDAR y una ETAP.</t>
  </si>
  <si>
    <t>1. Instalaciones con riesgo biológico en EDAR. 2. Limpieza de decantadores y rejas. 3. Desinfección de depósitos en ETAP'S. 3.1. Productos y aplicación. 4. Productos de limpieza de edificios. 4.1. Tipos, pictogramas, características y aplicación.</t>
  </si>
  <si>
    <t>CT2122</t>
  </si>
  <si>
    <t>MANTENIMIENTO Y CONSERVACIÓN DE INFRAESTRUCTURAS, EDIFICIOS Y EQUIPOS DE PLANTAS DE TRATAMIENTO DE AGUAS DE AGUAS Y PLANTAS DEPURADORAS</t>
  </si>
  <si>
    <t>Identificar el tipo de pavimento existente y los productos adecuados para su correcta reposición.Conocer los tipos de registros existentes para su correcta reposición así como los elementos que lo componen.</t>
  </si>
  <si>
    <t>1. Mantenimiento de viales y alumbrado de la planta. 1.1. Reparación de pavimentos asfálticos. 1.2. Reparación de pavimentos no asfálticos. 1.3. Conservación de pavimentos de gravas. 1.4. Reubicación de imbornales y mantenimiento. 1.5. Conservación de pozos, arquetas y tapas de registro. 2. Mantenimiento de espacios ajardinados. 2.1. Maquinaria asociada y utilidades. 2.2. Mantenimiento de aspersores y electroválvulas. 2.3. Plagas y productos de fumigación. 3. Mantenimiento de instalaciones en EDAR/ETAP. 3.1. Enlucidos interiores y exteriores. 3.2. Revestimiento y reparación de cubiertas. 3.3. Pinturas. 3.4. Aislamiento e impermeabilizaciones. 3.5. Reparación de averías en instalaciones eléctricas - Puertas automatizadas. 3.6. Reparación de averías en instalaciones de fontanería. 3.7. Reparación de ventanas, puertas y mamparas. 3.8. Barnizado. 4. Informes y formulario.</t>
  </si>
  <si>
    <t>CT2123</t>
  </si>
  <si>
    <t>GESTIÓN DE LOS RESIDUOS, EFLUENTES Y EMISIONES EN EL CONFORMADO Y SECADO DE PRODUCTOS CERÁMICOS</t>
  </si>
  <si>
    <t>Analizar las condiciones de seguridad necesarias para el desarrollo de las operaciones de prensado y secado de productos cerámicos.Analizar los procedimientos de tratamiento, eliminación o reciclaje de residuos, efluentes y emisiones industriales, empleados en la sección de conformado–secado de las empresas de fabricación de productos cerámicos.</t>
  </si>
  <si>
    <t>1. Normativa medioambiental aplicable a la fabricación de productos cerámicos. 2. Descripción y caracterización de residuos, efluentes y emisiones en las operaciones de conformado y secado. 3. Equipos e instalaciones para el tratamiento de residuos, efluentes, humos y otras emisiones en las operaciones de conformado y secado.</t>
  </si>
  <si>
    <t>CT2124</t>
  </si>
  <si>
    <t>GESTIÓN DE LAS OPERACIONES Y PROCESOS DE SECADO DE PRODUCTOS CERÁMICOS CONFORMADOS</t>
  </si>
  <si>
    <t>Organizar y supervisar trabajos de conformado y secado de productos cerámicos.Comparar diferentes tecnologías empleadas en el conformado o en el secado de productos cerámicos, en función de su capacidad de producción y de automatización, de las variables de operación, las características de los productos de entrada y de salida y los criterios económicos de operación e inversión.</t>
  </si>
  <si>
    <t>1. Mecanismo de secado de los productos cerámicos. 1.1. Etapas de secado. 1.2. El ciclo de secado. 1.3. Variables de proceso en la operación de secado. 2. Equipos e instalaciones industriales de secado. 2.1. Clasificación de secaderos industriales. 2.2. Descripción de secaderos y principios de funcionamiento. 3. Sistema de gestión y control de instalaciones y operaciones de secado. 4. Puesta a punto de las instalaciones de secado. 5. Puesta en marcha de la producción. Secuencia de operaciones. 6. Operaciones de automantenimiento en las instalaciones de secado de productos cerámicos. 7. Identificación de riesgos y condiciones de seguridad de las operaciones de secado. 8. Defectos y no conformidades en productos cerámicos atribuibles al secado. 8.1. Identificación y valoración de defectos y no conformidades. 8.2. Identificación de las causas de los defectos y no conformidades y propuestas de medidas para su corrección y prevención. 9. Información y documentación de organización de las operaciones de secado. 9.1. La estructura documental del proceso. 9.2. Organización de flujos de información en los procesos de secado. 9.3. Documentación. Sistemas de procesado, tratamiento y archivo informático de la información. 10. Balances de masa y energéticos. 11. Optimización de la producción.</t>
  </si>
  <si>
    <t>CT2125</t>
  </si>
  <si>
    <t>GESTIÓN DE LAS OPERACIONES Y PROCESOS DE CONFORMADO DE PRODUCTOS CERÁMICOS POR COLADO</t>
  </si>
  <si>
    <t>Analizar los medios necesarios para el conformado y secado de productos cerámicos, relacionándolos con los materiales empleados y con los productos obtenidos.Caracterizar las máquinas y los equipos empleados en el conformado y secado de productos cerámicos, mediante las características, parámetros y propiedades precisas en cada caso, y empleando la terminología y las unidades apropiadas.</t>
  </si>
  <si>
    <t>1. Técnicas de colado. 1.1. Colado hueco. 1.2. Colado macizo. 2. Variables de proceso de las operaciones de colado. 2.1. Variables de la barbotina. 2.2. Variables del producto de salida. 3. Líneas e instalaciones de colado industrial. 3.1. Colado manual y semiautomático. 3.2. Colado automático. 3.3. Instalaciones industriales de colado automático. 3.4. El colado a presión. 4. Sistemas de gestión y control de instalaciones y operaciones de colado. 5. Puesta a punto de las instalaciones de colado automático. 6. Puesta en marcha de la producción. Secuencia de operaciones. 7. Operaciones de automantenimiento en los equipos de colado. 8. Identificación de riesgos y condiciones de seguridad de las operaciones de conformado mediante colado. 9. Defectos y no conformidades en productos cerámicos atribuibles al colado. 9.1. Identificación y valoración de defectos y no conformidades. 9.2. Identificación de las causas de los defectos y no conformidades y propuesta de medidas para su corrección y prevención. 10. Información y documentación de organización de las operaciones de colado. 10.1. La estructura documental del proceso. 10.2. Organización de flujos de información en los procesos de colado. 10.3. Documentación. Sistemas de procesado, tratamiento y archivo informático de la información. 11. Balances de masa. 12. Optimización de la producción.</t>
  </si>
  <si>
    <t>CT2126</t>
  </si>
  <si>
    <t>GESTIÓN DE LAS OPERACIONES Y PROCESOS DE CONFORMADO DE PRODUCTOS CERÁMICOS EN ESTADO PLÁSTICO: CALIBRADO, EXTRUSIÓN Y PRENSADO HÚMEDO</t>
  </si>
  <si>
    <t>Determinar la información de proceso necesaria para llevar a cabo las operaciones de conformado y secado de productos cerámicos a partir del análisis de la información técnica del producto y de las instrucciones generales de fabricación.Comprobar, mediante la realización de cálculos y/o el uso de tablas y gráficos, parámetros de las operaciones de conformado y sus tolerancias.</t>
  </si>
  <si>
    <t>1. Técnicas de conformado en estado plástico. 1.1. Principales características técnicas y productos obtenidos. 2. Variables de proceso de las operaciones de conformado en estado plástico operación de prensado. 2.1. Variables de la masa plástica. 2.2. Variables de la máquina. 2.3. Variables del producto de salida. 3. Equipos de conformado en estado plástico. 3.1. Extrusoras. 3.2. Calibradoras. 3.3. Prensas. 4. Instalaciones industriales en plantas de conformado en estado plástico. 5. Sistemas de gestión y control de instalaciones y operaciones de conformado en estado plástico. 6. Puesta a punto de las instalaciones de conformado en estado plástico. 7. Puesta en marcha de la producción. Secuencia de operaciones. 8. Operaciones de automantenimiento en los equipos de conformado en estado plástico. 9. Identificación de riesgos y condiciones de seguridad de las operaciones de conformado en estado plástico. 10. Defectos y no conformidades en productos cerámicos atribuibles al conformado en estado plástico. 10.1. Identificación y valoración de defectos y no conformidades. 10.2. Identificación de las causas de los defectos y no conformidades y propuestas de medidas para su corrección y prevención. 11. Información y documentación de la organización de la operaciones de conformado en estado plástico. 11.1. La estructura documental del proceso. 11.2. Organización de flujos de información en los procesos de conformado. 11.3. Documentación. Sistemas de procesado, tratamiento y archivo informático de la información. 12. Balances de masa. 13. Optimización de la producción.</t>
  </si>
  <si>
    <t>CT2127</t>
  </si>
  <si>
    <t>GESTIÓN DE LAS OPERACIONES Y PROCESOS DE CONFORMADO DE PRODUCTOS CERÁMICOS EN SEMISECO: PRENSADO</t>
  </si>
  <si>
    <t>Analizar las operaciones de conformado y secado de productos cerámicos, relacionando los materiales de entrada y de salida, las variables de proceso, los medios de fabricación y los procedimientos de operación, con las características y propiedades de los productos obtenidos.Identificar las principales características, propiedades y parámetros de las pastas empleadas en el conformado de productos cerámicos y los productos cerámicos obtenidos, empleando la terminología y las unidades apropiadas.Reconocer y describir los principales defectos asociados a las características de las pastas y a las etapas de conformado y secado, valorarlos teniendo en cuenta su posible coste económico y su incidencia en el proceso de fabricación, señalar las causas más probables y proponer métodos para su control y minimización o eliminación.</t>
  </si>
  <si>
    <t>1. Operaciones de proceso: Técnicas de conformado de productos cerámicos. 2. El conformado en semiseco. 2.1. El prensado isostático. 2.2. El prensado Uniaxial. 3. Variables de proceso de la operación de prensado. 3.1. Variables del polvo atomizado. 3.2. Variables de la prensa. 3.3. Variables del producto de salida. 4. Prensas hidráulicas. 4.1. Descripción de los componentes de las prensas. 4.2. Grupo de prensado. 4.3. Equipo de alimentación. 4.4. Equipo de extracción. 4.5. Moldes para prensado. 4.6. Circuito hidráulico. 4.7. Panel de control. 4.8. Componentes auxiliares de las prensas. 5. Instalaciones de prensado. 5.1. La decoración en prensas. 5.2. Instalaciones de almacenamiento y alimentación de polvo atomizado. 6. Sistemas de gestión y control de instalaciones y operaciones de conformado por prensado. 7. Puesta a punto de las instalaciones de prensado. 8. Puesta en marcha de la producción. Secuencia de operaciones. 9. Operaciones de automantenimiento de los equipos de prensado. 10. Identificación de riesgos y condiciones de seguridad en las operaciones de prensado. 11. Defectos y no conformidades en productos cerámicos atribuibles al prensado. 11.1. Identificación y valoración de defectos y no conformidades. 11.2. Identificación de las causas de los defectos y no conformidades y propuestas de medidas para su corrección y prevención. 12. Información y documentación de organización de la operación de prensado. 12.1. La estructura documental del proceso. 12.2. Organización de flujos de información en los procesos de conformado por prensado. 12.3. Documentación. Sistemas de procesado, tratamiento y archivo informático de la información. 13. Balances de masa. 14. Optimización de la producción.</t>
  </si>
  <si>
    <t>CT2128</t>
  </si>
  <si>
    <t>IDENTIFICACIÓN DE DEFECTOS Y NO CONFORMIDADES EN LAS OPERACIONES DE ESMALTADO Y DECORACIÓN DE FABRICACIÓN DE PRODUCTOS CERÁMICOS</t>
  </si>
  <si>
    <t>Reconocer y describir los principales defectos asociados a las características de los engobes, esmaltes y tintas y a las etapas de esmaltado y decoración, valorarlos teniendo en cuenta su posible coste económico y su incidencia en el proceso de fabricación, señalar las causas más probables y proponer métodos para su control y minimización o eliminación.</t>
  </si>
  <si>
    <t>1. No conformidades en los procesos de esmaltado y decoración. 1.1. Identificación y valoración de defectos de esmaltado y decoración. 2. Defectos y no conformidades en atribuibles a las características, acondicionamiento y preparación de los engobes, esmaltes y tintas. 2.1. Identificación y valoración de defectos y no conformidad. 2.2. Identificación de las causas de los defectos y no conformidades y propuesta de medidas para su corrección y prevención. 3. Defectos y no conformidades atribuibles a las operaciones de aplicación de los engobes, esmaltes y tintas. 3.1. Identificación y valoración de defectos y no conformidades. 3.2. Identificación de las causas de los defectos y no conformidades y propuesta de medidas para su corrección y prevención.</t>
  </si>
  <si>
    <t>CT2129</t>
  </si>
  <si>
    <t>CARACTERÍSTICAS Y PROPIEDADES DE ENGOBES, ESMALTES Y TINTAS DE FABRICACIÓN DE PRODUCTOS CERÁMICOS</t>
  </si>
  <si>
    <t>Identificar las principales características y propiedades de los engobes, esmaltes y tintas empleados en el esmaltado y decoración de productos cerámicos, empleando la terminología y las unidades apropiadas.</t>
  </si>
  <si>
    <t>1. Propiedades en suspensión. 1.1. Densidad. 1.2. Comportamiento reológico. 1.3. Estabilidad de suspensiones. 2. Acondicionamiento de suspensiones. 2.1. Ajuste de la densidad. 2.2. Ajuste de los parámetros reológicos. 2.3. Aditivos empleados.</t>
  </si>
  <si>
    <t>CT2130</t>
  </si>
  <si>
    <t>GESTIÓN DE LAS OPERACIONES DE DECORACIÓN DE PRODUCTOS CERÁMICOS</t>
  </si>
  <si>
    <t>Determinar la información de proceso necesaria para llevar a cabo las operaciones de esmaltado y decoración de productos cerámicos a partir del análisis de la información técnica del producto y de las instrucciones generales de fabricación.Interpretar la normativa medioambiental aplicable a las industrias de fabricación de productos cerámicos conformados.</t>
  </si>
  <si>
    <t>1. Operaciones de proceso: Técnicas de decoración de productos cerámicos. 1.1. Decoración a pincel. 1.2. Decoración con calcomanía. 1.3. Decoración a aerógrafo. 1.4. Decoración serigráfica. 1.5. Decoración mediante huecograbado. 1.6. Decoración mediante flexografía. 1.7. Decoración por inyección de tintas. 2. Variables de proceso de la operación de decoración. 2.1. Variables de la tinta. 2.2. Variables del equipo de aplicación. 2.3. Variables del producto de salida. 3. Las instalaciones de decoración automática. 3.1. Máquinas y equipos de decoración. 3.2. Instalaciones auxiliares. 4. Sistemas de gestión y control de instalaciones y operaciones de decoración. 5. Puesta a punto de los equipos de decoración. 6. Operaciones de automantenimiento en los equipos de decoración de productos cerámicos. 7. Puesta en marcha de la producción. Secuencia de operaciones. 8. Identificación de riesgos y condiciones de seguridad de las operaciones de decoración. 9. Información y documentación de organización de la operación de esmaltado. 9.1. La estructura documental del proceso. 9.2. Organización de flujos de información en los procesos de esmaltado. 10. Balances de masa. 11. Optimización de la producción. 12. Gestión de residuos, efluentes y emisiones en la decoración de productos cerámicos. 13. Normativa Medioambiental Aplicable. 14. Descripción y caracterización de residuos, efluentes y emisiones generados en las operaciones de decoración de productos cerámicos. 15. Equipos e instalaciones para el tratamiento de residuos, efluentes, humos y otras emisiones empleados en las operaciones de decoración de productos cerámicos.</t>
  </si>
  <si>
    <t>CT2131</t>
  </si>
  <si>
    <t>GESTIÓN DE LAS OPERACIONES DE ESMALTADO DE PRODUCTOS CERÁMICOS</t>
  </si>
  <si>
    <t>Analizar los medios necesarios para el esmaltado y decoración de productos cerámicos, relacionándolos con los materiales empleados y con los productos obtenidos.Caracterizar las máquinas y los equipos empleados en el esmaltado y decoración de productos cerámicos, mediante las características, parámetros y propiedades precisas en cada caso, y empleando la terminología y las unidades apropiadas.</t>
  </si>
  <si>
    <t>1. Operaciones de proceso: Técnicas de esmaltado de productos cerámicos. 2. Aplicaciones de esmaltes en vía húmeda. 2.1. Esmaltado por inmersión. 2.2. Esmaltado por cortina. 2.3. Esmaltado por pulverización. 2.4. Esmaltado a rodillo. 3. Aplicaciones de esmaltes en vía seca. 4. Variables de proceso de la operación de esmaltado. 4.1. Variables de la suspensión. 4.2. Variables del equipo de aplicación. 4.3. Variables del producto de salida. 5. La línea de esmaltado automático. 5.1. Principales componentes de una línea de esmaltado. 5.2. Máquinas y equipos de aplicación automática de esmaltes. 5.3. Instalaciones auxiliares. 6. Sistemas de gestión y control de instalaciones y operaciones de esmaltado. 7. Puesta a punto de los equipos de esmaltado. 8. Operaciones de automantenimiento en los equipos de esmaltado de productos cerámicos. 9. Puesta en marcha de la producción. Secuencia de operaciones. 10. Identificación de riesgos y condiciones de seguridad de las operaciones de esmaltado. 11. Información y documentación de organización de la operación de esmaltado. 11.1. La estructura documental del proceso. 11.2. Organización de flujos de información en los procesos de esmaltado. 11.3. Documentación. Sistemas de procesado, tratamiento y archivo informático de la información. 12. Balances de masa. 13. Optimización de la producción. 14. Gestión de residuos, efluentes y emisiones en el esmaltado de productos cerámicos. 14.1. Normativa medioambiental aplicable. 14.2. Descripción y caracterización de residuos, efluentes y emisiones generados en las operaciones de esmaltado. 14.3. Equipos e instalaciones para el tratamiento de residuos, efluentes, humos y otras emisiones empleados en las operaciones de esmaltado.</t>
  </si>
  <si>
    <t>CT2132</t>
  </si>
  <si>
    <t>COMPORTAMIENTO DE MATERIALES ANTE LA ACCIÓN DEL CALOR EN LA FABRICACIÓN DE PRODUCTOS CERÁMICOS</t>
  </si>
  <si>
    <t>Interpretar el comportamiento de los materiales cerámicos (soportes, esmaltes y decoraciones) en la operación de cocción en función de las características de los materiales y de los principios físicos y químicos que intervienen en la cocción.</t>
  </si>
  <si>
    <t>1. Comportamiento de las materias primas plásticas. 2. Comportamiento de las materias primas no plásticas. 3. Principales reacciones y transformaciones del soporte y de los esmaltes durante la cocción. 3.1. Densificación. 3.2. Sinterización. 3.3. Formación de fase vítrea. 3.4. Piroplasticidad.</t>
  </si>
  <si>
    <t>CT2133</t>
  </si>
  <si>
    <t>IDENTIFICACIÓN DE DEFECTOS Y NO CONFORMIDADES DE COCCIÓN EN LA FABRICACIÓN DE PRODUCTOS CERÁMICOS</t>
  </si>
  <si>
    <t>Analizar las operaciones de cocción de productos cerámicos, relacionando los materiales de entrada y de salida, las variables de proceso, los medios de fabricación y los procedimientos de operación, con las características y propiedades de los productos obtenidos.</t>
  </si>
  <si>
    <t>1. No conformidades en el proceso de cocción. 1.1. Identificación y valoración de defectos de cocción. 2. Defectos y no conformidades atribuibles a las materias primas. 2.1. Identificación y valoración de defectos y no conformidad. 2.2. Identificación de las causas de los defectos y no conformidades y propuesta de medidas para su corrección y prevención. 3. Defectos y no conformidades atribuibles a las composiciones de pastas y esmaltes. 3.1. Identificación y valoración de defectos y no conformidades. 3.2. Identificación de las causas de los defectos y no conformidades y propuesta de medidas para su corrección y prevención. 4. Defectos y no conformidades atribuibles a la operación de cocción. 4.1. Identificación y valoración de defectos y no conformidades. 4.2. Identificación de las causas de los defectos y no conformidades y propuesta de medidas para su corrección y prevención.</t>
  </si>
  <si>
    <t>CT2134</t>
  </si>
  <si>
    <t>GESTIÓN DE LAS OPERACIONES DE COCCIÓN DE PRODUCTOS CERÁMICOS</t>
  </si>
  <si>
    <t>Explicar los aspectos más relevantes de las condiciones de almacenamiento, transporte, y manipulación de los productos cerámicos en la operación de cocción.Analizar los medios necesarios para la cocción de productos cerámicos, relacionándolos con los materiales empleados y con los productos obtenidos.</t>
  </si>
  <si>
    <t>1. Técnicas de cocción de productos cerámicos. 2. Variables de proceso de la operación de cocción. 2.1. Variables del producto de entrada. 2.2. Variables del horno. 2.3. Variables del producto de salida. 3. Ciclo de cocción. 3.1. Factores limitantes de un ciclo de cocción. 3.2. Etapas de los ciclos de cocción. 3.3. Relación entre ciclos de cocción, productos obtenidos y tecnologías empleadas. 4. Hornos. 4.1. Criterios de clasificación de hornos cerámicos. 4.2. Transporte de calor en los hornos cerámicos: la cocción rápida. 4.3. Instalaciones de almacenamiento y de alimentación de hornos. 5. Sistemas de gestión y control de instalaciones y operaciones de cocción. 6. Puesta a punto de las instalaciones de cocción. 7. Puesta en marcha de la producción. Secuencia de operaciones. 8. Operaciones de automantenimiento en las instalaciones de cocción. 9. Identificación de riesgos y condiciones de seguridad de las operaciones de cocción. 10. Información y documentación de organización de la operación de cocción. 10.1. La estructura documental del proceso. 10.2. Organización de flujos de información en el proceso de cocción. 10.3. Documentación. Sistemas de procesado, tratamiento y archivo informático de la información. 11. Balances de masa y de energía. 12. Optimización de la producción.</t>
  </si>
  <si>
    <t>CT2135</t>
  </si>
  <si>
    <t>GESTIÓN DE REDIDUOS, EFLUENTES Y EMISIONES EN LA COCCIÓN, EN LA FABRICACIÓN DE PRODUCTOS CERÁMICOS</t>
  </si>
  <si>
    <t>Analizar los procedimientos de tratamiento, eliminación o reciclaje de residuos, efluentes y emisiones industriales, empleados en la sección de cocción de las empresas de fabricación de productos cerámicos.</t>
  </si>
  <si>
    <t>1. Normativa medioambiental aplicable a la fabricación de productos cerámicos. 2. Descripción y caracterización de residuos, efluentes y emisiones en la cocción de productos cerámicos. 3. Equipos e instalaciones para el tratamiento de residuos, efluentes, humos y otras emisiones empleados en la cocción de productos cerámicos.</t>
  </si>
  <si>
    <t>CT2136</t>
  </si>
  <si>
    <t xml:space="preserve">MARCO JURÍDICO Y CONTRATACIÓN EN EL COMERCIO  E INTERMEDIACIÓN COMERCIAL </t>
  </si>
  <si>
    <t>Identificar el marco jurídico de las figuras y contratos habituales en el comercio e intermediación comercial diferenciando, al menos, las modalidades de contratación como el contrato de agencia, el de representación y el de comisión.Diferenciar los distintos tipos de contrato con los que puede formalizar su relación profesional con la/s empresa/s representada/s, así como las obligaciones contractuales derivadas de los mismos.</t>
  </si>
  <si>
    <t>1. Concepto y normas que rigen el comercio en el contexto jurídico. 1.1. Comercio interior. 1.2. Comercio internacional. 2. Formas jurídicas para ejercer la actividad por cuenta propia. 2.1. El agente comercial. 2.2. El distribuidor. 2.3. Otras figuras. 3. El contrato de agencia comercial. 3.1. Formalización del contrato: elementos y cláusulas habituales. 3.2. Actuación del agente: obligaciones y derechos de las partes. 3.3. Sistema de remuneración. 3.4. Extinción del contrato. 4. El código deontológico del agente comercial. 4.1. La colegiación del agente. 5. Otros contratos de intermediación. 5.1. Contrato de distribución. 5.2. Contrato de comisión. 6. Trámites administrativos previos para ejercer la actividad. 6.1. Obtención de licencias. 6.2. Permisos y reglamentación de la actividad.</t>
  </si>
  <si>
    <t>CT2137</t>
  </si>
  <si>
    <t xml:space="preserve">MARCO ECONÓMICO DEL COMERCIO Y LA INTERMEDIACIÓN COMERCIAL </t>
  </si>
  <si>
    <t>Definir los parámetros y variables que afectan a las estrategias comerciales y planes de venta de las organizaciones.Identificar las variables del proceso de decisión de compra que afectan a los hábitos de compra de los consumidores y previsión de ventas de la organización.</t>
  </si>
  <si>
    <t>1. El sector del comercio y la intermediación comercial. 1.1. Características del comercio al por menor. 1.2. Características del comercio al por mayor. 1.3. Intermediación comercial: figuras habituales y características. 2. El sistema de distribución comercial en la economía. 2.1. Factores y funciones de la distribución. 2.2. Formas y canal de distribución. 2.3. Los intermediarios y sus funciones. 2.4. La gestión del canal de distribución. 2.5. Relaciones en el canal de distribución. 3. Fuentes de información comercial. 4. El comercio electrónico. 4.1. Relaciones comerciales entre empresas (B2B). 4.2. Relaciones comerciales con clientes (B2C). 4.3. Relaciones y trámites con la administración (B2A).</t>
  </si>
  <si>
    <t>CT2138</t>
  </si>
  <si>
    <t xml:space="preserve">DIRECCIÓN COMERCIAL Y LOGÍSTICA COMERCIAL </t>
  </si>
  <si>
    <t>Clasificar la información sobre clientes, productos/servicios, precios, posición entre otros siguiendo un criterio de relevancia de las variables para el plan de ventas y los objetivos comerciales de la organización Diseñar una base de datos de clientes sencilla que permita estructurar la información obtenida durante el desarrollo de una actividad o actuación comercial utilizando una aplicación informática que permita registrar, tratar, analizar y presentar posteriormente los datos.</t>
  </si>
  <si>
    <t>1. Planificación y estrategias comerciales. 1.1. Planificación estratégica y marketing: variables de marketing. 1.2. Plan estratégico de ventas: objetivos comerciales y objetivos de ventas. 1.3. Presupuesto de ventas. 2. Promoción de ventas. 2.1. Objetivos. 2.2. Acciones promocionales: efectos y costes. 2.3. Elaboración del argumentario comercial. 3. La logística comercial en la gestión de ventas de productos y servicios. 3.1. Gestión del ciclo de ventas según el tipo de producto y servicios. 3.2. Obsolescencia, caducidad, campañas periódicas, innovaciones  y entrada de nuevos productos. 3.3. Las existencias de productos almacenados, el stock. 3.4. Documentación y procedimiento administrativo de pedidos. 3.5. Ratios de gestión de pedidos y control de stocks. 4. Registro, gestión y tratamiento de la información comercial, de clientes, productos y/o servicios comerciales. 4.1. Aplicaciones para la gestión de las relaciones con clientes CRM (Customer Relationship Management). 5. Redes al servicio de la actividad comercial. 5.1. Redes y asociacionismo corporativo. 5.2. Actitud y capacidad emprendedora.</t>
  </si>
  <si>
    <t>CT2139</t>
  </si>
  <si>
    <t>OPORTUNIDADES Y PUESTA EN MARCHA DE LA ACTIVIDAD DE VENTAS E INTERMEDIACIÓN COMERCIAL</t>
  </si>
  <si>
    <t>Identificar los principales parámetros, debilidades fortalezas, amenazas y oportunidades que se deben analizar para detectar una oportunidad comercial o de negocio.Identificar las variables a tener en cuenta en el estudio de la competencia y proveedores describiendo su utilidad para el diseño de la estrategia comercial y de marketing.</t>
  </si>
  <si>
    <t>1. El entorno de la actividad. 1.1. El microentorno. 1.2. El macroentorno. 2. Análisis de mercado. 2.1. La identificación de segmentos de mercado: el público objetivo. 2.2. El análisis de la competencia. 2.3. Posicionamiento estratégico y cuotas de mercado. 3. Oportunidades de negocio. 3.1. La necesidad de intermediación y comercialización. 3.2. Externalización de la fuerza de ventas y atención al cliente. 3.3. Análisis DAFO de las oportunidades de negocio. 4. Formulación del plan de negocio. 4.1. Objetivos y metas. 4.2. Misión del negocio. 4.3. Visión del negocio. 4.4. Previsión de necesidades de inversión. 4.5. Previsión de ventas: objetivos a alcanzar. 4.6. La diferenciación el producto. 4.7. Dificultad de acceso a canales de distribución: barreras invisibles. 4.8. Tipos de estructuras productivas: instalaciones y recursos materiales y humanos.</t>
  </si>
  <si>
    <t>CT2140</t>
  </si>
  <si>
    <t>GESTIÓN ADMINISTRATIVA Y DOCUMENTAL DE LA ACTIVIDAD COMERCIAL</t>
  </si>
  <si>
    <t>Elaborar la documentación comercial administrativa, facturación y cumplimentar los medios de cobro y pago de la actividad de ventas e intermediación.</t>
  </si>
  <si>
    <t>1. Organización y archivo de la documentación. 1.1. Proceso administrativo y flujos documentales de información. 2. Facturación. 2.1. Confección de facturas con distintos tipos de IVA. 2.2. Notas de abono. 2.3. Notas de gastos. 2.4. Pedidos y otra documentación comercial. 3. Documentación relacionada con la Tesorería. 3.1. Medios de cobro y pago. 4. Comunicación interna y externa. 4.1. Presentaciones, informes y correspondencia comercial. 4.2. Documentación e informes comerciales. 5. Organización del trabajo comercial. 5.1. Aplicaciones específicas de gestión comercial. 5.2. Agenda y PDAs. 5.3. Aplicaciones de organización y gestión del tiempo.</t>
  </si>
  <si>
    <t>CT2141</t>
  </si>
  <si>
    <t>GESTIÓN CONTABLE, FISCAL Y LABORAL BÁSICA EN LA ACTIVIDAD COMERCIAL</t>
  </si>
  <si>
    <t>Realizar los trámites y gestiones en los organismos competentes para la gestión contable, fiscal y laboral de la actividad comercial.Identificar los documentos e información necesaria para la tramitación, inicio y desarrollo, de la actividad, determinando la forma de cumplimentarlos en diferentes casos tales como trámites mercantiles de puesta en marcha, trámites ante administración local u otros y utilizando sistemas telemáticos y servicios en línea.</t>
  </si>
  <si>
    <t>1. Gestión contable básica. 1.1. Obligaciones contables en función de la forma jurídica. 1.2. Los libros contables. 1.3. El método de partida doble. 1.4. Las cuentas anuales. 1.5. Registro contable de operaciones. 1.6. Elaboración de cuentas y equilibrio contable. 2. Gestión fiscal básica. 2.1. Principales declaraciones tributarias. 2.2. Declaración censal. 2.3. Calendario fiscal. 2.4. Cumplimentación y tramitación fiscal de las declaraciones tributarias. 2.5. Declaración de IVA. 2.6. Declaración del IAE e IRPF. 2.7. Otras obligaciones fiscales. 3. Gestión laboral básica. 3.1. Obligaciones periódicas de carácter social y laboral de la actividad. 3.2. Cumplimentación y tramitación de documentos laborales. 4. Aplicaciones informáticas de gestión contable, fiscal y laboral. 4.1. Paquetes integrados de gestión económica.</t>
  </si>
  <si>
    <t>CT2142</t>
  </si>
  <si>
    <t>FINANCIACIÓN BÁSICA Y VIABILIDAD ECONÓMICA DE LA ACTIVIDAD COMERCIAL</t>
  </si>
  <si>
    <t>Analizar la información económico-financiera básica de la actividad comercial aplicando las técnicas de análisis adecuadas para la evaluación de la viabilidad económica de la actividad.</t>
  </si>
  <si>
    <t>1. Fuentes de financiación de la actividad. 1.1. Recursos y productos financieros: propios y ajenos. 1.2. Los efectos comerciales. 1.3. Gestión de cobro y descuento de efectos comerciales. 1.4. Otras formas de financiación. 2. Instrumentos básicos de análisis económico-financiero de la actividad. 2.1. Rentabilidad de proyectos de inversión. 2.2. Cálculo e interpretación de ratios financieros, económicos y de rotación. 2.3. Las desviaciones y mecanismos de corrección de desequilibrios económico-financieros. 3. El Seguro. 3.1. Necesidad de aseguramiento. 3.2. Pólizas de seguros. 4. Aplicaciones informáticas para la gestión económico-financiera básica. 4.1. La hoja de cálculo aplicada a la elaboración de presupuestos y estados financieros reales y previsionales.</t>
  </si>
  <si>
    <t>CT2143</t>
  </si>
  <si>
    <t>PRESUPUESTOS Y CONTABILIDAD BÁSICA DE LA ACTIVIDAD COMERCIAL</t>
  </si>
  <si>
    <t>Interpretar, sobre un modelo de presupuesto, sus distintas partes operativas y las necesidades de información de cada una de ellas.Definir el concepto y finalidad de un presupuesto anual, describiendo sus usos, partidas y aplicaciones frecuentes en la actividad económica.</t>
  </si>
  <si>
    <t>1. Concepto y finalidad del presupuesto. 1.1. El proceso presupuestario. 1.2. Usos, objetivos y funciones del presupuesto. 1.3. Clases de presupuestos: de inversión, de ventas, de control. 2. Clasificación de los presupuestos. 2.1. El pronóstico de ventas. 2.2. El presupuesto de ventas (ingresos). 2.2. El presupuesto de costes. 2.3. Los ratios de control. 2.3. El Cuadro de mando de control presupuestario. 3. El presupuesto financiero. 3.1. Fuentes de financiación. 3.2. Criterios de selección. 4. Estructura y modelos de los estados financieros previsionales. 4.1. Significado, interpretación y elaboración de estados financieros previsionales y reales. 4.2. El equilibrio financiero. 5. Características de las principales magnitudes contables y masas patrimoniales. 5.1. Activo. 5.2. Pasivo. 5.3. Patrimonio neto. 5.4. Circulante. 5.5. Inmovilizado. 6. El equilibrio patrimonial y sus efectos sobre la actividad. 6.1. Equilibrio total. 6.2. Equilibrio normal o estabilidad financiera. 6.3. Situación de insolvencia temporal. 6.4. Situación de insolvencia definitiva. 6.5.  Punto de equilibrio financiero. 7. Estructura y contenido básico de los estados financiero-contables previsionales y reales. 7.1. Balance. 7.2. Cuenta de Pérdidas y Ganancias. 7.3. Tesorería. 7.4.  Patrimonio Neto. 7.5. Memoria económico-financiera de la actividad.</t>
  </si>
  <si>
    <t>CT2144</t>
  </si>
  <si>
    <t>SUPERVISIÓN Y ELABORACIÓN DE MASAS FRITAS</t>
  </si>
  <si>
    <t>Describir las elaboraciones de masas, clasificándolos de acuerdo con sus aplicaciones más usuales o procesos de realización.Efectuar las operaciones necesarias para la obtención de las elaboraciones de masas en el orden y tiempo establecidos, utilizando los equipos de acuerdo con sus normas de uso e instrucciones recibida y cumpliendo las normas higiénico-sanitarias.</t>
  </si>
  <si>
    <t>1. Clasificación y características. 2. Puntos críticos en su elaboración. 2.1. Amasado. 2.2. Reposo. 2.3. Formado. 2.4. Fritura. 2.5. Rebozado o glaseado. 3. Tipos. 3.1. Churros. 3.2. Huesos de san Expedito. 3.3. Pasta Orly. 3.4. Pestiños. 3.4. Bartolillos. 3.6. Flores. 3.5. Fardalejos. 3.8. Otros. 4. Fases de los procesos y riesgos en la ejecución. 5. Fundamentos de los procesos de elaboración de los distintos tipos de masas fritas. 6. Formulaciones. 7. Parámetros de control de los distintos procesos de elaboración. 8. Principales anomalías, causas y posibles correcciones. 9. Aplicaciones y destinos finales de los rellenos. 10. Presentaciones comerciales: envasado y etiquetado.</t>
  </si>
  <si>
    <t>CT2145</t>
  </si>
  <si>
    <t>CONTROL DE LOS PROCESOS DE ENVASADO, CONSERVACIÓN, Y REGENERACIÓN DE GÉNEROS CRUDOS, SEMIELABORADOS Y ELABORACIONES DE MASAS TERMINADAS</t>
  </si>
  <si>
    <t>Aplicar procedimientos de supervisión para comprobar el envasado y conservación, según los métodos establecidos, de toda clase de alimentos utilizados para la elaboración de masas.Realizar procedimientos de supervisión para comprobar la manipulación en crudo, según los métodos establecidos, de toda clase de géneros utilizados para la elaboración de masas.</t>
  </si>
  <si>
    <t>1. Regeneración: Definición. 2. Identificación de los principales sistemas de regeneración. 3. Descongelación de materias primas o productos preelaborados. 4. Puesta a punto de diferentes productos para su uso concreto en elaboraciones o proceso y reciclaje de productos o elaboraciones de pastelería. 5. Horneado de masas y pastas para su consumo o uso posterior en otras elaboraciones. 6. Clases de técnicas y procesos. 7. Riesgos en la ejecución. 8. Aplicaciones. 9. Sistemas de conservación. 9.1. Vacío. 9.2. Refrigeración. 9.3. Congelación. 10. Conservación de productos no perecederos: acondicionamiento y normas básicas para el almacenaje de productos. 11. Envasado: Definición. 12. Identificación de los principales equipos de envasado. 12.1. Atmósfera modificada. 12.2. Envasado al vacío. 13. Etiquetado de productos. 13.1. Normativa. 13.2. Ejecución según la misma. 14. Procesos. 14.1. Riesgos en la ejecución. 14.2. Aplicaciones. 15. Asociación de los sistemas/métodos de conservación con su adecuación a los distintos productos y equipos necesarios. 16. Fases de los procesos y riesgos en la ejecución.</t>
  </si>
  <si>
    <t>CT2146</t>
  </si>
  <si>
    <t>SUPERVISIÓN Y ELABORACIÓN DE MASAS BATIDAS</t>
  </si>
  <si>
    <t>Analizar, poner a punto y realizar distintos procesos de ejecución de masas que resulten aptos para elaboraciones posteriores, aplicando diferentes técnicas.Describir las elaboraciones de masas, clasificándolos de acuerdo con sus aplicaciones más usuales o procesos de realización.</t>
  </si>
  <si>
    <t>1. Clasificación y características. 2. Puntos críticos en su elaboración: batido, esponjado, preparación de la harina, mezcla, llenado y cocción. 2.1. Tipos de masas batidas. 3. Fases de los procesos y riesgos en la ejecución. 4. Fundamentos de los procesos de elaboración de los distintos tipos de masas batidas. 5. Formulaciones. 6. Parámetros de control de los distintos procesos de elaboración. 7. Principales anomalías, causas y posibles correcciones. 8. Aplicaciones y destinos finales de los rellenos. 9. Presentaciones comerciales: Envasado y etiquetado.</t>
  </si>
  <si>
    <t>CT2147</t>
  </si>
  <si>
    <t>SUPERVISIÓN Y ELABORACIÓN DE HOJALDRES</t>
  </si>
  <si>
    <t>Deducir las necesidades de aprovisionamiento interno de materias primas para la realización de elaboraciones de masas derivadas de ofertas gastronómicas, dietas específicas o planes de trabajo diferentes.Seleccionar útiles, herramientas y equipos de trabajo necesarios para hacer frente a la realización de diferentes elaboraciones de hojaldres.</t>
  </si>
  <si>
    <t>1. Características. 2. Tipos y formulación. 2.1. Hojaldre común. 2.2. Hojaldre invertido. 2.3. Hojaldre rápido. 2.4. Hojaldre mitad/mitad. 3. Puntos críticos en su elaboración. 3.1. Amasado 3.2. Volteado. 3.3. Método de elaboración. 3.4. Desarrollo del hojaldre. 4. Aplicaciones. 4.1. Palmeras. 4.2. Lazos. 4.3. Canutillos. 4.4. Milhojas. 4.5. Tartaletas. 4.6. Roscas. 4.7. Bandas de fruta. 4.8. Otras. 5. Fases de los procesos y riesgos en la ejecución. 6. Fundamentos de los procesos de elaboración de los distintos tipos de hojaldres. 7. Formulaciones. 8. Parámetros de control de los distintos procesos de elaboración. 9. Principales anomalías, causas y posibles correcciones. 10. Aplicaciones y destinos finales de los rellenos. 11. Presentaciones comerciales: envasado y etiquetado.</t>
  </si>
  <si>
    <t>CT2148</t>
  </si>
  <si>
    <t>SUPERVISIÓN Y ELABORACIÓN DE PASTAS</t>
  </si>
  <si>
    <t>Describir las elaboraciones de pastas clasificándolos de acuerdo con sus aplicaciones más usuales o procesos de realización.Identificar necesidades de elaboraciones de pastas derivadas de ofertas gastronómicas, dietas específicas o planes de trabajo diferentes.</t>
  </si>
  <si>
    <t>1. Clasificación y características. 2. Puntos críticos en su elaboración. 2.1. Empastado. 2.2. Esponjado. 2.3. Corte. 2.4. Escudillado. 2.5. Cocción y terminación de las piezas. 3. Tipos. 3.1. Pastas de manga lisas o rizadas. 3.2. Pastas de corte. 3.3.  Pastas con nombre propio. 4.  Fases de los procesos y riesgos en la ejecución. 5.  Fundamentos de los procesos de elaboración de los distintos tipos de pastas. 6. Formulaciones. 7. Parámetros de control de los distintos procesos de elaboración. 8. Principales anomalías, causas y posibles correcciones. 9. Aplicaciones y destinos finales de los rellenos. 10. Presentaciones comerciales: envasado y etiquetado.</t>
  </si>
  <si>
    <t>CT2149</t>
  </si>
  <si>
    <t>APLICACIÓN DE PROCESOS DE APROVISIONAMIENTO INTERNO PARA LA ELABORACIÓN DE MASAS</t>
  </si>
  <si>
    <t>Identificar necesidades de aprovisionamiento interno de materias primas para su preparación derivadas de ofertas de pastelería o planes de trabajo determinados.</t>
  </si>
  <si>
    <t>CT2150</t>
  </si>
  <si>
    <t>MANEJO DE MAQUINARIA, EQUIPOS Y UTENSILIOS BÁSICOS PARA LA ELABORACIÓN DE MASAS</t>
  </si>
  <si>
    <t>Realizar las operaciones de preelaboración de diferentes géneros, en función de planes de trabajo establecidos y de las masas que se vayan a realizar.Conocer la diferente tipología de maquinaria utilizada en la elaboración de masas.</t>
  </si>
  <si>
    <t>1. Maquinaria, batería, útiles y herramientas de uso específico en la elaboración de masas. 2. Procedimientos de puesta en marcha, regulación y parada de los equipos: fundamentos y características. 3. Mantenimiento de primer nivel de equipos e instalaciones. 4. Nuevas tecnologías para la elaboración de masas. 5. Aplicación de técnicas, procedimientos y modos de operación, control, limpieza y mantenimiento de uso característicos. 6. Características fundamentales, funciones y aplicaciones más comunes. 7. Aplicación de técnicas, procedimientos y modos de operación. 8. Control y mantenimiento característicos.</t>
  </si>
  <si>
    <t>CT2151</t>
  </si>
  <si>
    <t>SUPERVISIÓN Y ELABORACIÓN DE MASAS LEUDADAS EN BOLLERÍA</t>
  </si>
  <si>
    <t>Describir las elaboraciones de masas leudadas en bollería, clasificándolos de acuerdo con sus aplicaciones más usuales o procesos de realización.Deducir las necesidades de aprovisionamiento interno de materias primas para la realización de elaboraciones de masas leudadas en bollería.</t>
  </si>
  <si>
    <t>1. Clasificación y características. 2. Puntos críticos en su elaboración: amasado, temperatura de las masas, sistema de esponja, reposos, fermentación, conservación de bollería fermentada y cocción. 3. Tipos de masa. 3.1. Masa de bollería de múltiples aplicaciones. 3.2. Masa de bollería hojaldrada. 4. Elaboraciones diversas como roscones de reyes, ensaimadas, brioche, entre otras. 5. Fases en los procesos y riesgos en la ejecución. 6. Fundamentos de los procesos de elaboración de los distintos tipos de masas leudadas en bollería. 7. Formulaciones. 8. Parámetros de control de los distintos procesos de elaboración. 9. Principales anomalías, causas y posibles correcciones. 10. Aplicaciones y destinos finales de los rellenos. 11. Presentaciones comerciales: Envasado y etiquetado.</t>
  </si>
  <si>
    <t>CT2152</t>
  </si>
  <si>
    <t>APLICACIÓN DE PROCESOS DE APROVISIONAMIENTO INTERNO PARA LA ELABORACIÓN DE CREMAS Y RELLENOS</t>
  </si>
  <si>
    <t>Identificar las necesidades de aprovisionamiento interno de materias primas para la realización de elaboraciones de masas derivadas de ofertas gastronómicas, dietas específicas o planes de trabajo diferentes.</t>
  </si>
  <si>
    <t>1. Deducción y cálculo de necesidades de género. 2. Procedimientos de solicitud y gestión de géneros. 3. Formalización de documentación. 3.1. Vale de pedidos. 3.2. Parte de consumos diarios. 3.3. Inventario o control de existencias en stock. 4. Ejecución de operaciones de regeneración que precisen los géneros.</t>
  </si>
  <si>
    <t>CT2153</t>
  </si>
  <si>
    <t>CONTROL DE LOS PROCESOS DE ENVASADO, CONSERVACIÓN, Y REGENERACIÓN DE GÉNEROS CRUDOS, SEMIELABORADOS Y ELABORACIONES DE CREMAS Y RELLENOS TERMINADOS</t>
  </si>
  <si>
    <t>Explicar y aplicar métodos para la regeneración de géneros crudos, semielaborados y elaboraciones de masas terminadas, asegurando su utilización o consumo posteriores en condiciones óptimas.Ejecutar las operaciones previas que necesitan diferentes productos en crudo, preelaboraciones y elaboraciones de masas terminadas, en función de distintos métodos, equipos, destinos o consumos.</t>
  </si>
  <si>
    <t>1. Regeneración: definición. 2. Identificación de los principales sistemas de regeneración. 3. Descongelación de materias primas o productos preelaborados. 4. Puesta a punto de diferentes productos para su uso concreto en elaboraciones o procesos y reciclaje de productos o elaboraciones de pastelería. 5. Clases de técnicas y procesos. 6. Riesgos en la ejecución. 7. Aplicaciones. 8. Sistemas de conservación: vacío, refrigeración o congelación. 9. Conservación de productos no perecederos: acondicionamiento y normas básicas para el almacenaje de productos. 10. Envasado: definición. 11. Identificación de los principales equipos de envasado. 11.1. Atmósfera modificada. 11.2. Envasado al vacío. 12. Etiquetado de productos: normativa y ejecución según la misma. 13. Procesos. Riesgos en la ejecución. Aplicaciones. 14. Asociación de los sistemas / métodos de conservación con su adecuación a los distintos productos y equipos necesarios. 15. Fases de los procesos y riesgos en la ejecución.</t>
  </si>
  <si>
    <t>CT2154</t>
  </si>
  <si>
    <t>SUPERVISIÓN Y ELABORACIÓN DE CREMAS</t>
  </si>
  <si>
    <t>Describir las elaboraciones de cremas, clasificándolos de acuerdo con sus aplicaciones más usuales o procesos de realización.Identificar necesidades de elaboraciones de cremas y rellenos, derivadas de ofertas gastronómicas, dietas específicas o planes de trabajo diferentes.</t>
  </si>
  <si>
    <t>1. Clasificación y características. 2. Puntos críticos en su elaboración. 2.1. Manipulación de materias primas. 2.2. Mezclado. 2.3. Cocción y enfriado. 3. Tipos. 3.1. Cremas pasteleras y derivadas. 3.2. Cremas de mantequilla. 3.3. Crema inglesa. 3.4. Crema Saint Honoré. 4. Fases de los procesos y riesgos en la ejecución. 5. Fundamentos de los procesos de elaboración de los distintos tipos de cremas. 6. Formulaciones. 7. Parámetros de control de los distintos procesos de elaboración. 8. Principales anomalías, causas y posibles correcciones. 9. Aplicaciones y destinos finales de los rellenos. 10. Presentaciones comerciales: envasado y etiquetado.</t>
  </si>
  <si>
    <t>CT2155</t>
  </si>
  <si>
    <t>SUPERVISIÓN Y ELABORACIÓN DE RELLENOS</t>
  </si>
  <si>
    <t>Analizar, poner a punto y realizar distintos procesos de ejecución de rellenos que resulten aptos para elaboraciones posteriores, aplicando diferentes técnicas.Describir las elaboraciones de cremas y rellenos, clasificándolos de acuerdo con sus aplicaciones más usuales o procesos de realización.</t>
  </si>
  <si>
    <t>1. Clasificación y características. 2. Puntos críticos en su elaboración. 2.1. Manipulación de materias primas. 2.2. Mezclado. 2.3. Cocción y enfriado. 3. Tipos. 3.1. Dulces. 3.2. Salados. 4. Fases de los procesos y riesgos en la ejecución. 5. Fundamentos de los procesos de elaboración de los distintos tipos de rellenos. 6. Formulaciones. 7. Parámetros de control de los distintos procesos de elaboración. 8. Principales anomalías, causas y posibles correcciones. 9. Aplicaciones y destinos finales de los rellenos. 10. Presentaciones comerciales: envasado y etiquetado.</t>
  </si>
  <si>
    <t>CT2156</t>
  </si>
  <si>
    <t>MANEJO DE MAQUINARIA, EQUIPOS Y UTENSILIOS BÁSICOS PARA LA ELABORACIÓN DE CREMAS Y RELLENOS</t>
  </si>
  <si>
    <t>Seleccionar útiles, herramientas y equipos de trabajo necesarios para hacer frente a la realización de diferentes elaboraciones de cremas y rellenos.</t>
  </si>
  <si>
    <t>1. Maquinaria, batería, útiles y herramientas de uso específico en la elaboración de cremas y rellenos. 2. Procedimientos de puesta en marcha, regulación y parada de los equipos: fundamentos y características. 3. Mantenimiento de primer nivel de equipos e instalaciones. 4. Nuevas tecnologías para la elaboración de cremas y rellenos. 5. Aplicación de técnicas, procedimientos y modo de operación, control, limpieza y mantenimiento de uso característico. 6. Características fundamentales, funciones y aplicaciones más comunes. 7. Aplicaciones de técnicas, procedimientos y modos de operación. 8. Control y mantenimiento característicos.</t>
  </si>
  <si>
    <t>CT2157</t>
  </si>
  <si>
    <t>MANEJO DE MAQUINARIA, EQUIPOS Y UTENSILIOS BÁSICOS PARA LA ELABORACIÓN DE PRODUCTOS DE CONFITERÍA</t>
  </si>
  <si>
    <t>Seleccionar útiles, herramientas y equipos de trabajo necesarios para hacer frente a la realización de diferentes productos de confitería.Argumentar la importancia de mantener y cuidar las instalaciones y los equipos, y sacar el máximo provecho a las materias primas utilizadas en el proceso, evitando costes y desgastes innecesarios.</t>
  </si>
  <si>
    <t>1. Maquinaria, batería, útiles y herramientas de uso específico en la elaboración de productos de confitería 2. Procedimientos de puesta en marcha, regulación y parada de los equipos: fundamentos y características 3. Mantenimiento de primer nivel de equipos e instalaciones 4. Nuevas tecnologías para la elaboración de productos de confitería 5. Aplicación de técnicas, procedimientos y modos de operación, control, limpieza y mantenimiento de uso característicos 6. Características fundamentales, funciones y aplicaciones más comunes 7. Aplicación de técnicas, procedimientos y modos de operación 8. Control y mantenimiento característicos</t>
  </si>
  <si>
    <t>CT2158</t>
  </si>
  <si>
    <t>APLICACIÓN DE PROCESOS DE APROVISIONAMIENTO INTERNO PARA LA ELABORACIÓN DE CONFITERÍA</t>
  </si>
  <si>
    <t>1. Deducción y cálculo de necesidades de géneros 2. Procedimientos de solicitud y gestión de géneros 3. Formalización de documentación 4. Vale de pedidos 5. Parte de consumos diarios 6. Inventario o control de existencias en stock 7. Ejecución de operaciones de regeneración que precisen los géneros</t>
  </si>
  <si>
    <t>CT2159</t>
  </si>
  <si>
    <t>CONTROL DE PROCESOS DE ENVASADO, CONSERVACIÓN, Y REGENERACIÓN DE GÉNEROS CRUDOS, SEMIELABORADOS Y ELABORACIONES DE PRODUCTOS DE CONFITERÍA</t>
  </si>
  <si>
    <t>Aplicar métodos para el envasado y conservación de géneros crudos, preelaboraciones y productos de confitería terminados, asegurando su utilización o consumo posteriores en condiciones óptimas.Explicar los métodos y equipos de regeneración de géneros crudos y preelaboraciones, así como de productos de confitería terminados.</t>
  </si>
  <si>
    <t>1. Regeneración: Definición 2. Identificación de los principales sistemas de regeneración 2.1. Descongelación de materias primas o productos preelaborados 2.2. Puesta a punto de diferentes productos para su uso concreto en elaboraciones o proceso y reciclaje de productos o elaboraciones de pastelería 3. Clases de técnicas y procesos 4. Riesgos en la ejecución 5. Aplicaciones 6. Sistemas de conservación: vacío, refrigeración o congelación 7. Conservación de productos no perecederos: acondicionamiento y normas básicas para el almacenaje de productos 8. Envasado: Definición 9. Identificación de los principales equipos de envasado: atmósfera modificada, envasado al vacío 10. Etiquetado de productos: normativa y ejecución según la misma 11. Procesos. Riesgos en la ejecución. Aplicaciones 12. Asociación de los sistemas/métodos de conservación con su adecuación a los distintos productos y equipos necesarios 13. Fases de los procesos y riesgos en la ejecución</t>
  </si>
  <si>
    <t>CT2160</t>
  </si>
  <si>
    <t>SUPERVISIÓN Y ELABORACIÓN DE CARAMELOS Y TOFFES</t>
  </si>
  <si>
    <t>Describir las elaboraciones de caramelos y toffes clasificándolos de acuerdo con sus aplicaciones más usuales o procesos de realización.Identificar necesidades de elaboraciones de caramelos y toffes derivadas de ofertas gastronómicas, dietas específicas o planes de trabajo determinados.</t>
  </si>
  <si>
    <t>1. Definición y características del azúcar y edulcorantes 2. Clasificación de los azúcares 2.1. La sacarosa (azúcar común) 2.2. El azúcar invertido 2.3. El jarabe de azúcar invertido 2.4. El azúcar invertido líquido 2.5. La glucosa 2.6. La dextrosa 2.7. El sorbitol 2.8. La fructosa 2.9. La miel 2.10. El isomalt 2.11. El azúcar mascabado 3. El azúcar: puntos y aplicaciones 3.1. Punto de espejuelo 3.2. Punto de hebra floja 3.3. Punto de hebra regular 3.4. Punto de hebra fuerte 3.5. Punto de bola floja o globo 3.6. Punto de bola fuerte 3.7. Punto de caramelo blando 3.8. Punto de caramelo fuerte 3.9. Punto de caramelo rubio 4. Puntos críticos en su elaboración 5. Formulaciones 6. Elaboraciones y aplicaciones diversas tales como 6.1. Piruletas 6.2. Caramelos 6.3. Toffes 7. Presentaciones comerciales: envasado y etiquetado 8. Condiciones de conservación y tratamientos de regeneración</t>
  </si>
  <si>
    <t>CT2161</t>
  </si>
  <si>
    <t>SUPERVISIÓN Y ELABORACIÓN DE PRODUCTOS DE CONFITERÍA</t>
  </si>
  <si>
    <t>Identificar las elaboraciones de productos de confitería, clasificándolos de acuerdo con sus aplicaciones más usuales o procesos de realización.Efectuar las operaciones necesarias para la obtención de productos de confitería en el orden y tiempo establecidos, utilizando los equipos de acuerdo con sus normas de uso o instrucciones recibidas y cumpliendo las normas higiénico-sanitarias.</t>
  </si>
  <si>
    <t>1. Mermeladas, confituras y jaleas 1.1. Clasificación y características 1.2. Puntos críticos en su elaboración: manipulación de materias primas, mezclado, cocción y enfriado 1.3. Tipos 1.4. Fases de los procesos y riesgos en la ejecución 1.5. Fundamentos de los procesos de elaboración de los distintos tipos de mermeladas, confituras y jaleas 1.6. Formulaciones 1.7. Grado brix de los productos 1.8. Parámetros de control de los distintos procesos de elaboración 1.9. Principales anomalías, causas y posibles correcciones 1.10. Aplicaciones y destinos finales de las mermeladas, confituras y rellenos 1.11. Presentaciones comerciales: envasado y etiquetado 2. Turrones 2.1. Clasificación y características 2.2. Puntos críticos en su elaboración 2.3. Tipos 2.4. Fases de los procesos y riesgos en la ejecución 2.5. Fundamentos de los procesos de elaboración de los distintos tipos de rellenos 2.6. Formulaciones 2.7. Parámetros de control de los distintos procesos de elaboración 2.8. Principales anomalías, causas y posibles correcciones 2.9. Aplicaciones y destinos finales de los rellenos 2.10. Presentaciones comerciales: envasado y etiquetado 3. Mazapanes 3.1. Clasificación y características 3.2. Puntos críticos en su elaboración 3.3. Productos base y derivados del mazapán 3.4. Fases de los procesos y riesgos en la ejecución 3.5. Fundamentos de los procesos de elaboración de los distintos tipos de mazapán 3.6. Formulaciones 3.7. Parámetros de control de los distintos procesos de elaboración 3.8. Principales anomalías, causas y posibles correcciones 3.9. Aplicaciones y destinos finales del mazapán y sus derivados 3.10. Presentaciones comerciales: envasado y etiquetado</t>
  </si>
  <si>
    <t>CT2162</t>
  </si>
  <si>
    <t>CONTROL DE PROCESOS DE ENVASADO, CONSERVACIÓN Y REGENERACIÓN DE GÉNEROS CRUDOS, SEMIELABORADOS Y ELABORACIONES DE CHOCOLATES TERMINADOS</t>
  </si>
  <si>
    <t>Efectuar métodos para el envasado y conservación y de géneros crudos, preelaboraciones y productos de chocolates terminados, asegurando su utilización o consumo posteriores en condiciones óptimas.Explicar los métodos y equipos de regeneración de géneros crudos y preelaboraciones, así como de productos de chocolates terminados.</t>
  </si>
  <si>
    <t>1. Regeneración: Definición. 2. Identificación de los principales sistemas de regeneración. 2.1. Descongelación de materias primas o productos preelaborados. 2.2. Puesta a punto de diferentes productos para su uso concreto en elaboraciones o proceso y reciclaje de productos o elaboraciones de pastelería. 2.3. Clases de técnicas y procesos. 2.4. Riesgos en la ejecución. 2.5. Aplicaciones. 2.6. Sistemas de conservación: vacío, refrigeración o congelación. 2.7. Conservación de productos no perecederos: acondicionamiento y normas básicas para el almacenaje de productos. 2.8. Envasado: Definición. 2.9. Identificación de los principales equipos de envasado: atmósfera modificada, envasado al vacío. 2.10. Etiquetado de productos: normativa y ejecución según la misma. 2.11. Procesos. Riesgos en la ejecución. Aplicaciones. 2.12. Asociación de los sistemas/métodos de conservación con su adecuación a los distintos productos y equipos necesarios. 2.13. Fases de los procesos y riesgos en la ejecución.</t>
  </si>
  <si>
    <t>CT2163</t>
  </si>
  <si>
    <t>COBERTURA DE CHOCOLATE</t>
  </si>
  <si>
    <t>Realizar las operaciones de preelaboración de diferentes géneros, en función del plan de trabajo establecido y de los chocolates que se vayan a realizar.</t>
  </si>
  <si>
    <t>1. Definición, composición y características. 2. La fabricación del chocolate. Procesos: 2.1. La cosecha. 2.2. La fermentación 2.3. El secado. 2.4. El almacenamiento. 2.5. La mezcla. 2.6. La torrefacción 2.7. La molienda 2.8. La mezcla y el amasado. 2.9. El refinado y el conchado 3.&amp;ndash; Proceso de atemperado. Puntos críticos en su tratamiento: curva de temperaturas. 4. Presentaciones comerciales: envasado y etiquetado.</t>
  </si>
  <si>
    <t>CT2164</t>
  </si>
  <si>
    <t>MANEJO DE MAQUINARIA, EQUIPOS Y UTENSILIOS BÁSICOS PARA LA ELABORACIÓN DE CHOCOLATES</t>
  </si>
  <si>
    <t>Seleccionar útiles, herramientas y equipos de trabajo necesarios para hacer frente a la realización de diferentes productos de chocolates.Argumentar la importancia de mantener y cuidar las instalaciones y los equipos, y sacar el máximo provecho a las materias primas utilizadas en el proceso, evitando costes y desgastes innecesarios.</t>
  </si>
  <si>
    <t>1. Maquinaria, batería, útiles y herramientas de uso específico en la elaboración de chocolates. 2. Procedimientos de puesta en marcha, regulación y parada de los equipos: fundamentos y características. 3. Mantenimiento de primer nivel de equipos e instalaciones. 4. Nuevas tecnologías para la elaboración de chocolates. 5. Aplicación de técnicas, procedimientos y modos de operación, control, limpieza y mantenimiento de uso característicos. 6. Características fundamentales, funciones y aplicaciones más comunes. 7. Aplicación de técnicas, procedimientos y modos de operación. 8. Control y mantenimiento característicos.</t>
  </si>
  <si>
    <t>CT2165</t>
  </si>
  <si>
    <t>APLICACIÓN DE PROCESOS DE APROVISIONAMIENTO INTERNO PARA LA ELABORACIÓN DE CHOCOLATES</t>
  </si>
  <si>
    <t>Deducir las necesidades de aprovisionamiento interno de materias primas para la realización derivadas de ofertas gastronómicas, dietas específicas o planes de trabajo determinados en la elaboración de chocolates.</t>
  </si>
  <si>
    <t>1. Deducción y cálculo de necesidades de géneros. 2. Procedimientos de solicitud y gestión de géneros. 3. Formalización de documentación: 3.1. Vale de pedidos. 3.3. Inventario o control de existencias en stock. 4. Ejecución de operaciones de regeneración que precisen los géneros.</t>
  </si>
  <si>
    <t>CT2166</t>
  </si>
  <si>
    <t>SUPERVISIÓN Y ELABORACIÓN DE BOMBONES Y PIEZAS DE CHOCOLATE</t>
  </si>
  <si>
    <t>Aplicar procedimientos de supervisión para comprobar la manipulación en crudo, según los métodos establecidos, de toda clase de géneros destinados a la elaboración de productos de chocolates.Proponer posibles medidas correctivas en función de resultados obtenidos en cada operación para obtener los niveles de calidad establecidos.</t>
  </si>
  <si>
    <t>1. Bombones. 1.1. Definición y clasificación: 1.2. Variedades: 1.3. Puntos críticos en su tratamiento. 1.4. Fases de los procesos y riesgos en la ejecución. 1.5. Fundamentos de los procesos de elaboración de los distintos  tipos de bombones. 1.6. Formulaciones. 1.7. Parámetros de control de los distintos procesos de elaboración. 1.8. Principales anomalías, causas y posibles correcciones. 1.9. Aplicaciones y destinos finales de los bombones. 2. Piezas de chocolate. 2.1. Definición y clasificación. 2.2. Puntos críticos en su tratamiento. 2.3. Fases de los procesos y riesgos en la ejecución. 2.4. Fundamentos de los procesos de elaboración de los distintos tipos de piezas de chocolate. 2.5. Formulaciones. 2.6. Parámetros de control de los distintos procesos de elaboración. 2.7. Principales anomalías, causas y posibles correcciones. 2.8. Aplicaciones y destinos finales de los rellenos. 2.9. Presentaciones comerciales: envasado y etiquetado.</t>
  </si>
  <si>
    <t>CT2167</t>
  </si>
  <si>
    <t>USO DE ADITIVOS Y AUXILIARES TECNOLÓGICOS EN PASTELERÍA</t>
  </si>
  <si>
    <t>Identificar las características físico-químicas de los componentes de las materias primas para determinar su comportamiento en las diferentes fases de procesos de elaboración.</t>
  </si>
  <si>
    <t>1. Los aditivos. Clasificación y denominaciones. 1.1. Colorantes. 1.2. Conservantes. 1.3. Antioxidantes. 1.4. Estabilizantes. 1.5. Emulgentes. 1.6. Sustancias espesantes. 1.7. Sustancias gelificantes. 1.8. Agentes aromáticos. 1.9. Potenciadores de sabor. 1.10.  Edulcorantes artificiales. 1.11. Antiaglutinantes. 1.12. Antiapelmazantes. 1.13. Reguladores de PH. 1.14. Antiespumantes. 1.15. Humectantes. 1.16. Gasificantes. 2. Características de los aditivos. 3. Nuevas tendencias y usos de aditivos y texturas. 4. Condiciones de conservación y utilización.</t>
  </si>
  <si>
    <t>CT2168</t>
  </si>
  <si>
    <t>NUTRICIÓN Y DIETÉTICA EN PASTELERÍA</t>
  </si>
  <si>
    <t>Identificar y aplicar los principios básicos de higiene, dietética y nutrición en el diseño de la oferta de pastelería seleccionada, con el objetivo de que esta oferta sea más productiva, saludable y actual.</t>
  </si>
  <si>
    <t>1. Dietética. Concepto y finalidad. 2. Necesidades nutricionales y energéticas en las distintas etapas de la vida. 3. Metabolismo. 4. Dietas y estilos de vida. 5. Conceptos de alimentos y alimentación. 6. Grupos de alimentos. 7. Pirámide de los alimentos. 8. Alimentación y salud. Hábitos alimentarios sanos. Nuevos hábitos alimentarios. 9. Concepto y nutrición. 10. Nutrientes. Degradación de nutrientes.</t>
  </si>
  <si>
    <t>CT2169</t>
  </si>
  <si>
    <t>DISEÑO DE PRODUCTOS DE PASTELERÍA</t>
  </si>
  <si>
    <t>Explicar los procesos que se desarrollan en la ejecución de las diversas técnicas empleadas en la elaboración de productos de pastelería, que conducen a la mejora e innovación de los mismos.Analizar los cambios que se producen en las estructuras de los componentes de las materias primas, al ser sometidas a diferentes procesos de transformaciones para su posterior aplicación.</t>
  </si>
  <si>
    <t>1. Composición de las materias primas. 2. Las calidades de las materias primas. 3. Variedades y subproductos. 4. Estacionalidad de las materias primas perecederas, tales como frutas y hortalizas. 5. Características de sabor, olor y color entre otras, de las diferentes materias primas. 6. Aplicaciones de un producto. 6.1. Dosificación. 6.2. Utilización. 6.3. Propiedades. 6.4. Productos donde se aplica. 6.5. Elaboraciones. 7. Funciones de las materias primas que intervienen en los diversos procesos de elaboraciones de pastelería. 8. Transformaciones físico-químicas en las técnicas básicas de pastelería: batir, mezclar, amasar, incorporar, tamizar, entre otros. 9. Descripciones, caracterizaciones, métodos y aplicaciones más comunes. 10. Organización y secuenciación de fases para la obtención de las diversas elaboraciones de pastelería.</t>
  </si>
  <si>
    <t>CT2170</t>
  </si>
  <si>
    <t>COMPOSICIÓN DE LA OFERTA DE PASTELERÍA</t>
  </si>
  <si>
    <t>Determinar la composición y características de ofertas de productos de pastelería diversas teniendo en cuenta los parámetros económicos y comerciales contemplados en el sector de la pastelería.Describir todo tipo de ofertas de pastelería, indicando los elementos que las componen, características y categoría.</t>
  </si>
  <si>
    <t>1. Clasificación y principios básicos en la creación de la oferta de pastelería. 2. Atributos que definen la oferta de pastelería. 2.1. Situación del local. 2.2. Oferta y variedad de productos de pastelería. 2.3. Precios. 2.4. Identidad corporativa. 2.5. Ambiente. 2.6. Servicio. 2.7. Calidad. 2.8. Garantía. 2.9. Estilo de gestión. 2.10 Valor para el cliente. 3. Elementos de las ofertas. 3.1 El cliente. 3.2. El soporte físico. 3.3. El personal en contacto. 4. Variables de la oferta de pastelería. 4.1. Pasteles y tartas. 4.2. Productos de confitería. 4.3. Helados y sorbetes. 4.4. Repostería. 5. Principios básicos para elaborar una carta de pastelería. 6. Normas para la elaboración de la oferta de pastelería. 6.1. Dietético. 6.2. Económico. 6.3. Punto de vista de la organización. 6.4. Aspecto gastronómico. 6.5. Estético. 7. Merchandising y diseño de la oferta de los productos. 8. Estudio de la situación actual de la alimentación y salud. 9. Estrategias competitivas genéricas. 9.1. Liderazgo en costes. 9.2. Diferenciación. 10. Enfoque o segmentación.</t>
  </si>
  <si>
    <t>CT2171</t>
  </si>
  <si>
    <t>VENTA DE SERVICIOS DE PASTELERÍA</t>
  </si>
  <si>
    <t>Determinar precios de venta para todos los servicios incluidos en la oferta de pastelería del establecimiento.</t>
  </si>
  <si>
    <t>1. Clasificación y características de los servicios en pastelería. 2. Identificación de las fuentes informativas de la oferta de pastelería. 3. Estudio y análisis del entorno. 4. Tipos de tarifas y condiciones de aplicación según nuestro objetivo. 5. Estrategias para la fijación de precios. 6. Tipos de servicios que se pueden ofertar.</t>
  </si>
  <si>
    <t>CT2172</t>
  </si>
  <si>
    <t>COMUNICACIÓN, MARKETING Y VENTAS EN PASTELERÍA</t>
  </si>
  <si>
    <t>Distinguir y analizar los procesos de información que se producen en los establecimientos de producción y venta de productos de pastelería.Aplicar las técnicas de venta, optimizando los resultados económicos del establecimiento manteniendo la satisfacción del cliente.</t>
  </si>
  <si>
    <t>1. Estudiar las necesidades y deseos del cliente en segmentos bien definidos del mercado. 2. Comunicación interpersonal y sus tipos. 3. Análisis de las necesidades humanas y la motivación. 4. Evaluar y medir la imagen de la empresa y la satisfacción del cliente. 5. Motivación a todos los departamentos. 6. Estructura C.R.M. (Customer Relationship Management). 7. Marketing. 8. Elementos de merchandising en pastelería. 8.1. Decorado y ambiente. 8.2. Equipamiento. 8.3. Carta de productos de pastelería. 8.4. Ubicación preferente del producto. 8.5 Fotos. 8.6. Mástiles. 8.7. Carteles. 8.8. Publicidad. 8.9. Animación. 8.10. Demostraciones y degustaciones. 8.11. Otros. 9. Estructura de un plan de marketing. 9.1. Fase analítica. 9.2. Fase estratégica. 9.3. Fase operativa.</t>
  </si>
  <si>
    <t>CT2173</t>
  </si>
  <si>
    <t>ANÁLISIS DE LA SITUACIÓN EN EL SECTOR DE LA PASTELERÍA</t>
  </si>
  <si>
    <t>Analizar el sector de la pastelería y definir el posicionamiento del establecimiento, interpretando las variables que lo configuran y explicando la situación actual y las tendencias que se detectan.</t>
  </si>
  <si>
    <t>1. Estudios y análisis de situación del mercado. 1.1. Tendencias. 1.2. Cuotas de mercado. 2. Análisis del sector de restauración. 2.1. Análisis interno. 2.2. Análisis externo. 2.3. Análisis DAFO. 3. Tipos de investigación de mercado. 3.1. Cuantitativa o numérico. 3.2. Cualitativa. 3.3. Documental o de fuentes secundarias. 3.4. Secundaria de marketing. 4. Posicionamiento de una empresa de pastelería. 4.1. Perfil Sociodemográfico de los clientes. 4.2. Purchase Funnel (Túnel de compra). 4.3. Frecuencia de consumo.</t>
  </si>
  <si>
    <t>CT2174</t>
  </si>
  <si>
    <t xml:space="preserve">TÉCNICAS DE BÚSQUEDA DE INFORMACIÓN EN CONSUMO. </t>
  </si>
  <si>
    <t>Describir los parámetros esenciales que se deben analizar para juzgar la fiabilidad de una información recogida y fórmulas existentes para garantizar la veracidad de la información.</t>
  </si>
  <si>
    <t>1. Tipos y herramientas de búsqueda de información: sitios Web, institucionales, páginas personales, foros y grupos de noticias. 2. Criterios de calidad, vigencia y fiabilidad de la información y sus fuentes. 2.1. Autoría. 2.2. Filiación. 2.3. Actualidad. 2.4. Propósito. 2.5. Audiencia. 2.6. Legibilidad. 3. Análisis comparativo de las fuentes/documentos de información en consumo. 3.1.Variables de comparativa: precio, soporte, calidad, accesibilidad. 3.2.Estimación coste-rendimiento. 4. Buscadores de información online. 4.1. Bases de datos. 4.2. Directorios y biblioteca virtuales. 4.3. Motores de búsqueda. 4.4. Metabuscadores.</t>
  </si>
  <si>
    <t>CT2175</t>
  </si>
  <si>
    <t xml:space="preserve">TÉCNICAS DE CATALOGACIÓN Y ARCHIVO DE INFORMACIÓN Y DOCUMENTACIÓN APLICADAS A LOS SISTEMAS DE INFORMACIÓN EN CONSUMO </t>
  </si>
  <si>
    <t>Explicar los sistemas de organización y tratamiento de la información de consumo más utilizados y los emergentes.Explicar las principales técnicas de archivo/catalogación, relacionando ventajas e inconvenientes en función de la utilización, tiempo de archivo y tipo de información.</t>
  </si>
  <si>
    <t>1. Determinación de contenidos y tipos de documentos a archivar: casuística de la información en consumo. 2. Sistemas de registro de la información y documentación en consumo. 2.1. Conceptos y características. 2.2. Tipologías. Reclamaciones u otra documentación. 2.3. Flujo documental. 2.4. Fases: captación, registro, actualización, modificación y consulta. 2.5. Funciones y servicios que desarrollan. 2.6. Los archivos físicos e informáticos de la información. 3. Ventajas e inconvenientes del soporte informático, frente a los soportes convencionales. 4. Grabación de archivos en distintos formatos. 4.1. Textos. 4.2. Enriquecidos. 4.3. Web. 4.4. Imágenes. 4.5. Sonidos. 4.6. Vídeos. 5. Codificación de documentos. 5.1 Clasificación de los documentos. 5.2. Niveles de acceso. 6. Conservación de documentación obsoleta o histórica. 6.1. Vigencia de la documentación. 6.2. Destrucción de documentación obsoleta o histórica. 6.3. Archivo definitivo u otros. 6.4. Realización de copias de seguridad. 7. Instrumentos de organización de información y documentación en consumo. 7.1. Manual de archivo y clasificación de documentos. 7.2. Catalogación e indización de documentos e información. 8. Aspectos legales de la archivística y actualización normativa. 8.1. Normas en materia de seguridad, integridad y confidencialidad de la información. 8.2. Protección de datos.</t>
  </si>
  <si>
    <t>CT2176</t>
  </si>
  <si>
    <t xml:space="preserve">BASES DE DATOS Y CENTROS DOCUMENTALES EN CONSUMO. </t>
  </si>
  <si>
    <t>Aplicar los procedimientos y métodos para organizar, tratar y archivar la información/documentación de consumo utilizando con eficacia aplicaciones informáticas de tratamiento y archivo de la información.Describir los métodos fundamentales de registro, mantenimiento y actualización de la información en un fondo documental y la gestión proactiva de los sistemas de información de la organización.Utilizar las funciones y utilidades de las aplicaciones informáticas y sistemas operativos que garanticen las normas de seguridad, integridad y confidencialidad de los datos.</t>
  </si>
  <si>
    <t>1. Centros documentales y/o bancos y bases de datos en consumo: el CIDOC. 2. Planificación y diseño de un sistema gestor de base de datos según productos y sectores. 2.1. Información a incorporar. 2.2. Estructura de la base de datos: relacionales y documentales. 2.3. Estructura y nomenclatura de las tablas en función del contenido. 2.4. Control de redundancia de la información. 2.5. Determinación de administrador/es responsable/s del sistema. 2.6. Claves y niveles de acceso a usuarios. 2.7. Restricción de datos: niveles de consulta, actualizaciones, generación de informes. 2.8. Sistemas y controles de seguridad: pérdida, modificación o destrucción fortuita de datos. 3. Operaciones básicas de bases de datos en hojas de cálculo. 3.1. Apertura, cierre, compactación y reparación de una base de datos 3.2. Cifrado y descifrado de una base. 3.3. Conversión de una base de datos. 3.4. Ordenación. 3.5. Filtrado. 3.6. Validaciones. 3.7. Formularios. 3.8. Informes. 3.9. Subtotales. 3.10. Consolidaciones e informes de tablas y gráficos dinámicos. 3.11. Vinculación de hojas de cálculo u otro tipo de tablas con bases de datos. 4. Comandos de las bases de datos. 4.1. Conceptos generales. 4.2. Comandos de manipulación y formato. 4.3. Análisis de datos: auditoría, referencia circular, formato condicional, escenarios, tablas, buscar objetivos, tablas dinámicas u otros 4.4. Comandos de utilidad: buscar, reemplazar, proteger, hipervínculo, validación u otros. 5. Métodos de acceso, protección y control de la información por el usuario a través de las bases de datos. 6. Aplicación de distintos comandos de las bases de datos. 6.1. Búsquedas y consultas de información en materia de consumo. 6.2. Análisis de los resultados de las consultas a bases de datos. 6.3. Elaboración de informes de la base de datos en consumo. 7. Análisis de información y reclamaciones por sectores específicos. 7.1. Información estadística por tipo de sector y motivo de la reclamación.</t>
  </si>
  <si>
    <t>CT2177</t>
  </si>
  <si>
    <t xml:space="preserve">INFORMACIÓN Y FUENTES EN CONSUMO. </t>
  </si>
  <si>
    <t>Argumentar la importancia de garantizar la veracidad y vigencia de la información y fuentes de información en materia de consumo.</t>
  </si>
  <si>
    <t>1. Tipos de fuentes e información en consumo. 2. Fuentes de información institucional en consumo. 2.1. Europea. 2.2. Nacional: el CIDOC (Centro de Información y Documentación en Consumo). 2.3. Autonómica. 2.4. Local. 3. Fuentes de información primaria en consumo 3.1. Monografías. 3.2. Informes técnicos. 3.3. Revistas (publicaciones periódicas o seriadas). 3.4. Catálogos de productos. 3.5. Normas. 3.6. Materiales no convencionales y otros. 3.7. Encuestas a consumidores. 4. Fuentes de información secundaria en consumo. 4.1. Índices bibliográficos. 4.2. Índices KWIC/KWOC. 4.3. Índices de contenidos. 4.4. Bases de datos (Bibliográficas-factuales-documentales). 4.5. Directorios. 5. Soportes de la información. 5.1. Impresos o escritos. 5.2. Edición electrónica. 5.3. Multimedia: información audiovisual 6. Normativa reguladora del tratamiento de la información. 6.1. Propiedad intelectual. 6.2. Derechos de autor. 6.3. Protección de datos</t>
  </si>
  <si>
    <t>CT2178</t>
  </si>
  <si>
    <t xml:space="preserve">PRESENTACIÓN DE INFORMACIÓN EN CONSUMO CON TABLAS </t>
  </si>
  <si>
    <t>Ordenar y estructurar la información legislativa obtenida en una tabla o cuadro.</t>
  </si>
  <si>
    <t>1. Presentación de información con tablas. 1.1. Creación de una tabla. 1.2. Propiedades: añadir bordes y sombreado, combinación de celdas. 1.3. Importación, vinculación y exportación de tablas. 2. Edición de una tabla. 2.1. Movimiento. 2.2. Agregaciones y eliminaciones. 2.3. Búsquedas y reemplazos de datos. 2.4. Copias, cortes y pegados de datos. 3. Relaciones entre las tablas. 3.1. Índices. 3.2. Conversiones de texto y tablas. 4. Personalización de la vista Hoja de datos. 4.1. Visualización y ocultación. 4.2. Cambio altura de filas y columnas. 4.3. Desplazamiento e inmovilización. 5. Impresión de una hoja de datos.</t>
  </si>
  <si>
    <t>CT2179</t>
  </si>
  <si>
    <t xml:space="preserve">PRESENTACIÓN DE INFORMACIÓN EN CONSUMO CON GRÁFICOS. </t>
  </si>
  <si>
    <t>Elaborar documentos específicos sobre consumo, integrando datos, textos y gráficos, con la organización, formato y presentación adecuados.</t>
  </si>
  <si>
    <t>1. Elaboración de representaciones gráficas. 1.1. Criterios de Selección: legibilidad, representatividad, vistosidad. 2. Elementos presentes en los gráficos. 2.1. Rangos o series del gráfico, título, leyenda, ejes, líneas de división, escalas, rótulos, fuentes, representación. 3. Configuración y modificación de los elementos. 4. Tipos de gráficos. 4.1. Gráficos de líneas, de áreas, de barras, de columnas o histogramas, polígonos ojiva, de anillos, de radar, de superficie, de dispersión, de burbujas, representación de grafos, sectores o ciclogramas, de movimiento, pictogramas u otros a partir de datos convenientemente tabulados. 5. Creación de un gráfico. 5.1. Selección del tipo de gráfico. 5.2. Selección de los rangos de datos. 5.3. Agregar una nueva serie de datos al gráfico. 5.4. Opciones del gráfico. 5.5. Ubicación del gráfico. 6. Modificación del gráfico. 6.1. Tipo de gráfico. 6.2. Datos de origen. 6.3. Opciones de gráfico. 6.4. Ubicación. 6.5. Agregar datos y línea de tendencia. 6.6. Vista en 3D. 7. Borrado de un gráfico. 8. Integración de gráficos en documentos.</t>
  </si>
  <si>
    <t>CT2180</t>
  </si>
  <si>
    <t xml:space="preserve">TRATAMIENTO DE LA INFORMACIÓN DE CONSUMO CON PROCESADORES DE TEXTO </t>
  </si>
  <si>
    <t>Explicar los principales aspectos que se deben observar en la elaboración de un documento que recoja información de consumo, en cuanto a la forma, estructura y contenido.</t>
  </si>
  <si>
    <t>1. Aspecto de los caracteres y letras. 1.1. Tipo. 1.2. Tamaño. 1.3. Efectos. 2. Aspectos de un párrafo. 2.1. Alineación e interlineado. 2.2. Espacio anterior y posterior. 2.3 Sangrías y tabulaciones en el texto. 2.4 Trabajo con la regla. 2.5 Listas numeradas. 2.6. Cambio de estilo, viñetas y otros. 3. Formato del documento. 3.1. Auto-formato. 3.2 Autocorrección 3.3. Aplicación de manuales de estilos. 4. Edición de textos. 4.1. Configuración de encabezados y pies de páginas. 4.2. Inserción en ediciones de textos de: tablas, gráficos, organigramas, objetos e imágenes y otros. 5. Documentos profesionales. 5.1. Creación y uso de plantillas. 5.2. Tareas automatizadas. 6. Creación de un informe personalizado. 6.1. Asistente para informes. 6.2. Creación de un informe (en columnas, tabular o justificado). 6.3. Creación de un auto informe. 7. Creación de formularios. 7.1. Asistente para formularios. 7.2. Creación de un formulario: en columnas, tabulación, hojas de datos o justificado, formularios que incluyen un subformulario. 7.3. Auto-formulario. 7.4. Apertura, cierre, cambio, almacenamiento, eliminación e impresión de un formulario. 7.5. Uso de filtros en formularios. 8. Impresión de textos</t>
  </si>
  <si>
    <t>CT2181</t>
  </si>
  <si>
    <t xml:space="preserve">ELABORACIÓN DE BOLETINES Y SÍNTESIS DE INFORMACIÓN EN CONSUMO </t>
  </si>
  <si>
    <t>Analizar la información y documentación relacionadas con el consumo y derechos del consumidor o usuario de bienes y servicios.A partir de la lectura de varios documentos relacionados con un mismo tema en materia de consumo: legislación, folletos y artículos de revistas especializadas entre otros, sintetizar la información que contiene de acuerdo a la relevancia del tema para los consumidores y usuarios.</t>
  </si>
  <si>
    <t>1. Terminología de la documentación e información de consumo. 1.1. Tesauros y palabras claves en consumo y su normativa. 1.2. Lenguajes: normativos y documentales. 2. Boletines de información e informes. 2.1. Concepto. 2.2. Finalidad. 2.3. Estructura. 2.4. Composición. 3. Cumplimiento de procedimientos de elaboración y presentación. 3.1. Forma. 3.2. Plazos. 4. Técnicas y normas gramaticales. 4.1. Corrección ortográfica y semántica. 4.2. Construcción de oraciones. 4.3. Normas de aplicación de siglas y abreviaturas. 4.4. Herramientas para la corrección de textos: Diccionarios, gramáticas, diccionarios de sinónimos y antónimos y correcciones informáticas. 5. Técnicas de elaboración de documentos de síntesis y comunicación escrita. 5.1. Pautas de realización: concisión, precisión, claridad, coherencia, riqueza de vocabulario, cohesión y énfasis. 5.2. Estilos de redacción: técnicas de sintetización de contenidos. 6. Redacción de documentos profesionales. 6.1. Lenguaje escrito. 6.2. Contenido y su organización: fichas de contenido. 6.3. Resumen o síntesis. 7. Presentación de la documentación. 7.1. Fuentes de origen. 7.2. Cronología. 7.3. Canales de comunicación y divulgación. 7.4. Internet/Intranet. 8. Normativa y usos habituales en la elaboración y presentación de la documentación de consumo. 8.1. Protección de datos. 8.2. Seguridad y confidencialidad.</t>
  </si>
  <si>
    <t>CT2182</t>
  </si>
  <si>
    <t xml:space="preserve">BARRERAS Y OBSTÁCULOS A LOS INTERCAMBIOS COMERCIALES INTERNACIONALES. </t>
  </si>
  <si>
    <t>Obtener información del marco legal y fiscal internacional en el que se realizan las operaciones de comercio internacional habitual de las empresas.</t>
  </si>
  <si>
    <t>1. Barreras arancelarias. 1.1. Arancel de Aduanas. 1.2. Tipos de derechos arancelarios. 1.3. Exenciones o bonificaciones: incondicionadas y condicionadas. 2. Barreras no arancelarias. 2.1. Medidas cuantitativas: contingentes a la importación, restricciones voluntarias a la exportación, medidas de efecto equivalente. 2.2. Barreras técnicas, sanitarias, medioambientales. Normalización, homologación y certificación: objetivo y finalidad, instituciones de homologación, productos y procedimientos de homologación, certificados, certificación de seguridad y patentes, licencias y otros documentos. 2.3. Barreras fiscales. 3. Medidas de defensa comercial. 3.1. Medidas antidumping. 3.2. Medidas antisubvención. 3.3. Medidas de salvaguardias.</t>
  </si>
  <si>
    <t>CT2183</t>
  </si>
  <si>
    <t xml:space="preserve">FUENTES DE INFORMACIÓN EN EL COMERCIO INTERNACIONAL. </t>
  </si>
  <si>
    <t>Describir las principales fuentes y canales de información utilizados en las empresas para la obtención de una base documental que apoye y suministre datos a las distintas operaciones de comercio internacional.Elaborar bases de datos de clientes y proveedores, seleccionando y estructurando la información obtenida de la aplicación informática de gestión de la relación con cliente que sea relevante para cada operación y aplicando el paquete integrado de gestión administrativa, para obtener la documentación necesaria.</t>
  </si>
  <si>
    <t>1. Información de comercio internacional. 1.1. Información comercial de clientes y proveedores internacionales. 1.2. Información de los países de origen y/o destino. 1.3. Información de apoyo a la internacionalización de la empresa. 2. Canales y fuentes de información en el comercio internacional. 2.1. Instituto Español de Comercio Exterior (ICEX). 2.2. Cámaras de Comercio. 2.3. Oficinas comerciales. 2.4. Asociaciones Empresariales. 2.5. Entidades Financieras. 2.6. Organismos Internacionales. 2.7. Agencia Tributaria. Dirección General de Aduanas. 3. Buscadores y bases de datos online en el comercio internacional. 4. Gestión de la información de comercio internacional. 4.1. Técnicas de archivo y actualización de la información. 4.2. Criterios de organización y archivo de la información. 4.3. Elaboración de bases de datos y aplicaciones informáticas.</t>
  </si>
  <si>
    <t>CT2184</t>
  </si>
  <si>
    <t xml:space="preserve">GESTIÓN DE PEDIDOS Y FACTURACIÓN EN EL COMERCIO  INTERNACIONAL. </t>
  </si>
  <si>
    <t>Identificar los factores que influyen en la materialización de la operación de compraventa internacional, mediante un contrato o una orden de pedido.Confeccionar la factura proforma, en un caso práctico de compraventa, detallando los aspectos y condiciones esenciales de ejecución de la compraventa.</t>
  </si>
  <si>
    <t>1. Proceso documental de la operación comercial. 1.1. Información y documentación de la operación a conservar. 2. Orden de pedido. 2.1. Contenido. 2.2. Revisión. 2.3. Pedido en firme. 2.4. Confirmación del pedido. 3. Preparación del pedido. Lista de contenido. 4. Factura proforma. 4.1. Elaboración. 4.2. Contenido. 4.3. Presentación. 5. Factura comercial. 5.1. Función. 5.2. Elaboración. 5.3. Contenido. 5.4. Presentación.</t>
  </si>
  <si>
    <t>CT2185</t>
  </si>
  <si>
    <t xml:space="preserve">MARCO ECONÓMICO, POLÍTICO Y JURÍDICO DEL COMERCIO INTERNACIONAL. </t>
  </si>
  <si>
    <t>Identificar los principales bloques económicos internacionales explicando las características de cada uno de ellos.Identificar los Organismos y Acuerdos Internacionales y las funciones que tiene cada uno de ellos en la operativa y normativa del comercio internacional.</t>
  </si>
  <si>
    <t>1. Comercio interior, exterior e internacional. 2. El sector exterior español. 2.1. Comercio de productos, servicios e inversiones. 2.2. Relaciones comerciales por países y sectores. 3. Balanza de pagos y otras magnitudes macroeconómicas. 4. Organismos Internacionales. 4.1. Organización Mundial de Comercio. GATT. 4.2. Fondo Monetario Internacional. 4.3. Grupo Banco Mundial. 4.4. Conferencia de Naciones Unidas sobre Desarrollo (UNCTAD). 5. La integración económica regional. Principales bloques económicos. 6. La Unión Europea. 6.1. Política comercial comunitaria. 6.2. Mercado único.</t>
  </si>
  <si>
    <t>CT2186</t>
  </si>
  <si>
    <t xml:space="preserve">APLICACIONES INFORMÁTICAS EN LA GESTIÓN ADMINISTRATIVA DEL COMERCIO  INTERNACIONAL. </t>
  </si>
  <si>
    <t>Analizar los motivos de resolución de un contrato, recopilando la documentación necesaria para prevención de conflictos, de acuerdo con los procedimientos establecidos.</t>
  </si>
  <si>
    <t>1. Aplicaciones generales, función y utilidades. 1.1. Procesadores de Texto. 1.2. Bases de datos. 1.3. Hojas de cálculo. 1.4. Presentaciones. 1.5. Agendas y otros. 2. Aplicaciones específicas: descripción, funciones y utilización. 2.1. Área comercial. 2.2. Área fiscal. 2.3. Área administrativa. 2.4. CRM, Gestor de relaciones con clientes.</t>
  </si>
  <si>
    <t>CT2187</t>
  </si>
  <si>
    <t xml:space="preserve">CONDICIONES DE LA COMPRAVENTA INTERNACIONAL. </t>
  </si>
  <si>
    <t>Determinar las condiciones de entrega de la mercancía (INCOTERM) más adecuadas y ventajosas a las características de la operación de compraventa internacional, en casos prácticos debidamente caracterizados.Identificar el proceso documental de una oferta y un pedido en la compraventa internacional.</t>
  </si>
  <si>
    <t>1. Operaciones de compraventa internacional. 1.1. Obligaciones de las partes que intervienen. 2. Cláusulas generales del contrato de compraventa internacional. 3. Condiciones de entrega en el comercio internacional, INCOTERMS. 3.1. Concepto. 3.2. Finalidad y alcance. 3.3. Aspecto contractual de los INCOTERMS. 3.4. Utilización de los INCOTERMS según la modalidad de transporte, el tipo de operación y el medio de pago o cobro internacional. 3.5. Revisiones. Análisis de los INCOTERMS. 3.5.  Revisiones. Análisis de los INCOTERMS. 3.6. Clasificación de los INCOTERMS en grupos. 3.7. Obligaciones de comprador y vendedor según INCOTERMS. 3.8. Transmisión de costes y de riesgos. 4. Interpretación práctica de cada INCOTERM.</t>
  </si>
  <si>
    <t>CT2188</t>
  </si>
  <si>
    <t xml:space="preserve">BÚSQUEDA Y GESTIÓN DE CLIENTES Y PROVEEDORES EN COMERCIO INTERNACIONAL. </t>
  </si>
  <si>
    <t>Identificar los plazos adecuados que implican compromisos respecto a su actuación en las operaciones de comercio internacional.Realizar el mantenimiento de bases de datos, introduciendo nuevos clientes o proveedores potenciales o modificando la información existente y elaborar informes a partir de la base de datos de dichos clientes.</t>
  </si>
  <si>
    <t>1. Localización y búsqueda de clientes/proveedores internacionales. 1.1. Directorios, portales y guías multisectoriales. 1.2. E-market places sectoriales y otros. 1.3. Ferias internacionales: ayudas a la externalización de las empresas. 2. Clasificación de los clientes/proveedores y criterios de organización. 2.1. Frecuencia de compra/venta. 2.2. Volumen. 2.3. Rentabilidad. 2.4. Otros. 3. Tipos de archivos de los clientes/proveedores. 3.1. Principal. 3.2. Secundario. 3.3. Físico. 3.4. Informático. 4. Confección de fichas y bases de datos de clientes y proveedores. 4.1. Elementos. 4.2. Codificación. 4.3. Modelos. 4.4. Aplicaciones informáticas aplicadas a la confección de fichas y bases de datos de clientes y proveedores. 5. Control de clientes/proveedores internacionales. 5.1. Frecuencia de pedidos. 5.2. Consumo. 5.3. Tamaño de los pedidos. 5.4. Variaciones en compras/ventas. 5.5. Cumplimiento de plazos y condiciones de pago, entrega y otros. 5.6. Incidencias. 5.7. Rentabilidad. 6. Creación de sistema de alertas de nuevos clientes/proveedores. 7. Reclamaciones en las operaciones de compraventa internacional.</t>
  </si>
  <si>
    <t>CT2189</t>
  </si>
  <si>
    <t xml:space="preserve">ELABORACIÓN DE OFERTAS EN COMERCIO  INTERNACIONAL. </t>
  </si>
  <si>
    <t>Identificar el proceso documental de una oferta y un pedido en la compraventa internacional.Analizar, en el caso de importación, la oferta presentada por el proveedor, identificando aspectos negociados o los que se pueden negociar, teniendo en cuenta los márgenes establecidos por la organización.</t>
  </si>
  <si>
    <t>1. Proceso comercial en las operaciones de compraventa internacional. 2. Oferta internacional. 2.1. Información básica de la oferta. 2.2. Elaboración. 2.3. Presentación. 2.4. Negociación de la oferta comercial. 2.5. Importancia de la tarifa de precios en la relación de compraventa. 2.6. Condiciones de entrega y tarifas de precios. 3. Elementos de la tarifa de precios. 3.1. Productos. 3.2. Unidad de venta. 3.3. Vigencia. 3.4. Precio y condiciones internacionales de entrega: Incoterms. 4. Presentación de la tarifa. 4.1. Tarifa general de la empresa. 4.2. Tarifa personalizada: por país, por cliente. 4.3. Precio e Incoterm.</t>
  </si>
  <si>
    <t>CT2190</t>
  </si>
  <si>
    <t xml:space="preserve">ELEMENTOS DE FISCALIDAD EN EL COMERCIO  INTERNACIONAL </t>
  </si>
  <si>
    <t>Identificar los mecanismos existentes para evitar la doble imposición internacional.</t>
  </si>
  <si>
    <t>1. Consideraciones fiscales en las operaciones de compraventa internacional. 1.1. Obligaciones fiscales en las operaciones de compraventa internacional. 1.2. El mercado único europeo: comercio intracomunitario y con terceros países. 1.3. Fiscalidad en el país de destino. 1.4. Doble imposición internacional. 2. Conceptos básicos de los impuestos. 2.1. Hecho imponible. 2.2. Sujeto pasivo. 2.3. Base Imponible. 2.4. Tipos Impositivos. 2.5. Deudas. 2.6. Aplicaciones informáticas para la gestión fiscal de las operaciones de comercio internacional.</t>
  </si>
  <si>
    <t>CT2191</t>
  </si>
  <si>
    <t xml:space="preserve">IMPUESTOS Y REGÍMENES ESPECIALES </t>
  </si>
  <si>
    <t>Reconocer las características de cada uno de los Impuestos Especiales que afectan a operaciones de comercio internacional.Identificar la documentación necesaria para la gestión y liquidación de los Impuestos Especiales en operaciones internacionales.</t>
  </si>
  <si>
    <t>1. Tipos de Impuestos Especiales. 2. Consideraciones generales sobre los impuestos especiales. 2.1. Hecho Imponible. 2.2. Sujetos pasivos. 2.3. Supuestos de no sujeción. Exenciones. 2.4. Liquidación de impuestos e inclusión en documentación. 3. Gestión de los impuestos especiales a las operaciones de comercio exterior. 4. Régimen especial de las Islas Canarias, Ceuta y Melilla. 4.1. Régimen especial de las Islas Canarias, Ceuta y Melilla. 4.2. Tipos de tributos y operativa: Canarias y Ceuta y Melilla.</t>
  </si>
  <si>
    <t>CT2192</t>
  </si>
  <si>
    <t xml:space="preserve">IMPUESTO SOBRE EL VALOR AÑADIDO (IVA) EN EL COMERCIO EXTERIOR </t>
  </si>
  <si>
    <t>Precisar los plazos y procedimientos de declaración – liquidación de los Impuestos que afectan a la operativa internacional.Identificar los tipos impositivos aplicables en el IVA en operaciones de comercio internacional.</t>
  </si>
  <si>
    <t>1. Conceptos básicos del IVA. 2. Tipos de operaciones sujetas a IVA. 3. El IVA en las operaciones intracomunitarias. 3.1. Hecho Imponible. 3.2. Lugar de realización del hecho imponible. 3.3. Sujeto pasivo. 3.4. Operaciones no sujetas. Exenciones. 3.5. Base Imponible. 3.6. Tipos impositivos. 3.7. Devengo. 3.8. Deducciones. 3.9. Esquema operativo. 3.10. Obligaciones y repercusiones fiscales para el vendedor. 3.11. Obligaciones y repercusiones fiscales para el comprador. 3.12. Normativa. 3.13. El IVA en la prestación de los servicios intracomunitarios. 4. El IVA en las operaciones con terceros países: Importaciones. 4.1. Operaciones asimiladas a la importación. 4.2. Hecho imponible. 4.3. Lugar de realización del hecho imponible. 4.4. Sujeto pasivo. 4.5.  Exenciones. 4.6. Base imponible. 4.8. Devengo. 4.9. Deducciones. 4.10. Esquema operativo. 4.11. Elementos formales. 4.12. Normativa. 4.13. Liquidación del impuesto e inclusión en el DUA. 5. El IVA en las operaciones con terceros países: Exportaciones. 5.1. Concepto. 5.2. Exenciones. 5.3. Solicitud de devolución del IVA soportado. 5.4. Obligaciones formales y normativa.DUA. 6. El IVA en las operaciones especiales. 6.1. Ventas a Distancia. 6.2. Operaciones triangulares.</t>
  </si>
  <si>
    <t>CT2193</t>
  </si>
  <si>
    <t>TRAMITACIÓN Y LIQUIDACIÓN DE SINIESTROS</t>
  </si>
  <si>
    <t>Describir los procedimientos de contratación de seguros en operaciones de comercio internacional y de declaración - liquidación de siniestros asegurados.</t>
  </si>
  <si>
    <t>1. Procedimiento de tramitación. 2. Liquidación de Siniestros. 2.1. Plazos. 2.2. Normativa. 3. Tramitación y gestión a través de Internet y otros medios tecnológicos. 4. Previsiones a tomar en caso de siniestro. 4.1. Embarque marítimo. 4.2. Embarque aéreo. 4.3. Embarque terrestre. 5. Cláusula de eximición de responsabilidad al transportista.</t>
  </si>
  <si>
    <t>CT2194</t>
  </si>
  <si>
    <t>PARTICULARIDADES DEL SEGURO SEGÚN EL MEDIO DE TRANSPORTE</t>
  </si>
  <si>
    <t>Identificar y explicar la cobertura de las cláusulas que se incluyen normalmente en las pólizas de seguro de cada modalidad de transporte y citar algunas cláusulas complementarias que se puedan incluir.</t>
  </si>
  <si>
    <t>1. Transporte por carretera. 2. Transporte por ferrocarril. 3. Transporte aéreo. 3.1. Seguro de cascos. 3.2. Seguro de mercancías. 3.3. Seguro de responsabilidad civil y de accidentes. 4. Transporte marítimo. 4.1. Características del contrato de seguro marítimo. 4.2. Intereses asegurables. 4.3. Pólizas. 5. Seguro y garantía de contenedores: carta de garantía.</t>
  </si>
  <si>
    <t>CT2195</t>
  </si>
  <si>
    <t>ASPECTOS BÁSICOS DEL SEGURO EN EL COMERCIO INTERNACIONAL</t>
  </si>
  <si>
    <t>Analizar las variables que determinan el seguro de una mercancía en operaciones de comercio internacional y las actuaciones derivadas de su aplicación.Describir los elementos reales y formales que deben caracterizar un contrato de seguro en el tránsito internacional de mercancías.</t>
  </si>
  <si>
    <t>1. Conceptos: seguro, franquicia, prima, sobreprima, extorno, reaseguro, coaseguro. 2 Clasificación de los seguros en operaciones de comercio internacional. 2.1. Seguro de crédito a la exportación. 2.3. Seguro del transporte. 2.4. Seguro de Responsabilidad Civil. 2.5. Seguro de caución: garantías aduaneras y garantía de importador/exportador. 3. Fases del seguro: riesgo, siniestro, daño. 4. Elementos intervinientes en el contrato del seguro. 4.1. Elementos Personales. 4.2. Elementos reales. 5. Derechos y obligaciones de las partes. 6. Tipos de pólizas. 6.2. Pólizas flotantes en base a la declaración de valor. 7. Duración de cobertura de la póliza: principio y fin de la operación.</t>
  </si>
  <si>
    <t>CT2196</t>
  </si>
  <si>
    <t>OTRAS FORMAS DE FINANCIACIÓN DE LAS OPERACIONES DE COMERCIO  INTERNACIONAL</t>
  </si>
  <si>
    <t>Identificar la documentación contractual requerida por las entidades financieras concedentes de financiación, en función de la modalidad establecida.</t>
  </si>
  <si>
    <t>1. Factoring. 1.1 Modalidades 1.2 La firma del contrato de factoring 1.3 Modalidades 1.4 La tarifa de factoraje y el tipo de interés 1.5 Partes que intervienen 1.6 Operativa 1.7 Plazos de cobro 2 Forfaiting 2.1 Requisitos para la formalización 2.2 Plazo de las operaciones 2.3 Partes que intervienen 2.4 Operativa 2.5 Características. Diferencias con factoring 2.6 Coste 3. Operaciones de compensación. 3.1.  Concepto y características de las operaciones de compensación como medio de financiación de las operaciones de comercio internacional. 3.2.  Modalidades de las operaciones de compensación. 3.3.  Ventajas de su uso y aplicaciones prácticas. 4. Financiación de operaciones triangulares: 4.1.  Concepto y operativa. 4.2.  Instrumentalización y ventajas que presentan las operaciones triangulares.</t>
  </si>
  <si>
    <t>CT2197</t>
  </si>
  <si>
    <t>FINANCIACIÓN DE LAS OPERACIONES DE EXPORTACIÓN</t>
  </si>
  <si>
    <t>Enumerar y describir las modalidades de crédito que se pueden utilizar en una operación de venta internacional identificando la normativa que las regula y explicando los artículos referentes a las condiciones generales de los mismos y a los casos especiales.</t>
  </si>
  <si>
    <t>1. Créditos de pre-financiación. 1.1. Concepto. Tipos. 1.2.  Documentación: Póliza de préstamo. Póliza de crédito. 2. Créditos de post-financiación: financiación del aplazamiento de pago. 3. Financiación de las exportaciones facturadas y financiadas en moneda doméstica. 4. Financiación de las exportaciones facturadas en moneda doméstica y financiada en divisa. 4.1.  Sin cobertura de riesgo de cambio. 4.2. Con cobertura de riesgo de cambio. 5. Financiación de las exportaciones facturadas en divisa y financiadas en moneda doméstica. 5.1. Sin cobertura de riesgo de cambio. 5.2. Con cobertura de riesgo de cambio. 6. Financiación de las exportaciones facturadas y financiadas en divisas: 6.1. En la misma divisa. 6.2.  En distinta divisa. 7. Documentación. 8. Búsqueda de información sobre financiación de exportaciones: fuentes físicas e informáticas.</t>
  </si>
  <si>
    <t>CT2198</t>
  </si>
  <si>
    <t>INSTRUMENTOS DE FINANCIACIÓN DE OPERACIONES DE COMERCIO  INTERNACIONAL</t>
  </si>
  <si>
    <t>Diferenciar el préstamo del crédito como instrumentos de financiación internacional.</t>
  </si>
  <si>
    <t>1. Tipos de instrumentos: diferencias y similitudes. 2. Préstamo. 2.1. Concepto, elementos y características básicas. 3. Sistemas de amortización de los préstamos. 3.1.  Amortización mediante reembolso único. 3.2.  Amortización mediante una renta. 4. Crédito. 4.1. Concepto. 4.2.  Elementos. 4.3.  Clases.</t>
  </si>
  <si>
    <t>CT2199</t>
  </si>
  <si>
    <t>FINANCIACIÓN DE LAS OPERACIONES DE IMPORTACIÓN</t>
  </si>
  <si>
    <t>Analizar las ventajas e inconvenientes de las principales modalidades de financiación internacional para la importación, según sea la moneda de facturación y de financiación.Definir y utilizar sistemas para el tratamiento de la información-documentación relativas a las operaciones de financiación del comercio internacional.</t>
  </si>
  <si>
    <t>1. Financiación de las importaciones facturadas y financiadas en moneda doméstica. 2. Financiación de las importaciones facturadas en moneda doméstica y financiada en divisa. 2.1.  Sin cobertura de riesgo de cambio. 2.2.  Con cobertura de riesgo de cambio. 3. Financiación de las importaciones facturadas en divisa y financiadas en moneda doméstica. 3.1.  Sin cobertura de riesgo de cambio. 3.2.  Con cobertura de riesgo de cambio. 4. Financiación de las operaciones de importación facturadas y financiadas en divisas: 4.1.  En la misma divisa. 4.2.  En distinta divisa. 5. Documentación. 6. Búsqueda de información sobre financiación de importaciones: fuentes físicas e informáticas.</t>
  </si>
  <si>
    <t>CT2200</t>
  </si>
  <si>
    <t>FINANCIACIÓN DE LAS OPERACIONES  DE COMERCIO  INTERNACIONAL CON APOYO OFICIAL</t>
  </si>
  <si>
    <t>Obtener la información de los mercados financieros internacionales fiable, necesaria y comparable aplicando las técnicas de investigación comercial adecuadas.Identificar los organismos públicos, asociaciones y agrupaciones nacionales y extranjeras que interesan a las empresas para la solicitud de ayudas y subvenciones a la exportaciones.</t>
  </si>
  <si>
    <t>1. Programas de apoyo a la internacionalización. 1.1.  Instituto Español de Comercio Exterior. 2. Programas de apoyo a las inversiones exteriores. 2.1.  Plan de Apoyo a Proyectos de Inversión. 2.2.  Línea Instituto de Crédito Oficial. 2.3.  Otros. 3. Programas de apoyo de la Unión Europea. 3.1.  Compañía Española de Financiación del Desarrollo. 4. El Crédito Oficial a la Exportación. 4.1. Características. Bienes y servicios financiables. Entidades participantes. Tramitación. Modalidades de Crédito. 4.2.  Condiciones aplicables: Base de financiación. Tipos de interés aplicables. Reembolso del principal e intereses. 4.3. El consenso OCDE. 4.4.  Crédito FAD: Características y requisitos. Participantes. Condiciones de financiación y proceso de obtención. 4.5.  Créditos CARI: Concepto. Partes que intervienen. Características. Tramitación. 4.6.  Crédito comprador: Concepto. Partes que intervienen. Características. Tramitación. 5. Apoyo financiero oficial de las Administraciones autonómicas y locales. 6. Cámaras de Comercio: Plan Cameral. Comités de cooperación empresarial</t>
  </si>
  <si>
    <t>CT2201</t>
  </si>
  <si>
    <t>OPERACIONES Y CÁLCULO FINANCIERO</t>
  </si>
  <si>
    <t>Explicar el concepto de renta en función de sus términos, del número de éstos y del vencimiento de los mismos.Determinar la relación que existe entre valor inicial y final de rentas.</t>
  </si>
  <si>
    <t>1. Equivalencia financiera de capitales: leyes financieras de capitalización y descuento. 1.1. Operación financiera. 1.2.  Leyes financieras. 2. Capitalización simple y capitalización compuesta. 2.1.  La actualización o descuento: cálculo del valor actual y del descuento. 2.2.  Equivalencia de capitales. 2.3.  Fraccionamiento del tanto de interés. Tantos equivalentes. 3. Cálculo de: Tasa Anual Equivalente (TAE), Valor Actual Neto (VAN), Tasa Interna de Rendimiento (TIR). 4. Rentas financieras: concepto, elementos que intervienen, valor actual y valor final y aplicación. 4.1.  Rentas constantes. 4.2.  Rentas variables. 5. Aplicaciones informáticas de gestión financiera. 5.1.  Hojas de cálculo en operaciones financieras: Introducción de fórmulas financieras. Análisis de resultados. Archivo. Otros. 5.2. Bases de datos: Definición y utilización de informes y formularios. Introducción de datos. Archivo.</t>
  </si>
  <si>
    <t>CT2202</t>
  </si>
  <si>
    <t>ASPECTOS BÁSICOS DEL SISTEMA FINANCIERO Y DE LAS OPERACIONES FINANCIERAS</t>
  </si>
  <si>
    <t>Explicar las diferentes características que pueden presentar los mercados financieros.Identificar las principales funciones de los intermediarios financieros.</t>
  </si>
  <si>
    <t>1. Definición y funciones del sistema financiero. 2. Los mercados financieros. 2.1. Características. 2.2. Tipos de mercados y operaciones. 3. Los intermediarios financieros. 3.1. Funciones. 3.2. Instrumentos financieros. 4. Los activos financieros. 4.1. Tipos. 4.2. Características. 5. Análisis de la Unión Económica y Monetaria de la Unión Europea. 5.1. El euro. El Banco Central Europeo. 5.2. El euro. El Banco Central Europeo.</t>
  </si>
  <si>
    <t>CT2203</t>
  </si>
  <si>
    <t>ORGANIZACIÓN DEL MERCADO DE DIVISAS</t>
  </si>
  <si>
    <t>Describir el funcionamiento general del mercado de divisas.Identificar y describir las operaciones financieras más usuales en divisas.</t>
  </si>
  <si>
    <t>1. Concepto y función del mercado de divisas. 2. El funcionamiento de los mercados de divisas y operaciones más comunes. 2.1. Oferta. 2.2. Demanda. 2. Funcionamiento del mercado de divisas y operaciones más comunes. 2.1. Oferta. 2.2. Demanda. 3. Referencias normativas sobre operaciones de compraventa de divisas y transacciones con el exterior. 4. El tipo de cambio. 4.1. Sistemas de fijación. 4.2. Factores determinantes. 4.3. Variaciones. 4.4. Operaciones al contado. 4.5. Operaciones a plazo &amp;ndash; operaciones forward. 3. Referencias normativas sobre operaciones de compraventa de divisas y transacciones con el exterior. 4. El tipo de cambio. 4.1. Sistemas de fijación. 4.2. Factores determinantes. 4.3. Variaciones. 4.4. Operaciones al contado. 4.5. Operaciones a plazo &amp;ndash; operaciones forward. 5. El tipo de interés de la divisa. 5. El tipo de interés de la divisa.</t>
  </si>
  <si>
    <t>CT2204</t>
  </si>
  <si>
    <t>ANÁLISIS DEL RIESGO DE CAMBIO E INTERÉS EN OPERACIONES DE COMERCIO  INTERNACIONAL Y SU COBERTURA</t>
  </si>
  <si>
    <t>Explicar las razones de la existencia de riesgo de cambio y la influencia de la implantación de la moneda única en el mismo.Describir el funcionamiento del seguro de cambio, como sistema de cobertura de riesgo.</t>
  </si>
  <si>
    <t>1. El riesgo de cambio. 2. El seguro de cambio. 2.1. Concepto y características del seguro de cambio. 2.2. Formación de los cambios. 2.3. Coste o rendimiento del seguro de cambio. 2. El seguro de cambio. 2.1. Concepto y características del seguro de cambio. 2.2. Formación de los cambios. 2.3. Coste o rendimiento del seguro de cambio. 3. Opciones sobre divisas. 3.1. Concepto, características y aplicaciones. 3.2. Clases de opciones. 3.3. Determinación del precio de una opción. 4. Futuros sobre divisas. 4.1. Concepto, características y aplicaciones. 5. Otros instrumentos de cobertura: Cuentas en divisas. Otros. 6. El riesgo de interés. Cobertura. 6.1. Futuros en tipos de interés. 6.2. Swaps de tipos de interés. 6.3. Otros elementos de cobertura: Caps, Floors, etc. 7. Utilización de herramientas informáticas de tramitación y gestión integrada de riesgos de cambio e interés. 7.1. Búsqueda de información: Internet. 7.2. Aplicaciones informáticas sobre operaciones con divisas.</t>
  </si>
  <si>
    <t>CT2205</t>
  </si>
  <si>
    <t>OTROS RIESGOS EN OPERACIONES DE COMERCIO  INTERNACIONAL Y SU COBERTURA</t>
  </si>
  <si>
    <t>Determinar la cobertura adecuada de los posibles riesgos en operaciones comerciales internacionales.Identificar e interpretar la normativa legal que regula los seguros de crédito en el comercio internacional.</t>
  </si>
  <si>
    <t>1. Tipos de riesgo. 1.1. Riesgo comercial. 1.2. Riesgo político. 1.3. Riesgo extraordinario. 1.4. Otros riesgos. 2. Seguro de crédito a la exportación. 2.1. Concepto y características generales. 2.2. Riesgos susceptibles de cobertura. 2.3. Contratación del seguro: sujetos que intervienen y obligaciones de las partes. 2.4. Compañías que operan en el mercado del Seguro de Crédito a la exportación: CESCE. Otras compañías. 2.5. Modalidades de las pólizas y coberturas. 2.6. Normativa aplicable: normativa general de la actividad aseguradora. Normativa del seguro de crédito a la exportación. 3. Factoring como instrumento de cobertura de riesgos. 3.1. Características y funcionamiento. 3.2. Tipos de riesgos que cubre el factoring internacional. 3.3. Diferencias con el seguro de crédito a la exportación. 4. Forfaiting como instrumento de cobertura de riesgos. 4.1. Características y funcionamiento. 4.2. Tipos de riesgos que cubre el forfaiting internacional. 4.3. Diferencias con el factoring. 5. Aplicaciones informáticas de tramitación y gestión integrada de riesgos.</t>
  </si>
  <si>
    <t>CT2206</t>
  </si>
  <si>
    <t>PRESENTACIÓN Y SEGUIMIENTO DE OFERTAS A PROCESOS DE LICITACIÓN INTERNACIONAL</t>
  </si>
  <si>
    <t>Analizar la documentación financiera de los concursos o licitaciones.</t>
  </si>
  <si>
    <t>1. Pliego de condiciones: documentación y requisitos habituales 2. Preparación de la documentación del concurso 2.1. Plazo límite de presentación de ofertas 2.2. Idioma de trabajo 2.3. Especificaciones técnicas 2.4. Establecimiento de los precios 2.6. Moneda de la oferta y moneda de pago 2.7. Transportes y seguros 2.8. Otros 3. Seguimiento de las ofertas consolidadas 3.2. Negociación del contrato 3.3. Ejecución del proyecto</t>
  </si>
  <si>
    <t>CT2207</t>
  </si>
  <si>
    <t>BÚSQUEDA Y SELECCIÓN DE PROCESOS DE LICITACIÓN INTERNACIONAL</t>
  </si>
  <si>
    <t>Describir las fases que componen el proceso para participar en licitaciones internacionales.</t>
  </si>
  <si>
    <t>1. Detección y localización de licitaciones de interés 1.1. Fuentes de información sobre licitaciones internacionales 2. Valoración de licitación 2.1. Garantías exigidas en los procesos de licitación y ejecución de los proyectos 3. Estrategia de preparación de la propuesta 4. Estudio de viabilidad de la propuesta técnica y la propuesta financiera</t>
  </si>
  <si>
    <t>CT2208</t>
  </si>
  <si>
    <t xml:space="preserve">CONCURSOS Y PROCESOS DE LICITACIÓN INTERNACIONAL </t>
  </si>
  <si>
    <t>Identificar e interpretar las diferentes normas de organismos de financiación internacionales aplicables a licitaciones o concursos internacionales.Identificar los organismos que ofertan licitaciones o concursos internacionales.</t>
  </si>
  <si>
    <t>1. Organismos Multilaterales e Instituciones Financieras Multilaterales 2. Tipos de licitaciones 2.1. Públicas/privadas 2.2. Internacionales/locales 3. Principios de la licitación pública internacional 4. Beneficios de la participación en licitaciones 5. Licitaciones para contratos 5.1. Suministros 5.2. Servicios 5.3. Obras 6. Relación jurídica entre licitador, entidad financiera y organismo financiador 7. Fuentes de información sobre licitaciones internacionales 8. Garantías exigidas en los procesos de licitación y ejecución de los proyectos</t>
  </si>
  <si>
    <t>CT2209</t>
  </si>
  <si>
    <t>CONTEXTO SOCIOPROFESIONAL DE LAS OPERACIONES COMERCIO INTERNACIONAL</t>
  </si>
  <si>
    <t>Identificar las estructuras, fórmulas y pautas establecidas de cortesía y protocolo en saludos, presentaciones, despedidas y costumbres socioprofesionales y de jerarquía adecuadas a la cultura del interlocutor/es diferenciando al menos cuatro países/ grupos diferentes: árabe, oriental, africana, europea, norteamericana entre otros en la comunicación verbal y lenguaje corporal que lo acompañe. Diferenciar los tonos o acentos más habituales y las estructuras utilizadas en el lenguaje oral formal e informal en los negocios internacionales diferenciando las fórmulas británicas y americanas.</t>
  </si>
  <si>
    <t>1. Contenidos socioculturales y socioling&amp;uuml;ísticos en entornos profesionales internacionales. 2. Elementos significativos en las relaciones comerciales y profesionales. 2.1. Registro formal, neutral e informal. 2.2. Relaciones profesionales en distinto grado de formalidad. 2.3. Relaciones con autoridad y la administración. 3. Diferenciación de usos, convenciones y pautas de comportamiento según aspectos culturales de los interlocutores. 3.1. Convenciones sociales: Tabúes relativos al comportamiento. 3.2. Fórmulas de cortesía y tratamiento de uso frecuente. 3.3. Convenciones en la conversación y visitas comerciales: puntualidad, ofrecimientos de comida, tiempo de estancia, expresión de expectativas como anfitrión. 3.4. Comportamiento ritual: celebraciones y actos conmemorativos. 4. Giros y modismos adecuados al contexto del comercio internacional. 5. Aspectos de la comunicación no verbal según el contexto cultural del interlocutor. 5.1. El saludo. 5.2. EL posición del cuerpo y las extremidades. 5.3. La mirada. 5.4. Las diferencias de género. 5.5. Proximidad física y esfera personal.</t>
  </si>
  <si>
    <t>CT2210</t>
  </si>
  <si>
    <t>PRESENTACIONES COMERCIALES EN INGLÉS</t>
  </si>
  <si>
    <t>Aprender a redactar documentación y argumentos que refuerce una presentación.</t>
  </si>
  <si>
    <t>1. Estructuras ling&amp;uuml;ísticas y léxico habitual en las presentaciones comerciales en inglés. 1.1. Fórmulas de marcadores conversacionales: saludo, presentación, despedida, ayuda, interacción. 1.2. Argumentación comercial y características de los productos. 1.3. Conclusiones, despedida y cierre de las presentaciones comerciales. 2. Redacción y documentación complementaria para reforzar los argumentos de la presentación. 2.1. Elaboración de guiones para la presentación de empresas, productos y/o servicios en ferias, visitas y cartas. 3. Simulación de presentaciones comerciales orales en inglés. 3.1. Contrastes de registros formales e informales y fórmulas habituales. 3.2. Entonación y puntuación discursiva básica.</t>
  </si>
  <si>
    <t>CT2211</t>
  </si>
  <si>
    <t>NEGOCIACIÓN DE OPERACIONES DE COMERCIO INTERNACIONAL EN INGLÉS</t>
  </si>
  <si>
    <t>Producir mensajes orales complejos en inglés con fluidez, detalle y claridad, en situaciones-tipo del comercio internacional.</t>
  </si>
  <si>
    <t>1. Estructuras ling&amp;uuml;ísticas y léxico habitual en procesos de negociación del comercio internacional. 2. Interacción entre las partes de una negociación comercial. 2.1. Presentación inicial de posiciones. 2.2. Argumentos. 2.3. Preferencias. 2.4. Comparaciones. 2.5. Estrategias de negociación. 2.6. Contrastes de registros formales e informales y fórmulas habituales. 3. Solicitud de concesiones, reclamaciones y formulación de expresiones en situaciones de negociación. 3.1. Mostrar duda, acuerdo y desacuerdo. 3.2. Contradecir en parte. 3.3. Clarificar las opiniones y reformular. 3.4. Expresar contraste y clasificar. 4. Fórmulas de persuasión en una negociación internacional. 5. Simulación de procesos de negociación de exportaciones e importaciones de productos. 5.1. Contrastes de registros formales e informales y fórmulas habituales. 5.2. Entonación y puntuación discursiva básica.</t>
  </si>
  <si>
    <t>CT2212</t>
  </si>
  <si>
    <t>GESTIÓN DE OPERACIONES DE COMERCIO INTERNACIONAL EN INGLÉS</t>
  </si>
  <si>
    <t>Diferenciar las características fonéticas del léxico técnico habitual utilizado en una exportación/importación de bienes y en las relaciones comerciales internacionales en general con fórmulas y regímenes aduaneros diversos.</t>
  </si>
  <si>
    <t>1. Estructuras ling&amp;uuml;ísticas y léxico relacionado con las operaciones de comercio internacional. 1.1. Vocabulario y expresiones en la operativa de los distintos destinos aduaneros. 1.2. Vocabulario y expresiones en la negociación y procesos de acuerdos comerciales con otros operadores. 2. Estructuras ling&amp;uuml;ísticas y léxico relacionado con la contratación y condiciones de la compraventa internacional. 2.1. Condiciones de contratación y financiación. 2.2. Tarifas y precios. 2.3. Modos de pago. 2.4. Prórrogas. 2.5. Descuentos. 3. Léxico y fonética de las condiciones de entrega. 3.1. Incoterms. 3.2. Plazos de entrega. 3.3. Condiciones de transporte 3.4. Incumplimientos, anomalías y siniestros.</t>
  </si>
  <si>
    <t>CT2213</t>
  </si>
  <si>
    <t>DOCUMENTACIÓN Y GESTIÓN ADUANERA EN CONTEXTOS INTERNACIONALES</t>
  </si>
  <si>
    <t>Saber cumplimentar el tipo de información solicitada en cada apartado de la documentación aduanera Identificar las abreviaturas, usos o expresiones habituales al ámbito profesional de uso del documento.</t>
  </si>
  <si>
    <t>1 Fuentes de información aduanera inglés: La Organización Mundial de Aduanas e información institucional aduanera de otros países. 2 Interpretación de términos y expresiones en documentos aduaneros. 2.1 El DUA en inglés. 2.2 Otros documentos aduaneros de terceros países: China, Rusia, otros países con relaciones comerciales. 3. Documentación de operaciones intracomunitarias en inglés. 4. Liquidación de impuestos. 4.1 Modelos. 5 Certificaciones y homologaciones internacionales. 5.1 Modelos. 5.2 Terminología en inglés.</t>
  </si>
  <si>
    <t>CT2214</t>
  </si>
  <si>
    <t>REDACCIÓN EN INGLÉS DE INFORMES Y CORRESPONDENCIA COMERCIAL</t>
  </si>
  <si>
    <t>Definir la estructura de las cartas comerciales utilizadas habitualmente en procesos de comunicación escrita con clientes/proveedores de servicio internacionales.</t>
  </si>
  <si>
    <t>1 Usos habituales en la redacción de textos en inglés. 2 Ofertas y presentación de productos por correspondencia. 3 Reclamaciones. 3.1 Cartas de reclamación o reclamaciones con devoluciones, retrasos u otra casuística. 3.2 Respuestas a las reclamaciones. 4 Prorroga. 4.1 Solicitud. 4.2 Respuestas. 5 Cartas relacionadas con los impagos en sus diferentes fases. 6 Faxes. 7 Correos electrónicos. 7.1 Abreviaturas.</t>
  </si>
  <si>
    <t>CT2215</t>
  </si>
  <si>
    <t>DOCUMENTACIÓN DE GESTIÓN COMERCIAL EN INGLÉS</t>
  </si>
  <si>
    <t>Identificar la estructura y fórmulas habituales utilizadas en los documentos comerciales.</t>
  </si>
  <si>
    <t>1 Estructura ling&amp;uuml;ística y léxico de las ofertas y documentación comercial internacional. 2 Redacción de acuerdos de operaciones de comercio internacional. 2.1 Modelos en inglés de acuerdos comerciales entre empresas. 2.2 Modelos en inglés de contratos de compraventa. 3 Estructura ling&amp;uuml;ística y léxico de la facturación de operaciones comerciales. 3.1 Abreviaturas 3.2 Interpretación de modelos de facturas. 4 Documentación financiera y medios de pago habituales. 4.1 Interpretación de los documentos y terminología en los medios de pago e instrumentos financieros en inglés. 5 Pólizas de seguros de exportación/importación. 5.1 Modelos de pólizas: terminología. 6 Informes comerciales. 6.1 Fórmulas habituales en los informes. 7 Otros documentos comerciales en inglés. 7.1 Hojas de pedido. 7.2 Albarán. 7.3 Orden de compra.</t>
  </si>
  <si>
    <t>CT2216</t>
  </si>
  <si>
    <t xml:space="preserve">EL SISTEMA DE INFORMACIÓN DE MERCADOS (SIM) </t>
  </si>
  <si>
    <t>Definir y explicar la finalidad y objetivos de un SIM.Explicar la tipología de los datos que son procesados por un SIM.</t>
  </si>
  <si>
    <t>1. Definición y funciones del SIM. 2. Componentes del SIM. 2.1. El subsistema de datos internos. 2.2. El subsistema de inteligencia del marketing. 2.3. El Subsistema de investigación del marketing. 2.4. El subsistema de apoyo a las decisiones de marketing. 3. Diferencias entre el SIM y la investigación comercial.</t>
  </si>
  <si>
    <t>CT2217</t>
  </si>
  <si>
    <t>ANÁLISIS DEL MICROENTORNO DEL MARKETING</t>
  </si>
  <si>
    <t>Explicar las diferentes dimensiones del microentorno de la empresa y establecer las fuentes de información más adecuadas para su observación, de acuerdo con la orientación estratégica de la empresa y atendiendo a criterios de fiabilidad y rentabilidad.</t>
  </si>
  <si>
    <t>1. El Mercado. 1.1. Definición y dimensiones del mercado. 1.2. Clasificación de los mercados. 1.3. Segmentación de mercados: conceptos y técnicas. 1.4. Posicionamiento de productos/marcas en el mercado. 2. Componentes del microentorno del marketing. 2.1. Los clientes. 2.2. La competencia. 2.3. Los sistemas de distribución. 2.4. Los proveedores. 2.5.  Las instituciones comerciales. 2.6. La normativa sectorial.</t>
  </si>
  <si>
    <t>CT2218</t>
  </si>
  <si>
    <t>GESTIÓN Y ARCHIVO DE LA INFORMACIÓN DE MERCADOS</t>
  </si>
  <si>
    <t>Describir las técnicas de recogida de información más utilizadas en la actividad comercial.Analizar y seleccionar las fuentes de información comercial oficial más relevantes y fiables: instituciones oficiales nacionales, europeas o internacionales, catálogos, directorios, bases de datos especializadas u otros.</t>
  </si>
  <si>
    <t>1. Aplicaciones informáticas para la gestión y archivo de la información de mercados. 1.1. Procesadores de texto. 1.2. Hojas de cálculo. 2. Bases de datos. 2.1. Función y estructura de las bases de datos. 2.2. Pautas para el diseño de nuevas bases de datos. 2.3. Manejo de herramientas de búsqueda, consulta y generación de informes en las bases de datos. 2.4. El Mantenimiento de las bases de datos. 3. Utilización de soportes informáticos para el almacenamiento de datos. 3.1. Tipos de soportes informáticos para el almacenamiento de datos: ventajas y desventajas. 3.2. Establecimiento de sistemas y procedimientos para la realización de copias de seguridad y actualización en soportes informáticos.</t>
  </si>
  <si>
    <t>CT2219</t>
  </si>
  <si>
    <t>SELECCIÓN DE LAS FUENTES DE INFORMACIÓN DE MERCADOS</t>
  </si>
  <si>
    <t>Definir procedimientos de organización y control de la información en el desarrollo de la actividad para configurar un sistema de información de mercados (SIM).Describir las técnicas de recogida de información más utilizadas en la actividad comercial.</t>
  </si>
  <si>
    <t>1. Tipología de la información de mercados. 1.1. Información interna y externa. 1.2. Información cualitativa y cuantitativa. 1.3. Información primaria y secundaria. 2. Descripción y características de los principales sistemas de obtención de  información primaria cualitativa. 2.1. Entrevista en profundidad. 2.2. Dinámicas de grupo. 2.3. Técnicas de creatividad. 2.4. Observación. 3. Descripción y características de los principales sistemas de obtención de  información primaria cuantitativa. 3.1. La encuesta. 3.2. El panel. 4. Fuentes de información secundaria sobre mercados nacionales e internacionales. 4.1. Bases de datos especializadas sobre mercados nacionales e internacionales. 4.2. Fuentes públicas de información secundaria externa. 4.3. Investigación de gabinete (desk research). 5. Procedimientos para cumplir los criterios en la selección de las fuentes y datos  de información. 5.1. Procedimientos para garantizar la fiabilidad, exactitud y economía de las fuentes y datos utilizados por el SIM. 5.2. Cálculo de costes y tiempos en las acciones de recogida de información primaria y secundaria.</t>
  </si>
  <si>
    <t>CT2220</t>
  </si>
  <si>
    <t>ANÁLISIS DEL MACROENTORNO DEL MARKETING</t>
  </si>
  <si>
    <t>Diferenciar los principales determinantes del comportamiento de las organizaciones, tanto en el ámbito nacional como internacional.</t>
  </si>
  <si>
    <t>1. El entorno macroeconómico. 1.1. Principales indicadores económicos. 1.2. Bloques de integración económica. 1.3. Organismos e instituciones nacionales e internacionales. 1.4. Fuentes de información económica nacionales e internacionales. 1.5. La Balanza de Pagos. 2. El entorno demográfico. 2.1. Principales indicadores demográficos. 2.2. Variables que influyen en el entorno demográfico. 3. El Entorno Cultural. 3.1. Instituciones Sociales. 3.2. Comunicación y lenguaje. 3.3. La estética de los productos. 3.4. La religión. 3.5. Ética y Moral. 3.6. La Marca País. 4. El Entorno Político. 5. El Entorno Legal. 5.1. Los contratos internacionales y los sistemas legales. 5.2. Barreras arancelarias. 5.3. Barreras no arancelarias. 5.4. Los derechos de propiedad industrial e intelectual. 6. El entorno tecnológico. 7. El entorno medioambiental.</t>
  </si>
  <si>
    <t>CT2221</t>
  </si>
  <si>
    <t>ORGANIZACIÓN DEL TRABAJO DE CAMPO EN LA INVESTIGACIÓN DE MERCADOS</t>
  </si>
  <si>
    <t>Identificar las partidas que integran un presupuesto tipo para el desarrollo de trabajo de campo.Describir las principales pautas de actuación que deben observar los encuestadores en el desarrollo de su trabajo.</t>
  </si>
  <si>
    <t>1. Variables a considerar en la planificación del trabajo de campo. 1.1. Cálculo del tiempo necesario para el desarrollo del trabajo. 1.2. Cálculo del número de entrevistadores necesarios. 1.3. Cálculo del coste de las acciones del trabajo de campo. 1.4. Elaboración del presupuesto. 2. El papel de los encuestadores en el desarrollo del trabajo de campo. 2.1. Determinación de las capacidades y habilidades que deben tener los encuestadores. 2.2. Pautas de comportamiento que deben seguir los encuestadores.</t>
  </si>
  <si>
    <t>CT2222</t>
  </si>
  <si>
    <t>LA INVESTIGACIÓN DE MERCADOS</t>
  </si>
  <si>
    <t>Definir y explicar el concepto, alcance y las etapas de la investigación de mercados.</t>
  </si>
  <si>
    <t>1. Concepto y alcance. 2. El papel de la investigación de mercados en el SIM (Sistema de Información de  Mercados). 3. Etapas de la investigación de mercados. 3.1. Determinación de problema a investigar. 3.2. Determinación de los objetivos de la investigación. 3.3. Obtención de información. 3.4. Tratamiento y análisis de datos. 3.5. Interpretación de resultados y presentación de conclusiones.</t>
  </si>
  <si>
    <t>CT2223</t>
  </si>
  <si>
    <t>EL MUESTREO EN LA INVESTIGACIÓN DE MERCADOS</t>
  </si>
  <si>
    <t>Describir y explicar las fases del proceso de diseño de la muestra para la organización de la toma de datos a través de encuestas.Aplicar técnicas de muestreo probabilístico y no probabilístico sobre la población objeto de las encuestas programadas por el SIM.</t>
  </si>
  <si>
    <t>1. Concepto y alcance. 2. El proceso de diseño de la muestra. 2.1. Definición de la población objetivo. 2.2. Definición del marco muestral. 2.3. Selección de un método de muestreo. 2.4. Determinación del tamaño de la muestra. 2.5. Definición del plan de muestreo. 2.6. Selección de la muestra. 3. Técnicas de muestreo no probabilístico. 3.1. Muestreo de conveniencia. 3.2. Muestreo discrecional. 3.3. Muestreo por cuotas. 4. Técnicas de muestreo probabilístico. 4.1. Muestreo probabilístico simple. 4.2. Muestreo probabilístico sistemático. 4.3. Muestreo probabilístico estratificado. 4.4. Muestreo por conglomerados o áreas. 4.5. Muestreo por itinerarios aleatorios.</t>
  </si>
  <si>
    <t>CT2224</t>
  </si>
  <si>
    <t>PROCEDIMIENTOS DE RECOGIDA DE INFORMACIÓN PRIMARIA EN LA INVESTIGACIÓN DE MERCADOS</t>
  </si>
  <si>
    <t>Describir y explicar los procesos de obtención de información primaria mediante sus diferentes técnicas.Describir las principales pautas de actuación que deben observar los encuestadores en el desarrollo de su trabajo.</t>
  </si>
  <si>
    <t>1. Tipos de procedimiento: la entrevista en profundidad y la observación. 2. Proceso de organización y ejecución de entrevistas en profundidad. 2.1. La preparación de la entrevista en profundidad. 2.2. Selección del entrevistado. 2.3. El guión de la entrevista. 2.4. Tipos de comunicación y barreras. 2.5. Técnicas para superar las barreras. 2.6. Las fases de la entrevista. 3. La observación. 3.1. Tipos de investigación mediante observación. 3.2. La elección del tipo de observación adecuada. 3.3. El diseño del proceso de observación.</t>
  </si>
  <si>
    <t>CT2225</t>
  </si>
  <si>
    <t>LA ENCUESTA EN LA INVESTIGACIÓN DE MERCADOS</t>
  </si>
  <si>
    <t>Identificar las diferentes fases de ejecución de una encuesta.Definir los parámetros esenciales que hay que tener en cuenta en la obtención de información a través de encuestas.</t>
  </si>
  <si>
    <t>1. Concepto y características. 2. Clases de encuestas. 2.1. Encuesta personal. 2.2. Encuesta telefónica. 2.3. Encuesta postal. 2.4. Encuesta por internet. 2.5. Encuesta ómnibus. 3. Consideraciones previas a la realización de encuestas. 3.1. Planteamiento de la utilidad de la encuesta y la posibilidad de utilizar fuentes de información secundaria. 3.2. Determinación de los objetivos principales. 3.3. Determinación del tipo de encuesta que se va utilizar. 3.4. Valoración del coste y tiempo necesario para su ejecución. 4. Fases de ejecución de la encuesta. 4.1. Diseño de la muestra. 4.2. Diseño del cuestionario. 4.3. Realización del trabajo de campo. 4.4. Codificación y tabulación de datos. 4.5. Análisis de datos. 4.6. Presentación de conclusiones.</t>
  </si>
  <si>
    <t>CT2226</t>
  </si>
  <si>
    <t>EL CUESTIONARIO EN LA INVESTIGACIÓN DE MERCADOS</t>
  </si>
  <si>
    <t>Conocer y aplicar técnicas para crear cuestionarios y adecuar su estructura y contenido a los objetivos establecidos por el SIM.</t>
  </si>
  <si>
    <t>1. Concepto y utilidad. 2. Estructura del cuestionario. 2.1. Título y encabezamiento. 2.2. Presentación. 2.3. Bloques de preguntas. 2.4. Despedida y agradecimiento. 3. Tipos de preguntas de un cuestionario. 3.1. Atendiendo a la naturaleza del contenido: hechos y comportamientos, opinión y actitudes, socio-demográficas o clasificatorias. 3.2. Atendiendo al tipo de respuesta admitida: de respuesta abierta, semiabierta y cerrada. 3.3. Atendiendo a su función dentro del cuestionario: rompehielos y alivio, esenciales y de escala. 4. Pautas para la elaboración de preguntas. 4.1. Revisión de los objetivos del cuestionario. 4.2. Agrupación de objetivos en temas afines. 4.3. Elaboración de preguntas a partir de los objetivos marcados. 4.5. Elegir un orden de preguntas por bloques coherentes. 4.6. Establecer preguntas para conectar bloques. 5. Proceso de evaluación del cuestionario. 5.1. Pre-test del cuestionario. 5.2. Revisión de la exactitud, claridad y tono de las preguntas.</t>
  </si>
  <si>
    <t>CT2227</t>
  </si>
  <si>
    <t>INFORMES Y PRESENTACIONES COMERCIALES DE LA INFORMACIÓN DE MERCADOS</t>
  </si>
  <si>
    <t>Identificar las partes que componen la estructura de un informe comercial.Determinar los tipos de informes comerciales apropiados en relación con las diferentes necesidades informativas de la organización.</t>
  </si>
  <si>
    <t>1. Informes comerciales 1.1. Diseño preliminar del informe: Identificación de necesidades, objetivos, elección del tipo de informe adecuado y elaboración de un esquema inicial 1.2. Estructura del informe 1.3. Recomendaciones prácticas para la planificación y elaboración de informes 1.4. Utilización de herramientas para la generación de gráficos en hojas de cálculo y procesadores de texto 2. Presentaciones orales 2.1. Organización del trabajo de presentación 2.2. Actitudes adecuadas para las presentaciones orales 2.3. Utilización de recursos informáticos y audiovisuales para presentaciones orales</t>
  </si>
  <si>
    <t>CT2228</t>
  </si>
  <si>
    <t>CODIFICACIÓN Y TABULACIÓN DE DATOS E INFORMACIÓN DE MERCADOS</t>
  </si>
  <si>
    <t>Aplicar técnicas de codificación y tabulación de datos a la información recogida para la alimentación del SIM.</t>
  </si>
  <si>
    <t>1. Objeto de la codificación y tabulación de datos 2. Trabajos previos a la codificación y tabulación de datos 2.1. Edición de datos 2.2. Limpieza de datos: verificación de rangos y consistencia 3. Elaboración de un código maestro 3.1. Codificación de respuestas sobre preguntas cerradas de respuesta única 3.2. Codificación de respuestas sobre preguntas cerradas de respuesta múltiple 3.3. Codificación de respuestas sobre preguntas abiertas 3.4. Utilización de hojas de cálculo para la creación de tablas de doble entrada para el registro de los datos 4. Tabulación de datos 4.1. Distribución de frecuencias 4.2. Tabulación unidireccional 4.3. Tabulación cruzada</t>
  </si>
  <si>
    <t>CT2229</t>
  </si>
  <si>
    <t>ANÁLISIS ESTADÍSTICO DE  LA INFORMACIÓN DE MERCADOS</t>
  </si>
  <si>
    <t>Aplicar técnicas estadísticas y de tratamiento de datos a la información disponible en el SIM para facilitar su análisis, interpretación y posterior presentación en informes comerciales.</t>
  </si>
  <si>
    <t>1. Análisis descriptivo 1.1. Medidas de posición: media, moda, mediana, media y cuantiles 1.2. Medidas de dispersión: rango muestral, varianza, desviación típica, coeficiente de variación de Pearson 2. Probabilidad 2.1. Sucesos y experimentos aleatorios 2.2. Frecuencia y probabilidad 2.3. Probabilidad de sucesos condicionados y dependencia de sucesos 2.4. Regla de Bayes 2.5. Principales distribuciones de probabilidad 3. Inferencia estadística 3.1. Concepto de inferencia 3.2. Estimación puntual 3.3. Estimación por intervalos 3.4. Contrastes de hipótesis 4. Análisis estadístico bivariante 4.2. Contraste de independencia entre variables 4.3. Regresión 4.4. Covarianza 4.5. Correlación lineal 5. Introducción al análisis multivariante en la investigación de mercados. 5.1. Alcance del análisis multivariante 5.2. Descripción y aplicaciones de los métodos de análisis de dependencia cuantitativa y cualitativa 5.3. Descripción y aplicaciones de los métodos de análisis de interdependencia 6. Utilización de programas informáticos para el análisis estadístico en la investigación de mercados 6.1. Herramientas de análisis estadístico en hojas de cálculo 6.2. Software específico para el tratamiento estadístico de datos</t>
  </si>
  <si>
    <t>CT2230</t>
  </si>
  <si>
    <t xml:space="preserve">HERRAMIENTAS INFORMÁTICAS PARA EL CÁLCULO DE VALORES Y TENDENCIAS DE MERCADO </t>
  </si>
  <si>
    <t>Calcular, mediante técnicas de inferencia estadística y con los medios informáticos adecuados, la tendencia de los costes de fabricación y comercialización de los productos y/o servicios de una empresa determinada.</t>
  </si>
  <si>
    <t>1. Herramientas para el cálculo de valores estadísticos. 2. Herramientas para el análisis de tendencias y series de datos. 3. Hojas de cálculo. 3.1. Plantillas para el cálculo de la tasa de retorno de las inversiones en marketing y otros ratios de rentabilidad. 3.2. Plantillas para el cálculo de costes y márgenes comerciales.</t>
  </si>
  <si>
    <t>CT2231</t>
  </si>
  <si>
    <t xml:space="preserve">INTERNACIONALIZACIÓN DE LA EMPRESA </t>
  </si>
  <si>
    <t>Definir el concepto de marketing mix internacional y los elementos que lo componen.</t>
  </si>
  <si>
    <t>1. La decisión de internacionalización de la empresa. 1.1. Motivos. 1.2. Obstáculos. 2. Etapas del proceso de internacionalización. 2.1. Exportación ocasional o pasiva 2.2. Exportación experimental o activa. 2.3. Exportación regular o consolidación. 2.4. Establecimiento de subsidiarias comerciales. 2.5. Establecimiento de subsidiarias de producción en el exterior. 3. Las variables de marketing en la internacionalización de la empresa. 3.1. Definición y alcance del marketing mix.</t>
  </si>
  <si>
    <t>CT2232</t>
  </si>
  <si>
    <t xml:space="preserve">POLÍTICA DE PRECIO EN EL MARKETING INTERNACIONAL </t>
  </si>
  <si>
    <t>Explicar las diferentes estrategias de precios internacionales e identificar los métodos de fijación de precios adecuados a cada una de esas estrategias.Identificar las fuentes de datos que proporcionan información sobre los precios de la competencia en un mercado exterior.</t>
  </si>
  <si>
    <t>1. Análisis de la variable &amp;laquo;precio&amp;raquo; como instrumento del marketing internacional. 2. Estandarización/adaptación de precios internacionales. 3. Factores que influyen en la determinación de precios internacionales. 3.1. La competencia. 3.2. La elasticidad de la oferta y la demanda. 3.3. Factores psicológicos. 3.4. Aspectos legales. 3.5. Los costes de marketing y comercialización internacional. 3.6. Los tipos de cambio. 3.7. Los diferenciales de inflación. 3.8. Políticas arancelarias. 4. Análisis de rentabilidad. 4.1. El punto muerto o umbral de rentabilidad. 4.2. Determinación de los márgenes comerciales. 5. Estrategias de precios. 5.1. Estrategias para productos nuevos. 5.2. Estrategias de precios de prestigio. 5.3. Estrategias de precios orientadas a la competencia. 5.4. Estrategias de precios para cartera de productos. 5.5. Estrategias diferenciales. 6. Cotización de precios internacionales. 6.1. Los costes de marketing y comercialización de productos internacionales. 6.2. Incoterms. 6.3. Aspectos particulares de la determinación de precios y costes en los mercados digitales.</t>
  </si>
  <si>
    <t>CT2233</t>
  </si>
  <si>
    <t xml:space="preserve">POLÍTICA DE COMUNICACIÓN DE MARKETING INTERNACIONAL </t>
  </si>
  <si>
    <t>Describir los medios, soportes y formas más utilizados en la práctica publicitaria internacional y los sistemas para controlar su cumplimiento y eficacia.Identificar la normativa específica sobre publicidad y promoción en los diferentes mercados internacionales.</t>
  </si>
  <si>
    <t>1. La comunicación en el marketing: concepto y funciones. 2. La publicidad. 2.1. Definición y objetivos. 2.2. Los medios publicitarios. 2.3. El control de las campañas publicitarias. 3. La promoción de ventas. 3.1. Definición y objetivos. 3.2. Técnicas para la promoción de ventas. 4. Las relaciones públicas. 4.1. Definición y objetivos. 4.2. Acciones de relaciones públicas. 5. Otras herramientas de la política de comunicación. 5.1. La fuerza de ventas. 5.2. El merchandising. 5.3. Internet como instrumento de promoción y publicidad internacional. 6. Factores que influyen en las decisiones de política internacional de comunicación. 6.1. El tipo de producto. 6.2. La estructura de distribución en los diferentes países. 6.3. La fase del ciclo de vida del producto. 6.4. El posicionamiento internacional de la marca. 6.5. El nivel competitivo de los mercados internacionales. 6.6. Aspectos legales. 6.7. Diferencias culturales. 7. Las ferias internacionales y las misiones comerciales. 7.1. Importancia de las ferias. 7.2. Clasificación de las ferias. 7.3. Organización de la asistencia a ferias y misiones comerciales.</t>
  </si>
  <si>
    <t>CT2234</t>
  </si>
  <si>
    <t xml:space="preserve">POLÍTICA DE DISTRIBUCIÓN EN EL MARKETING INTERNACIONAL </t>
  </si>
  <si>
    <t>Enumerar y explicar las distintas tipologías de canales de distribución internacional, sus funciones y las variables que influyen en su estructura.Delimitar los elementos que integran la estructura de costes de la labor comercial de la empresa en los mercados internacionales.</t>
  </si>
  <si>
    <t>1. Canales de distribución. 2. Aspectos a considerar en el diseño y selección de los canales de distribución internacionales. 2.3. Modalidad de distribución utilizada por los canales: distribución exclusiva, selectiva e intensiva. 2.5. Variables del entorno. 2.6. Variables del mercado. 3. Determinación de la localización y tipología de los puntos de venta. 3.2. Análisis del mercado. 3.3. Determinación del número de puntos de venta. 3.4. Selección del lugar de emplazamiento. 3.5. Determinación del tamaño y características de los puntos de venta. 4. Las relaciones internas del canal. 4.1. Importancia del análisis de las relaciones entre los miembros de un canal. 4.2. Análisis de los diferentes estilos en la forma de ejercer el poder en el canal. 5. Fórmulas de entrada en los mercados exteriores. 5.1. Fórmulas de acceso directo: vendedores, agentes, distribuidores, subsidiarias comerciales y subsidiarias de producción. 5.2. Fórmulas de acceso indirecto: trading companies, franquicias y cesión de tecnología. 5.3. Fórmulas de acceso concertado: consorcio de exportación, piggy back, alianza estratégica, joint venture y licencias de fabricación. 6. Aspectos a considerar en la adaptación de la función de distribución en diferentes entornos internacionales. 6.1. Aspectos legales. 6.2. Aspectos socioculturales. 7. Internet como canal de distribución internacional. 7.1. Posibilidades de distribución de los mercados online. 7.2. Ventajas y desventajas de la distribución por Internet. 7.3. La tienda digital.</t>
  </si>
  <si>
    <t>CT2235</t>
  </si>
  <si>
    <t xml:space="preserve">POLÍTICA DE PRODUCTO EN EL MARKETING INTERNACIONAL </t>
  </si>
  <si>
    <t>Explicar los conceptos de cartera, línea de productos y el significado de la terminología empleada para cuantificar sus dimensiones.Analizar y describir los atributos de los productos y/o servicios de la cartera de productos internacional de una empresa concreta y sus competidores.</t>
  </si>
  <si>
    <t>1. Atributos del producto. 1.1. Atributos internos. 1.2. Atributos externos. 1.3. Atributos intangibles. 2. El ciclo de vida del producto. 2.1. Planteamiento y significado del modelo. 2.2. Fases del ciclo de vida del producto. 2.3. Estrategias basadas en la fase del ciclo vida por la que atraviesa el producto. 3. Estandarización/adaptación de los productos en los mercados internacionales. 3.1. La decisión sobre la estandarización o adaptación de productos en mercados internacionales. 3.2. Adaptaciones voluntarias y discrecionales. 3.3. Adaptaciones obligatorias. 4. La cartera de productos internacional. 4.1. Concepto de cartera y línea de productos. 4.2. Decisiones sobre la cartera internacional de productos. 4.3. Las fases de desarrollo del lanzamiento de nuevos productos en el mercado internacional. 4.4. El análisis de la matriz Boston Consulting Group. 5. La marca. 5.1. Concepto, alcance y significado. 5.2. El posicionamiento de la marca. 5.3. Estrategias de marca internacional: marca global y marca local. 6. La política de producto en los mercados online.</t>
  </si>
  <si>
    <t>CT2236</t>
  </si>
  <si>
    <t>BRIEFING DE PRODUCTOS Y/O MARCAS EN LA INTERNACIONALIZACIÓN DE LA EMPRESA</t>
  </si>
  <si>
    <t>Describir el concepto de briefing, finalidad del mismo, y elementos que lo componen en un contexto internacional.A partir de un briefing, analizar su contenido e información relacionando los capítulos que incluye.</t>
  </si>
  <si>
    <t>1. Concepto y funciones del briefing en el marketing. 2. Determinación de los objetivos del briefing. 3. La elección de la estructura del briefing. 4. Cómo realizar un briefing. 4.1. Análisis del plan de marketing: detección y extracción de la información necesaria. 4.2. Información que no debe ser introducida en un briefing. 4.4. Adecuación de los contenidos a los destinatarios de la información. 5. La presentación del briefing. 5.1. Utilización de procesadores de texto para la presentación del briefing. 5.2. Herramientas informáticas para presentaciones orales. 5.3. Utilización de medios audiovisuales para presentaciones.</t>
  </si>
  <si>
    <t>CT2237</t>
  </si>
  <si>
    <t>PLAN OPERATIVO Y ACCIONES DE MARKETING INTERNACIONAL</t>
  </si>
  <si>
    <t>Organizar la información obtenida del análisis y desarrollo de las políticas de marketing para su inclusión en el plan de marketing internacional de la empresa.Relacionar entre si la información proveniente del SIM y las variables que intervienen en el marketing obteniendo conclusiones para el plan de marketing internacional de la empresa.</t>
  </si>
  <si>
    <t>1. El plan de acción de marketing. 1.1. Objetivos y alcance de los planes de acción. 1.2. Estructura y organización del plan de acción. 1.3. Pautas para la elaboración de un plan de acción. 2. Asignación presupuestaria de las acciones de marketing. 3. El control del plan de marketing. 3.1. Control de la realización de los objetivos. 3.2. Medida del desempeño. 3.3. Análisis de desviaciones. 3.4. Establecimiento de medidas correctoras. 4. Herramientas informáticas para la organización y planificación de marketing internacional. 4.1. Organización de tareas y agenda. 4.2. Elaboración del plan de marketing: modelos y procesador de textos. 4.3. Utilización de herramientas informáticas para la transmisión dentro de la organización.</t>
  </si>
  <si>
    <t>CT2238</t>
  </si>
  <si>
    <t>PLANIFICACIÓN DE MARKETING INTERNACIONAL</t>
  </si>
  <si>
    <t>Utilizar la técnica del análisis DAFO para extraer conclusiones sobre la situación competitiva de la empresa, partiendo de un supuesto convenientemente caracterizado en el que se especifican las características principales de una empresa y el mercado internacional de referencia.Interpretar la información disponible sobre las características de la empresa, su enfoque competitivo y las estrategias y políticas de marketing previamente diseñadas, para su incorporación al plan de marketing internacional.</t>
  </si>
  <si>
    <t>1. El plan de marketing como instrumento de planificación y control de la actividad comercial internacional. 1.1. Concepto. 1.2. Características que debe cumplir un plan de marketing. 1.3. Contenidos y esquema. 1.4. Utilidades. 1.5. Aspectos a considerar en la elaboración de planes de marketing online. 2. Análisis de la situación. 2.1. Análisis externo. 2.2. Análisis interno. 3. Diagnóstico: análisis DAFO. 3.1. La técnica del análisis DAFO. 3.2. Análisis de las debilidades y fortalezas de la organización. 3.3. Análisis de las oportunidades y amenazas del entorno. 4. Establecimiento de los objetivos del marketing. 4.2. Factores a tener en cuenta en la determinación de los objetivos del marketing. 4.3. Clases de objetivos. 4.4. Redacción de objetivos. 4.5. Formulación de objetivos relacionados con los mercados internacionales. 5. Principales decisiones sobre el establecimiento de estrategias internacionales. 5.1. Estrategias corporativas. 5.2. Estrategias de cartera. 5.3. Estrategias de segmentación y posicionamiento. 5.4. Estrategia funcional; las políticas de marketing internacional.</t>
  </si>
  <si>
    <t>CT2239</t>
  </si>
  <si>
    <t>EL ARBITRAJE COMERCIAL INTERNACIONAL</t>
  </si>
  <si>
    <t>Explicar el alcance y ventajas del arbitraje en los conflictos de comercio internacional.</t>
  </si>
  <si>
    <t>1. Vías de prevención y resolución conflictos derivados del contrato. 2. Principales organismos arbitrales. 3. El procedimiento arbitral internacional. 3.1. Problemas preliminares. 3.2. Fases del procedimiento. 3.3. El laudo y su ejecución.</t>
  </si>
  <si>
    <t>CT2240</t>
  </si>
  <si>
    <t>NEGOCIACIÓN DE OPERACIONES DE COMERCIO INTERNACIONAL</t>
  </si>
  <si>
    <t>Identificar las características más relevantes de negociadores de diferentes culturas.Identificar y describir las técnicas de negociación internacional más utilizadas en la compraventa.</t>
  </si>
  <si>
    <t>1 Preparación de la negociación internacional. 1.1. Análisis del proceso. 1.2. Planificación de la negociación. 1.3. Componentes básicos de la negociación. 1.4. Fases que configuran la negociación. 2. Desarrollo de la negociación internacional. 3. Técnicas de la negociación internacional. 3.1. Tipología cliente/proveedor. 3.2. Tipología productos. 3.3. Aspectos socio-profesionales del país cliente / proveedor. 4. Consolidación de la negociación internacional. 4.1. Puntos de acuerdo. 4.2. Momento de cierre. 4.3. Problemas de cierre. 5. Estilos de negociación comercial. 5.1. Negociación intercultural: diferencias y semejanzas. 5.2. Estados Unidos. 5.3. Inglaterra. 5.4. Francia. 5.5. Alemania. 5.6. Japón. 5.7. China. 5.8. Hispanoamérica.</t>
  </si>
  <si>
    <t>CT2241</t>
  </si>
  <si>
    <t>EL CONTRATO DE COMPRAVENTA INTERNACIONAL</t>
  </si>
  <si>
    <t>Identificar la terminología jurídica utilizada y la normativa mercantil que regula los contratos de compraventa internacionales, tanto en el idioma propio como en inglés.Identificar las fuentes de información jurídicas que afectan y regulan la contratación internacional.</t>
  </si>
  <si>
    <t>1. Regulación de la compraventa internacional. 1.1. Instrumentos de armonización: Lex Mercatorum. 1.2. Principios UNIDROIT. 1.3. Convenio de Viena y de Roma. 1.4. Leyes modelo. 1.5. Unificación del derecho y otros. 1.6. Convenios internacionales. 2. Reglas de la Cámara de Comercio Internacional de París. 2.1. Distribución de documentos. 2.2 Condiciones de entrega de la mercancía: INCOTERMS 2.3. Distribución de costes de la operación. 2.4. Distribución de riesgos de la operación. 3. El contrato de compraventa internacional. 3.1. Principales obligaciones del vendedor. 3.2. Principales obligaciones del comprador. 3.3. Elementos esenciales del contrato. 3.4. Clausulado del contrato. 3.5. Incumplimiento y resolución.</t>
  </si>
  <si>
    <t>CT2242</t>
  </si>
  <si>
    <t>TÉCNICAS DE COMUNICACIÓN Y RELACIONES COMERCIALES INTERNACIONALES</t>
  </si>
  <si>
    <t>Definir las técnicas más utilizadas en las relaciones de comunicación internacional, teniendo en cuenta los aspectos culturales de los interlocutores, clientes, agentes o proveedores.Identificar y determinar los rasgos y tácticas de comportamiento verbal y no verbal en la comunicación.</t>
  </si>
  <si>
    <t>1. Los procesos de comunicación y las relaciones comerciales. 1.1. Etapas, canales y medios. 1.2. Dificultades y barreras en la comunicación entre operadores internacionales. 1.3. Recursos para manipular datos de percepción. 1.4. La comunicación generadora de comportamientos. 2. Tipos de comunicación 2.1. Comunicaciones masivas: publicidad y promoción. 2.2. Comunicaciones selectivas: marketing directo y telemarketing. 2.3. Comunicaciones personales: venta personal. 3. Actitudes y técnicas de comunicación. 3.1. Coherencia comunicativa e imagen corporativa. Función e importancia. 3.2. Medios y equipos. Innovaciones tecnológicas aplicadas a la comunicación. 3.3. Autoconocimiento y desarrollo personal. Habilidades de comunicación. 4. La información telefónica y presencial. Transmisión y recepción de mensajes. 5. La comunicación oral en las relaciones comerciales internacionales. 5.1. La comunicación telefónica y presencial. 5.2. Técnicas de recepción y transmisión de mensajes orales. 5.3. La atención al cliente. Actitudes y técnicas que favorecen la comunicación. 6. La comunicación escrita en el comercio internacional. 6.1. Normas de comunicación y expresión escrita. 6.2. Modelos de comunicación. 7. Relaciones públicas en el comercio internacional. 8. Internet como medio de comunicación. 8.1. Comercio electrónico: el B2B y el B2C.</t>
  </si>
  <si>
    <t>CT2243</t>
  </si>
  <si>
    <t>OTRAS MODALIDADES CONTRACTUALES EN EL COMERCIO  INTERNACIONAL</t>
  </si>
  <si>
    <t>Aplicar técnicas de negociación adecuadas en la determinación de las condiciones de operaciones de compra y venta internacional.</t>
  </si>
  <si>
    <t>1. Contrato de transferencia tecnológica. 1.1 Acuerdos de licencia de patente. 1.2. Acuerdos de licencia de know-how. 1.3. Clausulado estándar. 2. Contrato de Joint venture. 2.1 Concepto legal y normas aplicables. 2.2. Estructura del contrato. 3. Contrato de franquicia. 3.1. Características generales. 3.2. Obligaciones del franquiciador. 3.3. Obligaciones del franquiciado.</t>
  </si>
  <si>
    <t>CT2244</t>
  </si>
  <si>
    <t>LOS CONTRATOS DE INTERMEDIACIÓN COMERCIAL</t>
  </si>
  <si>
    <t>Identificar distintos tipos de contratos mercantiles que se utilizan en la compra de un producto/servicio a nivel internacional y reconocer los modelos documentales que los representan.</t>
  </si>
  <si>
    <t>1. Intermediación comercial internacional. 1.1. Tipos de intermediarios. 1.2. Red de venta internacional. 1.3. Delimitación entre los contratos de comisión, mediación y agencia. 2. Contrato de agencia. 2.1. Concepto y características. 2.3. Principales obligaciones del agente. 2.4. Principales obligaciones del empresario. 2.5. Duración y extinción. 3. Contrato de distribución. 3.1. Concepto y características. 3.2. Cláusulas de especial atención. 3.3. Principales obligaciones del distribuidor. 3.4. Duración y extinción. 4. Selección de agentes y / o distribuidores en el exterior. 4.1 Comparación entre agente, distribuidor y otras figuras de intermediación. 4.2. Fuentes de localización de agentes y distribuidores internacionales. 5. Métodos de motivación, perfeccionamiento y temporalización de la red de ventas internacional: agentes comerciales, distribuidores y proveedores.</t>
  </si>
  <si>
    <t>CT2245</t>
  </si>
  <si>
    <t>NEGOCIACIÓN DE OPERACIONES DE COMERCIO INTERNACIONAL EN LENGUA EXTRANJERA, DISTINTA DEL INGLÉS (ALEMÁN)</t>
  </si>
  <si>
    <t>Diferenciar las características fonéticas del léxico técnico habitual utilizado en una exportación/importación de bienes y en las relaciones comerciales internacionales en general con fórmulas y regímenes aduaneros diversos.Producir mensajes orales complejos en una lengua distinta del inglés con fluidez, detalle y claridad, en situaciones-tipo del comercio internacional.</t>
  </si>
  <si>
    <t>1. Estructuras ling&amp;uuml;ísticas y léxico habitual en procesos de negociación del comercio internacional. 2. Interacción entre las partes de una negociación comercial. 2.1. Presentación inicial de posiciones. 2.2. Argumentos. 2.3. Preferencias. 2.4. Comparaciones. 2.5. Estrategias de negociación. 2.6. Contrastes de registros formales e informales y fórmulas habituales. 3. Solicitud de concesiones, reclamaciones y formulación de expresiones en situaciones de negociación. 3.1. Mostrar duda, acuerdo y desacuerdo. 3.2. Contradecir en parte. 3.3. Clarificar las opiniones y reformular. 3.4. Expresar contraste y clasificar. 4. Fórmulas de persuasión en una negociación internacional. 5. Simulación de procesos de negociación de exportaciones e importaciones de productos. 5.1. Contraste de registros formales e informales y fórmulas habituales. 5.2. Entonación y puntuación discursiva básica.</t>
  </si>
  <si>
    <t>CT2246</t>
  </si>
  <si>
    <t>PRESENTACIONES COMERCIALES EN LENGUA EXTRANJERA, DISTINTA DEL INGLÉS (ALEMÁN)</t>
  </si>
  <si>
    <t>Dado un texto informativo en lengua extranjera distinta del inglés en el ámbito comercial conteniendo diferentes tipos de datos relevantes para las operaciones comerciales o entrada en mercados internacionales puede interpretar con precisión su significado.Explicar las fórmulas y pautas establecidas de cortesía y protocolo utilizadas habitualmente en saludos, presentaciones y despedidas con clientes/proveedores internacionales.</t>
  </si>
  <si>
    <t>1. Estructuras ling&amp;uuml;ísticas y léxico habitual en las presentaciones comerciales en lengua extranjera distinta del inglés. 1.1.  Fórmulas de marcadores conversacionales: saludo, presentación, despedida, ayuda, interacción. 1.2.  Argumentación comercial y características de los productos. 1.3.  Conclusiones, despedida y cierre de las presentaciones comerciales. 2. Redacción y documentación complementaria para reforzar los argumentos de la presentación. 2.1. Elaboración de guiones para la presentación de empresas, productos y/o servicios, en ferias, visitas  y cartas. 3. Simulación de presentaciones comerciales orales en lengua extranjera distinta del inglés. 3.1. Contrastes de registros formales e informales y fórmulas habituales. 3.2. Entonación y puntuación discursiva básica.</t>
  </si>
  <si>
    <t>CT2247</t>
  </si>
  <si>
    <t>GESTIÓN DE OPERACIONES DE COMERCIO Y MARKETING INTERNACIONAL EN LENGUA EXTRANJERA, DISTINTA DEL INGLÉS (ALEMÁN)</t>
  </si>
  <si>
    <t>Identificar las características de los diferentes lenguajes técnicos y el léxico habitual en los documentos comerciales habituales: documentos aduaneros, facturas, órdenes de pedido y contratos de compraventa internacional, entre otros.</t>
  </si>
  <si>
    <t>1. Estructuras ling&amp;uuml;ísticas y léxico relacionado con las operaciones de comercio internacional. 1.1. Vocabulario y expresiones en los distintos destinos aduaneros. 1.2. Vocabulario y expresiones en la negociación y procesos de acuerdos comerciales. 2. Estructuras ling&amp;uuml;ísticas y léxico relacionado con la contratación y condiciones de la compraventa internacional. 2.1. Condiciones de contratación y financiación. 2.2. Tarifas y precios. 2.3. Modos de pago. 2.4. Prórrogas (Verl&amp;auml;ngerungen). 2.5. Descuentos. 3. Léxico y fonética de las condiciones de entrega. 3.1. Incoterms. 3.2. Plazos de entrega. 3.3. Condiciones de transporte. 3.4. Incumplimientos, anomalías y siniestros.</t>
  </si>
  <si>
    <t>CT2248</t>
  </si>
  <si>
    <t>CONTEXTO SOCIOPROFESIONAL DE LAS OPERACIONES DE COMERCIO Y MARKETING INTERNACIONAL (ALEMÁN)</t>
  </si>
  <si>
    <t>Identificar las estructuras, fórmulas y pautas establecidas de cortesía y protocolo en saludos, presentaciones, despedidas y costumbres socioprofesionales y de jerarquía adecuadas a la cultura del interlocutor/es diferenciando al menos cuatro países/ grupos diferentes: árabe, oriental, africana, europea, norteamericana entre otros en la comunicación verbal y lenguaje corporal que lo acompañe.</t>
  </si>
  <si>
    <t>1. Contenidos socioculturales y socioling&amp;uuml;ísticos en entornos profesionales internacionales. 2. Elementos significativos en las relaciones comerciales y profesionales. 2.1. Registro formal, neutral e informal. 2.2. Relaciones profesionales en distinto grado de formalidad. 2.3. Relaciones con la autoridad y la administración. 3. Diferenciación de usos, convenciones y pautas de comportamiento según aspectos culturales de los interlocutores. 3.1. Convenciones sociales: Tabúes relativos al comportamiento. 3.2. Fórmulas de cortesía y tratamientos de uso frecuente. 3.3. Convenciones en la conversación y visitas comerciales: puntualidad, ofrecimientos de comida, tiempo de estancia, expresión de expectativas como anfitrión. 3.4. Comportamiento ritual: celebraciones y actos conmemorativos. 4. Giros y modismos adecuados al contexto del comercio internacional. 5. Aspectos de comunicación no verbal según el contexto cultural del interlocutor. 5.1. El saludo. 5.2. La posición del cuerpo y las extremidades. 5.3. La mirada. 5.4. Las diferencias de género. 5.5. Proximidad física y esfera personal.</t>
  </si>
  <si>
    <t>CT2249</t>
  </si>
  <si>
    <t>DOCUMENTACIÓN Y GESTIÓN ADUANERA EN CONTEXTOS INTERNACIONALES EN ALEMÁN</t>
  </si>
  <si>
    <t>1. Fuentes de información aduanera en lengua extranjera: La Organización Mundial de Aduanas e información institucional aduanera de otros países. 2. Interpretación de términos y expresiones aduaneros. 2.1. Documentos aduaneros en lengua extranjera. 2.2. Documentos aduaneros de terceros países: China, Rusia u otros países con relaciones comerciales. 3. Documentación de operaciones intracomunitarias en lengua extranjera , distinta del inglés. 4. Liquidación de impuestos. 4.1. Modelos. 4.2. Terminología fiscal en lengua extranjera. 5. Certificaciones y homologaciones internacionales. 5.1. Modelos. 5.2. Terminología en lengua extranjera distinta del inglés.</t>
  </si>
  <si>
    <t>CT2250</t>
  </si>
  <si>
    <t>REDACCIÓN EN LENGUA EXTRANJERA, DISTINTA DEL INGLÉS (ALEMÁN), DE INFORMES Y CORRESPONDENICA COMERCIAL</t>
  </si>
  <si>
    <t>Redactar y cumplimentar documentos habituales en comercio internacional, en una lengua distinta del inglés, aplicando criterios de corrección formal, léxica, ortográfica y sintáctica.</t>
  </si>
  <si>
    <t>1. Usos habituales en la redacción de textos en lengua extranjera comercial. 2. Ofertas y presentación de productos por correspondencia. 3. Reclamaciones. 3.1. Cartas de reclamación o relacionadas con devoluciones, retrasos u otra casuística propia del comercio internacional. 3.2. Respuesta a las reclamaciones. 4. Prórroga. 4.1. Solicitud. 4.2. Respuestas. 5. Cartas relacionadas con los pagos en sus distintas fases. 6. Faxes. 7. Correos electrónicos. 7.1. Abreviaturas.</t>
  </si>
  <si>
    <t>CT2251</t>
  </si>
  <si>
    <t>DOCUMENTACIÓN DE GESTIÓN COMERCIAL EN LENGUA EXTRANJERA (ALEMÁN), DISTINTA DEL INGLÉS</t>
  </si>
  <si>
    <t>Definir la estructura de los documentos comerciales utilizados habitualmente en procesos de comunicación escrita con clientes/proveedores de servicio internacionales.</t>
  </si>
  <si>
    <t>1. Estructura ling&amp;uuml;ística y léxico de las ofertas y documentación comercial internacional. 2. Redacción de acuerdos de operaciones de comercio internacional. 2.1. Modelos en idioma distinto del inglés de acuerdos comerciales entre empresas. 2.2. Modelos en lengua extranjera de contratos de compraventa. 3. Estructura ling&amp;uuml;ística y léxico de la facturación de operaciones comerciales. 3.1. Abreviaturas (Abk&amp;uuml;rzungen). 3.2. Interpretación de modelos de facturas. 4. Documentación financiera y de medios de pago habituales. 4.1. Interpretación de los documentos y terminología en los medios de pago e instrumentos financieros en lengua extranjera. 5.  Pólizas de seguros de exportación/importación. 5.1. Modelos de pólizas: terminología. 6. Informes comerciales. 6.1. Fórmulas habituales en los informes. 7. Otros documentos comerciales en lengua extranjera. 7.1. Hojas de pedido (Bestellungsformular). 7.2. Albarán (Lieferschein). 7.3. Orden de compra (Bestellschein).</t>
  </si>
  <si>
    <t>CT2252</t>
  </si>
  <si>
    <t>INSTALACIÓN/OPERACIÓN DE LOS EQUIPOS DE MUESTREO Y MEDIDA DE CONTAMINANTES ATMOSFÉRICOS</t>
  </si>
  <si>
    <t>Identificar los factores ambientales y antropogénicos que inciden en la representatividad de las muestras o medidas obtenidas.</t>
  </si>
  <si>
    <t>1. Factores ambientales a considerar. 1.1. Identificación. 1.2. Influencia sobre el funcionamiento de los equipos. 2. Condiciones específicas de las instalaciones. 2.1. En zonas rurales. 2.2. En alta montaña. 2.3. En valles. 2.4. En zonas industriales. 2.5. En ciudades. 2.6. En otras localizaciones.</t>
  </si>
  <si>
    <t>CT2253</t>
  </si>
  <si>
    <t>GESTIÓN DE LA INFORMACIÓN OBTENIDA POR LOS EQUIPOS DE TOMA DE MUESTRA Y MEDIDA DE LA CONTAMINACIÓN ATMOSFÉRICA</t>
  </si>
  <si>
    <t>Describir las características del emplazamiento para garantizar la representatividad de las muestras o medidas obtenidas.</t>
  </si>
  <si>
    <t>1. Registros de los datos obtenidos en la medida de contaminantes atmosféricos. 1.1. Tipos de registro. 1.2. Modelos de cumplimentación de registros. 1.3. Análisis de situaciones de funcionamiento normal/anómalo. 1.4. Valores de referencia. 1.5. Sistemas de almacenamiento de datos. 1.6. Tratamiento de los datos. 1.7. Análisis estadísticos básicos. 1.8. Representación gráfica de los análisis estadísticos. 1.9. Redacción de informes y Presentación de datos. 1.10. Modelos. 2. Sistemas de transmisión de la información. 2.1. Características. 2.2. Funcionamiento.</t>
  </si>
  <si>
    <t>CT2254</t>
  </si>
  <si>
    <t>MEDIDA DE LA CONTAMINACIÓN ATMOSFÉRICA</t>
  </si>
  <si>
    <t>Identificar y valorar los factores que influyen en la contaminación atmosférica: condiciones meteorológicas, estratificación térmica de la atmósfera, régimen de vientos, topografía del terreno.</t>
  </si>
  <si>
    <t>1. Origen de la contaminación atmosférica. 2. Definición de contaminante atmosférico. 3. Clasificación de los contaminantes atmosféricos. 3.1. Según el origen. 3.2. Según su naturaleza. 3.3. Según su generación: contaminantes primarios, contaminantes secundarios. 4. Fuentes de emisión de contaminantes a la atmósfera. 5. Dispersión y dilución atmosférica. 6. Efectos generales de la contaminación atmosférica.</t>
  </si>
  <si>
    <t>CT2255</t>
  </si>
  <si>
    <t>USO DE EQUIPOS DE MUESTREO Y MEDIDA DE CONTAMINANTES ATMOSFÉRICOS</t>
  </si>
  <si>
    <t>Definir la sistemática de verificación de los equipos de medida directa de contaminantes atmosféricos.Identificar los sistemas de registro en las estaciones integrantes de una red de vigilancia de calidad del aire.</t>
  </si>
  <si>
    <t>1. Métodos de medida de la contaminación atmosférica. 1.1. Métodos físico-químicos. 1.2. Métodos biológicos. 2. Metrología y mecánica básica de los equipos de medida y muestreo de los contaminantes atmosféricos. 3. Equipos captadores y equipos de medida de contaminantes atmosféricos. 3.1. Analizadores automáticos. 3.2.  Sensores remotos. 3.3. Muestreadores pasivos. 3.4. Muestreadores activos. 4. Redes de vigilancia: objetivos, características, funcionamiento.</t>
  </si>
  <si>
    <t>CT2256</t>
  </si>
  <si>
    <t>LA ATMÓSFERA</t>
  </si>
  <si>
    <t>Definir el concepto de contaminación atmosférica.Identificar los factores que intervienenen la composición de la atmosfera.</t>
  </si>
  <si>
    <t>1. Descripción y composición de la atmósfera. 2. Estructura y Función de la atmósfera. 3. Capas de la atmósfera. 4. Dinámica atmosférica. 4.1. Radiación solar. 4.2. Temperatura. 4.3. Presión. 4.4. Vientos. 4.5. Humedad y Precipitaciones. 5. Escala temporal y espacial de los procesos atmosféricos. 6. Caracterización climática. 6.1.  Latitud. 6.2. Altitud. 6.3. Orientación del relieve. 6.4. Masa de agua y corrientes oceánicas. 6.5. Continentalidad. 7. Ciclos Biogeoquímicos. 7.1. Ciclo del Carbono. 7.2. Ciclo del Oxigeno. 7.3. Ciclo del Nitrógeno. 7.4. Ciclo del Hidrógeno.</t>
  </si>
  <si>
    <t>CT2257</t>
  </si>
  <si>
    <t>ATENCIÓN AL CONTRIBUYENTE: PETICIONES, SUGERENCIAS, CONSULTAS, QUEJAS Y RECLAMACIONES</t>
  </si>
  <si>
    <t>Identificar las clases de requerimientos empleados en los distintos procedimientos tributarios, su finalidad y características.Identificar y definir las técnicas de resolución de situaciones conflictivas más usuales en el ámbito tributario.</t>
  </si>
  <si>
    <t>1. Tratamiento de peticiones, sugerencias, consultas, quejas y reclamaciones. 1.1. Derechos y garantías de los obligados tributarios. 1.2. Deberes de información y asistencia a los obligados tributarios. 1.3. Habilidades personales y sociales. 1.3. Habilidades personales y sociales CONT . 2. El Consejo de Defensa del Contribuyente. 2.1. Organización. 2.2. Composición. 2.3. Funcionamiento. 3. Procedimiento de recogida y tramitación de quejas y reclamaciones. 3.1. Elementos formales de contextualización de la queja o reclamación. 3.2. Estructura y documentación necesaria. 3.3. Plazos de presentación. 3.4. Interposición de la reclamación ante los distintos órganos/entes. 4. Consultas tributarias. 4.1. Clases. 4.2. Requisitos de formalización. 4.3. Efectos. 4.4. La consulta tributaria escrita. 5. Comunicación en situaciones de sugerencias, consultas, quejas y reclamaciones. 5.1. Tipos: Interpersonal, telefónica, telemática y escrita. 5.2. Canalización de la información tributaria. 6. Atención al contribuyente. 6.2. Escucha activa. 6.3. Asertividad. 6.4. Feed-back, otras. 6. 1. Lenguaje. 6.2. Escucha activa. 6.3. Asertividad. 6.4. Feed-back, otras. 7. Atención al contribuyente en campañas de información general. 7.1. Finalidad. 7.2. Características. 8. Técnicas de resolución de situaciones conflictivas en la atención al contribuyente. 9. Formas de aplicación de la normativa de protección de datos en la atención al contribuyente.</t>
  </si>
  <si>
    <t>CT2258</t>
  </si>
  <si>
    <t>SEGUIMIENTO DEL ESTADO DE TRAMITACIÓN DE LOS PROCEDIMIENTOS TRIBUTARIOS</t>
  </si>
  <si>
    <t>Definir los procedimientos tributarios identificando las actuaciones a realizar, plazos y finalidad.</t>
  </si>
  <si>
    <t>1. Procedimientos de gestión, inspección y recaudación. 1.1. Concepto. 1.2. Clasificación. 2. Fases de los procedimientos tributarios. 2.1. Iniciación. 2.2. Tramitación. 2.3. Formas de finalización. 3. Especial referencia al estado de tramitación de los procedimientos. 4. Aplicaciones informáticas de gestión en el seguimiento del estado de tramitación de los procedimientos tributarios. 5. Formas de aplicación de la normativa de protección de datos en el seguimiento de los procedimientos.</t>
  </si>
  <si>
    <t>CT2259</t>
  </si>
  <si>
    <t>ANÁLISIS DEL SISTEMA TRIBUTARIO ESPAÑOL</t>
  </si>
  <si>
    <t>Identificar las normas reguladoras del sistema tributario español diferenciando las estatales, autonómicas y locales.Definir los distintos tributos diferenciando sus características básicas y elementos estructurales en base a la normativa aplicable.</t>
  </si>
  <si>
    <t>1. La Hacienda Pública en la Constitución Española. 1.1. Principios rectores. 1.2. Funciones. 2. Derecho Tributario. 2.1. Concepto. 2.2. Contenido. 2.3. El poder tributario. 2.4. Fuentes del Derecho Tributario. 3. Organización administrativa tributaria. 3.1. Administración tributaria estatal. 3.2. Administración Autonómica. 3.3. Administración Local. 4. Ingresos de Derecho Público. 4.1. Tributos: Concepto y clases. 4.2. Impuestos. 4.3. Tasas. 4.4. Contribuciones especiales. 5. Elementos estructurales del tributo. 5.1. Hecho imponible. 5.2. Los obligados tributarios: obligados principales y secundarios. 5.3. Base imponible: métodos de determinación, reducciones. 5.4. Base liquidable. 5.5. Tipo de gravamen: concepto y clases. 5.6. Cuota tributaria: concepto y tipos. 5.7. Deuda tributaria. 5.8. Devengo. 5.9. Exenciones: características y clases. 6. Clases de impuestos. 6.1. Directos e indirectos. 6.2. Periódicos e instantáneos. 6.3. Estatales, autonómicos y locales. 6.4. Otras clasificaciones. 7. Principales figuras impositivas del sistema tributario estatal, autonómico y local: conceptos básicos.</t>
  </si>
  <si>
    <t>CT2260</t>
  </si>
  <si>
    <t xml:space="preserve">REGISTRO Y DISTRIBUCIÓN DE INFORMACIÓN Y DOCUMENTACIÓN TRIBUTARIA </t>
  </si>
  <si>
    <t>Establecer los requisitos legales necesarios en el procedimiento de registro de la documentación según la naturaleza y finalidad de la misma –cotejos, compulsas u otros Definir con precisión las distintas clases de documentación tributaria existente así como la naturaleza de cada una de ellas.</t>
  </si>
  <si>
    <t>1.  Documentación tributaria. 1.1. Concepto y naturaleza. 1.2. Clasificación. 2.Medios de registro de entrada/salida de documentación y correspondencia. 2.1.Soportes convencional, informático, electrónico y telemático. 2.2. Servicios de correos. 2.3.Circulación interna de correspondencia. 3.Registro de documentación de naturaleza tributaria. 3.1. Requisitos legales. 3.2.Cotejos. 3.3. Compulsas. 3.4.Tramitación por correo electrónico. 4. Requisitos de seguridad y confidencialidad de la información en el registro y distribución de información tributaria.</t>
  </si>
  <si>
    <t>CT2261</t>
  </si>
  <si>
    <t xml:space="preserve">TRIBUTACIÓN DE LOS RENDIMIENTOS DERIVADOS DEL EJERCICIO DE ACTIVIDADES ECONÓMICAS: IRPF E IVA </t>
  </si>
  <si>
    <t>Establecer las correspondencias entre las modalidades de tributación en IRPF de los rendimientos de las actividades económicas y las modalidades de tributación de IVA.Determinar los distintos plazos para efectuar la elección de las distintas alternativas de IVA e IRPF.</t>
  </si>
  <si>
    <t>1.Las actividades económicas en materia tributaria: 1.1. Concepto y tipos 2. La tributación de empresarios y profesionales 2.1.Estimación directa 2.2.Estimación objetiva 2.3.Estimación indirecta 3. Regímenes generales de tributación en IRPF e IVA 3.1.Estimación directa 4.Regímenes especiales de tributación en IRPF e IVA 4.1. Estimación objetiva de los rendimientos: unidades de Módulos 4.2. Contribuyentes adscritos a las Unidades de Módulos 4.3.Obligaciones formales y materiales de los contribuyentes adscritos a las Unidades de Módulos 4.4. Régimen simplificado de IVA 4.5.El régimen especial de agricultura, ganadería y pesca 4.6.Regímenes especiales de IVA del comercio minorista 4.7. Otros regímenes especiales 5.La renuncia a la aplicación de los regímenes de IRPF e IVA 5.1.Efectos 5.2. Revocación 6.Las declaraciones y autoliquidaciones de IRPF e IVA: 6.1. Concepto y clases 6.2. Modelos oficiales 6.3.Cálculo de rendimientos del IRPF 6.4.Cálculo de las cuotas de IVA 6.5. Pagos a cuenta: pagos fraccionados, retenciones e ingresos a cuenta</t>
  </si>
  <si>
    <t>CT2262</t>
  </si>
  <si>
    <t>CUMPLIMENTACIÓN DE DECLARACIONES Y AUTOLIQUIDACIONES TRIBUTARIAS</t>
  </si>
  <si>
    <t>Identificar los diferentes programas de ayuda asociados a cada tributo.Describir las principales aplicaciones de cada uno de ellos.</t>
  </si>
  <si>
    <t>1.Obligaciones formales y materiales de los contribuyentes. 2. Declaraciones y autoliquidaciones. 2.1.Concepto y clases. 2.3. Calendario del contribuyente . 3. Principales modelos de declaraciones y autoliquidaciones de impuestos 3.3. Lugar. 3.4. Plazo. 3.5.Forma de presentación. 4. Cumplimentación y cálculo de la declaración-autoliquidación anual de IRPF. 4.1. Rentas sujetas y exentas . 4.2.Rendimiento de trabajo 4.3. Rendimiento del capital mobiliario. 4.4. Rendimiento del capital inmobiliario. 4.5. Ganancias y pérdidas patrimoniales. 4.6. Base imponible y liquidable. 4.8. Deducciones. 4.9. El borrador de la declaración del IRPF: confirmación y rectificación . 5. Cumplimentación y cálculo de las declaraciones y autoliquidaciones de IVA. 5.1. Cuotas trimestrales de IVA. 5.2. La devolución mensual de IVA. 5.3. La declaración anual de operaciones con terceras personas. 6. Cumplimentación y cálculo de las declaraciones y autoliquidaciones del Impuesto de Sociedades. 6.1. Modelos a cumplimentar. 6.2. Pagos fraccionados. 6.3. Declaración anual. 7. Cumplimentación y cálculo de las principales declaraciones de los impuestos autonómicos y locales. 7.1. Impuesto sobre Transmisiones Patrimoniales y Actos Jurídicos Documentados 7.2. Impuesto sobre actividades económicas 7.3. Impuesto sobre bienes inmuebles 7.4. Otros impuestos 8. La tramitación/gestión de operaciones y servicios de naturaleza tributaria por internet 8.1. El certificado de firma electrónica 8.2. Cumplimentación de declaraciones vía telemática 9. Elaboración de fichas electrónicas, etiquetas e informes de contribuyentes 10. Obligaciones de las entidades sin personalidad jurídica propia</t>
  </si>
  <si>
    <t>CT2263</t>
  </si>
  <si>
    <t>ACTUACIONES Y PROCEDIMIENTOS DE GESTIÓN TRIBUTARIA</t>
  </si>
  <si>
    <t>Explicar la organización interna de los departamentos de gestión tributaria, de las Unidades de Módulos y las tareas asignadas a cada unidad administrativa.</t>
  </si>
  <si>
    <t>1. Organización del departamento de gestión tributaria. 1.1. Funciones. 2. Los procedimientos de gestión tributaria. 2.1. Procedimiento de devolución iniciado por autoliquidación, solicitud o comunicación de datos. 2.2. Procedimiento iniciado mediante declaración. 2.3. Procedimiento de verificación de datos. 2.4. Procedimiento de comprobación de valores. 2.5. Procedimiento de comprobación limitada. 2.6. Otros procedimientos de gestión tributaria. 3. Elaboración de fichas de discrepancias cuantitativas. 4. Actuaciones de control del cumplimiento de obligaciones periódicas de IVA, IRPF y otros. 5. Programas de Gestión Tributaria y de ayuda al contribuyente.</t>
  </si>
  <si>
    <t>CT2264</t>
  </si>
  <si>
    <t>GESTIÓN ADMINISTRATIVA Y ARCHIVO DE EXPEDIENTES Y DOCUMENTACIÓN TRIBUTARIA</t>
  </si>
  <si>
    <t>Explicar el expediente tributario distinguiendo los elementos que lo componen.</t>
  </si>
  <si>
    <t>1. Formación de expediente y carpeta fiscal. 1.1. Concepto y composición. 1.2. Apertura de expedientes y carpetas fiscales. 1.3. Seguimiento de expedientes y carpetas fiscales . 1.4. Técnicas de formación de expediente. 2. El archivo de los expedientes tributarios. 2.1. Clases de archivos. 2.2. Técnicas de archivo. 2.3. Actualización y seguimiento de forma convencional e informática. 2.4. Mantenimiento, actualización y expurgo del archivo. 3. Técnicas de acceso a la información archivada. 4. Formas de discreción en la gestión administrativa de expedientes tributarios y sus archivo.</t>
  </si>
  <si>
    <t>CT2265</t>
  </si>
  <si>
    <t>NORMAS COMUNES SOBRE ACTUACIONES Y PROCEDIMIENTOS TRIBUTARIOS</t>
  </si>
  <si>
    <t>Identificar los órganos competentes para intervenir en cada una de las fases de los distintos procedimientos de gestión.</t>
  </si>
  <si>
    <t>1. Organización de las administraciones tributarias. 1.1. Estatal. 1.2. Autonómica. 1.3. Local. 2. La Agencia Estatal de la Administración Tributaria. 2.1. Naturaleza. 2.2. Creación. 2.3. Objetivos. 2.4. Funciones. 3. La gestión tributaria. 3.1. Concepto y finalidad. 3.2. Funciones. 4. Fases de los procedimientos tributarios. 4.1. Iniciación. 4.2. Instrucción. 4.3. Finalización. 5. El domicilio fiscal. 5.1. Concepto y requisitos. 5.2. La entrada en el domicilio de los obligados. 6. Las liquidaciones tributarias practicadas por la Administración. 6.1. Concepto y clases. 7. La obligación de resolver. 7.1. Plazos de resolución. 7.2. Efectos de la falta de resolución expresa. 8. La prueba. 8.1. Concepto y clases. 8.2. Presunciones en materia tributaria. 9. La denuncia pública. 10. La prescripción. 10.1. Concepto y plazos. 10.2. Supuestos de interrupción.</t>
  </si>
  <si>
    <t>CT2266</t>
  </si>
  <si>
    <t>PROCEDIMIENTO ADMINISTRATIVO DE APREMIO</t>
  </si>
  <si>
    <t>Definir los conceptos, naturaleza y objetivos del embargo y las formas de enajenación de los bienes, analizando la normativa tributaria.Diferenciar las actuaciones para el embargo y la subasta de bienes analizando las fases que los componen.</t>
  </si>
  <si>
    <t>1. Inicio y desarrollo del procedimiento de apremio. 1.1.Características. 1.2.Motivos de impugnación. 1.3.Suspensión del procedimiento. 1.4.Ingresos en el procedimiento: plazos. 2.El embargo de bienes y derechos del obligado al pago. 2.1.Ejecución de garantías. 2.2.Orden de embargo. 2.4.Facultades de la recaudación. 3.Los bienes embargables. 3.1.Prelación de bienes. 3.2.Límites. 3.3.Procedimientos de embargo. 4.El depósito y la enajenación de los bienes embargados. 4.1.Valoración de los bienes. 4.2. Formas de enajenación. 4.3. Créditos incobrables. 5. Valoración de los bienes. 5.1. La fijación del tipo. 6. Formas de enajenación. 6.1. Subasta. 6.2. Concurso. 6.3. Adjudicación directa. 7. La adjudicación de bienes a la Hacienda Pública. 8. Tercerías. 8.1. Concepto. 8.2. Clases. 8.3. Requisitos. 9. El ejercicio de acciones civiles y penales en el ámbito de la gestión recaudatoria.</t>
  </si>
  <si>
    <t>CT2267</t>
  </si>
  <si>
    <t>PROCEDIMIENTO DE RECAUDACIÓN DE LOS TRIBUTOS</t>
  </si>
  <si>
    <t>Identificar los documentos que intervienen en los procedimientos recaudatorios y sus requisitos legales.Establecer los requisitos y efectos de la insolvencia, y su alcance en el ámbito tributario.</t>
  </si>
  <si>
    <t>1. La recaudación. 1.1. Concepto y objeto. 1.2. Organización. 2. Normativa Tributaria de recaudación. 2.1. Régimen legal del Estado, CCAA y EELL. 2.2. Competencias y estructura organizativa. 2.3. La asistencia mutua en régimen de recaudación. 3. Los obligados tributarios. 3.1. Deudores principales. 3.2. Sucesores en las deudas tributarias. 3.3. Responsables solidarios y subsidiarios. 4. Las obligaciones tributarias. 4.1. Obligaciones materiales. 4.1. Obligaciones formales. 5. La extinción de la deuda tributaria. 5.1. El pago. 5.2. La compensación. 5.3. La prescripción. 5.4. La condonación. 5.5. El aplazamiento y fraccionamiento de deudas. 6. Las garantías de la deuda tributaria. 6.1. Las medidas cautelares. 6.2. El derecho de prelación. 6.3. La hipoteca legal tácita. 7. El procedimiento de recaudación en periodo voluntario. 7.1. Plazos. 7.2. Participación de las entidades de crédito en el procedimiento de recaudación. 8. El procedimiento de recaudación en periodo ejecutivo. 8.1. Efectos. 8.2. Recargos. 8.3. Procedimiento administrativo.</t>
  </si>
  <si>
    <t>CT2268</t>
  </si>
  <si>
    <t>PROCEDIMIENTO DE INSPECCIÓN DE LOS TRIBUTOS</t>
  </si>
  <si>
    <t>Definir el concepto y la finalidad del procedimiento inspector diferenciando las fases que lo componen.Identificar los órganos competentes para la adopción de acuerdos y dictar actos administrativos en el procedimiento inspector.</t>
  </si>
  <si>
    <t>1. La inspección de los tributos. 1.1. Concepto. 1.2. Funciones y actuaciones. 2. Organización del Departamento de Inspección Financiera y Tributaria. 2.1.El personal inspector. 2.2. Derechos y deberes del personal inspector. 3. Actuaciones desarrolladas por la Inspección. 3.1. Comprobación. 3.2. Investigación, valoración y otras. 3.3. Lugar. 3.4. Tiempo. 3.5. Duración y causas de ampliación de plazos. 3.6. Supuestos y efectos de la interrupción de plazos. 4. El procedimiento inspector. 4.1. Fases. 4.2. Elementos. 4.3. Plazos. 5. Iniciación y desarrollo del procedimiento de inspección. 5.1. Facultades de la inspección. 5.2. Dilaciones de los obligados tributarios. 5.3. La comparecencia de los interesados en el procedimiento. 6. Finalización del procedimiento inspector. 7. Técnicas relacionadas con el acceso y uso de la documentación. 8. Medidas cautelares. 8.1. Concepto y clases. 8.2. Supuestos de adopción. 8.3. Métodos de ejecución. 9. Los documentos que extiende la Inspección. 9.1. Comunicaciones. 9.2. Actas. 9.3. Diligencias e informes. 10. Actas de inspección. 10.1.Concepto y clases.</t>
  </si>
  <si>
    <t>CT2269</t>
  </si>
  <si>
    <t xml:space="preserve">ACTITUD Y CAPACIDAD EMPRENDEDORA </t>
  </si>
  <si>
    <t>Definir las principales características personales, técnicas y formativas que debe tener el perfil de emprendedor de pequeños negocios jerarquizando las mismas.</t>
  </si>
  <si>
    <t>1. Evaluación del potencial emprendedor. 1.1. Conocimientos. 1.2. Destrezas. 1.3. Actitudes. 1.4. Intereses y motivaciones. 2. Variables que determinan el éxito en el pequeño negocio o microempresa. 2.1. Variables comerciales y de marketing. 2.2. Variables propias. 2.3. Variables de la competencia. 3. Empoderamiento. 3.1. Concepto. 3.2. Desarrollo de capacidades personales para el aprendizaje.</t>
  </si>
  <si>
    <t>CT2270</t>
  </si>
  <si>
    <t xml:space="preserve">ANÁLISIS DE OPORTUNIDADES E IDEAS DE PEQUEÑO NEGOCIO O MICROEMPRESA </t>
  </si>
  <si>
    <t>Precisar los elementos que deben utilizarse en un cuadro de análisis DAFO de cara a establecer las principales estrategias para desarrollar una idea de negocio explicando su utilidad como instrumento de contraste para la toma de decisiones. Determinar las variables a tener en cuenta para que una idea de negocio tenga posibilidades de éxito en el ámbito de pequeños negocios describiendo el grado de utilidad de las mismas en la toma de decisiones.</t>
  </si>
  <si>
    <t>1. Identificación de oportunidades e ideas de negocio. 1.1. Necesidades y tendencias. 1.2. Fuentes de búsqueda. 1.3. La curiosidad como fuente de valor y búsqueda de oportunidades. 1.4. Técnicas de creatividad en la generación de ideas. 1.5. Los mapas mentales. 1.6. Técnica de Edward de Bono (Seis sombreros). 1.7. El pensamiento irradiante. 2. Análisis DAFO de la oportunidad e idea negocio. 2.1. Utilidad y limitaciones. 2.2. Estructura: Debilidades, Amenazas, Fortalezas, Oportunidades. 2.3. Elaboración del DAFO. 2.4. Interpretación del DAFO. 3. Análisis del entorno del pequeño negocio o microempresa. 3.1. Elección de las fuentes de información. 3.2. La segmentación del mercado. 3.3. La descentralización productiva como estrategia de racionalización. 3.4. La externalización de servicios: «Outsourcing». 3.5. Clientes potenciales. 3.6. Canales de distribución. 3.7. Proveedores. 3.8. Competencia. 3.9. Barreras de entrada. 4. Análisis de decisiones previas. 4.1. Objetivos y metas. 4.2. Misión del negocio. 4.3. Los trámites administrativos: licencias, permisos, reglamentación y otros. 4.4. Visión del negocio. 5. Plan de acción. 5.1. Previsión de necesidades de inversión. 5.2. La diferenciación el producto. 5.3. Dificultad de acceso a canales de distribución: barreras invisibles. 5.4. Tipos de estructuras productivas: instalaciones y recursos materiales y humanos.</t>
  </si>
  <si>
    <t>CT2271</t>
  </si>
  <si>
    <t xml:space="preserve">RENTABILIDAD Y VIABILIDAD DEL NEGOCIO O MICROEMPRESA </t>
  </si>
  <si>
    <t>Relacionar los diferentes equilibrios patrimoniales, explicando sus efectos sobre la solvencia y estabilidad en los pequeños negocios.Identificar las variables afectadas para el cálculo de los principales ratios financieros, económicos y de rotación utilizando aplicaciones ofimáticas específicas u hojas de cálculo, justificando su utilidad en el estudio de viabilidad de estados contables.</t>
  </si>
  <si>
    <t>1. Tipos de equilibrio patrimonial y sus efectos en la estabilidad de los pequeños negocios y microempresa. 2. Instrumentos de análisis: ratios financieros, económicos y de rotación más importantes. 3. Rentabilidad de proyectos de inversión. 4. Aplicaciones ofimáticas específicas de cálculo financiero.</t>
  </si>
  <si>
    <t>CT2272</t>
  </si>
  <si>
    <t xml:space="preserve">PLANIFICACIÓN ECONÓMICO-FINANCIERA PREVISIONAL DE LA ACTIVIDAD ECONÓMICA EN PEQUEÑOS NEGOCIOS O MICROEMPRESAS </t>
  </si>
  <si>
    <t>Analizar el presupuesto financiero identificando las principales fuentes de financiación para pequeños negocios, determinando sus costes, características y condiciones de acceso y, estableciendo sus ventajas y desventajas. Analizar el presupuesto de compras y aprovisionamiento distinguiendo las partidas afectadas para su cálculo con sus variables.</t>
  </si>
  <si>
    <t>1. Características y funciones de los presupuestos. 1.1. De inversiones. 1.2. Operativo. 1.3. De ventas. 1.4. De compras y aprovisionamiento. 2. El presupuesto financiero. 2.1. Principales fuente de financiación. 2.2. Criterios de selección. 3. Estructura y modelos de los estados financieros previsionales. 4. Características de las principales magnitudes contables y masas patrimoniales. 4.1. Activo. 4.3. Patrimonio Neto. 4.4. Circulante. 4.5. Inmovilizado. 5. Estructura y contenido básico de los estados financiero-contables previsionales y reales. 5.1. Balance. 5.2. Cuenta de pérdidas y ganancias. 5.3. Tesorería. 5.4. Patrimonio Neto. 6. Memoria.</t>
  </si>
  <si>
    <t>CT2273</t>
  </si>
  <si>
    <t xml:space="preserve">CONSTITUCIÓN JURÍDICA DEL PEQUEÑO NEGOCIO O MICROEMPRESA </t>
  </si>
  <si>
    <t>Interpretar la normativa reguladora de las distintas formas jurídicas válidas para un pequeño negocio de 1 a 10 trabajadores, distinguiendo las ventajas e inconvenientes de cada una de ellas.</t>
  </si>
  <si>
    <t>1. Clasificación de las empresas. 1.1. Por su finalidad. 1.2. Por su actividad. 1.3. Por su tamaño. 1.4. Por su ámbito territorial. 1.5. Por la naturaleza de su capital. 2. Tipos de sociedades mercantiles más comunes en pequeños negocios o microempresas. 2.1. Empresario individual. 2.2. Sociedades mercantiles. 3. La forma jurídica de sociedad: exigencias legales, fiscales, responsabilidad frente a terceros y capital social. 3.1. La Sociedad Unipersonal. 3.2. Sociedad Anónima. 3.4. Sociedad Laboral. 3.5. Sociedad Colectiva. 3.6. Sociedad Comanditaria. 3.7. Sociedad Cooperativa. 4. La elección de la forma jurídica de la microempresa. 4.1. Ventajas e inconvenientes de cada forma.</t>
  </si>
  <si>
    <t>CT2274</t>
  </si>
  <si>
    <t xml:space="preserve">PLANIFICACIÓN Y ORGANIZACIÓN DE LOS RECURSOS EN PEQUEÑOS NEGOCIOS O MICROEMPRESAS </t>
  </si>
  <si>
    <t>Identificar las diferentes funciones del personal y principales actividades que se pueden presentar en pequeños negocios tipo, en función de la naturaleza productiva o de prestación de servicios, estableciendo el perfil profesional para cada una de ellas.Identificar los factores o áreas críticas más relevantes a controlar en pequeños negocios asociándolos con los indicadores definidos en un cuadro de mandos integral.Determinar los factores de localización del negocio jerarquizando los mismos para la adecuada ubicación del local.</t>
  </si>
  <si>
    <t>1. Componentes básicos de una pequeña empresa. 1.1. Recursos materiales: instalaciones, materias primas, otros. 1.2. Recursos humanos: perfiles profesionales. 2. Sistemas: planificación, organización, información y control. 3. Recursos económicos propios o ajenos. 4. Los procesos internos y externos en la pequeña empresa o microempresa. 5. La estructura organizativa de la empresa. 6. Variables a considerar para la ubicación del pequeño negocio o microempresa. 7. Decisiones de inversión en instalaciones, equipamientos y medios. 8. Control de gestión del pequeño negocio o microempresa. 9. Identificación de áreas críticas.</t>
  </si>
  <si>
    <t>CT2275</t>
  </si>
  <si>
    <t xml:space="preserve">PLAN DE NEGOCIO DE LA MICROEMPRESA. </t>
  </si>
  <si>
    <t>Identificar las prestaciones, procedimientos y asistentes de una aplicación ofimática de presentaciones gráficas aplicada a planes de negocios, describiendo sus características.Definir los elementos críticos y la estructura de un plan de negocio diferenciando sus partes y distinguiendo las ventajas de su elaboración.</t>
  </si>
  <si>
    <t>1. Finalidad del Plan de Negocio. 1.1. Investigación y desarrollo de una iniciativa empresarial. 1.2. Focalización de la atención en un tipo de negocio concreto. 1.3. Identificación de barreras de entrada y salida. 2. Previsión y planificación económica. 2.1. Definición de una estrategia viable. 3. La búsqueda de financiación. 3.1. Materialización de la idea del negocio en una realidad. 4. Presentación del plan de negocio y sus fases. 4.1. Definición del perfil del mercado, análisis y pronóstico de demanda, competidores,proveedores y estrategia de comercialización. 4.2. Estudio técnico de los procesos que conforman el negocio. 4.3. Coste de la inversión: activos fijos o tangibles e intangibles y capital de trabajorealizable, disponible y exigible. 4.4. Análisis de los ingresos y egresos como flujo de caja y cuenta de resultados previsible. 4.5. Estudio financiero de la rentabilidad y factibilidad del negocio. 5. Instrumentos de edición y presentación de la información. 5.1. Aspectos formales del documento. 5.2. Elección del tipo de soporte de la información. 6. Presentación y divulgación del Plan de Negocio a terceros. 6.1. Entidades, organismos y colectivos de interés para la presentación de la empresa. 6.2. Plazos y procedimientos en la presentación de la documentación del negocio.</t>
  </si>
  <si>
    <t>CT2276</t>
  </si>
  <si>
    <t xml:space="preserve">ESTRATEGIAS DE MARKETING EN PEQUEÑOS NEGOCIOS O MICROEMPRESAS. </t>
  </si>
  <si>
    <t>Definir los elementos de soporte y de difusión de la identidad o imagen corporativa en un pequeño negocio a partir de las características de los productos o servicios y del segmento de mercado.Diferenciar los elementos de las acciones de comunicación más habituales para distintos tipos de pequeños negocios –campañas publicitarias, promocionales y relaciones públicas– distinguiendo las principales ventajas y desventajas de cada uno de ellos en función del tipo de producto/servicio.</t>
  </si>
  <si>
    <t>1. Planificación de marketing. 1.1. Fundamentos de marketing. 1.2. Variables del marketing-mix. 2. Determinación de la cartera de productos. 2.1. Determinación de objetivos: cuota de mercado, crecimiento previsible de la actividad; volumen de ventas y beneficios previsibles. 2.2. Atributos comerciales. 2.3. Técnicas de producción. 2.4. Ciclo de la vida del producto. 3. Gestión estratégica de precios. 3.1. Objetivos de la política de precios del producto o servicio. 3.2. Estrategias y métodos para la fijación de precios. 3.2. Canales de comercialización. 4. Canales de comercialización. 4.2. Comercialización online. 5. Comunicación e imagen de negocio. 5.1. Público objetivo y diferenciación del producto. 5.2. Entorno competitivo y misión de la empresa. 5.3. Campaña de comunicación: objetivos y presupuesto. 5.4. Coordinación y control de la campaña publicitaria. 5.5. Elaboración del mensaje a transmitir: la idea de negocio. 5.6. Elección del tipo de soporte. 6. Estrategias de fidelización y gestión de clientes. 6.1. Los clientes y su satisfacción. 6.2. Factores esenciales de la fidelidad: la satisfacción del cliente, las barreras para el cambio y las ofertas de la competencia. 6.3. Medición del grado de satisfacción del cliente. 6.4. El perfil del cliente satisfecho.</t>
  </si>
  <si>
    <t>CT2277</t>
  </si>
  <si>
    <t xml:space="preserve">FINANCIACIÓN DE PEQUEÑOS NEGOCIOS O MICROEMPRESAS </t>
  </si>
  <si>
    <t>Indicar la documentación necesaria para la negociación, contratación y/o tramitación de los diferentes productos financieros disponibles para pequeños negocios observando su contenido.Describir el proceso de la gestión de efectos a cobrar y del descuento de efectos comerciales, identificando los documentos utilizados y las ventajas e inconvenientes de estos instrumentos de financiación.</t>
  </si>
  <si>
    <t>1 Productos de financiación ajena para pequeños negocios. 1.1 Ventajas e inconvenientes. 1.2 Los préstamos. 1.3 El crédito comercial. 1.4 El crédito bancario. 1.5 Operaciones de leasing. 1.6. El Renting. 1.7. El factoring (cesión de facturas). 1.8. El forfaiting (cesión de pagares y letras de cambio). 1.9. Los descuentos comerciales bancarios. 1.10. Los créditos oficiales. 1.11. Otros. 2. Otras formas de financiación de ámbito local, autonómico y nacional para pequeños negocios o microempresas. 2.1. Los subsidios para empresas. 2.2. Los programas de Ayuda. 2.3. Subvenciones. 2.4. Organismos, documentación, tramitación y plazos.</t>
  </si>
  <si>
    <t>CT2278</t>
  </si>
  <si>
    <t xml:space="preserve">INICIO DE LA ACTIVIDAD ECONÓMICA EN PEQUEÑOS NEGOCIOS O MICROEMPRESAS </t>
  </si>
  <si>
    <t>Identificar los organismos públicos –locales, regionales o nacionales– relacionados con la constitución y puesta en marcha de pequeños negocios, relacionando las funciones de cada uno de ellos.Explicar las modalidades registrables de la Propiedad Industrial por pequeños negocios y sus características, reconociendo la documentación necesaria y el procedimiento para su tramitación.</t>
  </si>
  <si>
    <t>1. Trámites de constitución según la forma jurídica. 1.1. El Profesional Autónomo. 1.2. La Sociedad Unipersonal. 1.3. La Sociedad Civil. 1.4. La Comunidad de Bienes. 1.5. La Sociedad Limitada. 1.6. La Sociedad Anónima. 1.7. La Sociedad Limitada Laboral. 1.8. La Sociedad Anónima Laboral. 1.9. La Cooperativa. 2. La Seguridad Social. 2.1. Trámites según régimen aplicable. 3. Organismos públicos relacionados con la constitución, puesta en marcha y modificación de las circunstancias jurídicas de pequeños negocios o microempresas. 3.1. Funciones de los organismos. 3.2. Documentación a presentar. 3.3. Formas de tramitación, general y específica, exigida en cada caso concreto. 3.4. Los plazos y formas de presentación de documentos. 3.5. La Ventanilla Única Empresarial. 3.6. Las oficinas virtuales. 4. Los registros de propiedad y sus funciones. 4.1. Tipos de registro. 4.2. Documentación. 4.3. Tramitación. 4.4. Normativa aplicable. 5. Los seguros de responsabilidad civil en pequeños negocios o microempresas. 5.1. Características y tipología de los contratos del seguro de responsabilidad civil. 5.2. La valoración y cobertura del riesgo. 5.3. Efectos de la póliza de responsabilidad civil frente a terceros.</t>
  </si>
  <si>
    <t>CT2279</t>
  </si>
  <si>
    <t xml:space="preserve">GESTIÓN DE TESORERÍA EN PEQUEÑOS NEGOCIOS O MICROEMPRESAS </t>
  </si>
  <si>
    <t>Explicar las técnicas para la detección de desviaciones en el presupuesto de tesorería, utilizando aplicaciones ofimáticas tales como hojas de cálculo.Relacionar las medidas de ajuste habituales para déficit de tesorería –descuentos de efectos, líneas de crédito, refinanciaciones, aplazamientos y otros– contrastando las ventajas e inconvenientes de cada uno de ellos.</t>
  </si>
  <si>
    <t>1. Ejecución del presupuesto de tesorería y métodos de control. 1.1. El calendario de cobros y pagos. 1.2. Control de los flujos de tesorería. 1.3. Desviaciones del presupuesto de tesorería. 2. Técnicas para la detección de desviaciones. 2.1. Causa, naturaleza y efectos de las desviaciones. 2.2. El ajuste de las desviaciones del presupuesto de tesorería. 2.3. Clases de ajustes. 3. Aplicaciones informáticas y ofimáticas en la gestión de tesorería. 3.1. Aplicaciones específicas para la gestión de tesorería. 3.2. Prestaciones de las aplicaciones ofimáticas en la gestión de cobros y pagos.</t>
  </si>
  <si>
    <t>CT2280</t>
  </si>
  <si>
    <t xml:space="preserve">MEDIOS DE COBRO Y PAGO EN PEQUEÑOS NEGOCIOS O MICROEMPRESAS </t>
  </si>
  <si>
    <t>Describir el proceso de elaboración de un calendario de cobros y pagos, así como las variables a tener en cuenta.Diferenciar los instrumentos y medios de cobro y pago, convencionales y telemáticos, identificando sus características, elementos que los componen y documentación relativa.</t>
  </si>
  <si>
    <t>1. Legislación mercantil básica. 1.1. Documentos físicos de cobro y pago: contenido, características y ventajas. 1.3. La letra de cambio y el pagaré. Diferencias. 1.4. El pago al contado y descuentos por "pronto pago". 1.5. El pago aplazado con intereses. 1.6. La transferencia bancaria. 1.7. Pago contrarreembolso o a la recepción de mercancía, producto o servicio. 1.8. Medios de pago telemáticos. 2. La gestión de cobros en pequeños negocios o microempresas. 2.1. Seguimiento y control de facturas y gestión de cobros. 2.2. Cobros y pagos ante la Administración. 2.3. Métodos de compensación de cobros. 3. Fórmulas de reclamación de impagados. 3.1. Acciones judiciales con impagados. 3.2. Las soluciones extrajudiciales.</t>
  </si>
  <si>
    <t>CT2281</t>
  </si>
  <si>
    <t xml:space="preserve">GESTIÓN CONTABLE, FISCAL Y LABORAL EN PEQUEÑOS NEGOCIOS O MICROEMPRESAS </t>
  </si>
  <si>
    <t>Aplicar la normativa contable, fiscal y laboral en la gestión habitual de pequeños negocios deduciendo las obligaciones periódicas exigidas.Determinar la normativa fiscal más importante en el desarrollo de la actividad de pequeños negocios describiendo las obligaciones fiscales que se derivan.</t>
  </si>
  <si>
    <t>1. Obligaciones contables en función de la forma jurídica. 1.1. Naturaleza, funciones y principios del Plan General de Contabilidad. 1.2. Conceptos básicos: método de partida doble, debe y haber, activo y pasivo, ingresos y gastos. 1.3. El registro contable de las operaciones. 1.4. Las cuentas anuales en pequeños negocios: tipos, modalidades y estructura. 2. La gestión fiscal en pequeños negocios. 2.1. El calendario fiscal. 2.2. Las declaraciones tributarias de pequeños negocios y microempresas. 2.3. Cumplimentación de documentos y plazos de presentación. 3. Obligaciones de carácter laboral. 3.1. El Servicio Público de Empleo Estatal y la contratación laboral. 3.2. La Tesorería General de la Seguridad Social: inscripción, afiliación, altas, bajas, variaciones y cotizaciones. 4. Aplicaciones informáticas y ofimáticas de gestión contable, fiscal y laboral. 4.1. Paquetes integrados de gestión para pequeños negocios o microempresas. 4.2. El tratamiento de textos en la elaboración de escritos. 4.3. La hoja de cálculo en la elaboración de nóminas. 4.4. La base de datos en la gestión de personal. 4.5. Aplicaciones de gestión contable y fiscal.</t>
  </si>
  <si>
    <t>CT2282</t>
  </si>
  <si>
    <t>CONFIGURACIÓN DE LOS EQUIPOS DE COMUNICACIONES</t>
  </si>
  <si>
    <t>Identificar los procesos de instalación, configuración e implantación de configuraciones en dispositivos de comunicaciones de voz y datos, y aplicarlos para integrar los dispositivos en redes públicas de comunicaciones de acuerdo a unas especificaciones dadas.</t>
  </si>
  <si>
    <t>1. Prueba funcionales de unidad y sistema 2. Configuración de interfaces y servicios de transporte. 2.1. Tipos de interfaces posibles: E1/T1, E2/T2,... SMT1, SMT-4, SMT-16, eléctricos, ópticos. 2.2.  Servicios de transporte. 2.3. Protección / redundancia. 2.4. Parámetros de configuración para interfaces y servicios soportados para los equipos. 3.  Herramientas de gestión remota: características funcionales y de operación. 3.1. Descripción general y funciones. 3.2. Protocolos/interfaces soportados: SNMP, CMIP. 3.3. Interfaz gráfica de usuario. Funciones que soporta y descripción de la interfaz. 3.4. Otros métodos de operación. Línea de comando.</t>
  </si>
  <si>
    <t>CT2283</t>
  </si>
  <si>
    <t>INSTALACIÓN DE LOS EQUIPOS DE TRANSMISIÓN</t>
  </si>
  <si>
    <t>Explicar las normativas de seguridad aplicables a la instalación de un dispositivo de comunicaciones de voz y datos, según especificaciones técnicas del propio dispositivo.Describir los procedimientos para implantar configuraciones en los dispositivos de comunicaciones de voz y datos.</t>
  </si>
  <si>
    <t>1. Instalación física y mecánica de equipos (armarios, fijaciones, distribución de cableado y condiciones ambientales entre otros). 1.1.  Instalaciones de armazones, armarios y racks. 1.2.  Comprobación de condiciones ambientales, según especificaciones operacionales del sistema. 2. Alimentación y procedimientos de seguridad asociados. 3. Elementos auxiliares (sistemas de alimentación ininterrumpida, aire acondicionado y baterías, entre otros). 3.1. Rectificadores. Funciones y bloques componentes. Dimensionado. 3.2. SAIs. Funciones y componentes. Dimensionado. 3.3. Baterías. Funciones y bloques componentes. Dimensionado. 3.4. Aire acondicionado. Carga térmica. Dimensionado. 4. Normativas de seguridad en instalaciones de equipos electrónicos.</t>
  </si>
  <si>
    <t>CT2284</t>
  </si>
  <si>
    <t>EQUIPOS DE TRANSMISIÓN</t>
  </si>
  <si>
    <t>Explicar las funciones de los dispositivos de transporte y transmisión de datos e interfaces de conexión que se utilizan para la conexión a redes públicas, según especificaciones técnicas de los dispositivos.Explicar las características de los medios de transmisión que pueden encontrarse en las redes públicas de comunicaciones de voz y datos, teniendo en cuenta las tecnologías actuales.</t>
  </si>
  <si>
    <t>1. Modems. Multiplexores. Concentradores. 1.1. Descripción general de funciones y bloques componentes elementales. 1.2  Secciones de la red donde se despliegan. 1.3. Interfaces soportadas:  operaciones y de gestión. 2.  Otros dispositivos (Procesadores de comunicaciones, Convertidores de protocolos). 2.1. Descripción general de funciones y bloques componentes elementales. 2.2. Secciones donde se despliegan. 2.3. Interfaces soportadas: operacionales y de gestión.</t>
  </si>
  <si>
    <t>CT2285</t>
  </si>
  <si>
    <t>REDES PÚBLICAS DE VOZ Y DATOS</t>
  </si>
  <si>
    <t>1. Características. 1.1. Topologías redes de voz: Malla, estrella… 1.2. Jerarquía redes de voz: interno, local, tránsito, internacional. 1.3. Jerarquía/arquitectura red de datos. Internet. 1.4. Diferencias entre redes públicas y privadas. 1.5. Convergencia voz/datos. IMS, VoIP. 2. Conmutación de circuitos y conmutación de paquetes. 2.1. Descripción general. 2.2. Aplicaciones actuales y futuras. 2.3. Convergencia. 3. Arquitectura y topologías de redes de transmisión y transporte. 3.1. Redundancia y protección de rutas. Anillos. 3.2. Tecnologías de transmisión: PDH, SDH, DWDM,... 3.3. Medios de transmisión: guiados (eléctricos, ópticos), no guiados.</t>
  </si>
  <si>
    <t>CT2286</t>
  </si>
  <si>
    <t xml:space="preserve">Configurar los protocolos y los parámetros de interconexión de los dispositivos de enlace entre redes privadas y públicas, siguiendo unas instrucciones especificadas Clasificar, según sus funciones, los protocolos utilizados en los dispositivos de interconexión entre redes privadas y públicas e identificar los servicios que serán soportados por ellos Identificar los parámetros de configuración y gestión de interconexión de redes privadas virtuales, en los dispositivos de enlace de acuerdo a unas especificaciones de configuración dadas.
</t>
  </si>
  <si>
    <t>1. Protocolos utilizados en la interconexión de redes privadas y públicas. 1.1. Clasificación según sus funciones. 1.2.  Servicios soportados. 1.3.  Pila de protocolos TCP/IP. 2.  Cifrado. Redes privadas virtuales.</t>
  </si>
  <si>
    <t>CT2287</t>
  </si>
  <si>
    <t>TRANSMISIÓN DE DATOS ENTRE SERVICIOS DE CONECTIVIDAD ASOCIADOS</t>
  </si>
  <si>
    <t>Identificar los dispositivos de transporte y transmisión de datos, así como los módulos e interfaces de conexión con las líneas públicas de comunicaciones de voz y datos.</t>
  </si>
  <si>
    <t>1. Datos y señales. 1.1. Transmisión de datos nativos. 1.2. Digitalización de voz: procedimientos y códec más habituales (PCM, Gx). 2. Unidades de medida. 2.1. Definición de unidades habituales: Baudios, bps, concepto de Erlang. 3. Medios de transmisión. 3.1 No guiados (inalámbricos): transmisión radio. 3.2.  Guiados. 3.2.1.  Cableado eléctrico. Características. 3.2.2.  Fibras ópticas. Principales características y principios técnicos de transmisión óptica. 4. Efectos no deseados. 4.1. Introducidos por el medio: atenuación, ruido e interferencias. 4.2. Introducidos por el sistema: jitter, delay y wander.</t>
  </si>
  <si>
    <t>CT2288</t>
  </si>
  <si>
    <t>PROCEDIMIENTOS  DE  CONFIGURACIÓN  DE  EQUIPOS  PRIVADOS  DE  CONMUTACIÓN TELEFÓNICA</t>
  </si>
  <si>
    <t>Enumerar los tipos de subsistemas de conmutación y explicar su funcionamiento, para identificar los soportes de los servicios a implementar según especificaciones funcionales dadas.Describir los procedimientos para incorporar nuevos servicios de telefonía en un sistema ya existente, a partir de unas especificaciones dadas.</t>
  </si>
  <si>
    <t>1. Configuración de centralitas privadas de conmutación. 1.1. Planes de numeración: interno, externo, emergencia, etc. 1.2. Listado y descripción de servicios disponibles. 1.3. Configuración y parámetros correspondientes a los servicios disponibles. 1.4. Nociones de comunicaciones vía comando Hombre-máquina/GUI (Graphical User Interface). 2. Configuración de conmutadores de paquetes de voz. 3. Procedimientos y diagnóstico y gestión de averías e incidencias.</t>
  </si>
  <si>
    <t>CT2289</t>
  </si>
  <si>
    <t>REDES DE TELEFONÍA</t>
  </si>
  <si>
    <t>Describir la estructura jerárquica y funcional de las redes de telefonía, en función del ámbito de aplicación y las infraestructuras de comunicaciones utilizadas.Describir las funciones de señalización en redes de telefonía, según los estándares y sistemas normalizados existentes.</t>
  </si>
  <si>
    <t>1. Arquitecturas. 1.1. Topologías: Malla, estrella&amp;hellip; 1.2. Niveles: Interno, Local, Tránsito, Internacional&amp;hellip; 1.3. Tipos de redes: Privadas (mono/multisite), virtuales (Centrex), Públicas... 2. El subsistema de conmutación. 2.1. Tecnologías: TDM, IP, Mixtas, IMS... 2.2. Elementos: Acceso,  Conmutación,  Call  Handling,  Tarificación, Administración... 2.3. Servicios: Suplementarios,  Básicos,  Tarificación,  Valor  Añadido  (Red Inteligente). 3. El subsistema de señalización. 3.1. Protocolos de señalización TDM: Red (N7), usuario (Q931...). 3.2. Protocolos de señalización IP/IMS: SIP, H.323....</t>
  </si>
  <si>
    <t>CT2290</t>
  </si>
  <si>
    <t>EQUIPOS DE TELEFONÍA</t>
  </si>
  <si>
    <t>Explicar las tecnologías implicadas en la prestación de servicios de telefonía en función de la infraestructura de comunicaciones a utilizar.</t>
  </si>
  <si>
    <t>1. Terminales. 1.1. TDM: Descripción y servicios. 2. Conmutadores / Call Servers. 2.1. Centrales TDM. 2.2. Centralitas (IP/TDM). 2.3. Descripción del concepto IMS. 3. Sistemas Multilínea. 4. Pasarelas. 5. Conmutadores.</t>
  </si>
  <si>
    <t>CT2291</t>
  </si>
  <si>
    <t>SERVICIOS DE TELEFONÍA</t>
  </si>
  <si>
    <t>Interpretar un esquema de un sistema telefónico, identificando los elementos que lo integran según las tecnologías y los medios de comunicación (elementos y líneas) existentes.Instalar servicios de telefonía en los equipos del sistema telefónico de acuerdo a unas especificaciones técnicas y funcionales dadas.</t>
  </si>
  <si>
    <t>1. Definición y atributos del servicio básico. 1.1. Descripción. 1.2. Escenario(s) genérico(s) de llamadas. 2. Servicios suplementarios y de tarificación. 2.1. Genéricos (TDM). 2.2. Específicos/adicionales (IMS: presencia, movilidad, multimedia,...). 3. Indicadores de calidad del servicio (QoS). 3.1. Contadores estadísticos. 3.2. Tratamiento y reporting de estadísticas. 3.3. Feedback-&amp;gt; Mantenimiento Preventivo.</t>
  </si>
  <si>
    <t>CT2292</t>
  </si>
  <si>
    <t xml:space="preserve">EQUIPOS DE INTERCONEXIÓN DE RED </t>
  </si>
  <si>
    <t>Detallar las características técnicas de los equipos de interconexión para determinar su influencia sobre las prestaciones de la red.</t>
  </si>
  <si>
    <t>1. Dispositivos de interconexión de redes. 1.1. Funciones y modelo de referencia OSI. 1.2. Prestaciones y características. 1.3. Routers. Conmutadores de nivel 3. 1.4. Concentradores. 1.5. Conmutadores. 1.6. Servidores VPN (Redes privadas virtuales). 1.7. Cortafuegos. 1.8.  Influencia sobre las prestaciones de la red. 1.9. Requerimientos ambientales de los equipos de comunicaciones. 1.10.  Catálogos de productos de equipos de interconexión de red. 2.  Contratación de acceso básico a redes públicas.</t>
  </si>
  <si>
    <t>CT2293</t>
  </si>
  <si>
    <t xml:space="preserve">INTRODUCCIÓN A LAS COMUNICACIONES Y REDES DE COMPUTADORAS </t>
  </si>
  <si>
    <t>Describir las funciones y servicios de cada nivel del modelo de referencia OSI.Diferenciar las características de los medios de transmisión existentes en el mercado.</t>
  </si>
  <si>
    <t>1. Tareas de un sistema de telecomunicaciones. 2. Comunicación a través de la redes. 3. Clasificación a través de las redes. 4. Protocolos y arquitecturas de los protocolos. 4.1  Definición y características. 4.2. Funciones de los protocolos. 4.3. El modelo de referencia OSI. Funciones y Servicios. 4.4. La arquitectura de protocolos TCP/IP. Funciones y servicios. 4.5. Correspondencia entre TCP/IP y OSI. 5. Reglamentación y Organismos de Estandarización. IETF.ISO. ITU. ICT.</t>
  </si>
  <si>
    <t>CT2294</t>
  </si>
  <si>
    <t xml:space="preserve">MEDIOS DE TRANSMISIÓN INALÁMBRICOS </t>
  </si>
  <si>
    <t>Detallar la influencia de cada medio de transmisión sobre las prestaciones globales de la red.</t>
  </si>
  <si>
    <t>1. Características de la transmisión no guiada. 2. Frecuencias de transmisión inalámbricas. 3. Antenas. 4. Microondas terrestres y por satélite. 5. Enlace punto a punto por satélite. 6. Multidifusión por satélite. 7. Radio. 8. Infrarrojos. 9. Formas de propagación inalámbrica.</t>
  </si>
  <si>
    <t>CT2295</t>
  </si>
  <si>
    <t xml:space="preserve">CONTROL DE ENLACE DE DATOS </t>
  </si>
  <si>
    <t>Describir la problemática de instalación de un determinado medio de transmisión.</t>
  </si>
  <si>
    <t>1. Funciones del control de enlace de datos. 2. Tipos de protocolos. 3. Método de control de línea. 4. Tratamiento de errores. 5. Control de flujo.</t>
  </si>
  <si>
    <t>CT2296</t>
  </si>
  <si>
    <t xml:space="preserve">MEDIOS DE TRANSMISIÓN GUIADOS </t>
  </si>
  <si>
    <t>Detallar la influencia de cada medio de transmisión sobre las prestaciones globales de la red. Clasificar los medios de transmisión según las características técnicas de su uso en instalaciones de red.</t>
  </si>
  <si>
    <t>1. El par trenzado. 1.1. Características constructivas (constructivas). 1.2. Características de transmisión. 1.3. Aplicaciones. 1.4. Tipos de cables y categorías. Ancho de banda. 1.5. Ventajas e inconvenientes. 2. El cable coaxial. 2.1. Características constructivas. 2.2. Características de transmisión. 2.3. Aplicaciones. 2.4. Ventajas e inconvenientes. 3. La fibra óptica. 3.1. El sistema de transmisión óptico. 3.2. Características constructivas. 3.3. Características de transmisión. 3.4. Aplicaciones. Utilización de frecuencias. 3.5. Tipos de empalme. Ventajas e inconvenientes. 4. Catálogos de medios de transmisión.</t>
  </si>
  <si>
    <t>CT2297</t>
  </si>
  <si>
    <t>PROTOCOLOS EN TELECOMUNICACIONES</t>
  </si>
  <si>
    <t>Explicar los niveles existentes en el conjunto de protocolos TCP/IP.Describir los protocolos de nivel de aplicación de la arquitectura TCP/IP: ftp, http, SMTP, telnet, SNMP, etc.</t>
  </si>
  <si>
    <t>1.  Protocolos de interconexión de redes. Protocolo IP. 1.1. Internet y sus organizaciones. 1.2. Direccionamiento IPv4 e IPv6. Creación de subredes. 1.3. Enrutamiento. 1.4. Clasificación de los métodos de enrutamiento. 1.5. BGP (Border Gateway Protocol). 1.6. OSPF (Open Shortest Path First). 2 Protocolo de Transporte. Protocolos TCP/UDP 2.1. Protocolo TCP (Transmisión Control Protocol). 2.2. Protocolo UDP (User Datagram Protocol). 2.3. Puertos. 2.4. NAT (Network Address Translation). Direccionamiento. 3. Seguridad en redes. 3.1. Conceptos generales. 3.2. Propiedades de una comunicación segura. 3.3. Criptografía. Tipos. 3.4. Autenticación. 3.5. Integridad. 3.6. Distribución de claves y certificación. 3.7. Aplicaciones. 3.8. SSL (Secure Sockets Layer). 3.9. SSH (Secure Shell). 3.10. IPsec. 3.11. Cortafuegos. 4. Protocolos del Nivel de aplicación. 4.1. La arquitectura cliente-servidor. 4.2. Aplicaciones cliente-servidor. 4.3.  HTTP (Hypertext Transfer Protocol). 4.4. FTP (File Transfer Protocol). 4.5. SMTP (Simple Mail Transfer Protocol). 4.6. TELNET (TElecommunicatión NETwork). 4.7. SNMP (Simple Network Management Protocol). 4.8. OTROS.</t>
  </si>
  <si>
    <t>CT2298</t>
  </si>
  <si>
    <t xml:space="preserve">PRINCIPIOS DE TRANSMISIÓN DE DATOS </t>
  </si>
  <si>
    <t>Explicar razonadamente la relación entre ancho de banda y velocidad de transmisión Clasificar los medios de transmisión según las características técnicas de su uso en instalaciones de red.</t>
  </si>
  <si>
    <t>1. Conceptos. 1.1. Flujo de datos: simplex, semi-duplex y duplex. 1.2. Direccionamiento. 1.3. Modos de transmisión. 2. Transmisión analógica y digital. 2.1. Definición datos, señales y transmisión. 2.2. Espectro acústico. 2.3. Señales analógicas y digitales. Ventajas e inconvenientes. 2.4. Datos y señales. 2.5. Características de la transmisión analógica y digital. 2.6. Ventajas de la transmisión digital. 2.7. Perturbaciones en la transmisión. 2.8. Decibelio y potencia de señal. Relación señal-ruido. 2.9. Capacidad del canal, ancho de banda de una señal, velocidad de transmisión, tasa de error. 3. Codificación de datos. 3.1. Técnicas de codificación de datos digitales. 3.2. Técnicas de codificación de datos analógicos. 4. Multiplexación. 4.1. Concepto. 4.2. Multiplexación por división en frecuencias (FDM). 4.3. Multiplexación por división en el tiempo (TDM). 4.4. Multiplexación por división de longitud de onda (WDM). 5. Conmutación.</t>
  </si>
  <si>
    <t>CT2299</t>
  </si>
  <si>
    <t xml:space="preserve">HERRAMIENTA SOFTWARE </t>
  </si>
  <si>
    <t>Conocer las ditintas herramientas para la simulación de redes así como planificación de proyectos.</t>
  </si>
  <si>
    <t>1. Herramientas para la simulación de redes. 2. Herramientas de planificación de proyectos.</t>
  </si>
  <si>
    <t>CT2300</t>
  </si>
  <si>
    <t xml:space="preserve">REDES DE COMUNICACIONES </t>
  </si>
  <si>
    <t>Justificar la elección de los equipos de interconexión de acuerdo a criterios de rendimiento y economía.</t>
  </si>
  <si>
    <t>1. Clasificación de redes. 2. Redes de conmutación. 2.1. Conmutación de circuitos. Características. 2.2. Conmutación de paquetes. Características. 2.3. ATM y Frame Relay. 3. Redes de difusión. 3.1. Redes en bus. 3.2. Redes en anillo. 3.3. Redes en estrella.</t>
  </si>
  <si>
    <t>CT2301</t>
  </si>
  <si>
    <t xml:space="preserve">EL PROYECTO TELEMÁTICO </t>
  </si>
  <si>
    <t>Identificar las fuentes de información.Seleccionar un determinado equipo de interconexión para una infraestructura de red. Explicar la problemática del estudio de viabilidad de un proyecto.</t>
  </si>
  <si>
    <t>1. Definición y objetivos. 2. Estructura general de un proyecto telemático. 3. Técnicas de entrevista y de recogida de la información. 4. El estudio de viabilidad técnico-económica. 5. El informe de diagnóstico. Fases. 5.1. Recogida de información. El documento requisitos de usuario. 5.2. El sistema de cableado. 5.3. Propuesta técnica. 5.4. Plan de acción. 6. Desarrollo del proyecto telemático. 6.1. Soporte físico y referencias normativas sobre: cableado estructurado, compatibilidad electromagnética, protección contraincendios. 6.2. Niveles físico y de enlace (OSI 1 y 2) y referencia normativa para la transmisión de datos. 6.3. Internetworking (OSI 3 y 4) y referencias normativas. 6.4. Sistemas y arquitecturas (OSI 5, 6 y 7). 6.5. Servicios finales: transmisión de voz, videoconferencia y transmisión de imágenes en banda base. Referencias normativas.</t>
  </si>
  <si>
    <t>CT2302</t>
  </si>
  <si>
    <t xml:space="preserve">REDES DE ÁREA LOCAL (LAN) </t>
  </si>
  <si>
    <t>Describir la problemática de la interconexión red de área local-red de área amplia. Justificar la elección de los equipos de interconexión de acuerdo a criterios de rendimiento y economía.</t>
  </si>
  <si>
    <t>1. Definición y características de una red de área local. 2. Topologías. 3. Arquitectura de protocolos LAN. 3.1. Nivel físico. 3.2. Nivel de enlace. 4. Normas IEEE 802 para LAN. 5. Redes de área local en estrella. Hubs conmutados. 6. Interconexión LAN-LAN. 7. Interconexión LAN-WAN. 8. Cuestiones de diseño. 8.1. Medio de transmisión. 8.2. Características de un producto a partir de sus especificaciones. 8.3. Selección de los medios de transmisión. 8.4. Instalación de medio de transmisión. Problemática. 8.5. Influencia de cada medio de transmisión sobre las prestaciones globales de la red. 8.6. Simbología y codificación comercial. 8.7. El mercado de los productos de comunicaciones. 8.8. Equipos de conexión. 8.9. Ubicación en el diseño de los equipos de conexión. 8.10. Establecer el modo de direccionamiento y su configuración, incluyendo las subredes. 8.11. Seleccionar el sistema de interconexión con la red de área amplia. 8.12. Líneas de respaldo. 8.13. Tarjetas de red.</t>
  </si>
  <si>
    <t>CT2303</t>
  </si>
  <si>
    <t xml:space="preserve">SISTEMAS DE CABLEADO ESTRUCTURADO </t>
  </si>
  <si>
    <t>Explicar la influencia de los dominios de colisión y dominios IP en el rendimiento de la red.Diseñar la topología de red, incluyendo los medios de transmisión y los equipos de comunicaciones más adecuados a las especificaciones recibidas.</t>
  </si>
  <si>
    <t>1. Generalidades. 1.1. Concepto de sistema de cableado estructurado. 1.2. Ventajas de la normalización. 1.3. Objetivos de un sistema de cableado estructurado. 1.4. Normativa. 2. Descripción de un sistema de cableado estructurado. 2.1. Subsistema de cableado. 2.2. Elementos funcionales. 2.3. Subsistema de campus. 2.4. Subsistema de cableado vertical. 2.5. Subsistema de cableado horizontal. 2.6. Cableado del puesto de trabajo. 2.7. Interfaces de un sistema de cableado estructurado. 3. Categorías y clases. 3.1. Categorías: definición y características. 3.2. Clases de enlace y canales: definición y características. 3.3. Clasificación de los enlaces y canales. 3.4. Longitudes máximas de los canales y enlaces permanentes. 4. Recomendaciones generales sobre los subsistemas. 4.1. Distancias máximas de cada subsistema. 4.2. Tipos de cables y usos recomendados. 4.3. Paneles distribuidores de planta. 4.4. Tomas de usuario en el área de trabajo. 4.5. Cableado troncal de campus y edificios. 4.6. Armarios y salas de equipos. Principales elementos activos. 4.7. Acometidas de redes públicas y privadas en los edificios. 4.8. Compatibilidad electromagnética.</t>
  </si>
  <si>
    <t>CT2304</t>
  </si>
  <si>
    <t xml:space="preserve">ELABORACIÓN DE LA DOCUMENTACIÓN TÉCNICA DEL PROYECTO </t>
  </si>
  <si>
    <t>Elaborar la documentación necesaria para la ejecución del proyecto.</t>
  </si>
  <si>
    <t>1. Programas CAD/CAM/CAE. 2.Realización de esquemas y planos. 3.Relación de materiales, equipos y dispositivos.</t>
  </si>
  <si>
    <t>CT2305</t>
  </si>
  <si>
    <t>NORMA DE GESTIÓN DE CALIDAD EN EL DISEÑO DE REDES TELEMÁTCIAS</t>
  </si>
  <si>
    <t>Identificar en la norma de calidad en vigor los apartados que aplican al proceso de diseño de redes..</t>
  </si>
  <si>
    <t>1. Introducción a la calidad. 2. Normativa y certificaciones. 3. La norma ISO 9001/2000 o equivalente. 4. El sistema de calidad de una empresa. 5. Procesos y procedimientos. 6. Planes de calidad. 7. Registros y evidencias. 8. Métricas. 9. Auditorías. 10. Mejora y prevención de problemas.</t>
  </si>
  <si>
    <t>CT2306</t>
  </si>
  <si>
    <t xml:space="preserve">IMPLANTACIÓN DE UNA RED TELEMÁTICA </t>
  </si>
  <si>
    <t>Describir y diferenciar los apartados que componen un proyecto, según la normativa de telecomunicaciones vigente.</t>
  </si>
  <si>
    <t>1. Normativa de telecomunicaciones. 1.1. El R.D. 401/2003. 1.2. La orden CTE/1296/2003. 2. El proyecto técnico de implantación de una red telemática. 2.1. Estructura y contenido. 2.2. Memoria. 2.3. Antecedentes. 2.4. Planos. 2.5. Pliego de condiciones. 3.Ejecución y dirección de obras. 4.Certificación Final.</t>
  </si>
  <si>
    <t>CT2307</t>
  </si>
  <si>
    <t>EQUIPOS DE CONMUTACIÓN TELEFÓNICA: CALL MANAGERS</t>
  </si>
  <si>
    <t>Clasificar los servicios de comunicaciones de ámbito empresarial ofertados en el mercado de telecomunicaciones, evaluando sus características funcionales de acuerdo a unas especificaciones técnicas dadas.</t>
  </si>
  <si>
    <t>1. Equipos de conmutación telefónica. &amp;ldquo;Call managers&amp;rdquo;.</t>
  </si>
  <si>
    <t>CT2308</t>
  </si>
  <si>
    <t xml:space="preserve">MERCADO DE LAS TELECOMUNICACIONES </t>
  </si>
  <si>
    <t>Identificar los actores que participan en la provisión de servicios de comunicaciones, para la asignación de responsabilidades funcionales y legales de cada uno de ellos, teniendo en cuenta la estructura y funcionamiento del mercado de las telecomunicaciones.</t>
  </si>
  <si>
    <t>1. Situación de las telecomunicaciones. Marco legal y organismos de normalización. 2. Principales servicios de telecomunicaciones. 3. Agentes en el mercado de las telecomunicaciones. 3.1. Fabricantes y suministradores. 3.2. Proveedores de servicio. 3.3. Operadores. 3.4. Perfiles de las operadoras. 3.5. Usuarios. Derechos de los usuarios de telecomunicaciones.</t>
  </si>
  <si>
    <t>CT2309</t>
  </si>
  <si>
    <t>IMPLEMENTACIÓN Y CONFIGURACIÓN DE PASARELAS EN LA IMPLANTACIÓN DE REDES TELEMÁTICAS</t>
  </si>
  <si>
    <t>Configurar las pasarelas mediante herramientas específicas (emuladores de terminal, escritorios remotos, programas de configuración específicos, entre otros) de acuerdo a unas especificaciones técnicas dadas.</t>
  </si>
  <si>
    <t>1. Tipos y funciones de pasarelas. Servicios que soportan. 2. Procedimientos de instalación de hardware y software que conforman una pasarela. 3. Condiciones de instalación de la pasarela. 3.1. Análisis de los mapas de direcciones IP. 3.2. Análisis de las líneas y nodos de transmisión de voz. 4. Parámetros de configuración. 4.1. Parámetros de configuración de servicios. 4.2. Parámetros de seguridad. 4.3. Información sobre la configuración de red del operador. 5. Herramientas de configuración. 6. Protocolos de gestión. 7. Parámetros de calidad en el servicio. 8. Pruebas funcionales y estructurales. 9. Comandos para el mantenimiento y resolución de problemas. 10. Normativa ambiental y estándares de señalización y digitalización.</t>
  </si>
  <si>
    <t>CT2310</t>
  </si>
  <si>
    <t>SERVICIOS DE COMUNICACIONES  EN LA IMPLANTACIÓN DE REDES TELEMÁTCIAS</t>
  </si>
  <si>
    <t>Describir los procesos y elementos de la red de comunicaciones que se ven sujetos a normativa legal, y los requisitos que se deben aplicar según esta normativa.</t>
  </si>
  <si>
    <t>1. Servicios de voz. 2. Servicios corporativos y de red inteligente. 3. Servicios de datos, servicios IP. Telefonía IP. 4. Servicios telemáticos e interactivos. 5. Otros servicios de valor añadido. 6. Criterios de calidad de servicio (QoS). 7. Control de retardos y congestión.</t>
  </si>
  <si>
    <t>CT2311</t>
  </si>
  <si>
    <t xml:space="preserve">REDES DE COMUNICACIÓN DE VOZ Y DATOS </t>
  </si>
  <si>
    <t>Identificar y describir las arquitecturas de redes de voz y datos existentes, para seleccionar los elementos de comunicaciones para prestar servicios de voz y datos, según especificaciones de las propias arquitecturas y de organismos de normalización y estandarización de servicios de comunicaciones.</t>
  </si>
  <si>
    <t>1. Elementos de una red de comunicaciones. 2. Niveles funcionales de una red de comunicaciones. 2.1. Red de acceso. 2.2. Red troncal de transporte. 2.3. Red de distribución. 3. Multiplexación. 3.1. Multiplexores. 3.2. Técnicas de multiplexación. 4. Funciones de conmutación, transporte y señalización.</t>
  </si>
  <si>
    <t>CT2312</t>
  </si>
  <si>
    <t xml:space="preserve">ARQUITECTURA DE REDES DE VOZ Y DATOS </t>
  </si>
  <si>
    <t>Configurar pasarelas de comunicaciones para implementar servicios de transmisión y transporte de voz y datos, atendiendo a unas especificaciones técnicas funcionales y los requerimientos de los servicios.</t>
  </si>
  <si>
    <t>1. Redes de acceso: guiadas y no guiadas. 1.1. Redes de acceso vía cobre: xDSL. 1.2. Redes de acceso vía radio: WLL, MMDS, LMDS. 1.3. Redes de acceso vía fibra óptica: HFC, PON y CWDM. 2. Redes troncales. 2.1. MTA (Modo de transferencia asíncrono – ATM). 2.2. JDP (Jerarquía Digital Plesiócrona – PDH). 2.3. JDS (Jerarquía Digital Síncrona &amp;ndash; SDH). 3. Mecanismos de codificación y cifrado de la información. 4. Sistemas de seguridad en el transporte de datos.</t>
  </si>
  <si>
    <t>CT2313</t>
  </si>
  <si>
    <t xml:space="preserve">ARQUITECTURA DE UN SERVICIO DE VIDEO BAJO DEMANDA </t>
  </si>
  <si>
    <t>Evaluar los dispositivos, líneas y protocolos que se utilizan para la implantación del sistema según necesidades dadas.</t>
  </si>
  <si>
    <t>1. Servidores de video. 2. El sistema de distribución de contenidos SDC. 3. El sistema de gestión de contenidos.</t>
  </si>
  <si>
    <t>CT2314</t>
  </si>
  <si>
    <t xml:space="preserve">SERVICIOS DE COMUNICACIONES MULTIMEDIA </t>
  </si>
  <si>
    <t>Distinguir los elementos y funciones que integran la arquitectura para la implementación de servicios de comunicaciones multimedia, ante un diseño de implementación de servicios dado.</t>
  </si>
  <si>
    <t>1. Definición de multimedia. 2. Estructura de un sistema multimedia. 3. Estándares multimedia. 4. Arquitectura y elementos de un sistema de servicios multimedia: aplicaciones servidoras y aplicaciones cliente.</t>
  </si>
  <si>
    <t>CT2315</t>
  </si>
  <si>
    <t>GESTIÓN DE INCIDENCIAS EN REDES DE VOZ Y DATOS</t>
  </si>
  <si>
    <t>Describir características y funcionalidades de las herramientas utilizadas para la detección y gestión de incidencias, teniendo en cuenta unas especificaciones de prestación de servicios.</t>
  </si>
  <si>
    <t>1. Tipos y características. 2. Procedimientos de aislamiento y detección. 3. Herramientas de gestión interna, de registro y de administración de las incidencias. 4. Herramientas de monitorización y pruebas. 5. Instrumentos de medidas. 6. Herramientas / aplicaciones de supervisión y gestión. 7. Alarmas. Interpretación.</t>
  </si>
  <si>
    <t>CT2316</t>
  </si>
  <si>
    <t xml:space="preserve">IMPLANTACIÓN Y MANTENIMIENTO DE UN SISTEMA DE COMUNICACIONES PARA SERVICIOS MULTIMEDIA </t>
  </si>
  <si>
    <t>Elaborar los procedimientos de mantenimiento del hardware y el software de los sistemas de comunicaciones para servicios multimedia, teniendo en cuenta las especificaciones técnicas y funcionales de los dispositivos, líneas y servicios a mantener.</t>
  </si>
  <si>
    <t>1. Procedimientos de instalación y mantenimiento del hardware y el software. 2. Parámetros de las líneas de comunicaciones. 3. Definición y configuración de los parámetros funcionales de los equipos. 4. Configuración de protocolos específicos. 5. Tipos de pruebas: funcionales y estructurales.</t>
  </si>
  <si>
    <t>CT2317</t>
  </si>
  <si>
    <t xml:space="preserve">PROTOCOLOS UTILIZADOS EN LA TRANSMISIÓN DE FLUJOS DE VIDEO </t>
  </si>
  <si>
    <t>Identificar los parámetros de configuración de los protocolos para su implementación en equipos de comunicación de contenidos multimedia, según especificaciones funcionales y de calidad de los servicios a prestar.</t>
  </si>
  <si>
    <t>1. UDP y TCP. 2. RTP (Real Time Protocol) y  RTCP (Real Time Control Protocol). 3. MPEG-2 Transport Stream. 4. RTSP ( Real Time Streaming Protocol).</t>
  </si>
  <si>
    <t>CT2318</t>
  </si>
  <si>
    <t xml:space="preserve">TECNOLOGÍAS SUBYACENTES </t>
  </si>
  <si>
    <t>Implantar y mantener servicios de comunicaciones multimedia en función de las especificaciones funcionales recibidas.</t>
  </si>
  <si>
    <t>1. Televisión Digital. 1.1. Estándares de codificación: MPEG-1,2,4. 1.2. Estándares de difusión de video digital: DVB-C para redes de cable; -S,-T. 1.3.  Elementos que componen la cadena de TV digital. 2. ADSL para servicios multimedia. 3. Video sobre IP. 3.1. IP multicast. 3.2. Paquete IGMP. 3.3. DVB-IPI (estandarización de video sobre IP). 4. Video bajo demanda. 4.1. El estándar RTSP ( Real Time Streaming Protocol). El streaming. 5. Tecnologías Web.</t>
  </si>
  <si>
    <t>CT2319</t>
  </si>
  <si>
    <t xml:space="preserve">MANTENIMIENTO Y ACTUALIZACIÓN DE ELEMENTOS DE CONMUTACIÓN Y TRANSMISIÓN DE LA RED DE COMUNICACIONES </t>
  </si>
  <si>
    <t>Describir las herramientas de acceso a los elementos de la infraestructura de comunicaciones, para realizar operaciones de actualización de software y configuración de parámetros funcionales en función de las especificaciones técnicas de los equipos y de la posibilidad geográfica de acceso.</t>
  </si>
  <si>
    <t>1. Herramientas de acceso y control remoto, características. 2. Mantenimiento correctivo y preventivo.</t>
  </si>
  <si>
    <t>CT2320</t>
  </si>
  <si>
    <t xml:space="preserve">INFRAESTRUCTURA DE LA RED DE COMUNICACIONES </t>
  </si>
  <si>
    <t>Distinguir funciones y características de los elementos hardware que forman la red, para proceder a su actualización de acuerdo a unas necesidades especificadas.</t>
  </si>
  <si>
    <t>1. Elementos  de conmutación y transmisión de la red. 2. Funciones y caracterítiscas de los elementos hardware. 3. Funciones y características de los elementos software.</t>
  </si>
  <si>
    <t>CT2321</t>
  </si>
  <si>
    <t>GESTIÓN DE RECURSOS Y SERVICIOS DE LA RED DE COMUNICACIONES</t>
  </si>
  <si>
    <t>Clasificar los servicios que puede prestar la red de comunicaciones para identificar las funcionalidades que se pueden ofertar a los usuarios, teniendo en cuenta la tipología y la arquitectura de la red.</t>
  </si>
  <si>
    <t>1. Mapa de la red de comunicaciones. 2. Calidad de servicio. 3. Centro de Gestión de Red, diseño y recursos implicados. 4. Relación entre recursos y servicios. 5. Herramientas para asignación de recursos: tipos y características. 6. Monitorización y rendimiento de servicios y recursos. 6.1. Clasificación de los sistemas de medida de consumos y rendimientos. 6.2. Parámetros de rendimiento de los servicios ofrecidos en la red.</t>
  </si>
  <si>
    <t>CT2322</t>
  </si>
  <si>
    <t>GESTIÓN DE REDES DE COMUNICACIONES</t>
  </si>
  <si>
    <t>Distinguir los parámetros de rendimiento de los servicios de voz y datos, para garantizar la continuidad y la calidad del servicio prestado, según especificaciones técnicas de la infraestructura de comunicaciones.</t>
  </si>
  <si>
    <t>1. Aspectos funcionales de la gestión de la red. 2. Protocolo de gestión de red. 3. Herramientas para la gestión de la red. 4. Supervisión de una red de comunicaciones: tipos de incidencias en las prestaciones de servicios, herramientas de notificación y alarmas. 5. Gestión centralizada y distribuida. 6. Sistemas de gestión en operadoras de telecomunicación. 7. Los procesos de detección y diagnóstico de incidencias: herramientas específicas. 8. Actualizaciones de software. 9. Planes de contingencias.</t>
  </si>
  <si>
    <t>CT2323</t>
  </si>
  <si>
    <t>INCIDENCIAS PRODUCIDAS EN LA ASIGNACIÓN Y USO DE LOS SERVICIOS Y RECURSOS DE COMUNICACIONES</t>
  </si>
  <si>
    <t>Distinguir los tipos de incidencias con el fin de identificar que las causas que las producen, sean responsabilidad de la operadora, del usuario o del proveedor del servicio, teniendo en cuenta las características de los servicios y recursos prestados.</t>
  </si>
  <si>
    <t>1. Alarmas y alertas. Significado. 2. Herramientas específicas y técnicas de detección de incidencias de sistemas de comunicaciones. 3. Procedimientos de diagnóstico y reparación de la incidencia. 4. Tipos de incidencias. 4.1. Responsabilidad de la operadora. 4.2. Incidencias de usuario. 4.3. Incidencias del proveedor del servicio.</t>
  </si>
  <si>
    <t>CT2324</t>
  </si>
  <si>
    <t>INSTALACIÓN DE APLICACIONES DE COMUNICACIONES EN EQUIPOS TERMINALES</t>
  </si>
  <si>
    <t>Implantar y configurar aplicaciones en terminales para habilitar servicios específicos según especificaciones funcionales dadas.Clasificar los tipos de terminales con el fin de evaluar sus prestaciones, teniendo en cuenta sus funcionalidades, servicios que soportan y características técnicas de los mismos teniendo en cuenta las necesidades, requisitos y especificaciones de los servicios a implementar en ellos.</t>
  </si>
  <si>
    <t>1. Terminales de comunicación. 1.1. Tipos y características. 1.2. Sistemas operativos y lenguajes de programación específicos para terminales. 1.3. Servicios específicos para terminales. 1.4. Aplicaciones de cliente, gestión y configuración. 2. Implantación y configuración de aplicaciones en terminales. 3. Pruebas de aplicaciones y servicio instalados. 4. Redacción de guías de usuario.</t>
  </si>
  <si>
    <t>CT2325</t>
  </si>
  <si>
    <t>DEFINICIÓN DEL ALCANCE: IDENTIFICACIÓN DE FASES Y TAREAS DE UN PROYECTO DE IMPLANTACIÓN DE INFRAESTRUCTURA DE RED TELEMÁTICA</t>
  </si>
  <si>
    <t>Aplicar técnicas de planificación, programación y seguimiento en los procesos de implantación y mantenimiento de redes.</t>
  </si>
  <si>
    <t>1.  Definición de objetivos del proyecto. 1.1. Alcance. 1.2. Plazo. 1.3. Calidad. 1.4. Coste 2. Descripción de distintos métodos para obtener información sobre el trabajo. 2.1. Análisis de la documentación del proyecto. 2.2. Entrevistas individuales y de grupo. 2.3. Reuniones con expertos. 3. Técnicas de definición del alcance: Estructura de Descomposición del Trabajo (EDT) 3.1. Explicación del concepto y finalidad de la EDT. 3.2. Descripción de su estructura jerárquica. 3.3. Ejemplificación de documentos modelos de EDT. 3.4. Caracterización de los paquetes de trabajo. 3.5. Identificación y comparación de estrategias de desarrollo descendente, ascendente y tormenta de ideas. 6. Ejemplificación de distintos tipos de documentos que recojan el alcance de un proyecto de implantación de infraestructura de red telemática.</t>
  </si>
  <si>
    <t>CT2326</t>
  </si>
  <si>
    <t>HERRAMIENTAS INFORMÁTICAS Y GESTIÓN DE LA DOCUMENTACIÓN EN EL DESARROLLO DE PROYECTOS</t>
  </si>
  <si>
    <t>Explicar distintos técnicas y herramientas de planificación y programación de proyectos (GANTT, PERT y CPM), las reglas que se deben de cumplir al aplicarlas e indicar la utilidad de cada una de ellas.</t>
  </si>
  <si>
    <t>1. Procesado de texto, hojas de cálculo y editores de presentaciones. 2. Identificación de utilidades de código abierto y comercial de diagramación. 3. Identificación de herramientas de informáticas de códigos abiertos y comerciales para la gestión de proyectos. 4. Técnicas de elaboración de documentación técnica. 5. Elaboración de informes y manuales operativos. 5.1. Estructura de la información a transmitir. 5.2. Elaboración de guías textuales y visuales para manuales operativos. 6 Recomendaciones generales sobre identificación, organización de archivos y gestión de sus versiones.</t>
  </si>
  <si>
    <t>CT2327</t>
  </si>
  <si>
    <t>CONCEPTOS BÁSICOS Y ASPECTOS ORGANIZATIVOS DEL DESARROLLO DE PROYECTOS</t>
  </si>
  <si>
    <t>Explicar las partes, equipos y elementos que conforman las redes (red de cableado, redes wireless, equipos de comunicación telemática, centralitas privadas de telefonía, terminales, y otros).Describir la documentación técnica que se incluye en los proyectos de montaje y mantenimiento de redes, describiendo la información que contiene.</t>
  </si>
  <si>
    <t>1 Definición y caracterización de proyecto. 2. Identificación y descripción de los conceptos implicados (cliente, objetivos, alcance, tiempo, calidad, coste, riesgo, equipo, jefe de proyectos, usuarios&amp;hellip;) 3. Descripción breve de las tareas y objetivos de las distintas fases del ciclo de vida de un proyecto. 3.1. Aprobación 3.2. Definición 3.3. Planificación. 3.4. Ejecución. 3.5. Cierre. 4. Identificación de los factores críticos de éxito. 5. Descripción y comparación de distintos modelos de organización empresarial. 5.1. Organización funcional. 5.2. Organización por proyectos. 5.3. Organización matricial. 6. Organización de los recursos humanos en grupos de proyectos. 7. Explicación de la figura del jefe de proyecto. 8. Descripción y comparación de distintos modelos de liderazgo ejercido por el jefe de proyecto. 9. Identificación y descripción de las características de un equipo de proyecto de alto rendimiento</t>
  </si>
  <si>
    <t>CT2328</t>
  </si>
  <si>
    <t>LA DOCUMENTACIÓN DEL PROYECTO DE IMPLANTACIÓN DE LA INFRAESTRUCTURA DE RED TELEMÁTICA</t>
  </si>
  <si>
    <t>Analizar los distintos componentes que conforman el coste de los procesos de implantación y mantenimiento de las redes.</t>
  </si>
  <si>
    <t>1. Explicación de la finalidad de la documentación que compone un proyecto. 2. Identificación de los documentos comunes a todo proyecto. 3. Referencia a la norma UNE 157001 &amp;#60;&amp;#60;Criterios generales para la elaboración de proyectos&gt;&gt;. 4. Memoria. 4.1. Descripción y finalidad de la memoria. 4.2. Análisis de contenidos y estructura. 4.3. Ejemplificación de distintos tipos de documentos anexos a la memoria. 5. Planos. 5.1. Descripción y finalidad de los planos. 5.2. Identificación y descripción de los distintos tipos de planos y sus características. 6. Pliego de condiciones. 6.1. Descripción y finalidad del pliego de condiciones. 6.2. Análisis de su importancia legal y contractual. 6.3. Descripción y caracterización de los distintos tipos de pliegos: de condiciones generales, de prescripciones técnicas particulares y cláusulas administrativas particulares. 7. Presupuesto. 7.1. Identificación y descripción de los apartados del presupuesto: mediciones, precios unitarios, precios descompuestos y presupuesto. 8. Desarrollo de un supuesto práctico donde a partir de la documentación técnica que define el proyecto de implantación y mantenimiento de una red, debidamente caracterizada, identificar y describir: 8.1. La ubicación de los equipos de comunicaciones de voz y datos. 8.2. Los medios y herramientas necesarios para aplicar los procesos. 8.3. El sistema de distribución de energía y los elementos de protección. 8.4. Las envolventes, cuadros, armarios y elementos del cableado. 8.5. Los sistemas de ventilación forzada y de alimentación especial. 8.6. El tipo de canalizaciones y distribución en plantas, distribución horizontal y vertical. 8.7. Las características de los cableados y conexionado de los elementos. 8.8. Los sistemas de identificación y señalización de conductores, conectores, tomas de usuario y equipos presentes en la instalación.</t>
  </si>
  <si>
    <t>CT2329</t>
  </si>
  <si>
    <t>TÉCNICAS DE PLANIFICACIÓN Y GESTIÓN DE PROYECTOS EN REDES TELEMÁTICAS</t>
  </si>
  <si>
    <t>Explicar distintos técnicas y herramientas de planificación y programación de proyectos (GANTT, PERT y CPM), las reglas que se deben de cumplir al aplicarlas e indicar la utilidad de cada una de ellas.Enumerar y describir las técnicas más relevantes de programación de trabajos.</t>
  </si>
  <si>
    <t>1.  Análisis del diagrama de Gantt. 1.1. Descripción 1.2. Análisis de sus ventajas y limitaciones. 1.3. Indicaciones del tipo de proyectos para los que es adecuado. 2. Análisis del Método de la Ruta Crítica (CPM) y de la Técnica de Revisión y Evaluación de Programas (PERT). 2.1. Descripción y características. 2.2. Comparación entre los dos métodos. 2.3. Ventajas de las técnicas basadas en teorías de grafos. 2.4. Explicación de los principios básicos. 2.5. Construcción del grafo. 2.6. Asignación determinista y probabilística de duraciones de las tareas 2.7. Cálculo de tiempos. 2.8. Cálculo de holguras y camino crítico. 2.9. Calendario de ejecución. 2.10. Optimización de tiempos y costes. 3. Planificación de un proyecto de implantación de infraestructura de red telemática. 4.  Descomposición en tareas. 4.1.  Explicación de los objetivos del proceso de descomposición en tareas. 4.2. Descripción del proceso. 4.3. Identificación de técnicas de análisis de tareas: tablas de decisión, diagramas de conectividad, diagrama de flujo de decisiones, diagrama de barras&amp;hellip; 4.4. Recomendaciones de buenas prácticas. 4.5. Ejemplificación de documentos  modelo: listas de tareas, descripción de una tarea... 5. Secuenciación de tareas. 5.1. Identificación y comparación de los distintos de dependencia entre tareas: primarias, secundarias y externas. 5.2. Identificación de los distintos tipos de relaciones de precedencia entre tareas. 5.3. Definición del concepto de hito. 5.4.  Descripción de distintas técnicas de secuenciación: diagrama de Gantt y técnicas basadas de teoría de grafos: PERT (Técnicas de Revisión y Evaluación de Programas) y CPM (Método de la Ruta Crítica). 6. Estimación de duraciones 6.1. Definición de duración de una tarea. 6.2. Recomendaciones sobre la estimación de duraciones. 6.3. Identificación de procedimiento de  estimación. 6.4. Ejemplificación de documentos resultado de la estimación de duraciones. 7. Estimación y asignación de recursos. 7.1. Definición y ejemplificación de distintos tipos de recursos humanos y materiales. 7.2. Descripción de problemas y soluciones de la asignación de recursos. 7.3. Ejemplificación de documentos resultado de la asignación de recursos. 8. Estimación de costes. 8.1. Ejemplificación de distintos tipos de costes. 8.2. Explicación de la relación opuesta entre duración y coste. 8.3. Ejemplificación de documentos resultado de la estimación de costes. 9. Programación. 9.1. Explicación del concepto y objetivos de la programación. 9.2. Descripción de distintas técnicas de programación: diagrama de Gantt y técnicas basadas en teorías de grafos: PERT (Técnica de Revisión y Evaluación de Programas) y CPM (Método de la Ruta Crítica). 9.3. Identificación y descripción de las fases del proceso de programación: construcción del diagrama de tiempos, análisis de costes y verificación y ajuste. 9.4. Descripción de distintos tipos de ajustes: duración de las tareas, duración del proyecto, asignación de recursos, costes por tarea&amp;hellip; 10. Desarrollo de un supuesto práctico convenientemente caracterizado mediante la documentación técnica que establezca las especificaciones necesarias, en el que se: 10.1. Establezca las fases del proceso de implantación y/o mantenimiento. 10.2. Descomponga cada una de las fases en las distintas operaciones que las componen. 10.3. Determine los equipos e instalaciones necesarios para ejecutar el proceso. 10.4. Calcule los tiempos de cada operación. 10.5. Identifiquen y describan los puntos críticos del proceso. 10.6. Representen las secuencias de tareas utilizando diagramas de Gantt y diagramas de red. 10.7. Determinen los recursos humanos o materiales adecuados. 10.8. Realice la estimación de costes. 11. Desarrollo de un supuesto práctico de implantación de una red convenientemente caracterizado mediante documentación técnica que incluya, al menos, los planos y esquemas de la misma, las fechas de inicio y finalización, los procesos utilizados, los recursos humanos y medios de producción disponibles, así como el calendario laboral, la planificación del suministro de productos y equipos en el que se: 11.1. Determinen hitos de cada una de las principales fases del trabajo. 11.2. Establezca la carga de trabajo en los distintos puestos de trabajo, equilibrando las cargas. 11.3. Identifiquen, por el nombre o código normalizado, los materiales, productos, componentes, herramientas y equipos requeridos para acometer las distintas operaciones que implican la implantación y/o mantenimiento del sistema. 11.4. Genere la información que defina: los aprovisionamientos, los medios, utillaje y herramientas y los &amp;lt;&amp;lt;stocks&amp;gt;&amp;gt; intermedios necesarios.</t>
  </si>
  <si>
    <t>CT2330</t>
  </si>
  <si>
    <t>SISTEMAS DE SUMINISTRO ELÉCTRICO. CARACTERÍSTICAS, MAGNITUDES Y MEDIDAS</t>
  </si>
  <si>
    <t>Aplicar los procedimientos de medida adecuados para la medida de magnitudes eléctricas requeridas en la implantación y mantenimiento de redes.</t>
  </si>
  <si>
    <t>1.  Identificación y caracterización de los distintos tipos de instalaciones de suministro eléctrico. 2. Medidas de magnitudes eléctricas. 2.1. Definición y unidades de medida de las magnitudes eléctricas más comunes: tensión, intensidad, impedancia, resistencia de tierra. 2.2 Descripción de distintos dispositivos de medida. 3. Descripción y comparación de distintos elementos de protección eléctrica: 3.1. Fusible. 3.2. Interruptor magnetotérmico. 3.3. Interruptor diferencial. 3.4. Toma de tierra. 4. Sistemas de alimentación ininterrumpida (SAI). 4.1. Perturbaciones comunes en el suministro de energía eléctrica. 4.2. Comparación y criterios de selección de distintos tipos de tecnologías de sistemas SAI: offline/standby, interactivo, doble conversión/online, ferroresonante. 5. Reglamento electrotécnico de baja tensión.</t>
  </si>
  <si>
    <t>CT2331</t>
  </si>
  <si>
    <t>SEGUIMIENTO Y CONTROL DEL PROYECTO DE INFRAESTRUCTURAS DE REDES TELEMÁTICAS</t>
  </si>
  <si>
    <t>Realizar el seguimiento de los costes de un proyecto de redes Aprender a controlar los distintos planes de un proyecto.</t>
  </si>
  <si>
    <t>1. Explicación de los conceptos de seguimiento y control. 2. Comparación de los planes previsto, real y programado. 3. Análisis y descripción de las actividades de seguimiento y control. 3.1. Asignación detallada de tareas. 3.2. Comunicación al equipo de proyecto. 3.3. Seguimiento de tareas. 3.4. Gestión de incidencias: análisis del impacto, propuesta de solución, registro de la incidencia. 3.5. Gestión de cambios en los requisitos: petición de cambio, análisis de la petición, aprobación de la solución, estimación del esfuerzo y planificación de la solución, registro del cambio. 4. Seguimiento de costes. 5. Ejemplificación de distintos tipos de documentos producto del seguimiento y control.</t>
  </si>
  <si>
    <t>CT2332</t>
  </si>
  <si>
    <t>ELABORACIÓN DE PROTOCOLOS DE INTERVENCIÓN EN LA IMPLANTACIÓN Y MANTENIMIENTO DE REDES</t>
  </si>
  <si>
    <t>Elaborar/modificar protocolos de intervención para la puesta en servicio y mantenimiento de redes.</t>
  </si>
  <si>
    <t>1. Descripción y caracterización del concepto de procedimiento operativo estándar. 2. Identificación y descripción breve de las distintas fases de la elaboración de proyectos. 2.1. Preparación de la documentación. 2.2. Listado de las actividades necesarias y su secuencia. 2.3. Elaboración del diagrama de flujo. 2.4 Desarrollo del documento. 2.5. Revisión y verificación. 2.6. Aprobación. 2.7. Identificación. 2.8. Registro. 2.9. Distribución. 2.10. Capacitación. 3. Descripción y ejemplificación de modelos de formato de procedimientos operativos. 4. Análisis de tipologías  y características de los procedimientos de implantación de redes. 5. Análisis de tipologías y características de los procedimientos de puesta de servicio de redes: pruebas, verificaciones y registros. 6. Análisis de tipologías y características de los procedimientos de mantenimiento de redes: preventivo y correctivo. 7. Ejemplificación de distintos protocolos de intervención en la implantación y mantenimiento de redes.</t>
  </si>
  <si>
    <t>CT2333</t>
  </si>
  <si>
    <t>GESTIÓN DE LA CALIDAD EN EL PROYECTO  DE INFRAESTRUCTURAS DE REDES TELEMÁTICAS</t>
  </si>
  <si>
    <t>Identificar los contenidos de un plan de calidad relacionándolo con el producto o proceso y con las normas y estándares de calidad vigentes.Explicar la estructura y contenidos de las pautas e informes de control.</t>
  </si>
  <si>
    <t>1.  Definición y caracterización de calidad. 2. Referencia a las normas de calidad vigentes. 2.1. De gestión del proyecto. 2.2. Del producto del proyecto. 3. Identificación y descripción de los procedimientos implicados. 3.1. Planificación de la calidad. 3.2. Aseguramiento de la calidad. 3.3. Control de la Calidad. 4. Técnicas de control de calidad. 4.1. Inspección. 4.2. Diagrama de control. 4.3. Histogramas (diagramas de Pareto). 5. Identificación de herramientas informáticas para la gestión de la calidad. 6. El plan de calidad. 7. Definición y objetivos. 8. Referencia a las normas de seguridad vigentes. 9. Distinción entre plan de calidad y sistema de calidad. 10. Criterios a adoptar para garantizar la calidad. 11. Preparación, revisión, aceptación y actualización del plan de calidad. 12.  Identificación de los contenidos del plan de calidad. 13. Descripción de los criterios de valoración de las características de control. 14. Ejemplos simplificados de formatos para la presentación de los planes de calidad. 15. Desarrollo de un supuesto práctico de implantación y/o mantenimiento de una red debidamente caracterizado por sus especificaciones técnicas, el proceso, medios técnicos y recursos humanos y planificación, en el que: 15.1. Analicen las especificaciones del sistema para determinar las características de calidad sometidas a control. 15.2. Establezcan las fases de control de la implantación del sistema. 15.3. Apliquen las pautas de control, determinando los procedimientos, dispositivos e instrumentos requeridos. 15.4. Elaboren la información y fichas de tomas de datos que se deben utilizar. 15.5. Redacten informes de no conformidad de acuerdo con los procedimientos establecidos.</t>
  </si>
  <si>
    <t>CT2334</t>
  </si>
  <si>
    <t>PROCEDIMIENTOS DE CERTIFICACIÓN DE REDES DE ÁREA LOCAL</t>
  </si>
  <si>
    <t>Realizar, con precisión y seguridad, medidas en los distintos elementos que componen las redes, utilizando los instrumentos y los elementos auxiliares apropiados y aplicando el procedimiento más adecuado en cada caso.Explicar las características más relevantes, la tipología y procedimientos de uso de los instrumentos de medida utilizados en el campo de las redes, en función de la naturaleza de las magnitudes que se deben medir y del tipo de tecnología empleada.</t>
  </si>
  <si>
    <t>1. Referencias normativas. 1.1. Cableado Estructurado: ISO 11801 y UNE EN 50173. 1.2. Compatibilidad electromagnética (EMC): UNE EN 50081 y 50082. 1.3. Protección contra incendios: IEC 331, IEC 332, IEC 754, IEC 1034. 1.4. IEC 61935: Certificación de cableados. 2. Sistema de cableado estructurado. 2.1. Descripción de su estructura jerárquica: cableado horizontal y cableado vertical. 2.2. Identificación y codificación de paneles y rosetas. 3. Análisis de los parámetros característicos de un medio de transmisión. 3.1. Mapa de cableado (wire map). 3.2. Longitud (length). 3.3. Atenuación (insertion loss). 3.4. Pérdidas de retorno (return loss). 3.5. Retardo de propagación (propagation delay). 3.6. Parámetros relacionados con la diafonía (cross-talk): NEXT, FEXT, PSNEXT, PS-FEXT. 3.7. Parámetros relacionados con la relación señal ruido (SNR): ACR, ELFEXT, PS-ACR, PS-ELFEXT. 4. Análisis de la normativa de certificación de cableados. 4.1. Caracterización de las distintas categorías/clases. 5.  Descripción de la funcionalidad y criterios de utilización de instrumentos de medida. 5.1. Distinción entre enlace permanente y canal. 5.2. Téster. 5.3. Certificadores. 6. Análisis del procedimiento de certificación. 6.1. Normas a tener en cuenta. 6.2. Calibración del instrumento certificador. 6.3. Parámetros a certificar. 6.4. Documentación de los resultados. 7. Descripción breve de la reglamentación ICT (Infraestructura Comunes de Telecomunicaciones). 8. Desarrollo de supuestos prácticos de realización de mediciones dónde se: 8.1.      Seleccionen el instrumento de medida y los elementos auxiliares más adecuados en función del tipo y naturaleza de las magnitudes que se van a medir y de la precisión requerida. 8.2.      Conecten adecuadamente los distintos aparatos de medida en función de las características de las magnitudes que se van a medir. 8.3.      Midan las señales y estados propios de los equipos y dispositivos utilizados. 8.4. Operen adecuadamente los instrumentos y aplicando, con la seguridad requerida, los procedimientos normalizados. 8.5. Interpreten las medidas realizadas, relacionando los estados y valores de las magnitudes con las correspondientes de referencia, señalando las diferencias obtenidas y justificando los resultados. 8.6. Elabore un informe-memoria de las actividades desarrolladas y resultados obtenidos, estructurándolo en los apartados necesarios para una adecuada documentación de las mismas (descripción del proceso seguido, medios utilizados, esquemas y planos, explicación funcional, medidas&amp;hellip;).</t>
  </si>
  <si>
    <t>CT2335</t>
  </si>
  <si>
    <t>DIAGNÓSTICO Y SOLUCIÓN DE AVERÍAS FÍSICAS Y LÓGICAS EN LA INFRAESTRUCTURA DE RED</t>
  </si>
  <si>
    <t>Clasificar y explicar la tipología y características de las averías de naturaleza lógica y física que se presentan en las redes.Describir el proceso general utilizado para el diagnóstico y localización de averías de naturaleza física y/o lógica en las redes.</t>
  </si>
  <si>
    <t>1.  Análisis de las averías físicas. 1.1. Descripción y caracterización de los distintos tipos. 1.2. Técnicas generales y medios técnicos específicos utilizados en su localización. 2. Análisis de las averías lógicas. 2.1. Descripción y caracterización de los distintos tipos. 2.2. Técnicas generales y medios técnicos específicos utilizados en su localización. 3. Identificación y análisis de las distintas fases del proceso de diagnóstico y solución de averías.  3.1. Definición del problema. 3.2. Descripción del problema. 3.3. Establecimiento de las posibles causas. 3.4. Pruebas de las causas más probables. 3.5. Verificación de la causa real. 3.6. Planificación de las intervenciones. 3.7. Comprobación de la reparación. 3.8. Documentación. 4. Descripción y ejemplificación del uso de los diagramas de causa/ efecto (Ishikawa) en la solución de problemas. 5. Descripción de la funcionalidad y criterios de utilización de herramientas hardware de diagnóstico. 5.1. Polímetro. 5.2. Comprobador de cableado. 5.3.  Generador y localizador de tonos. 5.4. Reflectómetro de dominio temporal. 5.5. Certificador de cableado. 6. Descripción de la funcionalidad, criterios de utilización y ejemplificación de herramientas de software de diagnóstico. 6.1. Monitor de red. 6.2. Analizador de protocolos. 6.3. Utilidades TCP/IP: ping, traceroute, arp, netstat. 7. Desarrollo de supuestos y/o casos prácticos simulados, debidamente caracterizados, para el diagnóstico y localización de averías en una red, en los que se: 7.1. Interprete la documentación del sistema, identificando los distintos bloques funcionales y componentes específicos que lo componen. 7.2. Identifiquen los síntomas de  la avería caracterizándola por los efectos que produce. 7.3. Realice al menos una hipótesis de la causa posible que puede producir la avería, relacionándola con los síntomas (físicos y/o lógicos) que presenta el sistema. 7.4. Realice un plan de intervención en el sistema para determinar la causa o causas que producen la avería. 7.5.  Localice el elemento (físico o lógico) responsable de la avería y realice la sustitución (mediante la utilización de componentes similares o equivalentes) o modificación del elemento, configuración y/o programa aplicando los procedimientos requeridos y en un tiempo adecuado. 7.6. Realice las comprobaciones, modificaciones y ajustes de los parámetros del sistema según las especificaciones de la documentación técnica del mismo, utilizando las herramientas apropiadas, que permitan su puesta a punto en cada caso. 7.7. Elabore un informe-memoria de las actividades desarrolladas y resultados obtenidos, estructurándolos en los apartados necesarios para una adecuada documentación de las mismas (descripción del proceso seguido, medios utilizados, medidas, explicación funcional y esquemas).</t>
  </si>
  <si>
    <t>CT2336</t>
  </si>
  <si>
    <t>EL  PLAN  DE  SEGURIDAD  EN  LA  EJECUCIÓN  DE  PROYECTOS  DE  IMPLANTACIÓN  DE  LA INFRAESTRUCTURA DE RED TELEMÁTICA</t>
  </si>
  <si>
    <t>Identificar los contenidos de un plan de seguridad, relacionándolos con el producto o proceso y con las normas y reglamentación de seguridad vigentes.Aplicar técnicas y procedimientos para garantizar la seguridad y la calidad en el proceso de implantación y mantenimiento de redes.</t>
  </si>
  <si>
    <t>1.  Definición y objetivos. 2. Referencia a las normas de seguridad vigentes. 3. Criterios a adoptar para garantizar la seguridad. 4. Identificación de los contenidos del plan de seguridad. 5. Identificación de herramientas informáticas para la aplicación y seguimiento de un plan de seguridad. 6. Desarrollo de supuestos en los que se describen diferentes entornos de trabajo relacionados con la implantación y mantenimiento de redes donde se: 6.2. Elabore documentación técnica en la que aparezca la ubicación de equipos de emergencia, las señales, las alarmas y los puntos de salida en caso de emergencia, ajustándose a la legislación vigente. 6.3. Elaboren procedimientos y pautas que hay que seguir para actuar con la seguridad adecuada. 6.4. Redacten informes de no conformidad de acuerdo con los procedimientos establecidos. 7. Identificación y descripción de técnicas y herramientas para el diagnóstico de necesidades de capacitación. 7.1. Análisis del puesto de trabajo. 7.2. Análisis de tareas. 7.3. Inventario de habilidades. 7.4. Evaluación del desempeño. 7.5. Observación directa del puesto. 7.6. Encuestas. 7.7. Entrevistas estructuradas o abiertas. 7.8. Utilizando las diferentes técnicas de discusión dirigida: lluvias de ideas, foro, mesas redondas, paneles&amp;hellip;. 7.9. Pruebas técnicas para determinadas competencias. 8. Análisis de la elaboración de objetivos de capacitación. 8.1. Caracterización de los objetivos de capacitación: observables, alcanzables, concretos y medibles. 8.2. Descripción  básica del modelo de capacitación basada en competencias. 8.3. Identificación de criterios a considerar en la elaboración de objetivos. 8.4. Ejemplificación de objetivos de capacitación basados en competencias. 9. Identificación y análisis de las fases del proceso de elaboración de contenidos. 9.1. Análisis de capacidades: 9.2. Selección de contenidos: conceptuales, procedimentales y actitudinales. 9.3. Tipos de formatos y contenidos. 9.4. Organización de contenidos. 10. Descripción de metodologías de enseñanza-aprendizaje basada en competencias. 10.1. Caracterización de enseñanza-aprendizaje basada en competencias.7.10.1. Caracterización de enseñanza-aprendizaje basada en competencias. 10.2. Ejemplificación de metodologías. 10.3. Descripción de técnicas de presentación y exposición de contenidos. 10.4. Descripción de técnicas de elaboración de presentaciones multimedia. 11. Análisis de la evaluación del aprendizaje. 11.1. Formulación de evidencias de desempeño 11.2. Identificación de criterios de realización. 11.3. Identificación y descripción de distintos tipos de formatos y contenidos. 12. Identificación de distintos registros de seguimiento del proceso de capacitación. 13.Desarrollo de un supuesto práctico debidamente caracterizado para la capacitación de un grupo de personas en una técnica, procedimiento o equipo específico, en el que se elabore una presentación multimedia que sirva de apoyo para la exposición de contenidos incluyendo al menos los siguientes elementos: 13.1. Guion de la presentación, debidamente estructurado. 13.2. Elementos gráficos de cualidad adecuada. 13.3. Textos explicativos anexos a los gráficos. 13.4. Efectos adecuados a la secuencia de presentación. 13.5. Cuidado estético de los contenidos. 13.6. Elementos multimedia de apoyo a la presentación. 14. Desarrollo de un supuesto práctico debidamente caracterizado para la capacitación de un grupo de personas en una técnica, procedimiento o equipo específico, en el que se elabore e imparta, de forma simulada en el entorno de aprendizaje, un programa de capacitación, en el que: 14.1. Realice la diagnosis y el registro individualizado de necesidades de aprendizaje. 1.14.2. Elabore de forma precisa los objetivos a lograr en el tiempo establecido. 14.3. Seleccione los contenidos y su tipología de acuerdo con los objetivos y con la naturaleza de los mismos. 14.4. Preparen actividades de enseñanza-aprendizaje en el formato adecuado, incluyendo el proceso operativo, los recursos y la metodología a utilizar. 14.5. Establezca la secuenciación en el desarrollo de contenidos y actividades. 14.6. Preparen las actividades, procedimientos e instrumentos para la evaluación de los aprendizajes. 14.7. Desarrolle la impartición simulada en tiempo y forma, explicando con detenimiento las acciones que supuestamente se llevarían a cabo en situación real. 15. Identificación y descripción de las fases del proceso de recepción de infraestructuras de red telemática. 15.1. Recepción provisional y plazo de garantía. 15.2. Recepción definitiva. 15.3. Liquidación del proyecto. 16. Identificación y descripción de tareas del cierre del proyecto. 16.1. Transferencia de conocimiento. 16.2. Comunicado de finalización formal del proyecto. 16.3. Informe sobre costos y cierre económico. 16.4. Archivado de la documentación de gestión del proyecto. 16.5. Inclusión en el inventario de proyectos. 16.6. Valoración del proyecto: lecciones aprendidas. 17. Ejemplificación de distintos tipos de documentos utilizados en el cierre del proyecto.</t>
  </si>
  <si>
    <t>CT2337</t>
  </si>
  <si>
    <t>SERVICIOS DE NIVEL DE APLICACIÓN DE EQUIPOS DE INTERCONEXIÓN Y SERVICIOS DE RED</t>
  </si>
  <si>
    <t>Explicar la función de los servicios DNS y DHCP y de sus componentes.Explicar las funciones de un servidor proxy y sus implementaciones comerciales habituales, destacando si ofrece servicios de cortafuegos, NAT o caché.</t>
  </si>
  <si>
    <t>1. Análisis del protocolo servicio de nombres de dominio (DNS). 1.1. Ejemplificación de los distintos niveles de direccionamiento: direcciones físicas,  direcciones  lógicas,  puertos,  específicas  de  la  aplicación  (URL, email). 1.2. Necesidad, objetivos y características de DNS. 1.3. Descripción de la estructura jerárquica de DNS. 1.4. Tipos de servidores: primario, secundario y cache. 1.5. Explicación de la delegación de autoridad. Subdominios. 1.6. Enumeración de los tipos de registros SOA, NS, A, CNAME y MX. 1.7. Ejemplificación del proceso de resolución de nombres. 1.8. Descripción y elementos de la arquitectura cliente/servidor de DNS. 1.9. Resolución inversa (reverse DNS lookup). 1.10. Ejemplificación de comandos DNS en sistemas Windows y Linux. 2. Implementación del servicio de nombres de dominio (DNS). 2.1. Desarrollo de un supuesto práctico donde se muestre la instalación y configuración de un servidor DNS en un sistema Linux utilizando BIND (Berkeley  Internet  Name  Domain),  creando  un  ámbito  y  configurando rangos de direcciones y de reservas. 2.2. Configuración de equipos clientes para la resolución de nombres. 3. Descripción y funcionamiento del protocolo de configuración dinámica de hosts (DHCP). 3.1. Objetivos y funcionamiento. 3.2. Descripción y elementos de la arquitectura cliente/servidor de DHCP. 3.3. Descripción de los métodos de asignación de direcciones IP: estática, automática y dinámica. 3.4. Conceptos de rangos, exclusiones, concesiones y reservas. 3.5. Enumeración de los parámetros configurables por DHCP. 3.6. Ejemplificación del proceso de asignación de configuración con DHCP. 3.7. Comparación entre los protocolos DHCP y BOOTP. 4. Implementación del protocolo de configuración dinámica de hosts (DHCP). 4.1. Instalación de un servidor DNS en un sistema Linux. 4.2. Desarrollo de un supuesto práctico donde se muestre la instalación y configuración de un servidor DNS en un sistema Windows. 4.3. Desarrollo de un supuesto práctico donde se muestre la instalación y configuración  de  un  servidor  DNS  en  un  sistema  Windows,  incluyendo DNS Dinámico y el servicio DHCP para DNS. 4.4. Configuración de equipos clientes DHCP. 5. Descripción y funcionamiento de un servidor proxy. 5.1. Explicación del concepto genérico de proxy. 5.2. Análisis de las ventajas e inconvenientes del uso de servidores proxy. 5.3. Concepto de proxy transparente. 5.4. Descripción y funcionamiento de un servidor proxy caché de web. 5.5. Proxy inverso. 5.6. Enumeración de servidores proxy para otros servicios: NAT, SMTP, FTP. 5.7. Comparación de modo de funcionamiento y prestaciones entre un servidor proxy un cortafuegos. 5.8. Identificación y comparación de servidores proxy comerciales y de código abierto, destacando si ofrecen servicios de cortafuegos, NAT o caché. 6. Implementación de un servicio proxy. 6.1. Desarrollo de un supuesto práctico donde se muestre la instalación de un proxy cache, configurando las distintas opciones: NAT, caché, cortafuegos.</t>
  </si>
  <si>
    <t>CT2338</t>
  </si>
  <si>
    <t>PROTOCOLO TCP/IP</t>
  </si>
  <si>
    <t>Implantar correcta y eficazmente productos software de comunicaciones sobre diferentes plataformas Explicar la función de los servicios DNS y DHCP y de sus componentes.</t>
  </si>
  <si>
    <t>1. Arquitectura TCP/IP. Descripción y funciones de los distintos niveles. 1.1. Nivel físico. 1.2. Nivel de acceso a la red. 1.3. Nivel de Internet. 1.4. Nivel de transporte. 1.5. Nivel de aplicaciones. 2. Análisis de la transmisión de datos: encapsulación y desencapsulación. 3. Correspondencia entre el modelo de referencia para la interconexión de sistemas  abiertos (OSI) y la arquitectura TCP/IP. 4. Definición de red IP. 5. Ejemplificación de implementaciones de redes TCP/IP demostrativa de la gran variedad de las mismas. 6 Descripción y caracterización el protocolo IP: sin conexión, no confiable. 7. Análisis del formato del datagrama IP. 8. Descripción y caracterización el protocolo TCP: orientado a conexión, confiable. 9. Análisis del formato del segmento TCP. 10 Enumeración y ejemplificación de los distintos niveles de direccionamiento: Direcciones físicas, direcciones lógicas, puertos, específicas de la aplicación (URL, email). 11. Análisis del direccionamiento IPv4. 11.1. Estructura de una dirección IP. 11.2. Clases de direcciones IP. 11.3. Máscaras. 11.4. Notaciones. 11.5. Direcciones públicas y privadas. 11.6. Direcciones reservadas y restringidas. 11.7. Problemática del direccionamiento y subredes. 11.8. Máscaras de subred de longitud variable (VLSM). 12. Mención de IPv6 como evolución de IPv4. 13. Explicación del uso de puertos y sockets como mecanismo de multiplexación. 14. Descripción y funcionamiento del protocolo de resolución de direcciones físicas ARP. 14.1. Explicación de su objetivo y funcionamiento. 14.2. Tipos de mensajes ARP. 14.3 Tabla ARP. 14.4 Protocolo de resolución de direcciones inverso (RARP) y BOOTP. 14.5. Ejemplificación de comandos ARP en sistemas Windows y Linux. 15. Descripción y funcionamiento de ICMP. 15.1. Explicación de sus objetivos. 15.2. Tipos de mensajes ICMP. 15.3. Ejemplificación de comandos ICMP en sistemas Windows y Linux. 16. Descripción y funcionamiento del protocolo de traducción de direcciones de red (NAT). 16.1 Explicación de sus objetivos y funcionamiento. 16.2. Ejemplificación de escenarios de uso de NAT. 16.3. Tipos de NAT: estático y dinámico. 16.4. NAT inverso o de destino (DNAT). 16.5. Traducción de direcciones de puerto (PAT). 16.6. Ejemplificación de configuración NAT en sistemas Linux con iptables. 16.7. Descripción y usos de UDP. 16.8. Comparación entre UDP y TCP. 16.9. Descripción breve y función de algunos protocolos de nivel de aplicación: SNMP, DNS, NTP, BGP, Telnet, FTP, TFTP, SMTP, HTTP y NFS.</t>
  </si>
  <si>
    <t>CT2339</t>
  </si>
  <si>
    <t>CONFIGURACIÓN DE EQUIPOS DE INTERCONEXIÓN</t>
  </si>
  <si>
    <t>Explicar los distintos modos de configurar una VLAN.Describir las ventajas y desventajas de utilizar un router software frente a un router hardware.</t>
  </si>
  <si>
    <t>1. Repetidores (Hubs). 1.1. Análisis de su influencia en los dominios de colisión y de broadcast. 1.2. Enumeración de distintos usos. 2. Explicación de la técnica de segmentación y de sus ventajas. 3. Puentes (Bridges). 3.1. Análisis de su influencia en los dominios de colisión y de broadcast. 3.2. Enumeración de distintos usos. 3.3. Ejemplificación  de  puentes  interconectando  redes  802.x  iguales  y/o distintas. 3.4. Caracterización de un puente transparente y descripción del protocolo Spanning Tree. 3.5. Caracterización de un puente remoto. 4. Conmutadores (Switches). 4.1. Análisis de su influencia en los dominios de colisión y de broadcast. 4.2. Comparación de distintos tipos de conmutación: Cut-Through, Store-and-Forward y Fragment-free Switching. 4.3. Comparación entre conmutadores y puentes. 4.4. Mención a la conmutación de nivel 3 y 4. 4.5. Enumeración de distintos usos. 5 Redes de área local virtuales (VLAN). 5.1. Explicación del concepto y funcionamiento. 5.3. Análisis de su influencia en los dominios de colisión y de broadcast. 5.4. Analizar las ventajas del uso de VLAN. 5.5. Descripción y comparación de VLANs estáticas y dinámicas. 5.6. Descripción  y  comparación  de  las  técnicas  de  definición  de  VLANs agrupación de puertos y agrupación de MACs. 5.7. Descripción de la agregación de enlaces (Link trunk) y del etiquetado. 5.8. Enumeración de distintos usos recomendados y no recomendados. 6. Puntos de acceso inalámbrico. 6.1. Identificación y comparación de distintos estándares 802.11. 6.2. Descripción y comparación de los modos de funcionamiento infraestructura y ad-hoc. 6.3. Identificación y descripción de los principales riesgos de seguridad. 7 Desarrollo de un supuesto práctico donde se pongan de manifiesto. 7.1. Distintas formas de conexión al conmutador para su configuración. 7.2. Las técnicas de definición de VLANs por agrupación de puertos (en uno o varios conmutadores) y agrupación de MACs. 8. Encaminadores (Routers). 8.1. Ejemplificación de protocolos enrutables y no enrutables. 8.2. Análisis de su influencia en los dominios de colisión y de broadcast. 8.3. Estructura de la tabla de encaminamiento. 8.4. Comparación de distintos modos de construcción de las tablas de encaminamiento: Hardware state, estáticas y dinámicas. 8.5. Analizar las ventajas y limitaciones del encaminamiento estático. 8.6. Descripción de CIDR como mejora en el manejo de direcciones IP. 8.7. Comparación entre las dos técnicas básicas de encaminamiento: vector de distancia y estado del enlace. 8.8. Definición de distancia administrativa, métrica y convergencia. 8.9. Enumeración de los objetivos de los protocolos de encaminamiento. 8.10. Descripción de las características y comparación de los tipos interior y exterior de protocolos de encaminamiento. 8.11. Explicación de características y criterios de utilización de distintos protocolos de encaminamiento: RIP, IGRP, EIGRP, OSPF, BGP. 8.12. Explicación de los conceptos unicast, broadcast y multicast. 8.13. Instalación  y  configuración  de  un  encaminador  sobre  un  sistema  Linux utilizando un producto software de código abierto. 8.14. Descripción de las ventajas y desventajas de utilizar un router software frente a un router hardware. 9. Desarrollo de un supuesto práctico debidamente caracterizado donde se muestren las siguientes técnicas básicas de configuración y administración de encaminadores. 9.1. Distintas formas de conexión al encaminador para su configuración inicial. 9.2. Configuración del enrutamiento estático y ruta por defecto. 9.3. Definición de listas de control de acceso (ACL). 9.4. Establecimiento de la configuración de DHCP, si el router lo permite.</t>
  </si>
  <si>
    <t>CT2340</t>
  </si>
  <si>
    <t>ANÁLISIS DE LA ESPECIFICACIÓN DE MONITORIZACIÓN REMOTA DE RED (RMON)</t>
  </si>
  <si>
    <t>Emplear los protocolos de gestión y monitorización RMON para determinar el estado de funcionamiento y la carga de cada elemento de la red Traducir los valores de los parámetros de un componente de la red en el nivel de prestaciones que el componente está ofreciendo.</t>
  </si>
  <si>
    <t>1. Explicación de las limitaciones de SNMP y de la necesidad de monitorización remota en redes. 2. Caracterización de RMON. 3. Explicación de las ventajas aportadas. 4. Descripción de la arquitectura cliente servidor en la que opera. 5. Comparación de las versiones indicando las capas del modelo TCP/IP en las que opera. 6. Ejemplificación de usos.</t>
  </si>
  <si>
    <t>CT2341</t>
  </si>
  <si>
    <t>CICLO DE VIDA DE LAS REDES</t>
  </si>
  <si>
    <t>Planificar los procedimientos de monitorización para que tengan la menor incidencia en el funcionamiento de la red.</t>
  </si>
  <si>
    <t>1. Explicación del ciclo de vida de una red usando el modelo PDIOO como referencia. 2. Descripción de las tareas y objetivos de las distintas fases. 2.1. Planificar. 2.2. Diseñar. 2.3.  Implementar. 2.4.  Operar. 2.5. Optimizar.</t>
  </si>
  <si>
    <t>CT2342</t>
  </si>
  <si>
    <t>PROTOCOLOS DE GESTIÓN DE RED</t>
  </si>
  <si>
    <t>Distinguir los equipos susceptibles de ser monitorizados en función de su importancia operativa.Explicar la función de los protocolos de intercambio de mensajes de gestión..</t>
  </si>
  <si>
    <t>1 Explicación  del marco conceptual. 1.1. Entidades que participan en la gestión. 1.2. Estructuras de datos utilizadas. 1.3. Protocolos de comunicación. 2. Componentes de la infraestructura y arquitectura. 2.1. Entidad gestora. 2.2. Dispositivos gestionados. 2.3. Protocolos de gestión. 3. Grupos de estándares. 3.1. CMISE/CMIP de OSI 3.2. SNMP de TCP/IP.</t>
  </si>
  <si>
    <t>CT2343</t>
  </si>
  <si>
    <t>MANTENIMIENTO PREVENTIVO EN LA GESTIÓN DE REDES TELEMÁTICAS</t>
  </si>
  <si>
    <t>Emplear programas para monitorizar los servicios activos en los elementos de la red.Implantar procedimientos de monitorización y alarmas para el mantenimiento y mejora del rendimiento de la red.</t>
  </si>
  <si>
    <t>1. Definición y objetivos de mantenimiento preventivo. 2. Gestión de paradas de mantenimiento. 2.1. Periodicidad. 2.2. Análisis de la necesidad. 2.3. Planificación y acuerdo de ventanas de mantenimiento. 2.4. Informes de realización. 3. Explicación de la relación entre el mantenimiento preventivo y los planes de calidad. 4. Ejemplificación de operaciones de mantenimiento indicadas en las especificaciones del fabricante de distintos tipos  de dispositivos de comunicaciones. 5. El Firmware de los dispositivos de comunicaciones. 5.1. Definición del concepto de Firmware. 5.2. Explicación de la necesidad de actualización. 5.3. Identificación y descripción de las fases del proceso de actualización del firmware. 5.4. Recomendaciones básicas de buenas prácticas. 6. Desarrollo de supuestos prácticos de resolución de incidencias donde se ponga de manifiesto. 6.1. La aplicación de los criterios de selección de equipos que pueden actualizar su Firmware. 6.2. La localización de las versiones actualizadas del firmware 6.3. La actualización del Firmware. 6.4. La comprobación del correcto funcionamiento del equipo actualizado.</t>
  </si>
  <si>
    <t>CT2344</t>
  </si>
  <si>
    <t>ANÁLISIS DEL PROTOCOLO SIMPLE DE ADMINISTRACIÓN DE RED (SNMP)</t>
  </si>
  <si>
    <t>Emplear los protocolos de gestión y monitorización SNMP para determinar el estado de funcionamiento y la carga de cada elemento de la red.Explicar la función de los protocolos de intercambio de mensajes de gestión..</t>
  </si>
  <si>
    <t>1. Objetivos y características de SNMP. 2. Descripción de la arquitectura. 2.1. Dispositivos administrados. 2.2. Agentes. 2.3. Sistema de administración. 3. Comandos básicos. 3.1. Lectura. 3.2. Escritura. 3.3. Notificación. 3.4. Operaciones transversales. 4. Base de información de administración (MIB). 4.1. Explicación del concepto. 4.2. Organización jerárquica. 5. Explicación del concepto TRAP. 6. comparación de versiones. 7. Ejemplificación de usos.</t>
  </si>
  <si>
    <t>CT2345</t>
  </si>
  <si>
    <t>MONITORIZACIÓN DE REDES TELEMÁTICAS</t>
  </si>
  <si>
    <t>Distinguir los equipos susceptibles de ser monitorizados en función de su importancia operativa.Implantar procedimientos de monitorización y alarmas para el mantenimiento y mejora del rendimiento de la red.</t>
  </si>
  <si>
    <t>1. Clasificación y ejemplificación de los tipos de herramientas de monitorización. 1.1. Diagnóstico. 1.2. Monitorización activa de la disponibilidad:SNMP. 1.3. Monitorización pasiva de la disponibilidad: NetFlow y Nagios. 1.4. Monitorización del rendimiento: cricket, mrtg, cacti. 2. Criterios de identificación de los servicios a monitorizar. 3. Criterios de planificar los procedimientos de monitorización para que tengan la menor incidencia en el funcionamiento de la red. 4. Protocolos de administración de red. 5. Ejemplificación y comparación de herramientas comerciales y de código abierto.</t>
  </si>
  <si>
    <t>CT2346</t>
  </si>
  <si>
    <t>ANÁLISIS DEL RENDIMIENTO DE REDES TELEMÁTICAS</t>
  </si>
  <si>
    <t>Asociar los parámetros que definen el funcionamiento de un componente de la red a un procedimiento de monitorización para medir sus valores.Emplear los perfiles de tráfico y utilización de la red para determinar cómo va a evolucionar el uso de la red.</t>
  </si>
  <si>
    <t>1. Planificación del análisis del rendimiento. 1.1. Propósito. 1.2. Destinatarios de la información. 1.3. Alcance. 2. Indicadores y métricas. 2.1. Explicación de los conceptos. 3. Identificación de indicadores de rendimiento de la red. 3.1. Capacidad nominal y efectiva del canal. 3.2. Utilización del canal. 3.3. Retardo de extremo a extremo. 3.4. Dispersión del retardo (jitter). 3.5. Pérdida de paquetes y errores. 4. Identificación de indicadores de rendimiento de sistemas. 4.1. Disponibilidad. 4.2. Memoria, utilización y carga de CPU. 4.3. Utilización de dispositivos de entrada y salida. 5. Identificación de indicadores de rendimiento de servicios. 5.1. Disponibilidad. 5.2. Tiempo de respuesta. 5.3. Carga. 6. Ejemplos de mediciones. 7. Análisis de tendencias y medidas correctivas. 8. Desarrollo de un supuesto práctico donde se muestren. 8.1. El empleo de los perfiles de tráfico y utilización de la red para determinar cómo va a evolucionar su uso. 8.2. El análisis de los resultados obtenidos por la monitorización con el fin de proponer modificaciones.</t>
  </si>
  <si>
    <t>CT2347</t>
  </si>
  <si>
    <t>ADMINISTRACIÓN DE REDES TELEMÁTICAS</t>
  </si>
  <si>
    <t>1. Explicación del concepto de administración de redes como el conjunto de las fases operar y optimizar del modelo PDIOO. 2. Recomendaciones básicas de buenas prácticas. 2.1. Mantener una organización (NOC) responsabilizada con la administración de red. 2.2. Monitorizar la red para garantizar niveles de servicio en el presente y el futuro. 2.3. Controlar, analizar, probar y registrar cambios en la red. 2.4. Mantener y velar por la seguridad en la red. 2.5. Mantener un registro de incidentes y solicitudes. 3. Visión general y procesos comprendidos. 3.1. Gestión de la configuración. 3.2. Gestión de la disponibilidad. 3.3 Gestión de la capacidad. 3.4. Gestión de la seguridad. 3.5. Gestión de incidencias. 4. El centro de operaciones de red. 4.1. Explicación de sus funciones. 5. Gestión de la configuración. 5.1. Explicación de los objetivos. 5.2. Enumeración de las actividades. 5.3. Identificación y comparación de herramientas comerciales y de código abierto. 6. Gestión de la disponibilidad. 6.1. Explicación de los objetivos. 6.2. Enumeración de las actividades. 7. Gestión de la capacidad. 7.1. Explicación de los objetivos. 7.2. Enumeración de las actividades. 8. Gestión de la seguridad. 8.1. Caracterización de la seguridad de la información como garantía de su disponibilidad, integridad y confidencialidad. 8.2. Explicación de los objetivos de la gestión de la seguridad. 8.3. Referencia y explicación de los objetivos de control incluidos en  el control 10.6 de la norma ISO 27002. 8.4. Enumeración de las actividades. 8.6. Sistemas de detección de intrusiones NIDS (Nessus, SNORT). 8.7. Identificación y comparación de herramientas comerciales y de código abierto. 9. Gestión de incidencias. 9.1. Explicación de los objetivos. 9.2. Enumeración de las actividades.</t>
  </si>
  <si>
    <t>CT2348</t>
  </si>
  <si>
    <t>GESTIÓN DE INCIDENCIAS DE REDES TELEMÁTICAS</t>
  </si>
  <si>
    <t>Definir una secuencia de operaciones a realizar para resolver un problema Escoger las herramientas específicas de diagnostico en función de la operación a realizar.</t>
  </si>
  <si>
    <t>1. Definición del concepto de incidencia. 2. Enumeración de los objetivos de la gestión de incidencias. 3. Identificación y descripción de las actividades. 3.1. Identificación. 3.2. Registro. 3.3.  Clasificación. 3.4. Priorización. 3.5.  Diagnóstico inicial. 3.6. Escalado. 3.7. Investigación y diagnóstico. 3.8. Resolución y recuperación. 3.9.  Cierre. 4. Explicación y ejemplificación del flujo del proceso. 6. Recomendaciones básicas de buenas prácticas. 7. Sistemas de gestión de incidencias. 7.1. Descripción de las funcionalidades. 7.2. Ejemplificación y comparación de herramientas comerciales y de código abierto.</t>
  </si>
  <si>
    <t>CT2349</t>
  </si>
  <si>
    <t>RESOLUCIÓN DE INCIDENCIAS DE REDES TELEMÁTICAS</t>
  </si>
  <si>
    <t>Emplear analizadores de tráfico para detectar anomalías en el servicio de comunicaciones.Escoger las herramientas específicas de diagnóstico en función de la operación a realizar.</t>
  </si>
  <si>
    <t>1.  Identificación  y  análisis  de  las  distintas  fases  del  proceso  de  resolución  de incidencias. 1.1. Definición del problema. 1.1. Definición del problema. Continuación 1.2.  Descripción del problema. 1.2.  Descripción del problema. Continuación 1.3.  Establecimiento de las posibles causas. 1.3.  Establecimiento de las posibles causas. Continuación 1.4.  Prueba de las causas más probables. 1.4.  Prueba de las causas más probables. Continuación 1.5.  Verificación de la causa real. 1.5.  Verificación de la causa real. Continuación 1.6.  Planificación de las intervenciones. 1.6.  Planificación de las intervenciones. Continuación 1.7.  Comprobación de la reparación. 1.7.  Comprobación de la reparación. Continuación 1.8.  Documentación. 1.8.  Documentación. Continuación 2.  Descripción y ejemplificación  del  uso  de  los  diagramas  de  causa  /  efecto (Ishikawa) en la solución de problemas. 2.  Descripción y ejemplificación  del  uso  de  los  diagramas  de  causa  /  efecto (Ishikawa) en la solución de problemas. Continuación 3.  Descripción de la funcionalidad y criterios de utilización de herramientas hardware de diagnóstico. 3.1.  Polímetro. 3.1.  Polímetro. Continuación 3.2.  Comprobador de cableado. 3.2.  Comprobador de cableado. Continuación 3.3.  Generador y localizador de tonos. 3.4.  Reflectómetro de dominio temporal. 3.4.  Reflectómetro de dominio temporal. Continuación 3.5  Certificador de cableado. 4.  Descripción de la funcionalidad, criterios de utilización y ejemplificación de herramientas software de diagnóstico. 4.1.  Monitor de red. 4.1.  Monitor de red. Continuación 4.2.  Analizador de protocolos. 4.2.  Analizador de protocolos. Continuación 4.3.  Utilidades TCP/IP: ping, traceroute, arp, netstat. 4.3.  Utilidades TCP/IP: ping, traceroute, arp, netstat. Continuación 1.5. Desarrollo de supuestos prácticos de resolución de incidencias donde se ponga de manifiesto. 5.1.  La interpretación de la documentación técnica de los equipos implicados. 5.1.  La interpretación de la documentación técnica de los equipos implicados. Continuación 5.2.  La interpretación de la documentación técnica del proyecto. 5.2.  La interpretación de la documentación técnica del proyecto. Continuación 5.3.  La elección de las herramientas de diagnóstico en función del problema. 5.4.  La estimación de la magnitud del problema para definir la actuación. 5.4.  La estimación de la magnitud del problema para definir la actuación. Continuación 6.  Desarrollo de supuestos prácticos de resolución de incidencias donde se realice una captura de tráfico utilizando un analizador de tráfico.</t>
  </si>
  <si>
    <t>CT2350</t>
  </si>
  <si>
    <t xml:space="preserve">SISTEMAS GESTORES DE DATOS EN SISTEMAS ERP-CRM </t>
  </si>
  <si>
    <t>Identificar los contenedores y demás componentes de la arquitectura del gestor de datos que deben ser creados o modificados para la implantación del sistema ERP-CRM, teniendo en cuenta el tipo de implementación. Describir los parámetros de configuración del gestor de datos para la implantación del sistema ERP-CRM, teniendo en cuenta el tipo de implementación.</t>
  </si>
  <si>
    <t>1. Gestores de datos, tipos y características. 1.1. Definición de diferentes tipos de gestores de datos. 1.2. Definición de las características de los sistemas gestores de datos. 2. Arquitectura y componentes de un sistema gestor de datos. 2.1. Definición de diferentes sistemas de bases de datos. 2.2. Definición de arquitectura de datos: establecer entidades, relaciones y propiedades. 3. Procesos de instalación de un gestor de datos para albergar sistemas ERP y CRM. 3.1. Instalación de un sistema gestor de datos. 3.2. Creación de usuarios de acceso al sistema gestor de datos. 3.3. Relación de pruebas que verifiquen las diferentes funcionalidades. 3.4. Documentación de los procesos realizados. 4. Parámetros de configuración del gestor de datos. 4.1. Definición de los parámetros de configuración de un sistema gestor de datos. 4.2. Diferentes tipos de parámetros.</t>
  </si>
  <si>
    <t>CT2351</t>
  </si>
  <si>
    <t xml:space="preserve">SISTEMAS OPERATIVOS EN SISTEMAS ERP-CRM </t>
  </si>
  <si>
    <t>Definir las características de la estructura del sistema de archivos necesarias para la instalación del sistema ERP-CRM, estructurándolas según el gestor de datos y el sistema que posteriormente se instalará Distinguir las funciones y características del sistema operativo sobre el que se va a instalar el sistema ERP-CRM para decidir las opciones que se planteen durante su instalación utilizando manuales del producto.</t>
  </si>
  <si>
    <t>1. Tipos de sistemas operativos y diferencias. 1.1. Diferentes tipos de sistemas operativos. 1.2. Diferencias entre sistemas operativos. 2. Descripción y características. 2.1. Requisitos mínimos para la instalación de un sistema ERP/CRM. 2.2. Especificaciones técnicas necesarias para un sistema ERP y CRM. 3. Esquema Hardware de un equipo que pueda albergar sistemas ERP y CRM. 3.1. Esquema del hardware según especificaciones técnicas. 3.2. Periféricos que se pueden conectar. 3.3. Sistemas de redes y conexión en una estructura cliente/servidor. 4. Parámetros de configuración del sistema operativo: definición y tipos. 4.1. Definición de los parámetros de configuración del Sistema Operativo. 4.2. Definición de usuarios en el sistema operativo. 5. El sistema de Almacenamiento: unidades y estructura. 5.1. Establecimiento de las unidades de almacenamiento de la información en el equipo. 5.2. Partición del disco duro. 6. Fórmulas y tablas para el dimensionamiento de equipos y sistemas operativos sobre los que instalar un ERP y CRM. 6.1. Establecimiento y dimensionado de sistemas de archivos. 7. Procesos de instalación del sistema operativo para soportar sistemas ERP y CRM). 7.1. Instalación del Sistema Operativo. 7.2. Configuración y ajuste de los parámetros necesarios en el sistema operativo. 7.3. Realización de pruebas que verifiquen las diferentes funcionalidades. 7.4. Documentación de los procesos realizados.</t>
  </si>
  <si>
    <t>CT2352</t>
  </si>
  <si>
    <t>MÓDULOS DE UN SISTEMA ERP</t>
  </si>
  <si>
    <t>Identificar los distintos componentes y módulos de un sistema de ERP: financiero, ventas y compras, entre otros, para añadir las distintas funcionalidades al mismo, definiendo distintos tipos de implementación.</t>
  </si>
  <si>
    <t>1. Características de los módulos funcionales de un sistema ERP. 1.1. Establecimiento de las características de cada módulo del ERP. 1.2. Establecimiento de tablas y parámetros de configuración de cada módulo. 2. Descripción, tipología e interconexión entre módulos. 2.1. Conexión entre los diferentes módulos de un ERP. 2.2. Trazabilidad y procedimientos a implementar entre diferentes módulos. 3. Obtención de informes y estadísticas referentes a la información de cada módulo. 3.1. Interpretación y obtención de la información almacenada en la base de datos de cada módulo. 3.2. Herramientas utilizadas para la obtención de esta información, generadores de informes. 3.3. Herramientas de Business Intelligence.</t>
  </si>
  <si>
    <t>CT2353</t>
  </si>
  <si>
    <t>PROCESOS DE INSTALACIÓN DEL SISTEMA ERP</t>
  </si>
  <si>
    <t>Reconocer los parámetros de configuración del sistema de ERP para ajustar su funcionamiento, teniendo en cuenta los distintos modelos de implementación según sector económico y tipo de explotación.</t>
  </si>
  <si>
    <t>1. Parámetros de configuración del sistema ERP. 1.1. Definición de parámetros de configuración para ajustar el funcionamiento del ERP. 1.2. Definición de tablas maestras, descripción, tipología y uso. 2. Otros módulos, características e instalación. 2.1. Conexión del ERP con otros programas. 3. Servicios de acceso al sistema ERP. 3.1. Definición de usuarios de un ERP y sus perfiles o características. 3.2. Parámetros de configuración para el acceso de usuarios, permisos por menú. 4. Actualización del sistema ERP y aplicación de actualizaciones. 4.1. Instalación del software de un ERP. 4.2. Actualización de diferentes versiones de un ERP. 4.3. Configuración de los parámetros para el funcionamiento del ERP. 4.4. Documentación de los procesos realizados.</t>
  </si>
  <si>
    <t>CT2354</t>
  </si>
  <si>
    <t>ARQUITECTURA Y CARACTERÍSTICAS DE UN SISTEMA CRM</t>
  </si>
  <si>
    <t>Distinguir las funciones y características generales de los sistemas de CRM para decidir las opciones que se planteen durante su instalación, utilizando esquemas y diagramas.</t>
  </si>
  <si>
    <t>1. Organización de una empresa y de sus relaciones externas, características del negocio electrónico (e-business). 1.1. Diagrama de organización de la empresa. 1.2. Modelo relacional: entidades, relaciones y propiedades. 2. El módulo básico, funcionalidades operacionales. 2.1. Establecimiento de parámetros de configuración y tablas maestras comunes a los diferentes módulos del CRM, dentro del sector al que pertenezca la empresa.</t>
  </si>
  <si>
    <t>CT2355</t>
  </si>
  <si>
    <t>MÓDULOS DE UN SISTEMA CRM</t>
  </si>
  <si>
    <t>Identificar los distintos componentes y módulos de un sistema de CRM (movilidad y centro de llamadas, entre otros) para añadir las distintas funcionalidades al mismo, definiendo distintos tipos de implementación.</t>
  </si>
  <si>
    <t>1. Características de los módulos funcionales de un sistema CRM, tipología, interconexión entre módulos. 1.1. Establecimiento de las características de cada módulo del CRM. 1.2. Establecimiento de las tablas y parámetros de configuración de cada módulo. 2. Obtención de informes y estadísticas referentes a la información de cada módulo. 2.1. Interpretación y obtención de la información almacenada en la base de datos de cada módulo. 2.2. Herramientas utilizadas para la obtención de esta información, generadores de informes.</t>
  </si>
  <si>
    <t>CT2356</t>
  </si>
  <si>
    <t>ENTORNOS DE DESARROLLO EN INSTALACIÓN DE SISTEMAS ERP</t>
  </si>
  <si>
    <t>Reconocer los elementos necesarios que permitan realizar la conexión del sistema de ERP con otros sistemas, según tipos de implementación. Distinguir los servicios de acceso para los clientes y sus parámetros de configuración, para la conexión de los usuarios al sistema de ERP.</t>
  </si>
  <si>
    <t>1. Entornos de desarrollo, pruebas y explotación. 1.1. Definición de entornos de desarrollo para realización de pruebas y explotación del ERP. 1.2. Verificación y validación de las pruebas realizadas. 2. Instalación y configuración del sistema de transportes. 2.1. Sistemas de intercambio de información en los diferentes módulos del ERP.</t>
  </si>
  <si>
    <t>CT2357</t>
  </si>
  <si>
    <t>PROCESOS DE INSTALACIÓN DE UN SISTEMA CRM</t>
  </si>
  <si>
    <t>Distinguir los servicios de acceso para los clientes y sus parámetros de configuración, para la conexión de los usuarios al sistema de CRM.Reconocer los parámetros de configuración del sistema de CRM para ajustar su funcionamiento, distinguiendo modelos de implementación según sector económico y tipo de explotación.</t>
  </si>
  <si>
    <t>1. Parámetros de configuración del sistema CRM. 1.1. Definición de parámetros de configuración para ajustar el funcionamiento del CRM. 1.2. Definición de tablas maestras, descripción, tipología y uso. 2. Otros módulos, características e instalación. 2.1. Conexión del CRM con otros programas. 3. Servicios de acceso al sistema CRM. 3.1. Definición de usuarios de un CRM y sus perfiles o características. 3.2. Parámetros de configuración para el acceso de usuarios, permisos por menú. 4. Actualización del sistema CRM y aplicación de actualizaciones. 4.1. Instalación del software de un CRM. 4.2. Actualización de diferentes versiones de un CRM. 4.3. Configuración de los parámetros para el funcionamiento del CRM. 4.4. Documentación de los procesos realizados.</t>
  </si>
  <si>
    <t>CT2358</t>
  </si>
  <si>
    <t>ENTORNOS DE DESARROLLO EN INSTALACIÓN DE SISTEMAS CRM</t>
  </si>
  <si>
    <t>Explicar el sistema de transporte de componentes de sistemas de CRM, entre los diferentes entornos de desarrollo, prueba y explotación, para iniciar el flujo de modificaciones y su verificación antes de ser liberadas para su utilización por el usuario final, de acuerdo a especificaciones técnicas.Reconocer los elementos necesarios que permitan realizar la conexión del sistema de CRM con el sistema de ERP, para obtener los datos que aquel necesita.</t>
  </si>
  <si>
    <t>1. Entornos de desarrollo, pruebas y explotación sobre sistemas CRM. 1.1. Definición de entornos de desarrollo para realización de pruebas y explotación del ERP. 1.2. Verificación y validación de las pruebas realizadas. 2. Instalación y configuración del sistema de transportes. 2.1. Sistemas de intercambio de información en los diferentes módulos del ERP. 3. Asistencia técnica remota. 3.1. La asistencia técnica remota en el sistema ERP: Instalación y configuración. 3.2. La asistencia técnica remota en el sistema CRM: Instalación y configuración.</t>
  </si>
  <si>
    <t>CT2359</t>
  </si>
  <si>
    <t>ARQUITECTURA Y CARACTERÍSTICAS DE UN SISTEMA ERP</t>
  </si>
  <si>
    <t>Identificar la funcionalidad y los parámetros de configuración e instalar el sistema de ERP para su posterior explotación, siguiendo modelos de implementación y utilizando manuales de instalación y configuración.</t>
  </si>
  <si>
    <t>1. Organización de una empresa. 1.1. Realización del diagrama de la organización de una empresa. 1.2. Modelo relacional: entidades, relaciones y propiedades. 2. Definición de las necesidades de una empresa y adaptabilidad dentro del ERP. 2.1. Definición de departamentos de la empresa y funcionalidades de cada departamento. 2.2. Definición de los módulos del sistema ERP y conexión entre ellos. 3. El módulo básico, funcionalidades operacionales. 3.1. Establecimiento de parámetros de configuración y tablas maestras comunes a los diferentes  módulos del ERP, dentro del sector al que pertenezca la empresa. 4. Arquitectura cliente/servidor 4.1. Requisitos mínimos de la máquina cliente. 4.2. Requisitos mínimos de la máquina servidor. 4.3. Definición de las conexiones entre cliente y servidor en un sistema ERP. 4.4. Establecimiento de la comunicación entre cliente y servidor.</t>
  </si>
  <si>
    <t>CT2360</t>
  </si>
  <si>
    <t>PROCESOS DE INSTALACIÓN DE ALMACÉN DE DATOS  EN SISTEMAS ERP-CRM</t>
  </si>
  <si>
    <t>Reconocer los parámetros de configuración del sistema de almacén de datos en sistemas de ERP-CRM para ajustar su funcionamiento, de acuerdo a la guía de instalación.Interpretar la documentación inherente a la instalación, incluso si está editada en la lengua extranjera de uso más frecuente en el sector, utilizándola de ayuda en la instalación y configuración.</t>
  </si>
  <si>
    <t>1.  Parámetros de configuración del sistema de almacén de datos. 1.1.  Definición de parámetros, tipos y características. 1.2.   Ajuste del funcionamiento dentro del sector al que pertenece la empresa. 2. Actualización del sistema de almacén de datos y aplicación de las actualizaciones. 2.1. Instalación del Software de Almacén de Datos. 2.2.  Actualización de diferentes versiones. 2.3.  Configuración de los parámetros para el funcionamiento. 2.4.  Documentación de los procesos realizados.</t>
  </si>
  <si>
    <t>CT2361</t>
  </si>
  <si>
    <t>CONEXIONES DEL SISTEMA DE ALMACÉN DE DATOS CON LOS SISTEMAS DE ERP Y CRM</t>
  </si>
  <si>
    <t>Reconocer los elementos necesarios que permitan realizar la conexión del sistema de almacén de datos con el sistema de ERP, para la obtención de datos.</t>
  </si>
  <si>
    <t>1.  Características y parámetros de configuración. 1.1. Definición de los parámetros que permiten la conexión de un sistema de almacén de datos con un ERP y un CRM. 2. Entornos de desarrollo, pruebas y explotación sobre sistemas de almacén de datos: instalación y configuración del sistema de transportes. 2.1. Definición de estados de desarrollo para la realización de pruebas y explotación del sistema de almacén de datos. 2.2. Establecimiento del sistema de transportes de información entre entornos de desarrollo y el sistema de almacén de datos.</t>
  </si>
  <si>
    <t>CT2362</t>
  </si>
  <si>
    <t xml:space="preserve">SISTEMAS DE ALMACÉN DE DATOS (DATA WAREHOUSE) EN SISTEMAS ERP-CRM </t>
  </si>
  <si>
    <t>Identificar los distintos componentes y módulos de un sistema de almacén de datos en sistemas ERP-CRM para añadir las distintas funcionalidades al mismo, definiendo distintos tipos de implementación.Distinguir las funciones y características generales de los sistemas de almacén de datos en sistemas ERP-CRM para decidir las opciones que se planteen durante su instalación, utilizando esquemas y diagramas.</t>
  </si>
  <si>
    <t>1. Arquitectura y características de datos (data warehouse) en sistemas ERP-CRM. 1.1. Definición de funcionalidades y características generales de un sistema de almacén de datos. 1.2. Realización de esquemas y diagramas. 2. Utilización y ventajas de los sistemas de almacén de datos en la empresa. 2.1. Conexión entre un sistema de almacén de datos y el ERP. 3. Componentes y módulos de sistemas de almacén de datos. 3.1. Identificación de los componentes y módulos de un sistema de almacén de datos. 3.2. Definición de funcionalidades del sistema de almacén de datos. 3.3. Descripción de diferentes tipos de implementación.</t>
  </si>
  <si>
    <t>CT2363</t>
  </si>
  <si>
    <t xml:space="preserve">GESTIÓN DE INCIDENCIAS DEL SISTEMA OPERATIVO EN SISTEMAS ERP-CRM </t>
  </si>
  <si>
    <t>Gestionar los elementos físicos y lógicos del almacenamiento del sistema operativo y del gestor de datos para detectar y solucionar posibles fallos en la capacidad de los mismos, utilizando para ello herramientas software específicas, de acuerdo a las necesidades de uso en los sistemas ERP–CRM.</t>
  </si>
  <si>
    <t>1. Trazas del sistema (logs). 1.1. Documentar tareas realizadas. 1.2. Documentar incidencias producidas. 2. Incidencias: identificación y resolución. 2.1. Establecer mecanismos para trazar el sistema operativo y localizar incidencias o errores en el sistema. 2.2. Determinar causas de los errores producidos y posibles soluciones.</t>
  </si>
  <si>
    <t>CT2364</t>
  </si>
  <si>
    <t>SUCESOS Y ALARMAS DEL GESTOR DE DATOS EN SISTEMAS ERP-CRM</t>
  </si>
  <si>
    <t>Identificar sucesos y alarmas del sistema operativo y del gestor de datos sobre los que se instalan sistemas ERP–CRM para proceder a su resolución o escalarlos al nivel superior, documentando la situación de partida y los procedimientos efectuados.</t>
  </si>
  <si>
    <t>1. Envío de alarmas de aviso en el gestor de datos. 1.1. Identificación de alarma. 1.2. Clasificación y solución de problemas. 2. Trazas y ficheros de confirmación de los procesos realizados. (logs). 2.1. Documentación de procesos realizados. 2.2. Verificación de que los procesos se han realizado. 3. Características y tipos. 3.1. Herramientas de software utilizadas para el control de alarmas y la identificación de procesos.</t>
  </si>
  <si>
    <t>CT2365</t>
  </si>
  <si>
    <t>ADMINISTRACIÓN DEL GESTOR DE DATOS EN SISTEMAS ERP-CRM</t>
  </si>
  <si>
    <t>Detallar los procedimientos de monitorización y detección de incidencias en los sistemas de ERP, CRM y almacén de datos para proceder a su resolución o escalado al nivel superior, siguiendo las indicaciones de los manuales técnicos de administración y especificaciones recibidas.</t>
  </si>
  <si>
    <t>1. Parámetros de configuración del gestor de datos en sistemas ERP y CRM: definición, tipología y uso. 1.1. Definición de parámetros de configuración. 1.2. Configuración de usuarios y permisos para el manejo de un gestor de datos. 2. Herramientas software para la gestión del almacenamiento y para monitorizar procesos, eventos y rendimiento de la base de datos. 2.1. Utilización de herramientas de software para monitorizar procesos y establecer rendimientos en la base de datos. 2.2. Detección y solución de fallos.</t>
  </si>
  <si>
    <t>CT2366</t>
  </si>
  <si>
    <t>PROCESOS DE EXTRACCIÓN DE DATOS EN SISTEMAS DE ERP Y CRM</t>
  </si>
  <si>
    <t>Identificar los procesos de los distintos sistemas de ERP, CRM y almacén de datos, monitorizarlos y resolver las incidencias que se produzcan para mantener la funcionalidad y rendimiento del sistema, siguiendo especificaciones técnicas y según necesidades de uso.</t>
  </si>
  <si>
    <t>1. Características y funcionalidades. 1.1. Definición de herramientas para acceder a la base de datos. 1.2. Obtención de informes y clasificación de la información almacenada en el ERP y CRM para ayudar a la toma de decisiones. 2. Procedimientos de ejecución. 3.  Resolución de incidencias; trazas de ejecución. 3.1 Establecimiento de métodos para trazar el software utilizado para reproducir errores. 3.2. Documentación de errores encontrados durante el desarrollo y resolución de problemas.</t>
  </si>
  <si>
    <t>CT2367</t>
  </si>
  <si>
    <t xml:space="preserve">SUCESOS Y ALARMAS DEL SISTEMA OPERATIVO EN SISTEMAS ERP-CRM </t>
  </si>
  <si>
    <t>1. Envío de alarmas de aviso ante un problema en el sistema operativo. 1.1. Identificación de alarmas. 1.2. Clasificación y solución de problemas. 2. Trazas y ficheros de confirmación de los procesos realizados. (Logs). 2.1. Documentación de procesos realizados. 2.2. Verificación de que los procesos se han realizado. 3. Características y tipos. 3.1. Herramientas de software utilizadas para el control de alarmas y la identificación de procesos.</t>
  </si>
  <si>
    <t>CT2368</t>
  </si>
  <si>
    <t>GESTIÓN DE MANTENIMIENTO EN SISTEMAS DE ERP Y CRM</t>
  </si>
  <si>
    <t>1. Procesos de los sistemas de ERP y CRM. 1.1. Definición de las  funcionalidades de un sistema ERP. 1.2. Definir procesos en un sistema ERP y CRM. 2. Parámetros de los sistemas que influyen en el rendimiento. 2.1. Definición de los parámetros con los que estudiar el rendimiento del sistema ERP. 3. Herramientas de monitorización y de evaluación del rendimiento. 3.1. Detalle de procesos de monitorización y detección de incidencias. 3.2. Definición de herramientas que evalúan el rendimiento.</t>
  </si>
  <si>
    <t>CT2369</t>
  </si>
  <si>
    <t>ADMINISTRACIÓN DEL SISTEMA OPERATIVO EN SISTEMAS ERP-CRM</t>
  </si>
  <si>
    <t>Reconocer los principales parámetros de configuración del sistema operativo y el gestor de datos para la administración de dispositivos de almacenamiento, gestión de memoria y gestión de sistemas de ficheros.</t>
  </si>
  <si>
    <t>1. Parámetros de configuración del sistema operativo en sistemas ERP, CRM: definición, tipología y uso. 1.1. Identificación de los parámetros de configuración que afectan al rendimiento del Sistema Operativo (SO). 1.2. Configuración y uso de los parámetros. 1.3. Gestión de la memoria y ficheros del SO. 1.4. Configuración de usuarios y permisos para trabajar en el SO. 2. Herramientas software para monitorizar procesos, eventos y rendimiento del sistema, y para la gestión del almacenamiento. 2.1. Monitorización de procesos para establecer rendimientos del SO. 2.2. Utilización de herramientas de software específicas para medir el rendimiento del SO.</t>
  </si>
  <si>
    <t>CT2370</t>
  </si>
  <si>
    <t>TRANSPORTE DE COMPONENTES ENTRE ENTORNOS DE DESARROLLO, PRUEBA Y EXPLOTACIÓN EN SISTEMAS DE ERP-CRM</t>
  </si>
  <si>
    <t>Verificar que el entorno: versiones del navegador, parches instalados, software adicional y otros requerimientos hardware, cumple los requerimientos del producto.Interpretar la documentación inherente, incluso si está editada en la lengua extranjera de uso más frecuente en el sector, utilizándola de ayuda en la administración.</t>
  </si>
  <si>
    <t>1. Control de versiones y gestión de los distintos entornos. 1.1. Definición de entornos de desarrollo del ERP. 1.2. Requerimientos mínimos para la implantación del sistema ERP. 2. Arquitecturas de los distintos entornos según el sistema operativo. 2.1. Definición de la arquitectura modelo, vista, controlador en la que se basaran las pantallas y procesos del ERP. 3. El sistema de intercambio de información entre distintos entornos: características y elementos que intervienen. 3.1. Definición del modelo de datos en que se basará la base de datos. 3.2. Protocolos de comunicación entre el ERP y otros dispositivos. 3.3. Hardware necesario para realizar el intercambio de datos. 4. Errores en la ejecución del transporte: tipos y solución. 4.1. Establecimiento de métodos para trazar el software utilizado para reproducir errores. 4.2. Documentación de errores encontrados durante el desarrollo y resolución de problemas.</t>
  </si>
  <si>
    <t>CT2371</t>
  </si>
  <si>
    <t xml:space="preserve">INCIDENCIAS EN EL PROCESO DE EXTRACCIÓN DE DATOS EN SISTEMAS ERP-CRM </t>
  </si>
  <si>
    <t>Describir el funcionamiento y lanzar periódicamente los procedimientos de extracción de datos que alimentan de datos los sistemas de ERP, CRM y almacén de datos para mantener la actualidad de su información, siguiendo especificaciones técnicas.</t>
  </si>
  <si>
    <t>1. Trazas de ejecución. 1.1. Establecimiento de trazas para estudiar incidencias. 2. Resolución de incidencias. 2.1. Solución y documentación de incidencias.</t>
  </si>
  <si>
    <t>CT2372</t>
  </si>
  <si>
    <t xml:space="preserve">ERRORES EN LA EJECUCIÓN DEL TRANSPORTE EN SISTEMAS ERP-CRM </t>
  </si>
  <si>
    <t>Describir el funcionamiento y gestionar el sistema de transporte de objetos y componentes entre los diferentes entornos de desarrollo, prueba y explotación, para mantener el flujo de modificaciones y su verificación antes de ser liberadas para su utilización por el usuario final, según requerimientos técnicos y funcionales.</t>
  </si>
  <si>
    <t>1. Tipos de errores. 1.1. Verificación de la sintaxis. 1.2. Identificación de las incompatibilidades entre componentes. 1.3. Documentación de errores encontrados. 2. Resolución de Problemas. 2.1. Utilización de Manuales para la Resolución de Problemas. 2.2. Documentación de las Soluciones Aportadas.</t>
  </si>
  <si>
    <t>CT2373</t>
  </si>
  <si>
    <t xml:space="preserve">EVALUACIÓN DEL RENDIMIENTO EN SISTEMAS ERP-CRM </t>
  </si>
  <si>
    <t>Describir los procedimientos de paso de componentes elaborados entre los entornos de desarrollo, prueba y explotación en sistemas de ERP, CRM y almacén de datos utilizando las herramientas específicas de estos productos.</t>
  </si>
  <si>
    <t>1. Herramientas de monitorización y evaluación del rendimiento: características y funcionalidades. 1.1. Definición de las funcionalidades que se desea evaluar. 1.2. Definición de las herramientas para evaluar el rendimiento del sistema ERP.</t>
  </si>
  <si>
    <t>CT2374</t>
  </si>
  <si>
    <t xml:space="preserve">RESOLUCIÓN DE PROBLEMAS EN EL ALMACÉN DE DATOS EN SISTEMAS ERP-CRM  </t>
  </si>
  <si>
    <t>Preparar los procesos de extracción de datos (batch inputs) siguiendo las especificaciones recibidas.</t>
  </si>
  <si>
    <t>1. Trazas del Sistema (logs). 1.1. Definición de sistemas para trazar los procesos entre los sistemas ERP, CRM y Almacén de Datos. 2. Incidencias: identificación y resolución. 2.2. Documentos de las tareas e incidencias realizadas.</t>
  </si>
  <si>
    <t>CT2375</t>
  </si>
  <si>
    <t xml:space="preserve">TRANSPORTE DE COMPONENTES ENTRE ENTORNOS DE DESARROLLO, PRUEBA Y EXPLOTACIÓN EN ALMACÉN DE DATOS EN SISTEMAS ERP-CRM </t>
  </si>
  <si>
    <t>1. El sistema de transmisión de información. 1.1. Características en la transmisión de datos. 1.2. Herramientas que intervienen en la transmisión de datos, configuración de parámetros. 2. Entornos de Desarrollo. 2.1. Definición De Los Entornos De Desarrollo, Pruebas Y Explotación. 2.2. Gestión del transporte entre los entornos de desarrollo, pruebas y explotación.</t>
  </si>
  <si>
    <t>CT2376</t>
  </si>
  <si>
    <t xml:space="preserve">GESTIÓN DE MANTENIMIENTO EN ALMACÉN DE DATOS EN SISTEMAS ERP-CRM </t>
  </si>
  <si>
    <t>Describir las arquitecturas físicas y lógicas de los entornos de desarrollo, prueba y explotación del sistema de ERP, CRM y almacén de datos para identificar las necesidades de la gestión del transporte.</t>
  </si>
  <si>
    <t>1. Procesos de los Sistemas de Gestión de Datos. 1.1. Definición de la estructura de datos. 1.2. Definición de la estructura de Procesos. 1.3. Integración de Procesos. 2. Parámetros de los Sistemas que Influyen en el Rendimiento. 2.1. Definición de Parámetros de Configuración. 2.2. Optimización de recursos de software y tiempos de ejecución.</t>
  </si>
  <si>
    <t>CT2377</t>
  </si>
  <si>
    <t>PROCESOS DE EXTRACCIÓN DE DATOS EN SISTEMAS DE EXTRACCIÓN DE DATOS</t>
  </si>
  <si>
    <t>Describir la arquitectura física y lógica que interviene en los procedimientos de extracción de datos en sistemas de ERP, CRM y almacén de datos.</t>
  </si>
  <si>
    <t>1. Características y Funcionalidades. 1.1. Definición de la estructura que interviene en los procesos de extracción de datos. 1.2. Tratamiento de la información y transformación de estos datos para facilitar la toma de decisiones. 1.3. Interpretación de Resultados. 2. Procedimientos de ejecución. 2.1. Definición de procedimientos de extracción de datos entre los sistemas ERP, CRM y la base de datos.</t>
  </si>
  <si>
    <t>CT2378</t>
  </si>
  <si>
    <t xml:space="preserve">GESTIÓN DE USUARIO EN SISTEMAS ERP-CRM </t>
  </si>
  <si>
    <t>Crear usuarios, grupos, roles, privilegios y perfiles de autorización a los sistemas de ERP, CRM y almacén de datos, para garantizar el acceso al mismo y el trabajo de los usuarios, de acuerdo a especificaciones dadas.</t>
  </si>
  <si>
    <t>1 Creación de usuarios 1.1  División de la empresa en roles de trabajo 1.2  Definición de los perfiles de trabajo 1.3  Asignación de los usuarios en perfiles 2  Permisos por menú y por empresa 2.1  Personalización de los procesos del ERP según los perfiles de usuario configurados 2.2  Parametrización de los módulos del ERP a los diferentes perfiles configurados</t>
  </si>
  <si>
    <t>CT2379</t>
  </si>
  <si>
    <t xml:space="preserve">COPIAS DE SEGURIDAD EN SISTEMAS ERP-CRM </t>
  </si>
  <si>
    <t>Interpretar el plan de copias de seguridad y realizar su ejecución para garantizar la integridad de los sistemas de ERP, CRM y almacén de datos.</t>
  </si>
  <si>
    <t>1  Copias de Seguridad on-line/off-line 1.1. Diferentes sistemas de copias de seguridad 1.2. Elementos de hardware necesarios para realizar las copias 1.3. Validar que las copias se realizan correctamente mediante la obtención de logs 2 Réplicas en espejo 2.1 Sincronización de programas y datos sobre otro servidor idéntico (espejo) 3. Restauración del sistema y copias 3.1 Ante un problema en el equipo principal restaurar sistema de copias</t>
  </si>
  <si>
    <t>CT2380</t>
  </si>
  <si>
    <t>SEGURIDAD DEL SISTEMA DE ERP, CRM Y ALMACÉN DE DATOS</t>
  </si>
  <si>
    <t>Describir las medidas necesarias a adoptar para garantizar la integridad y confidencialidad de la información almacenada y manipulada dentro de los sistemas de ERP, CRM y almacén de datos, teniendo en cuenta la legislación vigente sobre protección de datos.Describir los procedimientos de monitorización de los canales de acceso a los sistemas de ERP, CRM y almacén de datos para observar su estado y rendimiento.</t>
  </si>
  <si>
    <t>1. Canales de acceso a los sistemas. 1.1. Definición de las características y métodos de acceso a un sistema ERP. 1.2. Formas de garantizar la integridad y la confidencialidad de los datos: Protocolos de seguridad. 1.3. Cumplimiento de las especificaciones de la LOPD. 1.4. Control de los intentos de acceso a un sistema, con éxito y fallidos. 2. Gestión de asignaciones en sistemas CRM.</t>
  </si>
  <si>
    <t>CT2381</t>
  </si>
  <si>
    <t>ACCESOS A LA INFORMACIÓN EN SISTEMAS ERP-CRM</t>
  </si>
  <si>
    <t>Describir las características y funcionalidades de los lenguajes de consulta proporcionados por los sistemas ERP y CRM utilizados para la extracción de información, de acuerdo a sus especificaciones técnicas en relación al protocolo ODBC.</t>
  </si>
  <si>
    <t>1. Accesos mediante dispositivos ODBC. 1.1. Definición del protocolo ODBC. 1.2. Utilización de consultas en el lenguaje SQL. 2. Generación de gráficos.</t>
  </si>
  <si>
    <t>CT2382</t>
  </si>
  <si>
    <t>FORMULARIOS E INFORMES EN SISTEMAS ERP-CRM</t>
  </si>
  <si>
    <t>Interpretar la documentación inherente, incluso si está editada en la lengua extranjera de uso más frecuente en el sector, utilizándola de ayuda en el desarrollo.Crear consultas, informes y formularios utilizando los lenguajes y herramientas proporcionadas por el sistema ERP-CRM para extraer y presentar información de éstos, siguiendo las especificaciones de diseño.</t>
  </si>
  <si>
    <t>1. Formularios. 1.1. Características de los formularios e informes. 1.2. Búsqueda de herramientas estándar que faciliten la obtención de la información. 1.3. Exportación de información a otros sistemas, por ejemplo, Excel. 2. Arquitecturas de informes, elementos de informes. 2.1. Especificaciones para el diseño de informes. 3. Herramientas para la creación de formularios e informes. 3.1. Desarrollo de un generador de informes para la obtención de información.</t>
  </si>
  <si>
    <t>CT2383</t>
  </si>
  <si>
    <t xml:space="preserve">OPERACIONES DE CONSULTA EN SISTEMAS ERP-CRM </t>
  </si>
  <si>
    <t>Describir las características y funcionalidades de los lenguajes de consulta proporcionados por los sistemas ERP y CRM utilizados para la extracción de información, de acuerdo a sus especificaciones técnicas.</t>
  </si>
  <si>
    <t>1. Herramientas de búsqueda ágiles para el usuario. 1.1. Definición de las funcionalidades de los protocolos de consulta. 1.2. Configuración de pantallas de búsqueda. 1.3. Establecimiento de criterios de búsqueda para cadenas o números.</t>
  </si>
  <si>
    <t>CT2384</t>
  </si>
  <si>
    <t>DICCIONARIO DE DATOS EN SISTEMAS ERP-CRM</t>
  </si>
  <si>
    <t>Identificar los tipos de objetos y estructuras que componen el diccionario de datos del sistema ERP-CRM.</t>
  </si>
  <si>
    <t>1. Objetos del diccionario de datos. 1.1. Funcionalidades del lenguaje de programación establecido. 1.2. Definición de librerías, clases y métodos del lenguaje de programación. 2. Herramientas para la creación y el mantenimiento del diccionario de datos. 2.1. Definición de herramientas de documentación.</t>
  </si>
  <si>
    <t>CT2385</t>
  </si>
  <si>
    <t>DEFINICIÓN DE TIPOS DE DATOS EN SISTEMAS ERP-CRM</t>
  </si>
  <si>
    <t>Describir las características y funcionalidades de los lenguajes y herramientas proporcionados por el sistema ERP-CRM utilizados para la creación de objetos y estructuras de datos.</t>
  </si>
  <si>
    <t>1. Definición de objetos y estructuras de datos, características semánticas. 1.1. Definición de tipos de datos que se utilizarán en el modelo de datos. 1.2. Definición de constantes y variables en el modelo de datos. 2. Extensión del modelo de datos en sistemas ERP y CRM. 2.1. Definición de tablas en el sistema. 2.2. Definición de campos en las tablas configuradas, establecer claves primarias e índices de ordenación. 2.3. Definición de relaciones entre las tablas configuradas.</t>
  </si>
  <si>
    <t>CT2386</t>
  </si>
  <si>
    <t>DISEÑO DE PANTALLA EN SISTEMAS ERP-CRM</t>
  </si>
  <si>
    <t>Crear objetos y estructuras de datos, así como sus relaciones utilizando lenguajes y herramientas proporcionados por el sistema ERP-CRM, de acuerdo al modelo de datos del sistema.</t>
  </si>
  <si>
    <t>1. Definición de pantallas de recogida de datos. 1.1. Herramientas para el diseño de tablas y mantenimientos. 1.2. Configuración de pantallas de entrada de datos. 2. Herramientas de creación de mantenimientos. 2.1. Configuración de herramientas para crear tablas de datos.</t>
  </si>
  <si>
    <t>CT2387</t>
  </si>
  <si>
    <t>DISEÑO DE DATOS EN SISTEMAS ERP-CRM</t>
  </si>
  <si>
    <t>Explicar las características y los elementos que componen el modelo de datos utilizado en los sistemas ERP y CRM, de acuerdo a las especificaciones de diseño establecidas.Describir los mecanismos que garantizan la integridad de los datos contenidos en el diccionario de datos: clave primaria, clave ajena e integridad referencial, entre otros, de acuerdo al modelo de datos y al diseño lógico del sistema.</t>
  </si>
  <si>
    <t>1. Definición de objetos y estructuras de datos, características. 1.1. Definición de los elementos que componen el diseño de la base de datos. 1.2. Definición relaciones entre los elementos. 2. Creación, modificación y borrado de objetos y estructuras de datos. 2.1. Mantenimiento de la base de datos. 2.2. Realización de operaciones entre tablas que garanticen la creación, modificación y borrado de registros entre las tablas definidas en el modelo.</t>
  </si>
  <si>
    <t>CT2388</t>
  </si>
  <si>
    <t>MODELOS DE DATOS EN SISTEMAS ERP-CRM</t>
  </si>
  <si>
    <t>Explicar las características y los elementos que componen el modelo de datos utilizado en los sistemas ERP y CRM, de acuerdo a las especificaciones de diseño establecidas.</t>
  </si>
  <si>
    <t>1. Modelos de datos tipos y características. 1.1. Características del modelo de datos. 2. Definición del modelo de datos. 2.1. Modelo relacional, definición de mecanismos que aseguren la integridad referencial. 2.2. Definición de tablas. 2.3. Conexión entre tablas.</t>
  </si>
  <si>
    <t>CT2389</t>
  </si>
  <si>
    <t>EL LENGUAJE PROPORCIONADO POR LOS SISTEMAS ERP-CRM</t>
  </si>
  <si>
    <t>Utilizar la gramática, sintaxis y semántica del lenguaje de programación proporcionado por el sistema ERP-CRM para la creación y mantenimiento de componentes software, siguiendo especificaciones técnicas.</t>
  </si>
  <si>
    <t>1. Características y sintaxis del lenguaje. 2 Declaración de datos. Estructuras de programación.</t>
  </si>
  <si>
    <t>CT2390</t>
  </si>
  <si>
    <t>DEFINICIÓN DE LA BASE DE DATOS EN SISTEMAS ERP-CRM</t>
  </si>
  <si>
    <t>Conocer como funcionan las bases de datos y estructuras de tablas de un sistema ERP.</t>
  </si>
  <si>
    <t>1. Definición de la base de datos y estructura de tablas de un sistema ERP.</t>
  </si>
  <si>
    <t>CT2391</t>
  </si>
  <si>
    <t>BIBLIOTECA DE FUNCIONES BÁSICAS EN SISTEMAS ERP-CRM</t>
  </si>
  <si>
    <t>Explicar los métodos para usar interfaces de programación de aplicaciones (APIs) proporcionadas por el sistema ERPCRM, que permitan el desarrollo de componentes desde otros lenguajes, siguiendo especificaciones funcionales y de diseño.</t>
  </si>
  <si>
    <t>1. Definición de funciones. 2. Definición de librerías de funciones (API).</t>
  </si>
  <si>
    <t>CT2392</t>
  </si>
  <si>
    <t>ANÁLISIS FUNCIONAL EN SISTEMAS ERP-CRM</t>
  </si>
  <si>
    <t>Identificar los componentes software de extracción de datos en el sistema ERP-CRM utilizando los lenguajes y herramientas proporcionadas, siguiendo especificaciones técnicas.</t>
  </si>
  <si>
    <t>1. División de las actividades del ERP en módulo. 2. Trazabilidad entre los módulos.</t>
  </si>
  <si>
    <t>CT2393</t>
  </si>
  <si>
    <t>DEFINICIÓN DE LOS LENGUAJES DE PROGRAMACIÓN</t>
  </si>
  <si>
    <t>1. Sentencias del lenguaje. 2. Entornos de desarrollo y herramientas de desarrollo en sistemas ERP y CRM.</t>
  </si>
  <si>
    <t>CT2394</t>
  </si>
  <si>
    <t>DOCUMENTACIÓN EN SISTEMAS ERP-CRM</t>
  </si>
  <si>
    <t>Interpretar la documentación inherente, incluso si está editada en la lengua extranjera de uso más frecuente en el sector, utilizándola de ayuda en el desarrollo.</t>
  </si>
  <si>
    <t>1. Documentación del análisis funcional. 2. Documentación de las librerías y funciones.</t>
  </si>
  <si>
    <t>CT2395</t>
  </si>
  <si>
    <t>TÉCNICAS Y ESTÁNDARES PARA EL DESARROLLO DE COMPONENTES EN SISTEMAS ERP-CRM</t>
  </si>
  <si>
    <t>Identificar técnicas de optimización de consultas para mejorar el rendimiento en el acceso a grandes volúmenes de información en sistemas ERP-CRM.Describir técnicas, estándares, recomendaciones y procedimientos de desarrollo de componentes en sistemas ERP-CRM siguiendo especificaciones técnicas.</t>
  </si>
  <si>
    <t>1. Especificaciones funcionales para el desarrollo de componentes. 2. Técnicas de optimización de consultas y acceso a grandes volúmenes de información.</t>
  </si>
  <si>
    <t>CT2396</t>
  </si>
  <si>
    <t>PROGRAMACIÓN EN SISTEMAS ERP Y CRM</t>
  </si>
  <si>
    <t>Identificar las técnicas de programación y confeccionar componentes software para modificar o añadir funcionalidades al sistema ERP-CRM mediante herramientas y lenguajes de programación proporcionados por estos sistemas, siguiendo las especificaciones de diseño.</t>
  </si>
  <si>
    <t>1. Generación de programas de extracción de datos entre sistemas (batch inputs). 2. Extracciones de informaciones contenidas en sistemas ERP-CRM, procesamiento de datos.</t>
  </si>
  <si>
    <t>CT2397</t>
  </si>
  <si>
    <t>PRUEBAS Y DEPURACIÓN DE UN PROGRAMA EN SISTEMAS ERP-CRM</t>
  </si>
  <si>
    <t>Identificar los distintos errores encontrados en las pruebas y depuración de programas.</t>
  </si>
  <si>
    <t>1. Validación de programas. 2. Manejo de errores.</t>
  </si>
  <si>
    <t>CT2398</t>
  </si>
  <si>
    <t>HERRAMIENTAS DE OBTENCIÓN DE INFORMACIÓN</t>
  </si>
  <si>
    <t>Conocer que herramientas son las adecuadas para la visualización y difusión de los datos.</t>
  </si>
  <si>
    <t>1. Herramientas de obtención de información 2. Herramientas de visualización y difusión</t>
  </si>
  <si>
    <t>CT2399</t>
  </si>
  <si>
    <t>EXTRACCIÓN DE DATOS (DATA WAREHOUSE)</t>
  </si>
  <si>
    <t>Explicar los mecanismos que se utilizan para crear extractores de información en el sistema de almacén de datos, siguiendo especificaciones técnicas y funcionales.Crear componentes software para extraer información del sistema de almacén de datos utilizando lenguajes de consulta y manipulación proporcionados por el mismo, siguiendo especificaciones recibidas.</t>
  </si>
  <si>
    <t>1. Herramientas para la carga y extracción de datos de sistemas de almacén de datos 1.1. Mecanismos que se utilizan para la extracción de datos 1.2. Estructuración de la información para adecuarse a las necesidades de la empresa 2. Creación de extractores de datos 2.1.  Obtención de información de fuentes internas o externas 2.2.  Agrupación, transformación y homogeneización de la información para su posterior estudio</t>
  </si>
  <si>
    <t>CT2400</t>
  </si>
  <si>
    <t>CARGA DE DATOS EN SISTEMAS DE ALMACENAMIENTO DE DATOS</t>
  </si>
  <si>
    <t>Identificar los tipos de estructuras de información (cubos, multicubos), así como sus relaciones necesarias para almacenar información en el sistema de almacén de datos, según especificaciones técnicas Identificar los orígenes de datos que se utilizan para cargar el sistema de almacén de datos, siguiendo especificaciones de diseño.</t>
  </si>
  <si>
    <t>1. Exploración del sistema de almacén de datos. Estructuras de información cubos y multicubos 1.1. Identificación de tipos de estructuras de información y sus relaciones para almacenar información 2. Procesos de carga de datos al sistema de almacén de datos 2.1. Identificación de orígenes de datos para la carga de datos 2.2. Creación de componentes de software para extraer información de un sistema de almacén de datos</t>
  </si>
  <si>
    <t>CT2401</t>
  </si>
  <si>
    <t>PARÁMETROS DE CONTROL DE CALIDAD DE LOS PRODUCTOS EDITORIALES</t>
  </si>
  <si>
    <t>Identificar los estándares de calidad que debe cumplir un encargo editorial y sus mínimos requisitos técnicos.Conocer los mínimos de calidad que debe cumplir un trabajo de imagen: fotos (a tamaño, resolución suficiente para el producto final, CMYK/RGB), mapas con textos editables, audios, videos (calidad imagen y sonido).</t>
  </si>
  <si>
    <t>1. Estructura del sistema de gestión de la calidad. 1.1. ISO 9001: sistema de calidad relacionado con el mantenimiento de desarrollos de productos que impliquen diseño. 1.2.  ISO 9000-2, ISO 9004-1: implementación e interpretación de sistemas de calidad. 1.3. ISO 9004-2. Soporte de usuarios. 1.4.  ISO 9000-3. Desarrollo, suministro y mantenimiento de software. 2. Gestión de la calidad en el proceso de edición. 3. Manual de calidad de la empresa. 4. Factores de afectan a la calidad. Diagramas causa efecto.</t>
  </si>
  <si>
    <t>CT2402</t>
  </si>
  <si>
    <t>PRODUCTOS EDITORIALES</t>
  </si>
  <si>
    <t>Reconocer los sistemas nacionales e internacionales de clasificación de colecciones o series editoriales.</t>
  </si>
  <si>
    <t>1. Clasificación de productos editoriales. 1.1. Por el sistema de venta. 1.2. Por la periodicidad. 1.3. Por la presentación. 2. Sistemas de catalogación de productos editoriales. 2.1. Por el contenido: Historia, Ensayo, Novela y Juegos.</t>
  </si>
  <si>
    <t>CT2403</t>
  </si>
  <si>
    <t>MERCADOS DE SERVICIOS EDITORIALES</t>
  </si>
  <si>
    <t>Identificar y conocer las principales ferias nacionales e internacionales del sector editorial y manejando los catálogos de información asociada.Analizar los procesos y el mercado de los servicios editoriales mediante catálogos y guías de servicios.</t>
  </si>
  <si>
    <t>1. Ferias nacionales e internacionales. Panorama actual. 2. Procesos productivos. Principales flujos. 2.1. Diseño y usabilidad. 2.2. Creación de textos. Traducción. Corrección. 2.3. Edición gráfica (Ilustración). 2.4. Maquetación (Diagramación). 2.5. Post edición (Preimpresión / Programación). 3.  Proveedores de recursos editoriales. Funciones y aportaciones. 3.1. Escritores, agentes, traductores, diseñadores gráficos, programadores y otros. 4.  Proveedores de imágenes. Funciones y aportaciones. 4.1. Agencias, museos, ilustradores, fotógrafos, animadores.</t>
  </si>
  <si>
    <t>CT2404</t>
  </si>
  <si>
    <t>APLICACIÓN DE PROGRAMAS INFORMÁTICOS EN EL PROCESO DE EDICIÓN</t>
  </si>
  <si>
    <t>Conocer los diferentes programas de diseño/maquetación y sus versiones con la finalidad de analizar ventajas e inconvenientes.Conocer las ventajas e inconvenientes de los diferentes tipos de archivo informático.</t>
  </si>
  <si>
    <t>1. Programas de diseño y maquetación. 1.1. Características y requerimientos técnicos básicos que debe cumplir un programa de diseño y de maquetación. 1.2. Formatos informáticos con los que trabajan. 1.3. Principales programas de diseño y de maquetación que ofrece el mercado. 2. Programas de creación y retoque de imagen. 2.1. Características y requerimientos técnicos básicos que debe cumplir un programa de tratamiento de imagen. 2.2. Formatos informáticos con los que trabaja. Principales programas de tratamiento de imagen que ofrece el mercado. 3. Programas de edición de video y audio y post-producción de video y audio. 3.1. Características y requerimientos técnicos básicos que debe cumplir un programa de edición, edición de audio y post-producción de video. 3.2. Formatos informáticos con los que trabaja. Principales programas den edición, edición de audio y post-producción de vídeo que ofrece el mercado. 4. Programas de integración multimedia y web. 4.1. Características y requerimientos técnicos básicos que debe cumplir un programa de multimedia y web. 4.2. Formatos informáticos con los que trabaja. Principales programas de multimedia y web que ofrece el mercado.</t>
  </si>
  <si>
    <t>CT2405</t>
  </si>
  <si>
    <t>APLICACIÓN DE LA NORMATIVA DE SEGURIDAD, SALUD Y PROTECCIÓN AMBIENTAL EN LA INDUSTRIA EDITORA</t>
  </si>
  <si>
    <t>Confeccionar una página o pantalla de créditos supuesta, haciendo constar: el ISBN (International Serial BooksNumber), el © copyright (propiedad intelectual), el Depósito Legal y otros.</t>
  </si>
  <si>
    <t>1. Conceptos sobre seguridad, salud y protección ambiental en el trabajo. 2. Ley de prevención de riesgos laborales y protección ambiental. 3. Riesgos relacionados con las condiciones de seguridad en empresas editoriales. 4. Aplicación de los planes de seguridad, salud y protección ambiental en los procesos de creación de productos editoriales. 5. Medidas preventivas relacionadas con los riesgos generales y específicos de productos editoriales.</t>
  </si>
  <si>
    <t>CT2406</t>
  </si>
  <si>
    <t>PLANIFICACIÓN Y GESTIÓN EDITORIAL</t>
  </si>
  <si>
    <t>Programar la edición de una obra fijando los objetivos de aparición en el mercado y manejando herramientas informáticas de gestión de proyectos.Definir tareas y el orden lógico de ejecución en un proyecto editorial dado.Planificar la realización del encargo propuesto, fijando plazos de entrega en función de los planes de la empresa y las condiciones de cada proveedor.</t>
  </si>
  <si>
    <t>1. Proyecto editorial: parámetros que lo definen. 2. Herramientas y software de planificación de proyectos. 3. Fases del desarrollo de un proyecto editorial. 3.1. Preparación. 3.2. Elaboración. 3.3. Comercialización. 4. Valoración de tiempos. 5.Planificación de las fases de edición. 6. Estimación de tiempos y de recursos. 7. Aplicación a libros, prensa y otros medios o soportes. 8. Establecimiento de la fecha objetivo de finalización del proyecto. 9. Calendario. Seguimiento y control. 10. Elementos de una línea editorial. Criterios para su definición y análisis. 10.1. Conjunto de valores y criterios: Formas de jerarquizar, Ángulo, Punto de vista y Tono. 11. Profesionalidad, rigor y honestidad intelectual. 12. Herramientas de gestión de proyectos. 12.1. Secuencia crítica. Características técnicas. 12.2. Diagrama de Gantt. 12.3. Método Pert. 12.4. Principales programas informáticos de soporte a la gestión.</t>
  </si>
  <si>
    <t>CT2407</t>
  </si>
  <si>
    <t>VIABILIDAD DEL PRODUCTO EDITORIAL</t>
  </si>
  <si>
    <t>Valorar los costes de distribución y logística de un producto editorial.Estipular el alcance de los costes sobre los derechos adquiridos.</t>
  </si>
  <si>
    <t>1. Conceptos relativos al coste 2. Clasificación de los costes 3. Métodos de estimación de costes. Ratios de rentabilidad 4. Presupuesto editorial. Estimación de ventas 5. Evaluación de riesgos de la publicación 6. Sinergias de la edición que conllevan una disminución de la carga de costes 6.1. Edición en distintos idiomas 6.2. Edición en distintos formatos/diseños simultáneos 6.3. Edición en distintos soportes (web / multimedia&amp;hellip;)</t>
  </si>
  <si>
    <t>CT2408</t>
  </si>
  <si>
    <t>MARKETING DE LA EDICIÓN</t>
  </si>
  <si>
    <t>Comprobar si un conjunto de obras propuestas compiten directamente con una supuesta línea editorial y, de haber conflicto, tratar de diferenciar e individualizar las nuevas obras.Determinar el momento óptimo de aparición en el mercado de varias obras propuestas en función de los datos aportados referentes a épocas de mayores ventas, acciones de la competencia y otras tiradas de la editorial.</t>
  </si>
  <si>
    <t>1. Conocimiento del producto 2. Conocimiento de los lectores reales y potenciales 3. Estudio de Mercado. Mercado Global 4. Circuitos de comercialización y venta 5. Políticas de calidad y promoción del producto editorial 6. Planes y estrategias para conseguir el máximo de ventas en los diferentes canales de distribución 7. Diversificación de la oferta 8. Nuevos canales de difusión</t>
  </si>
  <si>
    <t>CT2409</t>
  </si>
  <si>
    <t>PRODUCTOS EDITORIALES DE NUEVA GENERACIÓN</t>
  </si>
  <si>
    <t>Identificar posibles sinergias en la creación del producto en relación a ediciones simultáneas o futuras.</t>
  </si>
  <si>
    <t>1.  Libro electrónico. Principales Características Técnicas 1.1. Sistemas operativos y formatos de archivo 1.2. Resolución y niveles de grises 1.3. Voz y sonido integrados en la obra 1.4. Protección de la obra 1.5. Obras libres de derechos 2. Contenidos para dispositivos móviles. Principales características técnicas 2.1. Teléfonos 2.2. Videoconsolas 2.3. PDA (Personal Digital Assistant) 2.4. PC Portátil: Sistemas operativos, Resolución y tarjeta de video. Capacidad de almacenamiento y conexión 3. Web. Principales características técnicas 3.2. Servidor 3.3. Base de datos 3.4. Acceso Privadas y/o públicas 4. Red. Protocolos 4.1. Intranet 4.2. Internet: Personal / Privada, Local, Sectorial, Pública</t>
  </si>
  <si>
    <t>CT2410</t>
  </si>
  <si>
    <t>PRESUPUESTO DEL PROYECTO EDITORIAL</t>
  </si>
  <si>
    <t>Definir las necesidades de programación para confeccionar esa parte del presupuesto de acuerdo al soporte o medio.Elaborar el presupuesto de diferentes áreas de la edición de un proyecto editorial: derechos de autor, imagen, diseño, programación, distribución y logística.</t>
  </si>
  <si>
    <t>1. Análisis de las fases y distribución del trabajo 1.1.  Área Creativa: Diseño, Texto, Imagen, Voz, Software 1.2. Área Productiva, adecuado al Soporte: Papel, Multimedia, Software, Web 1.3. Área de Distribución para cada soporte: Directo, suscripción, librería, quiosco, gran superficie, nube, internet 1.4. Área Comercial: Directa, subcontratada, sinergias con otras líneas editoriales 1.5. Área Logística: Transporte, almacenaje, valor del producto transportado 2. Planificación de tareas 3. Distribución de los recursos 4. Estimación de los tiempos necesarios para las distintas fases del proyecto 5. Asignación de tareas y tiempos para las diferentes fases del proyecto 5.1. Creación, maquetas, fabricación y distribución 6. Seguimiento y control del presupuesto</t>
  </si>
  <si>
    <t>CT2411</t>
  </si>
  <si>
    <t>MARCADO DE TEXTOS MEDIANTE SIGNOS UNE NORMALIZADOS</t>
  </si>
  <si>
    <t>Identificar los signos convencionales normalizados UNE, que se utilizan en la corrección de textos.Conocer los símbolos normalizados UNE, utilizados para el marcado de los originales.</t>
  </si>
  <si>
    <t>1. Signos UNE normalizados para la corrección de textos. 2. Simbología. 3. Las llamadas a la corrección. 4. Signos utilizados. 5. Técnicas de marcado de textos. 6. Marcado de originales y/o pruebas. 7. Concordancia con el Libro de Estilo. 8. Relacionar textos e imagen/ilustración.</t>
  </si>
  <si>
    <t>CT2412</t>
  </si>
  <si>
    <t>CORRECCIÓN DE ORIGINALES Y DE PRUEBAS IMPRESAS</t>
  </si>
  <si>
    <t>Revisar y corregir una obra teniendo en cuenta el estilo literario, adecuándolo a la intencionalidad de la obra.Corregir un texto teniendo en cuenta los principios de la teoría de la maquetación y normas de composición.</t>
  </si>
  <si>
    <t>1. Fases de la corrección de originales. 2. Corrección ortográfica de originales. 3. Corrección de estilo de los originales. 4. Fases de la corrección de pruebas. 5.  Corrección de pruebas impresas. 6. Ajustes para el flujo de texto. 7. Comprobación de pruebas impresas. 8. Corrección y comprobación de libros. 9. Corrección y comprobación de revistas y folletos. 10. Herramientas informáticas para la corrección ortográfica. 10.1. Búsqueda (y sustitución) de palabras. 10.2. Estilos. 10.3. Diccionarios/Traductores.</t>
  </si>
  <si>
    <t>CT2413</t>
  </si>
  <si>
    <t>NORMAS DE COMPOSICIÓN EN LA EDICIÓN DE TEXTOS</t>
  </si>
  <si>
    <t>Definir el origen de las tipografías y la influencia de la Sociedad en el diseño y utilidad de las mismas.Identificar las normas de composición en relación al uso de las tipografías en la composición de textos: estilo de letras, uso de los estilos, reglas de acentuación, uso de signos ortográficos.</t>
  </si>
  <si>
    <t>1. Uso de las distintas familias y subfamilias. 2. Tipología. Elementos de los caracteres. 3. Familias tipográficas. Clasificación. 4. Normas sobre la utilización de los signos de ortografía. 6. Reglas sobre el empleo de los estilos de letra: cursiva, negrita, versalitas y mayúsculas. 7. Normas para la utilización de la numeración y letras voladas. 8. Normas para el uso de otros idiomas. 9. Normas para la utilización de apartados y enumeraciones. 10. Normas para el empleo de citas y transcripciones. 11. Normas sobre el empleo de notas a pié de página y bibliografías. 12. Normas para el empleo de siglas y abreviaturas. 13. Tipos de párrafo. Características. 14. Sangrías. Clasificación y reglas. 15. Administración de espacios: márgenes, cuerpos, interlineados, separación de párrafos y otros. 16. Defectos de la composición: viudas, huérfanas y otros. 17. Normas del libro de estilo. 18. Relación de las normas de composición según el tipo de producto gráfico. 18.1. Editorial - Novela. 18.3. Publicidad. 18.4 Packaging.</t>
  </si>
  <si>
    <t>CT2414</t>
  </si>
  <si>
    <t>FUNDAMENTOS PARA LA REDACCIÓN  Y CORRECCIÓN DE ESTILO DE  TEXTOS EDITORIALES</t>
  </si>
  <si>
    <t>Reconocer el contenido y las terminologías que se utiliza en los libros de estilo.Identificar las normas de composición en relación al uso de las tipografías en la composición de textos: estilo de letras, uso de los estilos, reglas de acentuación, uso de signos ortográficos.</t>
  </si>
  <si>
    <t>1. Revisión de conceptos gramaticales: prosodia, ortografía, morfología y sintaxis. 2. Estructura sintáctica y clasificación de oraciones. 3. Estudio de la oración compuesta. 4. Estructura de los escritos según su clase. 5. Normas gramaticales y ortográficas. 6. Normas de redacción y corrección de estilo. 8. Estilo del texto según el tipo de producto editorial y según la zona geográfica a la que está destinado.</t>
  </si>
  <si>
    <t>CT2415</t>
  </si>
  <si>
    <t>REDACCIÓN DE TEXTOS QUE ACOMPAÑAN AL PRODUCTO GRÁFICO</t>
  </si>
  <si>
    <t>Redactar pequeños textos de un producto editorial, para completar su edición (contraportada, solapas, entre otros) o para promocionarlo (anuncios, catálogos…).Redactar textos promocionales en 2.0.</t>
  </si>
  <si>
    <t>1. Técnicas para la redacción de textos cortos  2. Redacción de textos promocionales en 2.0  3. Técnicas para la redacción de textos para la Web</t>
  </si>
  <si>
    <t>CT2416</t>
  </si>
  <si>
    <t xml:space="preserve">DIFUSIÓN DEL PRODUCTO EDITORIAL </t>
  </si>
  <si>
    <t>Conocer los distintos medios de promoción tradicionales de una obra y sus diferentes “lenguajes”: prensa, radio, televisión….</t>
  </si>
  <si>
    <t>1. Necesidades de la Sociedad del Conocimiento, Divulgación y Ocio.  2. Influencia del Autor/es en el entorno social  3. Conocimiento de los medios sociales más adecuados para dar a conocer el Producto  4. Características de la publicidad y promoción en redes sociales y en webs especializadas. Idiosincrasia del mensaje en Internet (&amp;ldquo;honestidad&amp;rdquo;).</t>
  </si>
  <si>
    <t>CT2417</t>
  </si>
  <si>
    <t>LENGUAJE PERIODÍSTICO Y LENGUAJE PUBLICITARIO</t>
  </si>
  <si>
    <t>Identificar y escribir oraciones compuestas según clases y grupos de oraciones coordinadas y subordinadas.Construir e identificar oraciones según la calidad psicológica del predicado y del juicio.</t>
  </si>
  <si>
    <t>1. La comunicación y el lenguaje. 1.1. Componentes de la comunicación. 1.2. Funciones del lenguaje. 1.3. La comunicación de masas. 2. Características del lenguaje periodístico. 2.1. Concisión, tendencia al cliché, sintaxis sencilla, objetividad. 3. Subgéneros periodísticos. 3.1. Informativos: la noticia, la crónica, el reportaje y la entrevista. 3.2. Opinión: la columna y el editorial. 4. Características del lenguaje publicitario. 4.1. Originalidad, brevedad, sugerencia. 5. Recursos ling&amp;uuml;ísticos del lenguaje publicitario. 5.1. Interrogaciones retóricas. 5.2. Enunciados imperativos. 5.3. Metáforas. 5.4. Comparaciones. 5.5. Dobles sentidos. 5.6. Hipérboles. 5.7. Paradojas. 5.8. Aliteraciones. 6. La estructura de los enunciados publicitarios. Tipología oracional. 6.1. La oración simple. 6.2. La yuxtaposición. 6.3. Oraciones coordinadas. 6.4. La expresión de la causalidad.</t>
  </si>
  <si>
    <t>CT2418</t>
  </si>
  <si>
    <t>1. Los diferentes tipos de formatos gráficos. 2. Peculiaridades y condicionantes de los distintos tipos de formatos. 3. Herramientas de composición de textos en productos gráficos. 3.1. Formatos de archivo digitales. 3.2. Compatibilidades y problemas de transferencia. 3.3. Composición de textos con software de edición vectorial y editorial estándares. 4. Aplicación tipográfica en formatos estándar (DINAs). 5. Aplicación tipográfica en otros formatos. 5.1. Desplegables y Folletos: Dípticos, Trípticos. 5.2. Grandes Formatos. 5.3. Formatos digitales; &amp;ldquo;Banners&amp;rdquo;.</t>
  </si>
  <si>
    <t>CT2419</t>
  </si>
  <si>
    <t xml:space="preserve">Crear páginas maestras, ordenando y clasificando los espacios, siguiendo las indicaciones de un boceto dado y utilizando un programa informático de maquetación.
Crear maquetas teniendo en cuenta las necesidades de diversos productos gráficos:.
</t>
  </si>
  <si>
    <t>1. Metodología de la creación de maquetas de productos gráficos. 2. Materiales para la creación de maquetas. 2.1. Sistemas de impresión digital de pruebas. 2.2. Simulación de acabados en las maquetas. 2.3. Soportes para presentación: Cartón Pluma, PVC y otros soportes. 3. Creación de maquetas. 3.1. Especificaciones de salida para la elaboración de la maqueta. 3.2. Impresión de maquetas. 4. Impresión Láser, Plotter, Impresión digital y otros sistemas de impresión. 5. Colocación en el soporte de presentación. 6. Métodos adhesivos, de plegado y otros métodos. 7. Calidad en las maquetas. 7.1. Revisión de los aspectos de legibilidad y estética de la maqueta. 7.2. Corrección de maquetas para elaborar la maqueta definitiva.</t>
  </si>
  <si>
    <t>CT2420</t>
  </si>
  <si>
    <t xml:space="preserve">MAQUETACIÓN DE UN PRODUCTO EDITORIAL </t>
  </si>
  <si>
    <t>Determinar los procesos idóneos para la elaboración de la maquetación definitiva, en cada una de sus especialidades. Determinar los requisitos de la maquetación y del diseño, y evaluar los criterios de calidad.</t>
  </si>
  <si>
    <t>1. Plataformas y software de edición de textos e imágenes. 2. Distribución de la página. 2.1. Normas y teorías compositivas de la página. 2.2. Creación de retículas compositivas. 3. Creación de páginas maestras. 3.1. Elementos de la página maestra. 3.2. Aplicación de páginas maestras. 3.3. Cambios en las páginas maestras. 4. Creación de hojas de estilo. 4.1. Estilos de carácter. 4.2. Estilos de párrafo. 4.3. Estilos anidados. 5. Introducción y composición de textos. 5.1. Importación de textos. 5.2. Selección de tipografías. 5.3. Aplicación de estilos al texto. 5.4. Normas de composición de textos. 6. Tipos de párrafos. 7. Normas de legibilidad y componentes tipográficos de una publicación. 8. Preparación e introducción de imágenes. 9. Selección de imágenes según sistema de reproducción. 10. Tratamiento de la imagen para reproducciones editoriales. 11. Maquetación de las imágenes con respecto al texto y a la página.</t>
  </si>
  <si>
    <t>CT2421</t>
  </si>
  <si>
    <t>TIPOGRAFÍA Y MAQUETACIÓN DE PRODUCTOS EDITORIALES</t>
  </si>
  <si>
    <t>Valorar la idoneidad de los criterios de diseño en relación al público destinatario.</t>
  </si>
  <si>
    <t>1. Conceptos relativos al tipo. 2. Clases de fuentes. 3. Elementos de la tipografía. Reglas de legibilidad, interlineado, márgenes. 4. Propiedades de la tipografía. 5. Campos de aplicación de las tipografías y recomendaciones de uso. 6. Principios de la teoría de la composición de textos. 7. Composición de la página. 8. Especificaciones de párrafo. 9. Configuración del documento. 10. Páginas maestras. 11. Definición de estilos de párrafo. 12. Cuerpo central de un Producto. 13. Necesidad de las imágenes con respecto al Texto o la inversa.</t>
  </si>
  <si>
    <t>CT2422</t>
  </si>
  <si>
    <t xml:space="preserve">DEFINICIÓN DEL PRODUCTO GRÁFICO </t>
  </si>
  <si>
    <t>Definir y valorar criterios gráficos de obras editoriales en la realización del diseño gráfico.Establecer el diseño de una supuesta obra, de acuerdo a las necesidades de máximo aprovechamiento y al logro de claridad y efectividad en la transmisión de los contenidos.</t>
  </si>
  <si>
    <t>1. Criterios editoriales en la definición del Producto. 1.1. Criterio de idoneidad. 1.2. Realce de los contenidos mediante ilustraciones. 1.3. Fotografías. Valor de transmisión. 1.4. Criterios de diseño gráfico en las obras. 1.5. Características de obras que pertenecen a una misma colección. 1.6. Pautas para el diseño de la edición. 1.7. Requisitos gráficos en la maqueta. 2. Procesos de edición. 2.1. Soportes. 2.2. Documentación del proceso. 2.3. Proceso de diseño. Especificaciones. Criterios estilísticos. 2.4. Proceso de cartografía. 2.5. Maquetación. 2.6. Materias Primas. 2.7. Tintas. Bibliotecas de color. 2.8. Calendarios de producción. 3. Estándares de calidad aplicables al proceso. 3.1. Normas de compaginación. 3.2. Normas de calidad estandarizadas. 3.3. Control de los procesos editoriales. 3.4. Libros de estilo.</t>
  </si>
  <si>
    <t>CT2423</t>
  </si>
  <si>
    <t>TIPOLOGÍA DE LOS PRODUCTOS EDITORIALES</t>
  </si>
  <si>
    <t>Relacionar diferentes tipos de textos con distintos targets del mercado a los que pueden ir dirigidos. Analizar los criterios estilísticos implícitos en una colección de libros determinada.</t>
  </si>
  <si>
    <t>1. Requisitos editoriales. Manual de estilo. 2. Medios de distribución. 3. Temática de las obras. 4. Estilos literarios, gramaticales y ling&amp;uuml;ísticos. 5. Continuidad gráfica en las colecciones o series. 6. Presentación múltiple de los contenidos.</t>
  </si>
  <si>
    <t>CT2424</t>
  </si>
  <si>
    <t>JERARQUIZACIÓN DE LOS CONTENIDOS</t>
  </si>
  <si>
    <t>Identificar estándares de calidad aplicables a procesos relacionados con los textos en obras editoriales.Redistribuir los contenidos de un texto dado, manteniendo un adecuado equilibrio y coherencia entre las distintas partes de la obra: capítulos, epígrafes, apartados, notas, bibliografías y citas.</t>
  </si>
  <si>
    <t>1. Continuidad de estilo en los contenidos. 2. Rangos de jerarquización. 3. Equilibrio entre los elementos. 4. Títulos y subtítulos. 5. Entradillas. 6. Distribución y adecuación del texto. 7. Criterios gráficos de organización. 8. Adecuación de las obras. 9. División de las obras. 10. Coherencia y aspecto formal de los contenidos.</t>
  </si>
  <si>
    <t>CT2425</t>
  </si>
  <si>
    <t>LIBRO DE ESTILO DE PRODUCTOS EDITORIALES</t>
  </si>
  <si>
    <t>Adaptar textos de diferentes formatos y estilos a un libro de estilo concreto (estándar en el mercado).Identificar estándares de calidad aplicables a procesos relacionados con los textos en obras editoriales.</t>
  </si>
  <si>
    <t>1. Definición de libro de estilo: funcionalidad y objetivos. 2. Plantillas en los libros de estilo. 2.1 Convenciones 2.2. Categorías 3. Normas de utilización de elementos básicos de diseño: punto, línea, plano. 3.1. Elementos básicos de diseño: punto, línea, plano. 4. Los textos: tipografías, color, tamaños y otros. Convenciones y normas de uso. 4.1. Tipografías. Terminología básica. 4.2. Tipos de fuente: serifas, sans serif, script,&amp;hellip; 4.3. Normas de diseño para elegir y utilizar fuentes. 4.4. Formatos de fuente: Postscript Tipo 1, Múltiple Master, TrueType, OpenType. Combinación de formatos. 4.5. Gestionar tipografías en MAC y en PC. 4.6. Manipulación: controles de carácter, incrementos, kerning, controles de párrafo, equilibrio de columnas, alineación vertical e incrustación de gráficos. 4.7. Hojas de estilo: objetivos y creación de una sistemática de trabajo. 4.8. Personalización de tipografías: crear contornos, editar contornos y crear nuevas fuentes. 4.9. Utilización de hojas de estilo. 4.10. Utilización de fuentes. 4.11. Hojas de estilo en cascada (CSS). 4.12. Tipos de archivos informáticos: txt, rtf, xml, Word, e-pub&amp;hellip;</t>
  </si>
  <si>
    <t>CT2426</t>
  </si>
  <si>
    <t>TRATAMIENTO DEL TEXTO EN FUNCIÓN DE LA TEMÁTICA Y EL SOPORTE PARA CONTENIDOS EDITORIALES</t>
  </si>
  <si>
    <t>Redactar las especificaciones para la realización de un texto editorial, partiendo de la descripción del público al que se dirige y de los criterios estilísticos de la colección, así como de los estándares de calidad normalizados.Relacionar diferentes tipos de textos con distintos targets del mercado a los que pueden ir dirigidos.</t>
  </si>
  <si>
    <t>1. En función de la temática. 1.1. No ficción: Informativo, Educativo, Científico/Técnico y Publicitario/promocional. 1.2. Ficción: Novela/Poesía y Cómic. 2. En función del soporte. 2.1. Papel: Libro, Revista, Diario y Cómic. 2.2. Digital: Webs y pequeños dispositivos. 3. Estándares de calidad aplicables al tratamiento de textos. 3.1. Normativa de ortografía y gramática. 3.2. Normas básicas de redacción y estilo. 3.3. Coherencia de los textos. 3.4. Idoneidad de estilos según posibles destinatarios de producto.</t>
  </si>
  <si>
    <t>CT2427</t>
  </si>
  <si>
    <t>ADAPTACIÓN DE LA IMAGEN AL PRODUCTO EDITORIAL</t>
  </si>
  <si>
    <t>Analizar los criterios estilísticos implícitos en una colección de libros determinada. Definir si en la transformación se debe conservar las características básicas de las imágenes o ilustraciones a transformar.</t>
  </si>
  <si>
    <t>1. Diferencia entre las imágenes digitales vectoriales y las imágenes digitales de píxeles 2. Características de la imagen digital. Limitaciones de resolución e interpolación 3. Ajustes geométricos en la imagen. Recorte de imagen. Proporciones 4. Cambio de espacios de color según las condiciones de reproducción 5. Ajustes de contraste, equilibrio de gris, equilibrio de color, brillo, saturación 6. Filtros: destramado, enfoque/ desenfoque 7. Retoques, degradados, fundidos y calados 8. Formatos digitales de archivo de imagen. Características y aplicación. Principios y algoritmos de compresión 9. Adaptación técnica de la imagen al soporte final</t>
  </si>
  <si>
    <t>CT2428</t>
  </si>
  <si>
    <t>SELECCIÓN DE IMÁGENES PARA PRODUCTOS GRÁFICOS</t>
  </si>
  <si>
    <t>Definir las características de la imagen para poder transformarlas de acuerdo con las posibles utilidades, (formato, resolución, detalle....).Determinar los criterios de elección o encargo de ilustraciones que realcen los contenidos de una obra dada, respetando el estilo del conjunto.</t>
  </si>
  <si>
    <t>1. Características de las imágenes 1.1. Características técnicas 1.2. Características visuales y estéticas 1.3. Características semánticas 2. Tipo de imágenes: Fotografía / ilustración 2.1. Criterios para la selección de imágenes acordes con los requerimientos del producto 2.2. Idoneidad de la imagen 2.3. Realce de los contenidos mediante ilustraciones 2.4. Valor de transmisión de la imagen 3. Imagen analógica / digital 3.1. Evolución técnica de la imagen 3.2. Almacenamiento de imágenes, formatos</t>
  </si>
  <si>
    <t>CT2429</t>
  </si>
  <si>
    <t>TRATAMIENTO DIGITAL DE LA IMAGEN</t>
  </si>
  <si>
    <t>Definir las características de la imagen para poder transformarlas de acuerdo con las posibles utilidades, (formato, resolución, detalle....).Relacionar las imágenes por su importancia determinando su posición en la/s obras para vincularlas en los motores de búsqueda.</t>
  </si>
  <si>
    <t>1. Principios, características y manejo de aplicaciones de tratamiento digital de la imagen 1.1. Configuración de la administración del color en aplicaciones de tratamiento digital de la imagen 1.2. Técnicas de selección y enmascaramiento 1.3. Técnicas y herramientas de corrección de color 1.4. Métodos y herramientas de retoque fotográfico 1.5. Técnicas de montaje digital de imágenes 2. Estándares de calidad aplicables a la imagen. 2.1. Profundidad de color 2.2. Balance de blancos 2.3. Gama de color 2.4. Contraste en luces 2.5. Sombras y tonos medios</t>
  </si>
  <si>
    <t>CT2430</t>
  </si>
  <si>
    <t>ORGANIZACIÓN Y PLANIFICACIÓN DEL MANTENIMIENTO PREVENTIVO DE EQUIPOS USADOS EN LA TOMA DE MUESTRAS Y MEDIDA DE LA CONTAMINACIÓN ATMOSFÉRICA</t>
  </si>
  <si>
    <t>Citar los métodos de clasificación y organización de los recambios y consumibles de los equipos de toma de muestra y medida de la contaminación atmosférica, en función de su empleo y especificaciones técnicas.Enumerar los residuos más habituales generados en las operaciones de mantenimiento de equipos de toma de muestra y medida, y los procesos de gestión asociados.</t>
  </si>
  <si>
    <t>1. Organización del taller. 2. Planes de mantenimiento para los equipos de medida. 3. Partes de trabajo. 4. Control de repuestos y organización del almacén. 4.1. Clasificación y organización de recambios. 4.2. Clasificación y organización de combustibles. 5. Limpieza de equipos y maquinaria usados en la toma de muestras y medida de la contaminación atmosférica.</t>
  </si>
  <si>
    <t>CT2431</t>
  </si>
  <si>
    <t>PRINCIPIOS ELECTROMECÁNICOS DE LOS EQUIPOS USADOS EN LA TOMA DE MUESTRAS Y MEDIDA DE LA CONTAMINACIÓN ATMOSFÉRICA</t>
  </si>
  <si>
    <t>Describir y aplicar procesos de verificación y calibración de los equipos de toma de muestras y medida de la contaminación atmosférica.Describir el funcionamiento básico, el manejo y mantenimiento de los equipos de toma de muestra y medida.</t>
  </si>
  <si>
    <t>1. Patrones de calibración de equipos de toma de muestras y medida de la contaminación atmosférica 1.1. Gases industriales 1.2. Trazabilidad y rangos de concentración 1.3. Protocolo de uso y almacenaje de botellas 1.4. Manorreductores y válvulas 2. Captadores de volumen 2.1. Tipos 2.2. Funcionamiento 2.3. Mantenimiento 2.4. Calibración 2.4. Funcionamiento 3. Equipos isocinéticos 3.1. Tipos 3.3. Mantenimiento 3.4. Calibración 4. Analizadores dotados de sensores electroquímicos 4.1. Tipos 4.2. Funcionamiento 4.3. Mantenimiento 4.4. Calibración 5. Bombas opacimétricas 5.1. Tipos 5.2. Funcionamiento 5.3. Mantenimiento 5.4. Calibración 6. Analizadores de ionización en llama 6.1 Tipos 6.2. Funcionamiento 6.3. Mantenimiento 6.4. Calibración 7. Equipos de análisis &amp;ldquo;in situ&amp;rdquo;. 7.1. Tipos 7.2. Funcionamiento 7.3. Mantenimiento 7.4. Calibración 8. Bombas de caudal constante 8.1. Tipos 8.2. Funcionamiento 8.3. Mantenimiento 8.4. Calibración</t>
  </si>
  <si>
    <t>CT2432</t>
  </si>
  <si>
    <t>CONSERVACIÓN Y TRANSPORTE DE MUESTRAS DE CONTAMINANTES ATMOSFÉRICOS</t>
  </si>
  <si>
    <t>Clasificar las normas de referencia para conservación y transporte de las muestras obtenidas, de acuerdo a la naturaleza del contaminante.</t>
  </si>
  <si>
    <t>1. Metodología. 2. Características. 3. Puntos fundamentales.</t>
  </si>
  <si>
    <t>CT2433</t>
  </si>
  <si>
    <t>MUESTREO DE CONTAMINANTES ATMOSFÉRICOS</t>
  </si>
  <si>
    <t>Interpretar las normas de referencia para muestreo y medida de contaminantes particulados en el aire ambiente.</t>
  </si>
  <si>
    <t>1. Metodología de muestreo. 2. Descripción. 3. Puntos fundamentales.</t>
  </si>
  <si>
    <t>CT2434</t>
  </si>
  <si>
    <t>MEDIDA DE CONTAMINANTES ATMOSFÉRICOS</t>
  </si>
  <si>
    <t>Aplicar los procedimientos de trabajo e instrucciones preventivas en la toma de muestras y medición de la contaminación.</t>
  </si>
  <si>
    <t>1. Metodología de medidas. 2. Descripción. 3. Parámetros de control.</t>
  </si>
  <si>
    <t>CT2435</t>
  </si>
  <si>
    <t>NORMATIVA DE REFERENCIA PARA LA MEDIDA DE CONTAMINANTES ATMOSFÉRICOS</t>
  </si>
  <si>
    <t>Analizar las normas de referencia a observar en la realización de las operaciones de muestreo y medida.</t>
  </si>
  <si>
    <t>1. Contaminantes particulados en emisión. 2. Contaminantes gaseosos en emisión. 3. Identificación y características de los puntos de muestreo.</t>
  </si>
  <si>
    <t>CT2436</t>
  </si>
  <si>
    <t>APLICACIÓN DE LAS MEDIDAS DE PREVENCIÓN Y PROTECCIÓN EN LAS ACTIVIDADES DE TOMA DE MUESTRA Y MEDIDA DE LOS CONTAMINANTES ATMOSFÉRICOS</t>
  </si>
  <si>
    <t xml:space="preserve">Aplicar medidas preventivas y de protección relativas a los riesgos de operación de instalaciones de depuración y control de emisiones a la atmósfera.
</t>
  </si>
  <si>
    <t>1. Conceptos básicos sobre seguridad y salud en el trabajo. 1.1. El trabajo y la salud. 1.3. Factores de riesgo. 1.4. Consecuencias y daños derivados del trabajo. 1.5. Accidente de trabajo. 1.6. Enfermedad profesional. 1.7. Otras patologías derivadas del trabajo. 1.8. Repercusiones económicas y de funcionamiento. 1.9. Marco normativo básico en materia de prevención de riesgos laborales. 1.10. La ley de prevención de riesgos laborales. 1.11. El reglamento de los servicios de prevención. 1.12. Organismos de carácter autonómico. 2. Riesgos generales y su prevención. 2.1. Riesgos en el manejo de herramientas y equipos. 2.2. Riesgos en la manipulación de sistemas e instalaciones. 2. Riesgos generales y su prevención (cotinuación). 2.1. Riesgos en el manejo de herramientas y equipos. 2.2. Riesgos en la manipulación de sistemas e instalaciones. 3. Riesgos derivados de las operaciones de muestreo y medida de las emisiones a la atmósfera. 4. Riesgos derivados de la exposición a agentes contaminantes. 5. Riesgos derivados de las características de las instalaciones donde se realizan las operaciones de muestreo y medida de las emisiones a la atmósfera. 6. Señalización. 7. Equipos de protección individual en las operaciones de muestreo y medida de las emisiones a la atmósfera. 8. Actuación en emergencias y evacuación. 8.1. Tipos de accidentes. 8.2. Evaluación primaria del accidentado. 8.3. Primeros auxilios. 8.4. Socorrismo. 8.5. Situaciones de emergencia. 8.6. Planes de emergencia y evacuación. 8.7. Información de apoyo para la actuación de emergencias.</t>
  </si>
  <si>
    <t>CT2437</t>
  </si>
  <si>
    <t>FACTORES CONDICIONANTES EN LA TOMA DE MUESTRAS Y MEDIDA DE LOS CONTAMINANTES ATMOSFÉRICOS</t>
  </si>
  <si>
    <t>Describir la influencia del entorno (alta montaña, valle, zona industrial, gran urbe, entre otras) en los equipos y procedimientos de toma de muestras de contaminantes atmosféricos.</t>
  </si>
  <si>
    <t>1. Influencia de las condiciones climatológicas. 2. Influencia del entorno. 3. Identificación y prevención de problemas asociados. 3.1. Energía eléctrica. 3.2. Accesibilidad a las estaciones o puntos de muestreo. 3.3. Robos de material.</t>
  </si>
  <si>
    <t>CT2438</t>
  </si>
  <si>
    <t>GESTIÓN DE LA INFORMACIÓN RELACIONADA CON LA TOMA DE MUESTRAS Y MEDIDA DE LOS CONTAMINANTES ATMOSFÉRICOS</t>
  </si>
  <si>
    <t>Identificar los parámetros representativos de las operaciones realizadas por los equipos de muestreo y medida. Cumplimentar los formatos asociados a la operación de los equipos de muestreo y medida.</t>
  </si>
  <si>
    <t>1. Unidades de medida. 2. Parámetros representativos de las operaciones de muestreo y medida. 3. Situaciones de funcionamiento normal/anómalo. 4. Valores de referencia. 5. Tratamiento de datos. 6. Repetibilidad y reproductibilidad. 7. Registros. 7.1. Tipos. 7.2. Cumplimentación.</t>
  </si>
  <si>
    <t>CT2439</t>
  </si>
  <si>
    <t>TRATAMIENTO ESTADÍSTICO DE DATOS DE MUESTRAS Y MEDIDA DE CONTAMINANTES ATMOSFÉRICOS</t>
  </si>
  <si>
    <t>Identificar los parámetros representativos de las operaciones realizadas por los equipos de muestreo y medida.</t>
  </si>
  <si>
    <t>1. Análisis estadísticos básicos. 1.1. Estadística descriptiva. 1.2.  Estadística analítica. 2. Concepto de población y muestra. 2.3. Estadística inferencial. 2.1. Selección de muestras. 2.2. Conceptos y tipos de variables. 3. Elaboración de tablas y series. 4. Medidas de centralización. 5. Medidas de dispersión. 6. Intervalos de confianza. 7. Cálculo de la incertidumbre. 8. Presentación de datos y resultados.</t>
  </si>
  <si>
    <t>CT2440</t>
  </si>
  <si>
    <t>PREPARACIÓN DE MUESTRAS DE CONTAMINANTES ATMOSFÉRICOS</t>
  </si>
  <si>
    <t>Enumerar las condiciones de envasado y remisión de las muestras de contaminantes atmosféricos en función del tipo de analítica a realizar.</t>
  </si>
  <si>
    <t>1. Aplicación de las metodologías de muestreo y medida: 1.1. Para contaminantes atmosféricos gaseosos en emisión. 1.2. Para contaminantes particulados en emisión. 2. Uso de los medios de transporte y conservación de muestras en función de la naturaleza de los parámetros a analizar: 2.1. Envasado. 2.2. Etiquetado. 2.3. Embalaje. 2.4. Medios de conservación.</t>
  </si>
  <si>
    <t>CT2441</t>
  </si>
  <si>
    <t>GESTIÓN DE LA INFORMACIÓN ASOCIADA A LOS SISTEMAS DE DEPURACIÓN Y CONTROL DE LA CONTAMINACIÓN ATMOSFÉRICA</t>
  </si>
  <si>
    <t>Identificar los parámetros representativos de las operaciones realizadas por los sistemas de control y depuración más habituales.Cumplimentar los formatos asociados a la operación de los sistemas.</t>
  </si>
  <si>
    <t>1. Parámetros representativos de las operaciones de depuración y control. 2. Registros. 2.1. Tipos. 2.2. Cumplimentación. 3. Análisis de situaciones de funcionamiento normal/anómalo. 4. Valores de referencia. 5. Sistemas de almacenamiento de datos. 5.1. Características. 5.2. Funcionamiento. 6. Tratamiento de los datos. 6.1. Análisis estadísticos básicos. 6.2. Representación gráfica del análisis estadístico. 7. Redacción de informes y presentación de datos. 7.1. Modelos. 8. Sistemas de transmisión de la información. 8.1. Características. 8.2. Funcionamiento.</t>
  </si>
  <si>
    <t>CT2442</t>
  </si>
  <si>
    <t>MANEJO DE EQUIPOS PARA LA DEPURACIÓN Y EL CONTROL DE PARTÍCULAS DE CONTAMINANATES ATMOSFÉRICOS</t>
  </si>
  <si>
    <t>Describir el funcionamiento y manejo de los equipos mecánicos incorporados en las instalaciones de depuración y control.</t>
  </si>
  <si>
    <t>1. Colectores inerciales. 2. Ciclones. 2.1. Funcionamiento. 2.2. Ajustes. 3. Filtros. 4. Separadores electrostáticos. 4.1. Funcionamiento. 4.2. Ajustes. 5. Lavadores. 5.1. Funcionamiento y manejo. 5.2. Calibración. 6. Torres de relleno. 6.1. Funcionamiento y manejo. 6.2. Calibración.</t>
  </si>
  <si>
    <t>CT2443</t>
  </si>
  <si>
    <t>MANEJO DE EQUIPOS DE MEDIDA DE EMISIONES ATMOSFÉRICAS</t>
  </si>
  <si>
    <t>Describir y aplicar los parámetros de los equipos mecánicos, eléctricos o de medida para el control de las instalaciones de depuración y control de las emisiones atmosféricas.</t>
  </si>
  <si>
    <t>1. Captadores de alto y bajo volumen. 2. Equipos isocinéticos. 3. Analizadores dotados de sensores electroquímicos. 4. Bombas opacimétricas. 5. Analizadores de ionización a la llama. 6. Equipos de análisis &amp;ldquo;in situ&amp;rdquo;. 7. Bombas de caudal constante.</t>
  </si>
  <si>
    <t>CT2444</t>
  </si>
  <si>
    <t>MANEJO DE EQUIPOS PARA LA DEPURACIÓN Y EL CONTROL DE GASES DE CONTAMINANTES ATMOSFÉRICOS</t>
  </si>
  <si>
    <t>1. Lavadores de gases. 1.1. Funcionamiento. 1.2 Ajustes. 2. Torres de adsorción de gases. 2.1. Funcionamiento. 2.2. Ajustes. 3. Equipos de combustión. 3.1. Funcionamiento. 3.2. Ajustes. 4. Equipos de reducción. 4.1. Funcionamiento. 4.2. Ajustes.</t>
  </si>
  <si>
    <t>CT2445</t>
  </si>
  <si>
    <t>METROLOGÍA Y MECÁNICA BÁSICA DE EQUIPOS DE DEPURACIÓN Y CONTROL DE LOS CONTAMINANTES ATMOSFÉRICOS</t>
  </si>
  <si>
    <t>Comparar variables con valores de referencia para determinar condiciones de cumplimiento.Interpretar los datos obtenidos a partir de sistemas de control y depuración de contaminación atmosférica.</t>
  </si>
  <si>
    <t>1. Máquinas. 2. Herramientas. 3. Montajes mecánicos. 4. Variables. 4. Variables (c0ntinuación). 5. Valores de referencia.</t>
  </si>
  <si>
    <t>CT2446</t>
  </si>
  <si>
    <t>MANEJO DE EQUIPOS DE DEPURACIÓN Y CONTROL DE EMISIONES ATMOSFÉRICAS</t>
  </si>
  <si>
    <t>Determinar los factores a considerar en una instalación de depuración de emisiones a la atmósfera. Diferenciar las fases del proceso de depuración y control de las emisiones a la atmósfera y su objetivo.</t>
  </si>
  <si>
    <t>1. Sistemas utilizados para la depuración y control de emisiones atmosféricas. 1.1. Identificación. 1.2. Descripción de los sistemas utilizados para la depuración y control de emisiones atmosféricas. 1.3. Clasificación y características de los sistemas utilizados para la depuración y control de emisiones atmosféricas. 1.4. Elementos fundamentales de los sistemas utilizados para la depuración y control de emisiones atmosféricas. 2. Separación de partículas 2.1 Separación de partículas por gravedad. 2.2 Separación de partículas por inercia. 2.3. Separación de partículas por fuerza centrífuga. 2.4. Separación de partículas por intercepción. 2.5. Separación de partículas por precipitación electrostática. 2.6. Separación de partículas por difusión browniana. 2.7. Separación de partículas por deposición ultrasónica. 3. Equipos de separación de partículas secos. 3.1. Colectores inerciales. Ciclones. 3.2. Filtros. 3.3. Separadores electrostáticos. 3.4. Otros. 4. Equipos de separación de partículas húmedos. 4.1. Lavadores. 4.2. Torres de relleno. 4.3. Otros. 5. Control de gases. 5.1. Separación de gases: absorción o lavado, adsorción. 5.2. Métodos de depuración: por combustión, por reducción catalítica y no catalítica. 5.3. Fases del proceso de depuración. 6. Sensores y equipos de medida. 6.1. Identificación. 6.2. Características. 6.3. Verificación. 7. Gestión interna.</t>
  </si>
  <si>
    <t>CT2447</t>
  </si>
  <si>
    <t>LIMPIEZA Y MANTENIMIENTO DE EQUIPOS Y MAQUINARIA UTILIZADOS EN LA DEPURACIÓN Y CONTROL DE LA CONTAMINACIÓN ATMOSFÉRICA</t>
  </si>
  <si>
    <t>Describir los elementos e instrumentos de separación de residuos generados por los procesos de depuración de contaminantes atmosféricos.</t>
  </si>
  <si>
    <t>1. Limpieza de equipos 1.1. Técnicas 1.2. Productos empleados 1.3. Frecuencia 2. Residuos generados 2.1. Clasificación 2.2. Almacenamiento 2.3. Gestión de residuos 2.4. Legislación 3. Diagnosis de averías 3.1. Control y seguimiento 3.2. Reparación de equipos 4. Protección de equipos frente a los agentes atmosféricos 5. Manejo de patrones de calibración de sistemas de depuración y control de la contaminación atmosférica</t>
  </si>
  <si>
    <t>CT2448</t>
  </si>
  <si>
    <t>ORGANIZACIÓN Y PLANIFICACIÓN DEL MANTENIMIENTO PREVENTIVO DE LOS SISTEMAS DE DEPURACIÓN Y CONTROL DE LA CONTAMINACIÓN ATMOSFÉRICA</t>
  </si>
  <si>
    <t>Explicar los métodos de clasificación y organización de los recambios en función de su empleo y especificaciones técnicas.</t>
  </si>
  <si>
    <t>1. Organización del taller 2. Planes de mantenimiento para los equipos de depuración y control de emisiones atmosféricas 3. Partes de trabajo 4. Control de repuestos y organización del almacén</t>
  </si>
  <si>
    <t>CT2449</t>
  </si>
  <si>
    <t>REPARACIÓN DE AVERÍAS ELÉCTRICAS EN LAS INSTALACIONES DE DEPURACIÓN Y CONTROL DE LA CONTAMINACIÓN ATMOSFÉRICA</t>
  </si>
  <si>
    <t>Enumerar los elementos básicos que componen los partes de mantenimiento y reparación de averías de los equipos de depuración y control.</t>
  </si>
  <si>
    <t>1. Corrientes 1.1. Corriente continua 1.2. Corriente alterna 2. Circuitos eléctricos 3. Esquemas eléctricos 4. Transformación de la energía eléctrica en otras energías 5. Metrología eléctrica 6. Instrumentos de medida</t>
  </si>
  <si>
    <t>CT2450</t>
  </si>
  <si>
    <t>Aplicar medidas preventivas y de protección relativas a los riesgos de operación de instalaciones de depuración y control de emisiones a la atmósfera.</t>
  </si>
  <si>
    <t>1. Conceptos básicos sobre seguridad y salud en el trabajo 1.1. El trabajo y la salud 1.2. Los riesgos profesionales 1.3. Factores de riesgo 1.4.  Consecuencias y daños derivados del trabajo 1.5.  Accidente de trabajo 1.6. Enfermedad profesional 1.7.  Otras patologías derivadas del trabajo 1.8. Repercusiones económicas y de funcionamiento 1.9. Marco normativo básico en materia de prevención de riesgos laborales 1.10. La Ley de Prevención de Riesgos Laborales 1.11. El reglamento de los servicios de prevención 1.12. Organismos de carácter autonómico 2. Riesgos generales y su prevención 2.1. Riesgos en el manejo de herramientas y equipos 2.2. Riesgos en la manipulación de sistemas e instalaciones 3. Riesgos derivados de las operaciones de muestreo y medida de las emisiones a la atmósfera 4. Riesgos derivados de la exposición a agentes contaminantes 5. Riesgos derivados de las características de las instalaciones donde se realizan las operaciones de muestreo y medida de las emisiones a la atmósfera 6. Señalización. 7. Equipos de protección individual en las operaciones de muestreo y medida de las emisiones a la atmósfera 8. Actuación en emergencias y evacuación 8.1. Tipos de accidentes 8.2. Evaluación primaria del accidentado 8.3. Primeros auxilios 8.4. Socorrismo 8.5. Situaciones de emergencia 8.6. Planes de emergencia y evacuación 8.7. Información de apoyo para la actuación de emergencias</t>
  </si>
  <si>
    <t>CT2451</t>
  </si>
  <si>
    <t>TÉCNICAS DE PROSPECCIÓN Y LOCALIZACIÓN DE INMUEBLES</t>
  </si>
  <si>
    <t>Explicar las fases y características del proceso de captación de inmuebles para su comercialización.</t>
  </si>
  <si>
    <t>1. La función de la prospección del mercado inmobiliario. 1.1. Áreas y sujetos básicos de la captación. 1.2. El territorio de captación de bienes inmuebles. 1.3. La cartera de inmuebles: criterios de selección y captación de inmuebles. 2. Rutas de prospección. 2.1. Definición y clasificación. 2.2. El plan de refresco del plan de fuentes. 3. Técnicas de localización de inmuebles. 3.1. Definición y fines. 3.2. Técnicas elementales. 3.3. Áreas de captación. 4. Calificación de los prospectos. 4.1. Definición y fines de la calificación. 4.2. Métodos de filtrado.</t>
  </si>
  <si>
    <t>CT2452</t>
  </si>
  <si>
    <t>TÉCNICAS DE INTERMEDIACIÓN Y NEGOCIACIÓN EN INMOBILIARIAS</t>
  </si>
  <si>
    <t>Diferenciar los tipos de contrato de encargo: exclusiva, agencia única, nota de encargo escrita u oral. Explicar las fórmulas habituales para rebatir las objeciones más habituales de los clientes propietarios a la intermediación.</t>
  </si>
  <si>
    <t>1. Tipos de encargo de intermediación inmobiliaria. 1.1. Notas de encargo escritas (y verbales). 1.2. Encargos como agencia única. 1.3. La captación en exclusiva, simple y colectiva. 1.4. El trabajo sin encargo. 2. Negociación de los términos del encargo de mediación inmobiliaria. 2.1. Definición y fines de la negociación. 2.2. Principios, estrategias y tácticas de la negociación. 3. Acuerdos de captación en exclusiva. 3.1. Concepto. 3.2. Valoración de la exclusiva por parte de sus protagonistas. 3.3. Objeciones a la exclusiva. 4. El contrato de exclusiva. 4.1. Elementos, derechos y obligaciones de las partes. 4.2. Cláusulas habituales. 4.3. Redacción de las partes del contrato.</t>
  </si>
  <si>
    <t>CT2453</t>
  </si>
  <si>
    <t>SISTEMAS DE GESTIÓN COMERCIAL INMOBILIARIA</t>
  </si>
  <si>
    <t>Aplicar las reglas de uso o código de colaboración de cada uno de los convenios de participación con terceros que la empresa contemple, especialmente, los comportamientos deontológicos del código concreto del que se trate en cada ocasión.</t>
  </si>
  <si>
    <t>1. Características de los sistemas de gestión inmobiliaria. 1.1. La pirámide de la información: datos, información, conocimiento, y sabiduría en la actividad empresarial. 1.2. Información del sistema de gestión comercial inmobiliaria: inmuebles, propietarios y demandantes. 2. Sistemas de organización y archivo de la información captada. 2.1. Utilidades del sistema. 2.2. Criterios de uso. 2.3. Los sistemas de informes periódicos. 3. El trabajo en red inmobiliaria. 3.1. Las redes de colaboradores, redes de oficinas y convenios de colaboración. 3.2. Las bolsas inmobiliarias compartidas. 3.3. Código deontológico de colaboración. 3.4. Principios fundamentales para la colaboración. 3.5. El modelo de colaboración MLS (Multiple Listing Service). Los referidos. Ventajas e inconvenientes. 4. Otras iniciativas emergentes en la gestión comercial inmobiliaria. 4.1. Las agencias de sólo compradores o ABR (Representante de Compradores Acreditados). 4.2. La colaboración transnacional.</t>
  </si>
  <si>
    <t>CT2454</t>
  </si>
  <si>
    <t>MERCADO INMOBILIARIO Y DISTRIBUCIÓN INMOBILIARIA</t>
  </si>
  <si>
    <t>Identificar las características y atributos del producto inmobiliario y los distintos servicios de intermediación en el mercado inmobiliario en el contexto nacional y europeo.Argumentar la importancia de la función de prospección de inmuebles para el desarrollo de la actividad inmobiliaria, el posicionamiento de la organización.</t>
  </si>
  <si>
    <t>1. El sector inmobiliario. 1.1. Evolución y peso del sector en la economía. 1.2. Subsectores del mercado inmobiliario: construcción, promoción inmobiliaria e intermediación inmobiliaria. 1.3. La desregulación estatal. 1.4. La justificación del intermediario comercial. 2. Características del mercado inmobiliario. 2.1. Oferta y demanda de inmuebles. 2.2. Distribución comercial inmobiliaria: Naturaleza, elementos y tipos de distribución. 2.3. Las empresas y los agentes del sector inmobiliario: los agentes de la propiedad inmobiliaria y otros agentes. 3. La agencia inmobiliaria. 3.1. El entorno competitivo de la empresa inmobiliaria. 3.2. Factores estratégicos. 3.3. La agencia como sistema. 4. Posicionamiento y estrategia de la agencia inmobiliaria en el mercado local. 4.1. Los sujetos de la prospección: definición y clases. 4.2. Otros sujetos y objetos de la prospección: prescriptores, competidores y relaciones. 4.3. Las decisiones de competencia en el mercado: mercados objetivos. 4.4. La cartera de inmuebles y el negocio de la actividad.</t>
  </si>
  <si>
    <t>CT2455</t>
  </si>
  <si>
    <t>TÉCNICAS DE CAPTACIÓN INMOBILIARIA</t>
  </si>
  <si>
    <t>Elaborar un argumentario con las ventajas de la captación en exclusiva frente a la nota de encargo y/o autorización de publicitación.Diferenciar las distintas técnicas y el argumentario-tipo para conseguir citas de captación con propietarios de inmuebles.Explicar las fases y características del proceso de captación de inmuebles para su comercialización.</t>
  </si>
  <si>
    <t>1. Técnicas de aproximación a los prospectos. 1.1. Definición y alcance de los prospectos. 1.2. Estrategias proactivas y reactivas de contacto. 1.3. Campañas de captación inmobiliaria. 2. Técnicas personales en la captación de encargos de intermediación. 2.1. Llamada en frío. 2.2. Carta de prospección. 2.3. Otras gélidas entradas. 2.4. Barreras a la comunicación en frío. 3. La entrevista de captación. 3.1. Definición, estructura y objetivos. 3.2. La representación de ventas. 3.3. Ayudas a la captación. 4. Argumentario de captación y el tratamiento de objeciones. 4.1. Naturaleza y tratamiento general de las mismas. 4.2. Clasificación de las objeciones a la captación. 4.3. El tratamiento de las objeciones. 5. Otros recursos para la captación. 6. Documentación de la captación. 6.1. Documentos tipo. 6.2. Datos, imágenes e información a recabar del inmueble. 7. El final de la captación. 7.1. La recaptación o renegociación de las condiciones del encargo. 7.2. Estudio de los fracasos tenidos en la captación. 8. Uso de los datos obtenidos en la captación. 8.1. Evaluación de la captación. 8.2. Para la transformación en información para la venta. 8.3. La relación posterior de mantenimiento.</t>
  </si>
  <si>
    <t>CT2456</t>
  </si>
  <si>
    <t xml:space="preserve"> MÉTODOS DE VALORACIÓN DE INMUEBLES</t>
  </si>
  <si>
    <t>Diferenciar los distintos métodos de valoración de inmuebles aplicando los conceptos de cálculo mercantil y financiero: comparación, capitalización, residual y coste de reposición.Diferenciar el impacto y criterios sobre el valor, precio de compra y/o renta de alquiler de las modalidades de vivienda protegida, segunda y primera mano existentes.</t>
  </si>
  <si>
    <t>1 Método de comparación para el cálculo del valor de mercado. 1.1 Concepto. 1.2 Valores testigo y depuración. 1.3 Los métodos de comparación. 1.4 El valor de mercado obtenido. 2 Método de capitalización de las rentas para el cálculo del valor en venta. 2.1 Concepto. 2.2 La equivalencia financiera. 2.3 Los métodos de capitalización, directa e indirecta, de las rentas obtenidas. 2.4 Su compatibilidad con el método de Comparación. 3 Método del coste. 3.1 Concepto. 3.2 El coste de reposición bruto. 3.3 El cálculo de la depreciación. 3.4 El coste de reposición neto. 3.5 Los valores de reemplazamiento. 4 Método residual para el precio del suelo. 4.1 Concepto y Fórmula general de cálculo. 4.2 Componentes del precio de Venta. 4.3 Fórmula aditiva para el cálculo del precio de compra del suelo. 4.4 El Coeficiente de mercado. 4.5 El valor de repercusión. 4.6 El método residual estático. 4.7 El método residual dinámico.</t>
  </si>
  <si>
    <t>CT2457</t>
  </si>
  <si>
    <t xml:space="preserve"> INFORME DE TASACIÓN DEL INMUEBLE </t>
  </si>
  <si>
    <t>Diferenciar los distintos tipos de valor del inmueble según la finalidad de la valoración y/o tasación.</t>
  </si>
  <si>
    <t>1 Tipos de informes. 1.1 Valoraciones libres. 1.2 El certificado de valoración de las sociedades de tasación. 1.3  Otros informes. 2 Estructura del informe de tasación del precio de un inmueble. 2.1 Criterios. 2.2 Testigos. 2.3 Cálculo del valor de tasación: herramientas de cálculo informático. 3 Análisis e interpretación del informe de valoración del precio.</t>
  </si>
  <si>
    <t>CT2458</t>
  </si>
  <si>
    <t xml:space="preserve"> VALORACIÓN DE INMUEBLES Y MARCO NORMATIVO</t>
  </si>
  <si>
    <t>Explicar las normas de valoración de los inmuebles utilizadas habitualmente por las entidades financieras y administración pública (valoración catastral de inmuebles).Discriminar y usar las distintas fuentes de información sobre la evolución de precios: Banco de España, Instituto Nacional de Estadística, Ministerio de Fomento.Sociedades de Tasación.Portales Inmobiliarios.</t>
  </si>
  <si>
    <t>1 Objetivos y función de la valoración de inmuebles. 1.1 Valor de mercado y valor de tasación. 2 Conceptos básicos de la tasación de inmuebles. 2.1 Valor. 2.2 Precio de mercado. 2.3 Renta. 3 Principios de valoración. 4 Fuentes de información de precios y alquileres. 4.1 INE. 4.2 Banco de España. 4.3 Sociedades de Tasación. 4.4 Administración Pública. 4.5 Otras fuentes. 5 Tipos de valoración. 5.1 Valoraciones libres. 5.2 Valoraciones catastrales. 5.3 Valoraciones de Hacienda y municipales. 5.4 Valoraciones urbanísticas y expropiatorias. 5.5 Valoraciones hipotecarias. 5.6 Otras Valoraciones para finalidades especiales: procedimientos judiciales y mercantiles. 6 Legislación aplicable a la tasación de inmuebles. 6.1 Normativa estatal y autonómica en general. 6.2 Normativa vigente en materia precios de Viviendas Protegidas. 6.3 Normativa vigente en materia de precios en los Arrendamientos.</t>
  </si>
  <si>
    <t>CT2459</t>
  </si>
  <si>
    <t>MEDIOS Y SOPORTES DE PROMOCIÓN COMERCIAL INMOBILIARIA</t>
  </si>
  <si>
    <t>Diferenciar los criterios de elaboración de elementos promocionales según el tipo de soporte/medio de publicitación.Diferenciar las funciones habituales en las aplicaciones informáticas para la autoedición de carteles y folletos en formato papel y digital.</t>
  </si>
  <si>
    <t>1. El diseño del mensaje comercial. 1.1. Contenido y estructura en la promoción de inmuebles. 1.2. Definir el mensaje que se quieren transmitir: las características relevantes. 1.3. Tipos y formatos del mensaje. 1.4. Visibilidad y percepción del mensaje. 2. Medios e instrumentos de promoción. 2.1. Medios y canales: personales y no personales. 2.2. El mix de medios en la promoción inmobiliaria. 2.3. El presupuesto de comunicación de medios. 3. Soportes de promoción inmobiliaria. 3.1. Tipos de soporte: anuncios, cartas, folletos y carteles entre otros. 3.2. Ventajas y desventajas de cada soporte. 3.3. Técnicas básicas de elaboración: rotulación, forma y color para folletos y carteles. 3.4. Aplicaciones informáticas para la autoedición de folletos y carteles publicitarios.</t>
  </si>
  <si>
    <t>CT2460</t>
  </si>
  <si>
    <t>ORGANIZACIÓN DE LA PROMOCIÓN COMERCIAL INMOBILIARIA</t>
  </si>
  <si>
    <t>Preparar el plan de promoción de un conjunto de inmuebles elaborando los documentos y/o elementos promocionales del mismo.Definir las variables e información de los inmuebles más relevante para su comercialización.</t>
  </si>
  <si>
    <t>1. Los puntos de venta de inmuebles 1.1. La agencia. 1.2. El piso piloto. 1.3. La red de colaboradores activos. 1.4. Otros puntos de comercialización de inmuebles: ferias del sector. 2. Líneas de producto y estrategias de posicionamiento. 2.1. La cartera de inmuebles a la venta o en alquiler. 2.2. Dimensiones del producto inmobiliario. 2.3. Jerarquía y clasificaciones. 3. El proceso de decisión de compra. 3.1. Roles y comportamientos en la compra inmobiliaria. 3.2. Etapas en el proceso de decisión de compra. 3.3. La percepción de la oferta. 3.4. Factores principales que influyen en la decisión de compra. 4. Información gráfica de los productos inmuebles. 4.1. Documentación y materiales de muestra exigible por la legislación vigente. 4.2. Interpretación de planos y superficie. 4.3. Presentaciones digitales 4.4. Los libros de muestra de cada uno de los productos a la venta o alquiler. 4.5. La memoria de calidades, materiales, instalaciones y equipamiento. 4.6. Lista de precios de cada producto en venta o en alquiler y de sus condiciones de compra o posesión. 4.7. Condiciones de adquisición y arrendamiento de cada inmueble. 5. Documentación de la promoción comercial de inmuebles. 5.1. Documentación a obtener del interesado, en cada momento. 5.2. Carpeta de información a entregar a cada interesado. 5.3. Libros de control de prospectos interesados en la promoción. 5.4. Los circuitos de información con la dirección.</t>
  </si>
  <si>
    <t>CT2461</t>
  </si>
  <si>
    <t>MARKETING Y COMUNICACIÓN EN EL SECTOR INMOBILIARIO</t>
  </si>
  <si>
    <t>Diferenciar las acciones de marketing directo más habituales aplicados a la actividad inmobiliaria: carteo, buzoneo y telemarketing entre otros.Identificar los distintos medios y acciones de promoción de inmuebles utilizados habitualmente en la actividad y promoción inmobiliaria.</t>
  </si>
  <si>
    <t>1. Conceptos básicos de marketing aplicados a la comercialización inmobiliaria. 2. El plan de marketing. 2.1. Objetivos y finalidad. 2.2. Marketing estratégico: acciones. 2.3.  Marketing operativo: acciones. 3. El plan de medios y comunicación. 3.1. El proceso y objetivos del plan de comunicación 3.2. Medios y canales de comunicación. 4. Las acciones comerciales en el sector inmobiliario. 4.1. Establecimiento de objetivos. 4.2. Identificación de características y valor añadido de los inmuebles o servicio de intermediación inmobiliaria. 4.3. Identificación del mercado potencial y entorno competitivo. 4.4. Elaboración del mensaje. 4.5. Identificación de los medios de publicidad y promoción. Ventajas e inconvenientes de su utilización. 5. Las campañas publicitarias periódicas o puntuales. 5.1. La estimación del presupuesto de la acción comercial. 5.2. La coordinación de la campaña. 5.3. Establecimiento de métodos de control de la campaña. 6. Marketing directo. 6.1. Naturaleza. 6.2. Principales herramientas del marketing directo. 6.3. El control de los resultados. 7. Telemarketing y gestión de relaciones con clientes (CRM).</t>
  </si>
  <si>
    <t>CT2462</t>
  </si>
  <si>
    <t>LA VENTA DE BIENES INMOBILIARIOS</t>
  </si>
  <si>
    <t>Identificar las variables que intervienen en el comportamiento y motivación de compra del cliente de bienes inmuebles.</t>
  </si>
  <si>
    <t>1. Definición de la venta personal inmobiliaria. 2.1. Disputada (competitiva y cooperativa)  2.2. De alto precio y riesgo 2.3. Compleja. 2.4. Azarosa. 2.5. Estratégica. 2.6. Planificada (metódica) 2.7. Incremental y multivisita. 3. La venta de bienes de consumo vs las ventas de alto precio y riesgo. 4. Las características del cliente y el proceso de decisión de compra. 4.1. La necesidad y deseo de compra en el caso de bienes inmuebles. 4.2. La reacción al precio. 4.3. La reacción al vendedor.</t>
  </si>
  <si>
    <t>CT2463</t>
  </si>
  <si>
    <t>ATENCIÓN DE QUEJAS Y RECLAMACIONES EN EL PROCESO DE VENTA.</t>
  </si>
  <si>
    <t>Valorar la importancia del seguimiento de las operaciones, visitas y clientes contactados utilizando sistemas de gestión comercial informáticos y aplicando criterios de calidad y mejora continua en el servicio de comercialización inmobiliaria.</t>
  </si>
  <si>
    <t>1. Conflictos y reclamaciones en la venta inmobiliaria. 1.1. Tipología: Quejas y reclamaciones. 1.2. Diferencias y consecuencias. 2. Normativa de protección al consumidor en el caso de la comercialización inmobiliaria. 2.1. Derechos de los consumidores: responsabilidad de intermediarios y distribuidores. 2.2. Información a suministrar en la compraventa y arrendamientos de bienes inmuebles. 2.3. Las normativas autonómicas de consumo. 2.4. La Ley de protección de datos. 3. Gestión y resolución de reclamaciones. 3.1. Las hojas de reclamaciones: elementos y cumplimentación. 3.2. Procedimiento y consecuencias de las reclamaciones. 3.3. Documentación y pruebas. 3.4. Las OMIC (Oficinas municipales de información al consumidor) 3.5. Respuestas y usos habituales en el sector comercial. 3.6. Resolución extrajudicial de reclamaciones: ventajas y procedimiento. 4. Código deontológico y autorregulación de la comercialización inmobiliaria. 4.1. Códigos deontológicos europeos y nacionales. 4.2. Cartilla de buenas prácticas en inmobiliaria. 4.3. La prevención de blanqueo de capitales 4.4. La información en las comercializaciones especiales.</t>
  </si>
  <si>
    <t>CT2464</t>
  </si>
  <si>
    <t>DOCUMENTACIÓN EN LA VENTA INMOBILIARIA</t>
  </si>
  <si>
    <t>Redactar informes y/o documentos de trabajo, hojas de visita u otros, concretando la información y seguimiento del proceso de comercialización inmobiliaria, utilizando aplicaciones informáticas adecuadas Identificar la documentación que se utiliza para recoger la información obtenida en una visita y/o entrevista con un cliente demandante de productos inmobiliarios.</t>
  </si>
  <si>
    <t>1. El control de la recepción de los clientes potenciales. 2. Las visitas al inmueble 2.1. La confirmación de la cita. 2.2. Preparación de la entrevista. 2.3. La realización de la visita al inmueble. 2.4. La hoja de visita 2.5. Los finales de visita. 2.6. La comunicación del resultado de la visita. 3. Preparación de las condiciones básicas de la oferta de compra. 3.1. El estudio documental, tributario y fiscal de la operación. 3.2. La oferta de compra al propietario. 3.3. Gestiones posteriores en caso de acuerdo inicial. 3.4. Cumplimentación de documentos comerciales y precontratos de operaciones inmobiliarias. 4. La asistencia a la firma del acuerdo. 5. El estudio del éxito y fracaso de las operaciones inmobiliarias.</t>
  </si>
  <si>
    <t>CT2465</t>
  </si>
  <si>
    <t>TÉCNICAS DE VENTA PERSONAL EN LA VENTA INMOBILIARIA</t>
  </si>
  <si>
    <t>Aplicar técnicas de venta y refutación de objeciones en operaciones–tipo decomercialización de productos y/o servicios de intermediación inmobiliaria. Explicar y ejemplificar las técnicas existentes para rebatir las objeciones más habituales de distintos cliente–tipo en la actividad inmobiliaria.</t>
  </si>
  <si>
    <t>1. El proceso de venta. 2. Detección de necesidades y capacidad del cliente de productos o servicios inmobiliarios. 2.1. Las necesidades críticas y no críticas en el deseo del cliente. 2.2. El sistema de preguntas: clases, formas y momentos. 2.3. Reglas básicas para formular preguntas y calificar a los clientes. 2.4. La comprobación de la existencia de inmuebles en la cartera de inmuebles. 2.5. Detección de la capacidad económica y operativa del cliente. 3. Las técnicas de escucha activa 3.1. La recepción del mensaje comercial. 3.2. La conducta de escucha. 3.3. La comunicación no verbal. 4. Presentación del producto inmobiliario. 4.1. Características, beneficios y ventajas de la oferta. 4.2. Técnicas de muestra de los inmuebles. 4.3. Las &amp;ldquo;ayudas&amp;rdquo; a las Ventas. 5. Argumentación comercial. 5.1. Objeciones a la venta inmobiliaria: concepto y calificación de las objeciones. 5.2. Los Métodos de contraargumentación. 5.3. Prevención de las objeciones. 6. Técnicas de tratamiento de objeciones a la venta. 6.1. Tratamiento de las objeciones de carácter universal. 6.2. Tratamiento de las objeciones basadas en el importe de la intermediación. 6.3. Tratamiento de las objeciones basadas en la pretendida falta de eficacia de la intermediación. 6.4. Tratamiento de las objeciones basadas en la forma de establecer la relación con el propietario. 6.5. Tratamiento de las objeciones basadas en nuestra imagen de empresa. 6.6. Tratamiento de objeciones basadas en otros criterios. 7. El cierre de la venta inmobiliaria. 7.1. Naturaleza, finalidad y características del cierre 7.2. Las dos vías al cierre. 7.3. El miedo al cierre. 7.4. El cierre anticipado. 7.5. Otros aspectos del cierre. 8. Las técnicas del cierre. 8.1. Cierre directo. 8.2. Cierre indirecto. 8.3. Cierre condicional. 8.4. Cierre de Rackham/Huthwaite. 8.5. Otros tipos de cierre.</t>
  </si>
  <si>
    <t>CT2466</t>
  </si>
  <si>
    <t>CONTRATOS DE COMPRAVENTA Y ARRENDAMIENTO INMOBILIARIO</t>
  </si>
  <si>
    <t>Explicar los elementos necesarios para la perfección de una operación de compraventa inmobiliaria y regulación jurídica de la transmisión de la propiedad en el ordenamiento jurídico contenido principalmente en el Código civil y mercantil.</t>
  </si>
  <si>
    <t>1. Tipos básicos de compraventa de vivienda. 1.1. Vivienda terminada situada en bloque de viviendas. 1.2. Vivienda en construcción. 1.3. Vivienda de segunda residencia. 2. Otras compraventas inmobiliarias frecuentes. 2.1. Local comercial situado en un edificio de viviendas. 2.2. Local alojado en un centro comercial. 2.3. Plaza de estacionamiento en un parking subterráneo. 2.4. Solar. 2.5. Solar en aportación. 3. Análisis y redacción de contratos de compraventa.</t>
  </si>
  <si>
    <t>CT2467</t>
  </si>
  <si>
    <t>CONTRATOS DE ARRENDAMIENTO INMOBILIARIO</t>
  </si>
  <si>
    <t>Identificar los aspectos y elementos básicos del contrato de arrendamiento y el contrato de arrendamiento con opción de compra.</t>
  </si>
  <si>
    <t>1. Tipos de contratos de arrendamiento inmobiliario. 1.1. Arrendamiento de vivienda. 1.2. Arrendamiento de un local con opción a compra. 1.3. Arrendamiento de una nave industrial. 2. Clausulado habitual. 2.1. Condiciones generales. 2.2. Enseres. 3. Análisis y redacción de contratos de arrendamientos.</t>
  </si>
  <si>
    <t>CT2468</t>
  </si>
  <si>
    <t>CONTRATACIÓN EN LA ACTIVIDAD INMOBILIARIA</t>
  </si>
  <si>
    <t>Distinguir los distintos tipos de contratos que se dan en las operaciones de intermediación inmobiliaria –arras, opción de compra, traspaso/cesión, subarriendo, permutas, compraventa y alquiler.Cumplimentar los documentos y contratos–tipo para el perfeccionamiento de las operaciones inmobiliarias, de acuerdo a la normativa, usos y costumbres habituales y código deontológico en la actividad inmobiliaria.</t>
  </si>
  <si>
    <t>1. Elementos del contrato. 1.1. Elementos reales. 1.2. Elementos personales. 1.3. Elementos de forma. 2. Condiciones de contratación. 2.1. Clausulado. 2.2. Normativa de protección al consumidor. Cláusulas abusivas. 3. Obligaciones y derechos para las partes en el contrato. 3.1. Efectos y pérdida de estos. 4. Tipos de contratos inmobiliarios. 4.1. Contratos que transmiten la propiedad de los inmuebles. 4.2. Contrato de compraventa. 4.3. Contratos preparatorios de la compraventa. 4.4. Contrato de opción y el de permuta. 4.5. Contrato de renta vitalicia. 4.6. Los contratos cuyo objeto es sólo alguno de los derechos de la propiedad de los inmuebles. 4.7. Contrato de arrendamiento. 4.8.  Contrato de usufructo, uso y habitación. 4.9. La constitución de las servidumbres. 4.10. La constitución de la hipoteca. 5. Contratos relacionados con la construcción de edificios. 5.1. Contratos de constitución del derecho de superficie y del derecho a la elevación de edificios. 5.2. El contrato de obra. 6. El contrato de mandato. 7. Coste de los procedimientos legales y gestión administrativa de la contratación. 7.1. Aranceles notariales. 7.2. Derechos del Registro de la Propiedad. 7.3. Otros costes de las gestiones administrativas.</t>
  </si>
  <si>
    <t>CT2469</t>
  </si>
  <si>
    <t>MARCO JURÍDICO DE LAS OPERACIONES INMOBILIARIAS</t>
  </si>
  <si>
    <t>Valorar la viabilidad jurídica de una operación inmobiliaria de acuerdo a la normativa vigente y usos del sector.Identificar las instituciones, organismos y registros oficiales que participan en la perfección y vigilancia de las operaciones inmobiliarias.</t>
  </si>
  <si>
    <t>1. Los derechos reales. 1.1. Concepto y caracteres. 1.2. La posesión. 1.3. Análisis de los derechos reales limitativos del dominio. 2. Derechos personales sobre bienes inmuebles. 2.1. Los arrendamientos urbanos. 2.2. Los arrendamientos rústicos. 2.3. El contrato de aparcería. 3. El Derecho Real de Hipoteca Inmobiliaria. 3.1. Caracteres y requisitos. 3.2. Elementos personales, reales y formales. 3.3. La hipoteca inversa. 4. El Registro de la Propiedad. 4.1. El sistema registral en España. 4.2. Principios hipotecarios. 4.3. El procedimiento registral en España.</t>
  </si>
  <si>
    <t>CT2470</t>
  </si>
  <si>
    <t>VIABILIDAD JURÍDICA DE LAS OPERACIONES INMOBILIARIAS</t>
  </si>
  <si>
    <t>Describir las posibles implicaciones futuras de las incidencias y servidumbres físicas, jurídicas o urbanísticas del inmueble y las posibilidades reales de remoción.Explicar las causas que invalidan el procedimiento jurídico de la transmisión de propiedad y/o alquiler de inmuebles.</t>
  </si>
  <si>
    <t>1. La propiedad y el dominio. 1.1. Concepto y terminología. 1.2. Clases de propiedad. 1.3. Limitaciones del dominio. 1.4. Modos de adquirir y perder la propiedad. 1.5. Acciones que protegen el dominio. 2. La comunidad de bienes y el condominio. 3. Las propiedades especiales. 4. La propiedad horizontal. 4.1. Régimen legal. 4.2. Constitución del régimen de propiedad horizontal. 4.3. La comunidad de propietarios, órganos, acuerdos de la junta. 5.  El aprovechamiento por turnos de bienes de uso turístico. 6. La Ley de Ordenación de la Edificación. 7. El proceso de mediación e intermediación inmobiliaria. 7.1. Normativa reguladora. 7.2. Código deontológico. 7.3. Responsabilidad de las partes.</t>
  </si>
  <si>
    <t>CT2471</t>
  </si>
  <si>
    <t>LEASING Y OTRAS MODALIDADES DE FINANCIACIÓN EN OPERACIONES INMOBILIARIAS</t>
  </si>
  <si>
    <t>Explicar las causas para la solicitud de un aval bancario en el caso de arrendamiento de un inmueble.</t>
  </si>
  <si>
    <t>1. Arrendamiento financiero inmobiliario o "leasing". 1.1. Concepto y naturaleza jurídica. 1.2. Condiciones de aplicación. 1.3. Opciones del leasing, al final del plazo. 2. Venta más arrendamiento propio o "sale and lease back". 2.1. Concepto y Naturaleza jurídica. 2.2. Condiciones de aplicación. 2.3. Opciones del "sale o lease back" al final del plazo. 3. La hipoteca Promotor. 3.1. Condiciones de disposición. 3.2. Cláusulas. 3.3. Tipos de interés. 3.4. Subrogación futura a clientes.</t>
  </si>
  <si>
    <t>CT2472</t>
  </si>
  <si>
    <t>PRODUCTOS Y SERVICIOS FINANCIEROS EN OPERACIONES INMOBILIARIAS</t>
  </si>
  <si>
    <t>Diferenciar los elementos propios del contrato de préstamo y el derecho real de hipoteca.Explicar las causas para la solicitud de un aval bancario en el caso de arrendamiento de un inmueble.</t>
  </si>
  <si>
    <t>1. Las entidades financieras y la actividad inmobiliaria. 2. La financiación de la compra de la vivienda. 2.1. Créditos y préstamos. 2.2. La hipoteca. 2.3. Los avales bancarios. 3. Las garantías financieras. 3.1. Función y tipos de garantías. 3.2. Fianzas. 3.3. Avales bancarios. 4. El expediente de financiación de una operación bancaria. 4.1. Documentación exigible. 4.2. Plazos y Procedimiento de resolución. 4.3. Alternativas. 4.4. La preparación de la firma hipotecaria.</t>
  </si>
  <si>
    <t>CT2473</t>
  </si>
  <si>
    <t>FINANCIACIÓN MEDIANTE HIPOTECA</t>
  </si>
  <si>
    <t>Distinguir entre la Tasa de Interés Nominal y la Tasa Anual Equivalente (TAE), describiendo el procedimiento para su cálculo Estimar la viabilidad financiera de operaciones inmobiliarias, en función de la capacidad económica y de endeudamiento de los clientes–demandantes, diferentes ofertas financieras y las fórmulas de financiación habituales en el sector inmobiliario.</t>
  </si>
  <si>
    <t>1. La hipoteca. 1.1. Concepto. 1.2. Garantías. 1.3. Cargas y condiciones. 1.4. Tipología. 2. Condiciones de la hipoteca. 2.1. Cláusulas. 2.2. Reglas. 2.3. Importe del préstamo hipotecario. 2.4. Limites de financiación. 2.5. Características de disposición. 2.6. Otras condiciones. 3. El sistema de cálculo o amortización de una hipoteca. 3.1. Tipos de interés, simple, compuesto. 3.2. La tasa de Interés Nominal y la Tasa Anual Equivalente (TAE). 3.3. Plazo, periodo de amortización, interés de cálculo, pago por periodo. 3.4. Tabla de amortización. 3.5. Sistemas de cálculo. 4. Costes y Gastos de la Hipoteca. 4.1. Tasación. 4.2. Registro de la Propiedad. 4.3. Notaria. 4.4. Cancelación parcial o total de la carga hipotecaria. 5. Costes bancarios en la vida del préstamo. 5.1. De apertura. 5.2. De estudio. 5.3. De subrogación. 5.4. De cancelación. 6. Subrogación de los préstamos hipotecarios. 6.1. Motivos. 6.2. Ámbito. 6.3. Procedimientos. 6.4. Consecuencias. 7. Modificaciones de las hipotecas. 7.1. Ampliación. 7.2. Novación. 7.3. Amortización. 7.4. Cancelación. 7.5. Rango de Hipotecas.</t>
  </si>
  <si>
    <t>CT2474</t>
  </si>
  <si>
    <t>LIQUIDACIÓN DE IMPUESTOS DE LAS OPERACIONES INMOBILIARIAS</t>
  </si>
  <si>
    <t>Explicar el procedimiento de liquidación del Impuesto sobre Incremento del Valor de los Terrenos de Naturaleza Urbana y calcular el importe aproximado aplicable al caso Identificar los supuestos de aplicación del Impuesto sobre trasmisiones patrimoniales o Impuesto sobre el Valor Añadido a las operaciones inmobiliarias.</t>
  </si>
  <si>
    <t>1. Compraventa de vivienda. 1.1. Vivienda terminada situada en un bloque de viviendas. 1.2. Vivienda en construcción. 1.3. Vivienda de segunda residencia. 2. Otras compraventas. 2.1. Local alojado en un edificio de viviendas. 2.2. Local alojado en un centro comercial. 2.3. Plaza de estacionamiento en un parking subterráneo. 2.4. Solar. 2.5. Solar en aportación. 3. Desarrollo de la promoción inmobiliaria. 4. La tributación de los Arrendamientos. 4.1. Arrendamiento de vivienda. 4.2. Arrendamiento de un local con opción a compra. 4.3. Arrendamiento de una nave industrial .</t>
  </si>
  <si>
    <t>CT2475</t>
  </si>
  <si>
    <t>MARCO FISCAL DE LAS OPERACIONES INMOBILIARIAS</t>
  </si>
  <si>
    <t>Identificar los supuestos de aplicación del Impuesto sobre trasmisiones patrimoniales o Impuesto sobre el Valor Añadido a las operaciones inmobiliarias.</t>
  </si>
  <si>
    <t>1. Elementos básicos en la tributación de las transmisiones inmobiliarias. 1.1. Sujeto pasivo. 1.2. Hecho imponible. 1.3. Base imponible. 1.4. Tipo impositivo. 1.5. Determinación de la cuota tributaria. 1.6. Impreso o formulario declarativo. 2. Los impuestos directos que afectan a los bienes inmuebles. 2.1. Impuesto sobre la Renta de las Persona Físicas. 2.2. Impuesto sobre el Patrimonio: Patrimonio inmobiliario de las personas físicas como objeto de gravamen. 2.3. Impuesto sobre Sucesiones y Donaciones. 2.4. Impuesto de Sociedades. 3. Los impuestos indirectos sobre los bienes inmuebles (imposición indirecta). 3.1. Impuesto sobre Transmisiones Patrimoniales en operaciones inmobiliarias. 3.2. Impuesto sobre el Valor Añadido en operaciones inmobiliarias. 3.3. Impuesto sobre Actos Jurídicos Documentados. 4. Tributación Local y Propiedad Inmobiliaria. 4.1. Impuesto Municipal sobre el Incremento de Valor de los Terrenos de Naturaleza Urbana. 4.2. Impuesto sobre Bienes Inmuebles. 4.3. Impuesto sobre Construcciones, Instalaciones y Obras. 4.4. Impuesto Municipal sobre el Incremento de Valor de los Terrenos de Naturaleza Urbana. 4.5. Impuesto sobre Actividades Económicas.</t>
  </si>
  <si>
    <t>CT2476</t>
  </si>
  <si>
    <t>MARCO INSTITUCIONAL EN MATERIA DE CONTROL EN CONSUMO</t>
  </si>
  <si>
    <t>Determinar, según la normativa, las consecuencias de su aplicación al ámbito de los consumidores y a la responsabilidad de las empresas fabricantes y distribuidoras.Explicar los términos jurídicos que se manejan habitualmente en la legislación en materia de consumo.</t>
  </si>
  <si>
    <t>1. Regulación de la actividad del comercio interior. 2. Instituciones públicas y privadas responsables del control del mercado. 2.1. Organismos públicos en el marco de las instituciones de la Unión Europea. 2.3. Organismos públicos de la Administración Autonómica. 2.4. Organismos públicos de la Administración Local. 2.5. Organizaciones del ámbito privado. 3. Distribución de competencias en materia de protección al consumidor e inspección y servicios en la Administración pública. 3.1. Competencias de la Administración del Estado. 3.2 Competencias de las Administraciones Autonómicas. 3.3. Competencias de la Administración Local. 4. Competencias de la administración local y autonómica en el ámbito del control de mercado. 4.1. Competencias relativas a la función inspectora y a la potestad sancionadora en el ámbito de la regulación autonómica. 4.2. Competencias relativas a la función inspectora y a la potestad sancionadora en el ámbito de la regulación local.</t>
  </si>
  <si>
    <t>CT2477</t>
  </si>
  <si>
    <t>NORMAS EN MATERIA DE CONTROL DE CONSUMO Y COMERCIO INTERIOR</t>
  </si>
  <si>
    <t>Describir los controles de mercado y medidas administrativas aplicables ante riesgos y situaciones de vulneración de los derechos de los consumidores en productos de gran consumo o uso generalizado.Describir los principales parámetros que se deben considerar en un protocolo o guía de actuaciones relacionados con la protección de los derechos de los consumidores y usuarios especialmente en materia de precios, etiquetado, publicidad y signos externos que hacen referencia a los productos/servicios y sus consumidores y/o usuarios.</t>
  </si>
  <si>
    <t>1. El control de mercado por parte de la administración. 1.1. Concepto y finalidad del control de mercado: enfoque centrado en la protección de los derechos de los consumidores y usuarios. 1.2. Campañas de inspección: Ámbito y desarrollo. Tipos de campañas. 1.3. Control sistemático de mercado. 2. Identificación y competencias de distintas normativas en materia de consumo. 2.1. Normativa de ámbito estatal y comunitario. 2.2. Normativa de ámbito autonómico. 2.3. Normativa de ámbito Local. 2.4. Normativas en materias concurrentes. 3. Normas técnicas de calidad de productos y etiquetado. 3.1. Normas horizontales. 3.2. Normas relativas al sector alimentario. 3.3. Normas relativas al sector industrial. 3.4. Normas relativas al sector servicios. 4. Derechos y responsabilidades de la empresa. 4.1. Obligaciones de los inspeccionados. 4.2. Derechos de los inspeccionados. 5. Aplicación de la normativa a casos concretos de productos de gran consumo y uso generalizado.</t>
  </si>
  <si>
    <t>CT2478</t>
  </si>
  <si>
    <t>PROCEDIMIENTO ADMINISTRATIVO DE CONTROL DE MERCADO</t>
  </si>
  <si>
    <t>Aplicar los procedimientos preestablecidos en las actuaciones de control en consumo incorporando los criterios de protección de la salud, seguridad y transparencia al consumidor/cliente.</t>
  </si>
  <si>
    <t>1. Motivación de la actuación inspectora. 1.1. Actuaciones de oficio. 1.2. Actuaciones motivadas por denuncia previa. 1.3. Otras motivaciones de la actuación inspectora. 2. Procedimientos administrativos de la actuación inspectora. 2.1. Procedimientos de vigilancia y control del mercado. 2.2. Procedimientos de investigación y obtención de información sobre sectores del mercado sometidos a estudio. 2.3. Procedimientos de asesoramiento e información a los agentes del mercado. 3. El procedimientos administrativo de la inspección de consumo. 3.1. Diseño y planificación de la actividad inspectora. 3.2. Gestión y ejecución de las actuaciones inspectoras. 3.3. Evaluación de la actividad inspectora. 4. La toma de muestras  en una inspección. Requisitos  formales. 4.1. Toma de muestras reglamentaria. 4.2. Toma de muestras indicativa. 5. Técnicas de toma de muestras. 5.1. Toma de muestras de productos envasados. 5.2. Toma de muestras de productos a granel. 5.3. Toma de muestras de otros bienes. 6. Tipos de análisis. 6.1. Análisis inicial. 6.2. Análisis contradictorio. 6.3. Análisis dirimente. 7. Función y estructura del Acta de Inspección. 7.1. Finalidad del acta de inspección. Requisitos legales. 7.2. Datos de identificación. 7.3. Descripción de los hechos. 7.4. Documentación anexa. 7.5. Tipos de actas de inspección. 8. Medidas cautelares y actuaciones administrativas de protección. 8.1. Paralización preventiva de los servicios. 8.2. Inmovilización cautelar de los productos afectados. 8.3. Medidas de protección de los legítimos intereses económicos y sociales de los consumidores y usuarios.</t>
  </si>
  <si>
    <t>CT2479</t>
  </si>
  <si>
    <t>GESTIÓN DE ALERTAS EN LA SEGURIDAD DE PRODUCTOS</t>
  </si>
  <si>
    <t>Describir el funcionamiento de las redes de alerta de productos peligrosos.</t>
  </si>
  <si>
    <t>1. Infraestructura de la Red de Alerta. 2. Registro de actuaciones y estandarización documental. 2.1. Interoperabilidad y movilidad. 3. Comunicación de alertas en el ámbito de la seguridad de los productos. 3.1. Soportes para el intercambio rápido de información. 3.2. Notificaciones y comunicación de actuaciones. 3.3. Interoperabilidad y movilidad. 4. Tecnologías de la información en el ámbito de la seguridad de los productos. 4.1. Aplicaciones utilizadas en el ámbito de la evaluación de riesgos. 4.2. Aplicaciones informáticas para la gestión de alertas.</t>
  </si>
  <si>
    <t>CT2480</t>
  </si>
  <si>
    <t>LA SEGURIDAD EN LOS  PRODUCTOS DE CONSUMO</t>
  </si>
  <si>
    <t>Describir las medidas administrativas con carácter de precaución frente a riesgos para la salud y la seguridad de los consumidores y usuarios de productos.</t>
  </si>
  <si>
    <t>1 Concepto y finalidad de la seguridad de los productos 1.1 Concepto de producto seguro 1.2 Sistemas de intercambio rápido de información 1.3 Objetivos de la red de alerta de productos peligrosos 2 Normativas en materia de seguridad de productos de gran consumo 2.1 Normativa de ámbito comunitario 2.2 Normativa de ámbito estatal 2.3 Normativa de ámbito autonómico 3 La Red de Alerta 3.1 Función del Sistema de intercambio rápido de información 3.2 Competencias de la administración nacional y autonómica en la Red de Alerta Europea 4 Responsabilidades de las empresas y distribuidores 4.1 Responsabilidades frente a los productos puestos en el mercado 4.2 Obligaciones con las Administraciones Públicas 4.3 Obligaciones con los consumidores y usuarios 4.4 Otro tipo de responsabilidades 5 Instituciones públicas y privadas responsables en materia de seguridad de los productos 5.1 Organismos y autoridades en el ámbito comunitario 5.2 Organismos y autoridades en el ámbito estatal 5.3 Organismos y autoridades en el ámbito autonómico y local 5.4 Organismos de ámbito privado</t>
  </si>
  <si>
    <t>CT2481</t>
  </si>
  <si>
    <t>COMPETENCIA Y ACTUACIONES ADMINISTRATIVAS EN MATERIA DE SEGURIDAD DE PRODUCTOS</t>
  </si>
  <si>
    <t>Cumplimentar los protocolos de actuación en el caso de productos con riesgo o de especial sensibilidad en el mercado.</t>
  </si>
  <si>
    <t>1. Distribución de competencias en materia de seguridad de los productos en la Administración Pública. 1.1. Competencias de la Unión Europea. 1.2. Competencias de la Administración del Estado. 1.3. Competencias de las Administraciones Autonómicas. 1.4. Competencias de la Administración Local. 2. El procedimiento de actuación en materia de seguridad de los productos. 2.1. Evaluación del riesgo. 2.2. Consideración y aplicación de medidas reactivas. 2.3. Notificación de la alerta. 2.4. Comunicación de la alerta, si procede. 2.5. Tramitación administrativa de la alerta. 3. Medidas cautelares en materia de seguridad. 3.2. Categoría de las medidas preventivas y restrictivas notificables. 3.3. Medidas obligatorias y voluntarias.</t>
  </si>
  <si>
    <t>CT2482</t>
  </si>
  <si>
    <t>IMPLEMENTACIÓN DE SISTEMAS DE AUTORREGULACIÓN EMPRESARIAL EN CONSUMO</t>
  </si>
  <si>
    <t>Valorar la importancia de la implantación de procesos de mejora continua y sistemas de control internos y voluntarios por parte de la empresa para establecer una relación duradera con los clientes y la minimización de las reclamaciones a la empresa.CE1.6 Elaborar los protocolos o guías de actuación que permiten el seguimiento y control de las actividades relacionadas con el consumidor y la implantación de sistemas voluntarios de autorregulación adecuados a la actividad de una empresa debidamente caracterizada.</t>
  </si>
  <si>
    <t>1. La responsabilidad social corporativa en materia de consumo, publicidad y fidelización del cliente. 1.1. La responsabilidad social corporativa en el ámbito del consumo responsable. 1.2. La responsabilidad social del consumidor o usuario. 2. La orientación de la empresa a la satisfacción del consumidor. 2.1. Percepción y expectativas de los consumidores y usuarios. 2.2. Garantías y calidad de servicio. 3. Implantación de sistemas de calidad total en la empresa. 3.1. Modelos de evaluación de sistemas de calidad. 3.2. Aplicación de los sistemas de calidad. 4. Sistema interno de control interno/inspección. 4.1. Procedimientos de análisis y control de puntos críticos. 4.2. Auditorías internas. 4.3. La toma de muestras. 5. Documentos de Control de la calidad. 5.1. Protocolos e instrucciones de trabajo. 5.2. Cartas de servicios. 5.3. Manualización de procedimientos. 5.4. Estandarización documental. 5.5. Gestión de avisos. 6. La implantación de los procesos de mejora continua en la empresa. 6.1. Evaluación y retroalimentación de circuitos procedimentales.</t>
  </si>
  <si>
    <t>CT2483</t>
  </si>
  <si>
    <t>SISTEMAS DE AUTORREGULACIÓN Y CÓDIGOS DE CONDUCTA EMPRESARIAL</t>
  </si>
  <si>
    <t>Identificar los sistemas de autorregulación, códigos de conducta y buenas prácticas comerciales en el ámbito del consumo establecidos por organismos reconocidos en el ámbito nacional, europeo e internacional y justificar su aplicación en la organización/empresa.</t>
  </si>
  <si>
    <t>1. La actividad empresarial y la regulación voluntaria. 1.1. Objetivo y finalidad de los sistemas de autorregulación de las empresas y el mercado. 1.2. Corresponsabilidad empresarial y competitividad. 1.3. Ámbitos habituales en la autorregulación empresarial y sectorial. 2. Organizaciones reconocidas a nivel nacional, autonómico e internacional en el ámbito de la autorregulación. 2.1. AENOR. 2.2. Agencia de protección de datos. 2.3. Cámara de Comercio Internacional. 2.4. Otros. 3. Códigos de conducta voluntarios y responsabilidad social de empresas. 3.1. Códigos de buenas prácticas. 3.2. Programas de responsabilidad social corporativa en el ámbito del consumo responsable. 4. Certificación de Sistemas de Calidad a empresas. 4.1. Procesos de evaluación de la calidad. Certificación y acreditación. 4.2. Normas UNE. 4.3. Normas ISO. 5. Sistemas de autorregulación de publicidad, comercio electrónico y/o actividades comerciales relacionadas. 5.1. Control de puntos críticos. 5.2. Distintivos de calidad y confianza. 5.3. Arbitraje de consumo. 5.4. "Benchmarking" y mejores prácticas.</t>
  </si>
  <si>
    <t>CT2484</t>
  </si>
  <si>
    <t>CAMPAÑA DIVULGATIVAS EN MATERIA DE CONSUMO</t>
  </si>
  <si>
    <t>Enumerar los criterios que deben aplicarse en la selección de ponentes y colaboradores para el desarrollo y ejecución de acciones de información. Identificar las ayudas y subvenciones que pueden constituir fuentes de financiación de las actividades de información al consumidor en una determinada región o espacio geográfico interpretando las condiciones que deben cumplirse para acceder a la misma.</t>
  </si>
  <si>
    <t>1. Diseño y planificación de una campaña informativa. 1.1. Mensaje. 1.2. Imagen. 1.3. Soportes. 1.4. Población diana. 1.5. Medios y recursos. 2. Edición de materiales divulgativos. 2.1. Elaboración de contenidos. 2.2. Maquetación y edición. 3. Evaluación de los resultados de la campaña divulgativa. 3.1.Elección de indicadores de evaluación. 3.2. Medida de indicadores. 3.3. Valoración de la campaña y propuestas de acción. 3.4. Conclusiones.</t>
  </si>
  <si>
    <t>CT2485</t>
  </si>
  <si>
    <t>CONSUMO RESPONSABLE</t>
  </si>
  <si>
    <t>Explicar los aspectos del comportamiento del consumidor que limitan la libertad y racionalidad en el consumo de bienes y utilización de servicios relacionando acciones que permiten evitar los riesgos de un consumo perjudicial e irracional de los productos y servicios.</t>
  </si>
  <si>
    <t>1. Hábitos de consumo. 1.1. Modelos de comportamiento del consumidor. 1.2. Problemas relacionados con las conductas de consumo y gasto. 2. Consumo saludable. 2.1. Hábitos alimentarios y nutrición. 2.2. Hábitos higiénicos. 2.3. Hábitos de ejercicio físico. 3. Consumo ecológico. 3.1. Consumo agroecológico y permacultura. 3.2. Uso racional de los recursos. 3.3. Eficiencia energética. 3.4. Reducir, reciclar y reutilizar. 3.5. Conducción eficiente. 3.6. Uso responsable de los espacios compartidos. 4. Consumo solidario. 4.1. Cooperativismo de consumo. 4.2. Comercio justo. 4.3. Economía solidaria. 4.4. Soberanía alimentaria. 4.5. Intercambios sociales y bancos de tiempo. 5. Compra responsable. 5.1. Compra compulsiva y adicción al consumo. 5.2 Educación financiera. 5.3 Alternativas de compra responsable.</t>
  </si>
  <si>
    <t>CT2486</t>
  </si>
  <si>
    <t>PROMOCIÓN DE LOS DERECHOS DE LOS CONSUMIDORES</t>
  </si>
  <si>
    <t>Describir las fuentes de información y métodos para detectar necesidades y/o carencias de información en los consumidores/usuarios y/o empresas en materia de producción y consumo responsable.</t>
  </si>
  <si>
    <t>1. Políticas públicas de consumo. 1.1. Planes de acción en materia de consumo: prevención, protección y promoción. 1.2. Objetivos de las actividades de promoción de los derechos de los consumidores. 1.3. La información, la formación y la educación como herramientas de promoción. 1.4. El fomento de la participación, la representación y la consulta como derecho de los consumidores. 2. Iniciativas privadas en la promoción de los derechos de los consumidores. 2.1. El movimiento asociativo de consumidores y usuarios. 2.2. La relación cliente-consumidor en el ámbito empresarial. 2.3. Los consumidores como grupos de interés en la responsabilidad social de las empresas. 3. El rol de otros actores en la promoción de los derechos de los consumidores. 3.1. Profesionales. 3.2. Medios de comunicación. 3.3. Partidos políticos y sindicatos. 3.4. Organizaciones No Gubernamentales. 3.5. Redes sociales.</t>
  </si>
  <si>
    <t>CT2487</t>
  </si>
  <si>
    <t>IDENTIFICACIÓN DE NECESIDADES EN COLECTIVOS VULNERABLES</t>
  </si>
  <si>
    <t>Describir las fuentes de información y métodos para detectar necesidades y/o carencias de formación/educación en los consumidores/usuarios vulnerables.</t>
  </si>
  <si>
    <t>1. Población objetivo sensible o vulnerable en materia de consumo. 1.1. Concepto. 1.2. Población vulnerable por situaciones de inferioridad o falta de transparencia. 1.3. Sectores, empresas y productos y/o servicios sensibles en materia de consumo. 2. Técnicas de segmentación de mercados aplicados al consumo. 2.1.Naturaleza y proceso de la segmentación del mercado de los consumidores. 2.2.La segmentación del mercado según criterios de protección al consumidor. 3.Aplicación de las técnicas de segmentación para la identificación y caracterización de colectivos vulnerables.</t>
  </si>
  <si>
    <t>CT2488</t>
  </si>
  <si>
    <t>CONTROL Y EVALUACIÓN DE ACCIONES DE FORMACIÓN Y EDUCACIÓN A COLECTIVOS VULNERABLES EN CONSUMO</t>
  </si>
  <si>
    <t>Identificar y describir las técnicas de evaluación utilizadas habitualmente para medir el grado de eficacia de una acción de formación/educación a consumidores, empresas y organizaciones.</t>
  </si>
  <si>
    <t>1. Calidad de las acciones de formación en consumo. 2. Evaluación de la acción de formación. 3. Metodología de la evaluación de acciones de formación. 3.1. Pruebas de evaluación. 3.2. Efectividad y satisfacción de los objetivos. 4. Evaluación de la acción y los recursos disponibles. 4.1. Objetivos de la evaluación. 4.2. Contenidos. 4.3. Actividades. 4.4. Metodología. 4.5. Recursos. 4.6. Formadores. 5. Elaboración de informes de evaluación.</t>
  </si>
  <si>
    <t>CT2489</t>
  </si>
  <si>
    <t>DINAMIZACIÓN DE COLECTIVOS VULNERABLES</t>
  </si>
  <si>
    <t>Elaborar el material y los recursos didácticos adecuados al perfil de los destinatarios de la acción utilizando los programas informáticos adecuados.Enumerar los criterios que deben aplicarse en la selección de ponentes y colaboradores para el desarrollo y ejecución de acciones de formación/educación dirigidas a colectivos vulnerables.</t>
  </si>
  <si>
    <t>1. Procesos de comunicación a pequeños o grandes grupos. 1.1. Aplicación de técnicas de dinamización y dirección de grupos. 2. Técnicas de comunicación y dinámica de grupos. 3. Dinámica de grupos y habilidades personales de comunicación. 4. El proceso de comunicación. 4.1.Tipos de comunicación. 4.2.Dificultades y barreras en la comunicación. 5.Comunicación oral. 5.1.Características de la comunicación oral. 5.2. Comunicación no verbal. 6.Las presentaciones a través de aplicaciones informáticas. 6.1.Preparación de presentaciones en materia de información y formación en consumo. 6.2.Estructura de una presentación. 6.3.Aplicaciones y software específico para la elaboración de presentaciones. 6.4.Utilidades de animación de presentaciones.</t>
  </si>
  <si>
    <t>CT2490</t>
  </si>
  <si>
    <t>DISEÑO DE ACCIONES DE FORMACIÓN EN CONSUMO A COLECTIVOS VULNERABLES</t>
  </si>
  <si>
    <t>Explicar los distintos procedimientos y medios para la difusión de las acciones de formación/educación, a partir de un supuesto convenientemente caracterizado.Elaborar la documentación para el desarrollo de las acciones formativas/ educativas adecuadas a los fines de la misma, utilizando programas informáticos de procesadores de textos y de presentación.</t>
  </si>
  <si>
    <t>1. Planificación de actividades dirigidas a la formación en consumo a colectivos vulnerables. 1.1. Objetivos de las acciones de información y formación. 1.2. Cronogramas. 1.3. Presupuestos. 1.4. Difusión de las acciones. 2. Metodología didáctica. 2.1. Métodos didácticos. 2.2. Técnicas de aprendizaje. 2.3. Dinámica de grupos. 2.4. Recursos didácticos. 2.4. Recursos didácticos (comtinuación). 3. Educación de adultos. 4. Tipos de recursos didácticos. 5. Elaboración de contenidos y edición de materiales didácticos dirigidos a colectivos vulnerables en materia de consumo. 5.1. Características del colectivo. 5.2. Accesibilidad.</t>
  </si>
  <si>
    <t>CT2491</t>
  </si>
  <si>
    <t xml:space="preserve">INVENTARIO RELATIVO A CONTAMINACIÓN LUMÍNICA </t>
  </si>
  <si>
    <t>Clasificar focos de contaminación lumínica de acuerdo a la naturaleza, fuente y normativa aplicable Enumerar los efectos de la contaminación sobre la atmósfera, seres vivos y materiales en relación a la tipología de organización.</t>
  </si>
  <si>
    <t>1. Características de la luz. 2. Identificación de focos de luz. 2.1. Natural. 2.2. Artificial. 3. Determinación de los principales efectos de la contaminación lumínica. 3.1. Sobre los seres vivos: plantas, animales y seres humanos, entre otros. 3.2. Cambios en el entorno. 3.3. Deterioro de los materiales. 4. Identificación y aplicación de métodos de muestreo y mapa lumínico. 4.1. Medidas, índices y parámetros de medición. 4.2. Factores a considerar en la realización de las mediciones. 4.3. Equipos de medida. 4.4. Cálculo e interpretación de resultados. 5. Identificación y aplicación de métodos de control y minimización de emisiones e inmisiones lumínicas. 5.1. Tecnología disponible. 5.2. Buenas prácticas ambientales. 6. Análisis de los métodos de recuperación y regeneración del recurso natural. 7. Aplicación de normas de seguridad y salud y protección medioambiental en el análisis de dicho aspecto ambiental.</t>
  </si>
  <si>
    <t>CT2492</t>
  </si>
  <si>
    <t xml:space="preserve">INVENTARIO RELATIVO A LA GESTIÓN DE RESIDUOS </t>
  </si>
  <si>
    <t>Describir el proceso de generación de residuos de distintos tipos emitidos por una organización en función de su naturaleza, fuente y normativa aplicable Identificar las fases de la gestión de residuos dentro de la organización.</t>
  </si>
  <si>
    <t>1. Características, tipología y composición de los residuos. 1.1. Urbano y asimilable a urbano. 1.2. Industrial: inerte y peligroso. 1.3. Agrícola-forestal. 2. Identificación y análisis de los procesos de generación de residuos. 3. Identificación y Aplicación de sistemas de gestión de residuos. 3.1. Separación y recogida selectiva de los residuos. 3.2. Etiquetado. 3.3. Manipulación de residuos. 3.4 Almacenamiento. 3.5. Transporte de residuos según su tipología. 4. Determinación de los principales efectos del abandono, vertido, depósito o gestión inadecuada de los residuos. 4.1. Sobre los seres vivos: plantas, animales y seres humanos, entre otros. 4.2. Cambios en el entorno. 4.3. Deterioro de los materiales. 5. Análisis del sistema de gestión de residuos. 5.1. Evaluación y registro del sistema de gestión de residuos. 5.2. Interpretación del sistema de gestión de residuos. 6. Identificación y aplicación de métodos de control y minimización de los residuos. 6.1. Reemplazar, reducir, reutilizar, recuperar, reparar, revalorizar y reciclar. 6.2. Inertización o neutralización de residuos no recuperables. 6.3. Vertido o depósito. 6.4. Tecnología disponible. 6.5. Buenas prácticas ambientales. 7. Análisis de los métodos de recuperación y regeneración del entorno natural. 8. Aplicación de normas de seguridad y salud y protección medioambiental en el análisis de dicho aspecto ambiental.</t>
  </si>
  <si>
    <t>CT2493</t>
  </si>
  <si>
    <t xml:space="preserve">INVENTARIO DE PUNTOS DE VERTIDO RELATIVOS A CONTAMINACIÓN DE LAS AGUAS </t>
  </si>
  <si>
    <t>Describir contaminantes del agua en función de su naturaleza y origen, utilización en una organización y niveles de toxicidad Clasificar tipos de contaminantes de las aguas en función de su naturaleza y origen.</t>
  </si>
  <si>
    <t>1. Características, tipología y composición de los contaminantes de las aguas. 2. Vertidos: generación, tipología y características. 2.1. Aguas residuales asimilables a urbanas. 2.2. Industriales. 2.3. Agrícolas-forestales. 2.4. Entre otros. 3. Estudio e identificación de los puntos de vertido de contaminación de las aguas. 3.1. Continental. 3.2. Marino. 4. Determinación de los principales efectos de la contaminación en aguas. 4.1. Sobre los seres vivos: algas, plantas, animales, y seres vivos, entre otros. 4.2. Cambios en el entorno. 4.3. Deterioro de materiales. 5. Identificación y aplicación de método de muestreo de aguas residuales. 5.1. Medidas, índices y parámetros de medición. 5.2. Factores a considerar en la realización de las mediciones. 5.3. Equipos de medida. 5.4. Cálculo e interpretación de resultados. 6. Identificación y aplicación de métodos de control y minimización de vertidos. 6.1. Organización, red de alcantarillado y entorno natural. 6.2. Tecnologías disponibles. 6.3. Buenas prácticas ambientales. 7. Tecnología de depuración de aguas contaminadas. 7.1. Tratamientos físicos, químicos y biológicos. 7.2. Plantas depuradoras de vertidos industriales. 8. Análisis de los métodos de recuperación y regeneración del entorno natural. 9. Aplicación de normas de seguridad y salud y protección medioambiental en el análisis de dicho aspecto ambiental.</t>
  </si>
  <si>
    <t>CT2494</t>
  </si>
  <si>
    <t xml:space="preserve">INVENTARIO RELATIVO A CONTAMINACIÓN ACÚSTICA </t>
  </si>
  <si>
    <t>Describir el proceso físico de generación y propagación de ruido y vibraciones en función de la tipología de la organización Clasificar focos de emisión de ruidos y vibraciones de acuerdo a la naturaleza, fuente y normativa aplicable.</t>
  </si>
  <si>
    <t>1. Características del ruido y vibraciones. 1.1. Ondas sonoras. 1.2. Tipos de ruido: constante, intermitente, grave y agudo. 1.3. Proceso físico de generación y propagación de ruidos y vibraciones. 2. Identificación de focos de ruido y vibraciones. 2.1. Entorno. 2.2. Maquinaria. 2.3. Voz humana. 2.4. Entre otros. 3. Determinación de los principales efectos de la contaminación acústica. 3.1. Sobre los seres vivos: plantas, animales y seres humanos, entre otros. 3.2. Cambios en el entorno. 3.3. Deterioro de los materiales. 4. Identificación y aplicación del método de muestreo y mapa acústico. 4.1. Medidas, índices y parámetros de medición. 4.2. Factores a considerar en la realización de las mediciones. 4.3. Equipos de medida. 4.4. Cálculo e interpretación de resultados. 5. Identificación y aplicación de métodos de control y minimización de ruidos y vibraciones. 5.1. Tecnología para el aislamiento acústico, apantallamiento, la insonorización y disminución de vibraciones. 5.2. Buenas prácticas ambientales. 6. Análisis de los métodos de recuperación y regeneración del recurso natural. 7. Aplicación de normas de seguridad y salud y protección medioambiental en el análisis de dicho aspecto ambiental.</t>
  </si>
  <si>
    <t>CT2495</t>
  </si>
  <si>
    <t xml:space="preserve">INVENTARIO RELATIVO A CONTAMINACIÓN ATMOSFÉRICA </t>
  </si>
  <si>
    <t>Definir contaminantes atmosféricos químicos y biológicos en función del nivel de toxicidad que presenten.</t>
  </si>
  <si>
    <t>1. Análisis de contaminantes del aire. 1.1. Primarios. 1.2. Secundarios. 2. Identificación de principales fuentes de emisión. 2.1. Focos de combustión. 2.2. Focos industriales. 2.3. Focos derivados de la descomposición orgánica. 2.4. Situaciones anómalas: fugas y accidentes. 2.5 Entre otros. 3. Dispersión de los contaminantes. Modelos de difusión. 4. Determinación de los principales efectos de la contaminación. 4.1. Nivel exterior: cambio climático, agotamiento del ozono estratosférico, lluvia ácida, "Smog", entre otros 4.2. Nivel interior: Síndrome del edificio enfermo, entre otros. 4.3. Consecuencias sobre los seres vivos: plantas, animales y seres humanos entre otros. 4.4. Deterioro de materiales. 5. Identificación y aplicación de métodos básicos de muestreo de emisión e inmisión. 5.1. Toma de muestras. 5.2. Transporte y conservación de muestras. 5.3. Interpretación de resultados. 6. Identificación y aplicación de métodos de control y de minimización de la contaminación atmosférica. 6.1. Tecnología respetuosa con el medio ambiente. 6.2. Buenas prácticas ambientales. 7. Análisis de los métodos de recuperación y regeneración del recurso natural. 8. Aplicación de normas de seguridad y salud y protección medioambiental en el análisis de dicho aspecto ambiental.</t>
  </si>
  <si>
    <t>CT2496</t>
  </si>
  <si>
    <t xml:space="preserve">DETERMINACIÓN DE ASPECTOS AMBIENTALES </t>
  </si>
  <si>
    <t>Definir conceptos y principios básicos sobre medioambiente, contaminación e impacto ambiental, y gestión ambiental dentro de la organización.</t>
  </si>
  <si>
    <t>1. Definición y principios ambientales. 1.1. Medioambiente: natural, rural, urbano e industrial. 1.2. Contaminación. 1.3. Impacto Ambiental. 1.4. Ciclo de vida de un producto: huella ecológica, ecoetiqueta, entre otros. 1.5. Calidad ambiental. Indicadores ambientales. 1.6. Entre otros. 2. Valoración sobre los problemas ambientales del medio socioeconómico. 2.1. Población y sociedad: pobreza, movimientos migratorios, crecimiento exponencial de la población. 2.2. Agricultura y ganadería: intensificación de los métodos. 2.3. Industria. 2.4. Energía. 2.5. Transporte. 2.6. Sector doméstico y medio urbano. 2.7. Desastres ambientales antropogénicos. 3. Terminología de Sistemas de Gestión Ambiental (SGA). 3.1. Origen y naturaleza de los aspectos ambientales. 3.2. Descripción de los aspectos ambientales: directo vs indirecto, significativo vs no significativo, actual vs potencial. 3.3. Situación de funcionamiento habitual y anormal. 3.4. Situación de emergencia y accidentes. 3.5. Procedimiento de Identificación y Evaluación de Aspectos Ambientales. 3.6. Registros. 3.7. Otros.</t>
  </si>
  <si>
    <t>CT2497</t>
  </si>
  <si>
    <t xml:space="preserve">INVENTARIO DE AGENTES CONTAMINANTES DEL SUELO </t>
  </si>
  <si>
    <t>Describir contaminantes que pueden alterar el suelo Enumerar los efectos de la contaminación del suelo sobre su entorno.</t>
  </si>
  <si>
    <t>1. Características del suelo. 1.1. Origen y formación de los suelos. 1.2. Propiedades físico-químicas de los suelos. 2. Características, tipología y composición de los contaminantes de los suelos. 3. Causas de contaminación de suelos. 4 Determinación de los principales efectos de la contaminación del suelo. 4.1. Sobre los seres vivos: plantas, animales y seres humanos, entre otros. 4.2. Cambios en el entorno. 4.3. Deterioro de los materiales. 5. Identificación y aplicación de método de muestreo del suelo. 5.1. Medidas, índices y parámetros de medición. 5.2. Factores a considerar en la realización de las mediciones. 5.3. Equipos de medida. 5.4. Cálculo e interpretación de resultados. 6. Identificación y aplicación de métodos de control y minimización de uso de suelos. 6.1. Tecnología aplicada para la prevención de contaminación de suelos. 6.2. Buenas prácticas ambientales. 7. Análisis de los métodos de recuperación y regeneración del entorno natural. 7.1. Técnicas de descontaminación de suelos. 8. Aplicación de normas de seguridad y salud y protección medioambiental en el análisis de dicho aspecto ambiental.</t>
  </si>
  <si>
    <t>CT2498</t>
  </si>
  <si>
    <t xml:space="preserve">INVENTARIO DE PUNTOS DE CONSUMO DEL RECURSO NATURAL DEL COMBUSTIBLE </t>
  </si>
  <si>
    <t>Describir técnicas de determinación de consumos de recursos naturales (combustibles y por el uso de energía eléctrica) en función de la tipología de organizaciones.</t>
  </si>
  <si>
    <t>1. Uso del combustible. 1.1. Origen: fósil y natural. 1.2. Características de eficiencia energética. 1.3. Uso: urbano, industrial, rural. 1.4. Entre otros. 2. Efectos negativos sobre el medio. 2.1. Contaminación química y física del aire. 2.2. Contaminación térmica. 2.3. Sobreexplotación. 2.4. Entre otros. 3. Estudio de ratios de consumo: eficiencia energética. 4. Identificación y aplicación de métodos de control y minimización del uso del combustible. 4.1. Tecnología disponible para minimizar el consumo de combustibles y su impacto. 4.2. Buenas prácticas ambientales. 5. Análisis de los métodos de recuperación y regeneración del recurso natural. 6. Aplicación de normas de seguridad y salud y protección medioambiental en el análisis de dicho aspecto ambiental.</t>
  </si>
  <si>
    <t>CT2499</t>
  </si>
  <si>
    <t xml:space="preserve">INVENTARIO DE PUNTOS DE CONSUMO DEL RECURSO NATURAL DEL SUELO </t>
  </si>
  <si>
    <t>Describir técnicas de determinación de consumos de recursos naturales en función de la tipología de organizaciones Analizar casos de buenas prácticas (ejemplos de procesos «limpios», programas de residuos «cero», entre otros) y diagnosticar aquellas acciones más innovadoras.</t>
  </si>
  <si>
    <t>1. Uso del suelo. 1.1. Calidad y características físico-químicas. 1.2. Características del lugar de origen y destino: escasez, singularidad, valor patrimonial, entre otros. 1.3. Extracción in situ o importación. 1.4. Uso: urbano, industrial, rural, paisajístico. 1.5. Entre otros. 2. Efectos negativos sobre el medio. 2.1. Desertización. 2.2. Sobreexplotación. 2.3. Degradación. 2.4. Disminución de la biodiversidad. 2.5. Entre otros. 3. Impactos de ocupación, transformación y estudios de ratio de consumo causados por el uso del suelo. 4. Identificación y aplicación de métodos de control y minimización en el uso del suelo. 4.1. Tecnología disponible para minimizar el impacto. 4.2. Buenas prácticas ambientales. 5. Análisis de los métodos de recuperación y regeneración del recurso natural. 6. Aplicación de normas de seguridad y salud y protección medio ambiental en el análisis de dicho aspecto ambiental.</t>
  </si>
  <si>
    <t>CT2500</t>
  </si>
  <si>
    <t xml:space="preserve">INVENTARIO DE PUNTOS DE CONSUMO DE MATERIAS PRIMAS </t>
  </si>
  <si>
    <t>Analizar casos de buenas prácticas (ejemplos de procesos «limpios», programas de residuos «cero», entre otros) y diagnosticar aquellas acciones más innovadoras Describir técnicas de determinación de consumos de materias primas en función de la tipología de organizaciones.</t>
  </si>
  <si>
    <t>1. Normativa relativa a materiales restringidos para distintos usos. 1.1. Automoción. 1.2. Construcción. 1.3. Alimentación. 1.4. Sanitarios. 1.5. Envases. 1.6. Otros. 2. Efectos negativos sobre el medio ambiente. 2.1. Huella ecológica. 2.2. Generación de residuos. 2.3. Entre otros. 3. Estudios de ratios de consumo. 4. Identificación y aplicación de la tecnología para minimizar y optimizar el consumo de materias primas. 4.1. Uso eficiente de materias primas. 4.2. Eficiencia en el proceso industrial. 4.3. Calidad concertada con proveedores. 4.4. Minimización de envases y embalajes. 4.5. Buenas prácticas ambientales. 4.6. Entre otras. 5. Análisis de los métodos de recuperación y regeneración en el medio natural. 6. Aplicación de normas de seguridad y salud y protección ambiental en el análisis de dicho aspecto ambiental.</t>
  </si>
  <si>
    <t>CT2501</t>
  </si>
  <si>
    <t xml:space="preserve">INVENTARIO DE PUNTOS DE CONSUMO DE RECURSOS NATURALES VIVOS </t>
  </si>
  <si>
    <t>1. Uso de los recursos naturales vivos. 1.1. Tipología: animales, vegetales, marinos, entre otros. 1.2. Uso: urbano, industrial, rural, paisajístico, turístico. 1.3. Entre otros. 2. Efectos negativos sobre el medio. 2.1. Sobreexplotación. 2.2. Disminución de la biodiversidad. 2.3. Alteración de los ecosistemas. 2.4. Importación e introducción de especies exóticas. 2.5. Deforestación y desertización. 2.6. Efectos negativos sobre el medio socioeconómico. 2.7. Pérdida del paisaje y calidad de vida. 2.8. Entre otros. 3. Estudios de ratios de consumo de los recursos naturales. 4. Identificación y aplicación de métodos de control y minimización del impacto de uso de los recursos naturales vivos. 4.1. Repoblaciones y reforestaciones. 4.2. Control de importación y exportación de especies. 4.3. Regulación de la explotación de los recursos naturales. 4.4. Buenas prácticas ambientales. 4.5. Entre otras. 5. Análisis de métodos de recuperación y regeneración en el medio natural. 6. Aplicación de normas de seguridad y salud y protección medioambiental en el análisis de dicho aspecto ambiental.</t>
  </si>
  <si>
    <t>CT2502</t>
  </si>
  <si>
    <t xml:space="preserve">INVENTARIO DE PUNTOS DE CONSUMO DEL RECURSO NATURAL DEL AGUA </t>
  </si>
  <si>
    <t>1. Consumo del recurso agua. 1.1. Calidad y características físico-químicas. 1.2. Origen: subterráneo, superficial y marino. 1.3. Usos: urbano, industrial y agrícola. 1.4. Entre otros. 2. Efectos negativos sobre el medio. 2.1. Desertización. 2.2. Salinización de aguas potables. 2.3. Sobreexplotación. 2.4. Entre otros. 3. Estudios de ratios de consumo. 4. Identificación y aplicación de métodos de control y minimización del uso de agua. 4.1. Tecnología para minimizar el consumo y su contaminación. 4.2. Tecnología para potenciar la reutilización del agua. 4.3. Buenas prácticas ambientales. 5. Análisis de métodos de recuperación y regeneración del recurso natural. 6. Aplicación de normas de seguridad y salud y protección medioambiental en el análisis de dicho aspecto ambiental.</t>
  </si>
  <si>
    <t>CT2503</t>
  </si>
  <si>
    <t xml:space="preserve">INVENTARIO DE PUNTOS DE CONSUMO QUE UTILIZA LA ENERGÍA ELÉCTRICA </t>
  </si>
  <si>
    <t>Describir técnicas de determinación de consumos de recursos naturales (combustibles y por el uso de energía eléctrica) en función de la tipología de organizaciones Analizar casos de buenas prácticas (ejemplos de procesos «limpios», programas de residuos «cero», entre otros) y diagnosticar aquellas acciones más innovadoras.</t>
  </si>
  <si>
    <t>1. Uso de la energía eléctrica. 1.1. Origen: nuclear, térmica, renovables. 1.2. Característica de eficiencia energética. 1.3. Uso: urbano, industrial, rural. 1.4. Entre otros. 2. Efectos negativos sobre el medio ambiente. 2.1. Contaminación electro-magnética. 2.2. Contaminación térmica. 2.3. Paisajístico y sobre la fauna. 2.4. Generación de residuos. 2.5. Sobre los seres humanos. 2.6. Entre otros. 3. Estudios de ratios de consumo: eficiencia energética. 4. Identificación y aplicación de métodos de control y minimización del consumo de energía eléctrica. 4.1. Tecnología disponible para minimizar el consumo de energía eléctrica y su impacto. 4.2. Buenas prácticas ambientales. 5. Tecnología de generación eléctrica basada en recursos renovables. 5.1. Eólica. 5.2. Solar. 5.3. Mareomotriz. 5.4. Geotérmica. 5.5. Hidrológica. 5.6. Entre otros. 6. Análisis de los métodos de recuperación y regeneración en el medio natural. 7. Aplicación de normas de seguridad y salud y protección medioambiental en el análisis de dicho aspecto ambiental.</t>
  </si>
  <si>
    <t>CT2504</t>
  </si>
  <si>
    <t>SISTEMAS DE INFORMACIÓN Y FORMACIÓN APLICADOS AL SISTEMA DE GESTIÓN AMBIENTAL (SGA)</t>
  </si>
  <si>
    <t>1 Determinar las competencias requeridas en el Sistema de Gestión ambiental para ponerlo en marcha y en referencia a los puestos de trabajo Determinar objetivos de información y formación del personal en función de necesidades establecidas en un Sistema de Gestión Ambiental (SGA) en una organización.</t>
  </si>
  <si>
    <t>1. Determinación de competencia: funciones, responsabilidad y autoridad para poner en marcha el SGA. 1.1. Representante de la dirección. 1.2. Gestor del SGA. 1.3. Auditor del sistema de gestión ambiental. 1.3. Auditor del sistema de gestión ambiental. 1.4. Puestos de trabajo de la organización. 2. Elaboración del procedimiento de información, formación y toma de conciencia. 2.2. Metodología de identificación de necesidades de formación, competencia y toma de conciencia. 2.3. Elaboración de planes de formación y sensibilización relacionados con los aspectos derivados del SGA. 2.4. Recursos humanos y materiales para desarrollar el plan formativo. 2.5. Evaluación de la eficacia de la formación: criterios, elaboración de informe y acciones correctivas. 2.5. Evaluación de la eficacia de la formación: criterios, elaboración de informe y acciones correctivas. 3. Elaboración del procedimiento de comunicación en la organización. 3.1. Tipología de canales de comunicación. 3.2. Comunicación interna en la organización. 3.3. Comunicación externa con todas las partes interesadas: grupos sociales del entorno, administraciones públicas, entre otros. 4. Protocolos de aplicación para crear un ambiente proactivo hacia la implantación del SGA.</t>
  </si>
  <si>
    <t>CT2505</t>
  </si>
  <si>
    <t xml:space="preserve">DETERMINACIÓN Y COMUNICACIÓN DEL SISTEMA DE GESTIÓN AMBIENTAL </t>
  </si>
  <si>
    <t>Analizar la normativa que soporta los Sistemas de Gestión Ambiental (SGA) en función de la tipología de organización Definir la estructura documental del Sistemas de Gestión Ambiental (SGA) a partir de potenciales obligaciones que en este ámbito tiene establecidas una organización.</t>
  </si>
  <si>
    <t>1. Sistema de gestión. 1.1. Principios de los sistemas normalizados de gestión. 2. Sistemas de gestión ambiental (SGA). 2.1. Sostenibilidad. 2.2. Responsabilidad Social. 2.3. Documentos de referencia normativa, guías, libro blanco, informes, entre otros. 2.3. Documentos de referencia normativa, guías, libro blanco, informes, entre otros. 2.4. Modelos de responsabilidad social empresarial. 2.5 Comercio justo, solidario y sostenible 2.6. Identificación de las partes interesadas, beneficios de implantar un SGA en la organización y eficiencia de los SGA. 2.7. Estructura organizativa y agentes implicados. 2.8. Recursos necesarios para implantar SGA. 2.9. Etapas de implantación de un SGA. 3. Modelos de SGA: ISO 14001 y Reglamento Europeo de Gestión y Auditoría Ambientales (EMAS). 3.1. Objeto y campo de aplicación. 3.2. Términos y definiciones. 3.3. Requisitos generales. 3.4. Relación entre el EMAS y la ISO 14001. 3.5. Otros modelos ambientales: biodiversidad, marketing ecológico, sellos ambientales, ecológicos, entre otros. 4. Proceso de integración de los sistemas de gestión ambiental con sistemas de gestión de calidad, seguridad y salud en el trabajo, seguridad alimentaria, entre otros. 4.1. Ventajas, inconvenientes y alternativas. 4.2. Integración por procesos: gestión por procesos y requisitos generales y definición de procesos y su interacción. 4.3. Integración de la documentación. 4.3. Integración de la documentación. 4.4. Elementos comunes y específicos de cada norma. 4.5.  Normas para la integración UNE 66177, entre otras. 5.  Soporte documental del sistema de gestión ambiental (SGA) y definición de su estructura según la tipología de la organización. 5.1. Manual de Gestión Ambiental. 5.2. Política ambiental. 5.3. Procedimientos obligatorios, registros mínimos según normativas. 5.4. Procesos operacionales. 5.5. Instrucciones técnicas. 5.6. Registros. 6. Control de documentos y registro. 6.1. Redacción de documentos internos. Contenidos mínimos y Comprensión. 6.2. Procedimiento de Control de documentos y registros. 6.3. Control de documentación externa. 6.4. Sistemática de archivo: Salvaguarda y recuperación de documentos y registros. 6.5. Soporte documental físico, electrónico, entre otros.</t>
  </si>
  <si>
    <t>CT2506</t>
  </si>
  <si>
    <t xml:space="preserve">DETERMINACIÓN DE LAS FASES RELATIVAS A LA DEFINICIÓN DE LA ESTRUCTURA DEL SISTEMA DE GESTIÓN AMBIENTAL </t>
  </si>
  <si>
    <t>Analizar aspectos ambientales ligados a la actividad de una organización indicando prioridades en el Sistema de Gestión Ambiental (SGA) Enumerar requisitos normativos ambientales y aquellos que pueden suscribirse voluntariamente en función de la tipología de organización.</t>
  </si>
  <si>
    <t>1 Definición del alcance del sistema de gestión ambiental en la organización 1.1. Política Ambiental: contenidos mínimos, implementación y comunicación. 2 Diagnóstico inicial sobre aspectos ambientales aplicables a la organización: 2.1. Criterios de identificaci?n y evaluaci?n 2.2. Identificación de aspectos significativos 3. Metodología de identificación y puntualización de requisitos legales y otros requisitos aplicables a la organización 4. Evaluación del cumplimiento legal: 4.1. Metodología de evaluación del cumplimiento de requisitos legales y otros 4.2. Informe de evaluación del cumplimiento legal en la organización 4.3. Actuaciones ante desviaciones 5. Objetivos, metas y programas 5.1. Definición de objetivos en la organización 5.2. Despliegue de objetivos: metas y programa 5.3. Definición de indicadores sobre los aspectos que generen impactos significativos 5.4. Seguimiento y difusión del seguimiento de indicadores 6. Plan de implantación del SGA 6.1. Organigrama y responsabilidades 6.2. Calendario de implantación del SGA 6.3. Fases: responsables, costes y recursos asignados 6.4. Verificación y corrección 7. Diseño y elaboración de la documentación asociada al SGA 7.1. Manual de Gestión Ambiental 7.2. Política ambiental 7.3. Procedimientos obligatorios, registros mínimos según normativas 7.4. Procesos operacionales 7.5. Instrucciones técnicas 7.6. Registros</t>
  </si>
  <si>
    <t>CT2507</t>
  </si>
  <si>
    <t xml:space="preserve">PUESTA EN MARCHA DE LOS PROCEDIMIENTOS APROBADOS POR LA ORGANIZACIÓN DEL SISTEMA DE GESTIÓN AMBIENTAL </t>
  </si>
  <si>
    <t>Aplicar operaciones de puesta en marcha de procedimientos establecidos vinculados a un Sistema de Gestión Ambiental (SGA) Definir y comunicar requisitos ambientales aplicables a agentes externos a la organización teniendo en cuenta la tipología de la misma.</t>
  </si>
  <si>
    <t>1. Elaboración de los documentos del sistema de gestión ambiental. 1.1. Manual de Gestión Ambiental. 1.2. Política ambiental. 1.3. Procedimientos obligatorios, registros mínimos según normativas. 1.4. Procesos operacionales 1.5. Instrucciones técnicas. 1.6. Registros. 2. Implementación de los procesos y procedimientos aprobados por la organización. 2.1. Adecuación de las instalaciones y equipos. 2.2. Cambios de hábitos en los operarios y dirección: protocolos de actuación. 2.3. Integración con otras instrucciones técnicas y operativas. 3. Elementos: objetivos, sujetos y contenidos. 4. Identificación, objetivos e indicadores de las actividades sometidas a control operacional: 4.1. Elaboración de cuadro de mando: indicadores y valores de referencia. 4.2. Seguimiento de indicadores. 5. Seguimiento de puntos de control operacional referentes SGA. 5.1. Emisiones. 5.2. Vertidos. 5.3.  Ruidos. 5.4. Gestión de residuos. 5.5. Entre otros. 6. Control de los dispositivos de seguimiento y medición. 7. Actuaciones ante desviaciones y mejora continua. 8. Definición y comunicación de requisitos ambientales aplicables a agentes externos a la organización teniendo en cuenta la tipología. 8.1. Proveedores. 8.2. Usuarios. 8.3. Otras partes interesadas. 9. Elaboración de informes: entradas a la revisión por la dirección. 9.1. Evaluación periódica de impactos ambientales. 9.2. Revisión de aspectos ambientales significativos. 9.3. Evaluación periódica del cumplimiento a la normativa y reglamentación ambiental aplicable. 9.4. Seguimiento del control operacional. 9.5. Evaluación de la eficacia de la formación. 9.6. Seguimiento de comunicaciones internas y externas referentes al SGA. 9.7. Evaluación de propuestas de mejora. 9.8. Acciones correctivas y preventivas. 9.9. Auditoría interna. 9.10. Entre otros. 10. Revisión por la dirección. 10.1. Planificación y participantes. 10.2. Evaluación de los informes de entrada. 10.3. Salidas a la revisión por la dirección, toma de decisiones. 10.4. Informe y comunicación de resultados de la revisión por la dirección. 11. Contenido de la Declaración ambiental.</t>
  </si>
  <si>
    <t>CT2508</t>
  </si>
  <si>
    <t xml:space="preserve">CONTROL Y CORRECCIÓN DE DESVIACIONES EN LA APLICACIÓN DEL SISTEMA DE GESTIÓN AMBIENTAL (SGA) </t>
  </si>
  <si>
    <t>Tipificar los conceptos de «no conformidad», «acción correctiva» y «acción preventiva» teniendo en cuenta su valor como indicador Analizar potenciales desviaciones que se pueden producir en un Sistema de Gestión Ambiental (SGA) proponiendo medidas correctoras.</t>
  </si>
  <si>
    <t>1. Definición de no conformidad, acción correctiva y preventiva. 2. Criterios de identificación de no conformidades. 3. Criterios de identificación de mejoras. 4. Seguimiento y resolución de No Conformidades. 5. Gestión de acciones correctivas y preventivas. 6. Informe final.</t>
  </si>
  <si>
    <t>CT2509</t>
  </si>
  <si>
    <t>AUDITORÍAS E INSPECCIONES VINCULADAS A UN SISTEMA DE GESTIÓN AMBIENTAL (SGA)</t>
  </si>
  <si>
    <t>Aplicar técnicas de selección de requisitos ligados a los diferentes tipos de auditorías e inspecciones ambientales relacionadas con un Sistema de Gestión Ambiental (SGA) en función de la tipología de la organización Definir requisitos de formación y habilidades que deben poseer los auditores e inspectores teniendo en cuenta la tipología de organización.</t>
  </si>
  <si>
    <t>1. Inspecciones y auditorías ambientales legales. 2.1.1 2. Auditorías voluntarias. 3. Capacitación del auditor interno y externo. 4. Metodología de auditoría interna. 5. Metodología de auditoría externa: certificación y verificación.</t>
  </si>
  <si>
    <t>CT2510</t>
  </si>
  <si>
    <t xml:space="preserve">DISEÑO DE PROYECTOS DE TIEMPO LIBRE EDUCATIVO INFANTIL Y JUVENIL </t>
  </si>
  <si>
    <t>En un proceso de análisis de las características y elementos de un ideario educativo de una institución seleccionar los requeridos para el diseño de una intervención.</t>
  </si>
  <si>
    <t>1. Sistematización de la estructura básica de un proyecto educativo y su aplicación en las actividades diarias de un grupo. 2. Aplicación de las características y elementos de un ideario educativo de una institución en una intervención en el tiempo libre. 3. Desarrollo del marco de referencia del proyecto. 4. Identificación de las funciones básicas del personal monitor y del responsable de la actividad.</t>
  </si>
  <si>
    <t>CT2511</t>
  </si>
  <si>
    <t xml:space="preserve">APLICACIÓN DEL CONCEPTO DE TIEMPO LIBRE EN DISTINTOS ENTORNOS INFANTILES Y JUVENILES </t>
  </si>
  <si>
    <t>Analizar las diferentes conceptualizaciones de tiempo libre educativo, describiendo las etapas y características de la evolución histórica del tiempo libre dentro del marco educativo Describir variables sociales, culturales, políticas, económicas, necesidades educativas del grupo con el que se actúa infiriendo su influencia en el desarrollo de actividades y/o proyectos de tiempo libre Identificar las características y funciones del tiempo libre educativo, reflexionando sobre la capacidad transformadora del entorno próximo y la sociedad.</t>
  </si>
  <si>
    <t>1. Evolución de las políticas de juventud y su relación con el tiempo libre en los ámbitos europeo, nacional y autonómico. Etapas y características de la evolución histórica del tiempo libre. 2. Aplicación de los conceptos básicos de referencia. 2.1. Identificación de modelos actuales de educación en el tiempo libre. 2.2. Contextualización de pedagogía del ocio y del tiempo libre. 2.3. Conceptos de educación en el tiempo libre, socialización, participación y educación en valores en el tiempo libre. 2.4. Conceptos afines al de educación en el tiempo libre. 2.5. Caracterización y funciones del tiempo libre educativo. 3. Proceso de análisis del marco psicosociológico del tiempo libre. 3.1. Análisis de los contextos sociales de intervención. 3.2. Identificación y evolución de los agentes de socialización: familia, escuela, contexto social, grupo, medios de comunicación y su influencia en el desarrollo de actividades de tiempo libre. 3.3. Análisis de las variables sociales, culturales, políticas, económicas, y necesidades educativas del grupo con el que se actúa. 3.4. Elaboración del diagnóstico de la realidad, detectando las necesidades educativas de los destinatarios. 3.5. Identificación de los rasgos psicoevolutivos del equipo de monitores. 3.6. Caracterización del tiempo libre en la sociedad actual. 3.7. Utilización del tiempo libre en la infancia y juventud. 4. Proceso de caracterización de los agentes intervinientes en el tiempo libre infantil y juvenil. 4.1. Análisis del asociacionismo juvenil, voluntariado y tiempo libre: La relevancia de la educación en valores a través de los distintos modelos asociativos y la participación asociativa organizada. 4.2. Análisis de las empresas que trabajan en el ámbito del tiempo libre: Tipologías, sectores de intervención y régimen jurídico. 4.3. Análisis de los centros de tiempo libre infantil y juvenil: Funciones, características y régimen jurídico. 4.4. Análisis de la intervención pública en el ámbito del tiempo libre infantil y juvenil.</t>
  </si>
  <si>
    <t>CT2512</t>
  </si>
  <si>
    <t xml:space="preserve">APLICACIÓN DE ESTRATEGIAS EDUCATIVAS EN EL TIEMPO LIBRE </t>
  </si>
  <si>
    <t>En un proceso de planificación de un proyecto de ocio y tiempo libre, analizar la realidad, detectar las necesidades educativas de un grupo destinatario dentro de un contexto social concreto y proponer las intervenciones educativas Identificar los conceptos en torno a la educación, socialización y participación aplicables en el marco de la educación en valores en el tiempo libre.</t>
  </si>
  <si>
    <t>1. Proceso de definición de estrategias educativas en el tiempo libre. 1.1. Identificación, definición de estrategias y métodos educativos que fomentan la participación y la vivencia en las actividades de tiempo libre infantil y juvenil. 1.2. Caracterización básica de un ideario y sus correspondientes estrategias. 2. Aplicación de la educación en valores en el proyecto de tiempo libre. 2.1. Análisis de idearios de opciones educativas: la coherencia de las actividades, ideario y valores de la institución u organización. 2.2. Análisis de los valores que transmiten los educadores en el desarrollo de la actividad. 2.3. Proceso de definición de estrategias y técnicas en la transmisión de valores. 2.4. Conceptos y características relacionadas con la educación en valores en las actividades de tiempo libre. 2.5. Sistematización de las líneas básicas que integren un planteamiento de educación en valores, considerando, en especial, las áreas de diversidad, género, salud, consumo y medio ambiente. 2.6. Aplicación de la participación como objetivo y método de educación en el tiempo libre. 3. Procesos de intervención grupal. 3.1. Tipologías y caracterización de los grupos. 3.2. Métodos de adaptación del grupo al entorno. 3.3. Formulación de funciones dentro de un grupo.</t>
  </si>
  <si>
    <t>CT2513</t>
  </si>
  <si>
    <t>APLICACIÓN DE ACCIONES DE DIFUSIÓN DEL PROYECTO DE TIEMPO LIBRE</t>
  </si>
  <si>
    <t>Reconocer los aspectos a considerar del grupo destinatario y del entorno, que permitan desarrollar una comunicación de la acción comprensible y motivadora.</t>
  </si>
  <si>
    <t>1. Identificación de aspectos a considerar del grupo destinatario y del entorno, que permitan desarrollar una comunicación de la acción comprensible y motivadora. 2. Protocolos, procedimientos y medios de comunicación que se utilizan para la proyección social del proyecto, considerando medios, personas destinatarias y lenguajes para asegurar una correcta difusión del proyecto. 3. Técnicas de comunicación aplicadas a la difusión de proyectos de tiempo libre.</t>
  </si>
  <si>
    <t>CT2514</t>
  </si>
  <si>
    <t>COORDINACIÓN CON OTROS AGENTES DE TIEMPO LIBRE</t>
  </si>
  <si>
    <t>Identificar los posibles mecanismos e instancias de coordinación entre las personas del equipo de personal monitor y otras instancias y agentes en el desarrollo de un proyecto de intervención educativa en el tiempo libre infantil y juvenil.</t>
  </si>
  <si>
    <t>1. Análisis de aspectos sujetos a coordinación con otros agentes. 2. Estructuración de las funciones de representación a desarrollar por parte de la persona responsable de un proyecto de educación en el tiempo libre infantil y juvenil. 3. Relación con los padres o tutores de los menores que participan en las actividades de tiempo libre. 4. Identificación de aspectos que precisen el trabajo en red de los agentes educativos que inciden en un entorno concreto. 5. Relación con otros educadores vinculados a los menores con necesidades educativas especiales.</t>
  </si>
  <si>
    <t>CT2515</t>
  </si>
  <si>
    <t>GESTIÓN DE RECURSOS EN PROYECTOS DE TIEMPO LIBRE</t>
  </si>
  <si>
    <t>Diseñar proyectos de tiempo libre educativo infantil y juvenil reflejando todos sus apartados Reconocer los procedimientos de gestión, administración y marco legal aplicable a proyectos de tiempo libre.</t>
  </si>
  <si>
    <t>1. Gestión de recursos humanos. 1.1. Desarrollo de organigramas de funcionamiento. 1.2.  Organización del equipo humano que participa en los proyectos de tiempo libre. 2. Gestión de recursos económicos. 2.1. Gestión económica aplicada al desarrollo de actividades de tiempo libre. 2.2. Adaptación de la gestión económica para que sea equilibrada y sostenible. 2.3. Métodos y procedimientos de administración. 3. Gestión de recursos materiales. 3.1. Análisis y selección del equipamiento necesario para el desarrollo de actividades de tiempo libre.</t>
  </si>
  <si>
    <t>CT2516</t>
  </si>
  <si>
    <t>APLICACIÓN DE LA NORMATIVA APLICABLE A PROYECTOS DE TIEMPO LIBRE</t>
  </si>
  <si>
    <t>Reconocer los procedimientos de gestión, administración y marco legal aplicable a proyectos de tiempo libre Identificar los aspectos a considerar en la preparación y desarrollo de una actividad relativos a las normativas aplicables.</t>
  </si>
  <si>
    <t>1. Identificación de los aspectos a considerar en la preparación y desarrollo de una actividad en relación con las normativas aplicables. 2. Aplicación del marco normativo autonómico aplicable a las actividades de tiempo libre en el ámbito de la infancia y la juventud, así como de otros marcos normativos que inciden en las actividades de tiempo libre. 3. Análisis del impacto ambiental producido por las actividades de tiempo libre. 4. Aplicación de la normativa sanitaria en las actividades de tiempo libre. 5. Adecuación de las actividades de tiempo libre a la seguridad y a la prevención de accidentes. 6. Proceso de gestión y tramitación de las autorizaciones o comunicaciones administrativas. 7. Protocolos de relación con la Administración antes, durante y después de la realización del proyecto de tiempo libre.</t>
  </si>
  <si>
    <t>CT2517</t>
  </si>
  <si>
    <t>DISEÑO DE PLANES Y PROGRAMAS EN LAS INTERVENCIONES EN EL TIEMPO LIBRE</t>
  </si>
  <si>
    <t>Diseñar proyectos de tiempo libre educativo infantil y juvenil reflejando todos sus apartados : Determinar los elementos y procedimientos fundamentales en el desarrollo de un proyecto de tiempo libre que faciliten la correlación de las acciones previstas Identificar las actuaciones en la ejecución de un proyecto que promuevan la figura del monitor o monitora como modelo transmisor de valores en los proyectos de tiempo libre.</t>
  </si>
  <si>
    <t>1. Fase de preparación. 1.1. Definición de los objetivos vinculados al marco de referencia, estructura y método del proyecto. 1.2. Identificación de contenidos en la educación en el tiempo libre. 1.3. Planificación y secuencia de las actividades. 1.4. Aplicación de actividades educativas en el tiempo libre. 1.5. Identificación de los elementos a considerar en la elección de la ubicación para el desarrollo de una actividad de educación en el tiempo libre. 1.6. Selección y utilización de medios y recursos del proyecto. 1.7. Contextualizar los elementos y procedimientos fundamentales en el desarrollo de un proyecto de tiempo libre que facilitan la correlación de las acciones previstas. 1.8. Elaboración de fichas de actividades. 1.9. Análisis de decisiones administrativas a considerar en el desarrollo de un proyecto de tiempo libre educativo. 2. Fase de ejecución. 2.1. Dinámicas y procedimientos de recepción de sugerencias, tanto de las personas destinatarias, como del equipo de monitores. 2.2. Identificación de procedimientos utilizados en la supervisión de la ejecución. 2.3. Procedimientos de actuación para la definición de actividades alternativas en una programación en caso de no poderse desarrollar una actividad planificada. 2.4. Dinámicas orientadas a promover la figura del monitor o monitora como modelo transmisor de valores. 3. Fase de evaluación. 3.1. Aplicación de procedimientos de evaluación participativa y continua para proyectos educativos de tiempo libre educativo infantil y juvenil. 3.2. Dinámicas de evaluación de actividades y procesos. 3.3. Métodos para verificar el desarrollo de una evaluación grupal. 3.4. Elaboración de modelo de ficha de evaluación que recoja los elementos básicos y propuestas de mejora de proyectos de tiempo libre. 3.5. Sistematización de contenidos que deben figurar en la memoria con las estrategias de mejora relacionadas. 3.6. Diseño y realización de memoria/informe final de un proyecto de actividades en el tiempo libre infantil y juvenil.</t>
  </si>
  <si>
    <t>CT2518</t>
  </si>
  <si>
    <t>INTERPRETACIÓN DE ESQUEMAS DE MONTAJE DE EQUIPOS ELÉCTRICOS Y ELECTRÓNICOS</t>
  </si>
  <si>
    <t>Interpretar esquemas y manuales de montaje relacionándolos con equipos eléctricos y electrónicos reales.</t>
  </si>
  <si>
    <t>1. Esquemas y manuales de montaje. 1.1. Esquemas eléctricos. 1.2. Esquemas electrónicos. 1.3. Esquemas mecánicos. 1.4. Manuales de montaje. 2. Simbología de elementos y componentes. 2.1. Simbología de elementos pasivos. 2.2. Simbología de elementos activos. 2.3. Simbología de electrónica digital. 2.4. Otros dispositivos. 2.5. Simbología de instrumentación. 2.6. Simbología de corrientes eléctricas. 3. Interpretación de esquemas. 3.1.Interpretación de esquemas eléctricos. 3.2. Interpretación de esquemas electrónicos. 3.3. Interpretación de esquemas mecánicos. 4. Interpretación de manuales de montaje. 4.1 Índice. 4.2. Indicaciones de seguridad. 4.3. Herramientas necesarias. 4.4. Fases del montaje. 4.5. Anexos. 5. Descripción de las fases o secuencia del montaje. 5.1. Flujo del Producto. 5.2. Procesos.</t>
  </si>
  <si>
    <t>CT2519</t>
  </si>
  <si>
    <t>TÉCNICAS DE MONTAJE DE COMPONENTES ELECTRÓNICOS EN PLACAS DE CIRCUITO IMPRESO</t>
  </si>
  <si>
    <t>Aplicar técnicas de montaje de componentes electrónicos en una placa de circuito impreso, a partir de esquemas y guías de montaje, en las condiciones de calidad y seguridad establecidas.</t>
  </si>
  <si>
    <t>1. Componentes electrónicos, tipos y características. 1.1. Componentes de inserción (TH). 1.2. Componentes de montaje superficial (SMD). 1.3. Tipos de componentes según su funcionalidad. 2. Esquemas y documentación técnica. 3. Ubicación de componentes. 4. Técnicas de montaje e inserción de componentes electrónicos. 4.1. Técnicas de montaje de componentes SMD. 4.2. Técnicas de inserción de componentes TH. 5. Herramientas manuales: Estación de soldadura/desoldadura, conformadora, herramientas de manipulación de componentes de montaje superficial (SMD). 6. Técnicas de soldadura blanda. 6.1. Soldadura SMD por refusión. 6.2. Soldadura TH por ola. 6.3. Soldadura SMD por ola. 6.4. Soldadura manual. 7. Equipos de protección y seguridad. 8. Normas de seguridad. 9.  Normas medioambientales.</t>
  </si>
  <si>
    <t>CT2520</t>
  </si>
  <si>
    <t>TÉCNICAS DE MONTAJE Y ENSAMBLADO DE EQUIPOS ELÉCTRICOS Y ELECTRÓNICOS</t>
  </si>
  <si>
    <t>Realizar operaciones de montaje en un equipo eléctrico o electrónico a partir de esquemas y manuales de montaje, con las técnicas apropiadas, en las condiciones de calidad y seguridad establecidas.</t>
  </si>
  <si>
    <t>1. Esquemas y documentación técnica. 2. Herramientas para el montaje. 2.1. Herramientas para dispensación de adhesivos de fijación. 2.2. Herramientas para coatado. 2.3. Herramientas para cableado. 2.4. Herramientas para ensamble mecánico. 3. Fases y secuencias de montaje. 3.1.  Dispensación de adhesivos de fijación. 3.2.  Coatado. 3.3.  Cableado. 3.4.  Ensamble mecánico. 3.5.  Empaquetado. 4. Ubicación y acopio de elementos y componentes. 5. Procedimiento de ensamblado de componentes. 5.1. Ensamble de componentes eléctricos y electrónicos. 5.2. Ensambles de mecánicos. 6. Técnicas de fijación y sujeción. 7. Equipos de protección. 8. Normas de seguridad y medioambientales. 8.1. EPIs y señalización. 8.2. Condiciones ambientales del trabajo. 8.3. Condiciones de respecto al medioambiente. 9. Elaboración de informes.</t>
  </si>
  <si>
    <t>CT2521</t>
  </si>
  <si>
    <t>ELEMENTOS Y COMPONENTES PARA EL MONTAJE Y ENSAMBLADO DE EQUIPOS ELÉCTRICOS Y ELECTRÓNICOS</t>
  </si>
  <si>
    <t>Identificar y preparar el material, herramientas y equipo necesarios para el montaje y ensamblado de equipos eléctricos y electrónicos, describiendo sus principales características y funcionalidad.</t>
  </si>
  <si>
    <t>1. Magnitudes eléctricas. 1.1. Carga eléctrica. 1.2. Corriente eléctrica o intensidad. 1.3. Tensión eléctrica. 1.4. Resistencia eléctrica. 1.5. Potencia eléctrica. 1.6. Energía. 1.7. Ley de Ohm. 2. Equipos. Tipos y características. 2.1. Clasificación según características. 3. Componentes eléctricos y electrónicos. Características. 3.1. Resistencia. 3.10. Placa de circuito impreso o PCB. 3.2. Condensador. 3.3. Inductor. 3.4. Interruptor. 3.5. Fusible. 3.6. Conector. 3.7. Diodo. 3.8. Transistor. 3.9. Circuito integrado. 4. Circuitos eléctricos y electrónicos básicos (elementos, protecciones, entre otros). 4.1. Elementos básicos de un circuito. 4.1.5. Elementos conductores o cableados. 4.2. Leyes para resolución de circuitos. 4.3. Tipos de circuitos. 5. Trazabilidad de equipos y componentes. 5.1. Trazabilidad de equipos. 5.2. Trazabilidad de componentes. 6. Materiales auxiliares. Elementos de ensamblado y sujeción. 6.1. Elementos mecánicos. 6.2. Tornillería y elementos de sujeción. 6.3. Material de soldadura. 6.4. Adhesivos. 6.5. Elementos de enmascarado. 6.6. Elementos de limpieza. 7. Herramientas eléctricas y manuales. Utilización e idoneidad. 7.1. Herramientas manuales de tornillería. 7.2. Herramientas manuales de sujeción. 7.3. Herramientas manuales de corte. 7.4. Herramientas eléctricas. 8. Instrumentos de medida y comprobación. 8.1. Amperímetro. 8.2. Voltímetro. 8.3. Ohmímetro. 8.4. Multímetro. 8.5. Osciloscopio. 8.6. Otros equipos de medida. 9. Equipos de protección y seguridad. 9.1. EPIs para pies. 9.2. EPIs para el cuerpo. 9.3. EPIs para manos y brazos. 9.4. EPIs para ojos y cara. 9.5. EPIs para oídos. 9.6. EPIs para vías respiratorias.</t>
  </si>
  <si>
    <t>CT2522</t>
  </si>
  <si>
    <t xml:space="preserve">RIESGOS GENERALES Y SU PREVENCIÓN EN LAS OPERACIONES AUXILIARES DE MONTAJE Y MANTENIMIENTO DE EQUIPOS ELÉCTRICOS Y ELECTRÓNICOS </t>
  </si>
  <si>
    <t>Analizar las medidas de prevención y de seguridad respecto a las actuaciones de la manipulación de las instalaciones y equipos, contenidas en los planes de seguridad de las empresas del sector Especificar los aspectos de la normativa de prevención y seguridad relacionados con los riesgos derivados de la manipulación de instalaciones y equipos.</t>
  </si>
  <si>
    <t>1. Riesgos en el manejo de herramientas y equipos. 2. Riesgos en la manipulación de sistemas e instalaciones. 3. Riesgos en el almacenamiento y transporte de la carga. 4. Riesgos del trabajo en altura. 5. Riesgos asociados al medio de trabajo. 5.1. Exposición a agentes físicos, químicos o biológicos. 5.2. El fuego. 6 Riesgos derivados de la carga de trabajo. 6.1. La Fatiga física. 6.2. La Fatiga mental. 6.3. La Insatisfacción laboral. 7. La protección de la seguridad y salud en los trabajadores. 7.1. La protección colectiva. 7.2. La protección individual.</t>
  </si>
  <si>
    <t>CT2523</t>
  </si>
  <si>
    <t xml:space="preserve">RIESGOS ELÉCTRICOS EN LAS OPERACIONES AUXILIARES DE MONTAJE Y MANTENIMIENTO DE EQUIPOS ELÉCTRICOS Y ELECTRÓNICOS </t>
  </si>
  <si>
    <t>Aplicar el plan de seguridad analizando las medidas de prevención, seguridad y protección medioambiental de la empresa Adoptar las medidas de prevención y seguridad necesarias para la protección de la salud y seguridad de los trabajadores frente al riesgo eléctrico.</t>
  </si>
  <si>
    <t>1. Tipos de accidentes eléctricos. 2. Contactos directos. 2.1. Contactos directos con dos conductores activos de una línea. 2.2. Contactos directos con un conductor activo de línea y masa o tierra. 2.3. Descarga por inducción. 3. Protección contra contactos directos. 3.1. Alejamiento de las partes activas. 3.2. Interposición de obstáculos. 3.3. Recubrimiento de las partes activas. 4. Contactos indirectos. 4.1. Puesta a tierra de las masas. 4.2. Doble aislamiento. 4.3. Interruptor diferencial. 5. Actuación en caso de accidente. 6. Normas de seguridad. 6.1. Trabajos sin tensión. 6.2. Trabajos con tensión. 7. Material de seguridad.</t>
  </si>
  <si>
    <t>CT2524</t>
  </si>
  <si>
    <t xml:space="preserve">ACTUACIÓN EN EMERGENCIAS Y EVACUACIÓN EN LAS OPERACIONES AUXILIARES DE MONTAJE Y MANTENIMIENTO DE EQUIPOS ELÉCTRICOS Y ELECTRÓNICOS </t>
  </si>
  <si>
    <t>Aplicar los protocolos de actuación ante posibles emergencias, tales como: – Identificar a las personas encargadas de tareas específicas.– Informar de las disfunciones y de los casos peligrosos observados.– Proceder a la evacuación de los edificios con arreglo a los procedimientos establecidos, en caso de emergencia.</t>
  </si>
  <si>
    <t>1. Tipos de accidentes. 2. Evaluación primaria del accidentado. 3. Primeros auxilios. 4. Socorrismo. 5. Situaciones de emergencia. 6. Planes de emergencia y evacuación. 7 Información de apoyo para la actuación de emergencias.</t>
  </si>
  <si>
    <t>CT2525</t>
  </si>
  <si>
    <t>TÉCNICAS DE CONEXIÓN Y CONECTORIZADO DE EQUIPOS ELÉCTRICOS Y ELECTRÓNICOS</t>
  </si>
  <si>
    <t>Aplicar técnicas de conexionado y de “conectorizado” en equipos eléctricos o electrónicos a partir de esquemas y guías de montaje en las condiciones de calidad y seguridad establecidas Seleccionar los esquemas y guías de montaje indicados para un modelo determinado de conexión.CE3.2 Seleccionar y preparar las herramientas básicas indicadas en los esquemas y manuales de conexión.</t>
  </si>
  <si>
    <t>1. Guía y planos de montaje 10. Normas de seguridad 11. Normas medioambientales 2. Acondicionamiento de cables 3. Técnicas de conexión 4. Soldadura. Tipos y técnicas 5. Técnicas de conectorizado 6 Técnicas de fijación 7. Técnicas de etiquetado 8. Procedimientos de verificación 9. Elaboración de informes</t>
  </si>
  <si>
    <t>CT2526</t>
  </si>
  <si>
    <t>INTERPRETACIÓN DE ESQUEMAS Y GUÍAS DE CONEXIÓN DE EQUIPOS ELÉCTRICOS Y ELECTRÓNICOS</t>
  </si>
  <si>
    <t>Interpretar esquemas y manuales de montaje de conexión relacionándolos con equipos eléctricos y electrónicos reales.</t>
  </si>
  <si>
    <t>1. Simbología de conectores y terminales 2. Interpretación de esquemas eléctricos y electrónicos 3. Interpretación de manuales de montaje y ensamblado 4. Codificación de cables y conductores 5. Cables, terminales y conectores asociados a equipos eléctricos 6. Cables, terminales y conectores asociados a equipos electrónicos 7. Esquemas y guías de conexionado 8. Esquemas y guías de conectorizado</t>
  </si>
  <si>
    <t>CT2527</t>
  </si>
  <si>
    <t>ELEMENTOS, HERRAMIENTAS Y EQUIPOS PARA EL CONEXIONADO DE EQUIPOS ELÉCTRICOS Y ELECTRÓNICOS</t>
  </si>
  <si>
    <t>Identificar y preparar el material, herramientas y equipo necesarios para el conexionado de equipos eléctricos y electrónicos, describiendo sus principales características y funcionalidad Reconocer y clasificar los procedimientos de soldadura (por ola, aire, manual, entre otros) utilizados en un equipo eléctrico o electrónico en función de su aplicación y características eléctricas y físicas.</t>
  </si>
  <si>
    <t>1. Elementos y componentes de un equipo eléctrico o electrónico 2. Conectores y terminales: Tipos, características y aplicaciones. Normalización 3. Cables. Tipos y características. Normalización 4. Herramientas eléctricas y manuales para la conexión y conectorizado 5. Materiales auxiliares. Elementos de fijación y etiquetado: bridas, cierres de torsión, elementos pasa cables, abrazaderas, cintas, etc 6. Soldaduras. Tipos 7. Equipos de protección y seguridad 8. Normas de seguridad 9. Normas medioambientales</t>
  </si>
  <si>
    <t>CT2528</t>
  </si>
  <si>
    <t>INTERPRETACIÓN DE ESQUEMAS Y GUÍAS DE MONTAJE/DESMONTAJE DE EQUIPOS ELÉCTRICOS</t>
  </si>
  <si>
    <t>Interpretar esquemas y guías de desmontaje y montaje relacionándolos con equipos eléctricos reales.Identificar la simbología de representación gráfica de los elementos y componentes de los equipos eléctricos con los elementos y componentes reales.</t>
  </si>
  <si>
    <t>1. Interpretación de las características técnicas de los equipos eléctricos. 2. Interpretación de planos mecánicos. 3. Interpretación de esquemas eléctricos: bloques funcionales, circuitos, componentes, etc. 4. Interpretación de documentación en soporte manual y/o soporte informático de los equipos eléctricos. 5. Interpretación de las guías conexión/desconexión, apertura/ cierre, desmontaje/montaje. 6. Procedimientos de limpieza. Productos.</t>
  </si>
  <si>
    <t>CT2529</t>
  </si>
  <si>
    <t>ELEMENTOS Y CARACTERÍSTICAS DE LOS EQUIPOS ELÉCTRICOS</t>
  </si>
  <si>
    <t>Identificar y preparar el material, herramientas y equipo necesarios para la sustitución de elementos en el mantenimiento de equipos eléctricos, describiendo sus principales características y funcionalidad.</t>
  </si>
  <si>
    <t>1. Estructura del equipo eléctrico: Elementos y componentes de entrada, salida, control, potencia, auxiliares (carcasa, anclajes, tornillos, etc.). 2. Herramientas y útiles. 3. Equipos de medida. 4. Equipos auxiliares para el desmontaje/ montaje y limpieza de los equipos eléctricos. 5. Equipos de protección y seguridad. 6. Normas de seguridad. 7. Normas medioambientales.</t>
  </si>
  <si>
    <t>CT2530</t>
  </si>
  <si>
    <t>TÉCNICAS DE MANTENIMIENTO DE EQUIPOS ELÉCTRICOS</t>
  </si>
  <si>
    <t>Aplicar técnicas de sustitución de elementos en equipos eléctricos con las condiciones de calidad y seguridad establecidas.</t>
  </si>
  <si>
    <t>1. Procedimientos de mantenimiento. 2. Técnicas de sustitución de elementos y componentes. 3. Herramientas y útiles. 4. Técnicas de limpieza. Productos. 5. Procedimientos de verificación. 6. Equipos de protección y seguridad. 7. Normas de seguridad y medioambientales. 8. Elaboración de informes.</t>
  </si>
  <si>
    <t>CT2531</t>
  </si>
  <si>
    <t>TÉCNICAS DE MONTAJE/DESMONTAJE DE EQUIPOS ELÉCTRICOS</t>
  </si>
  <si>
    <t>Aplicar técnicas de desmontaje y montaje de un equipo eléctrico a partir de esquemas y guías en las condiciones de calidad y seguridad establecidas Seleccionar los esquemas y guías indicados para un modelo determinado.</t>
  </si>
  <si>
    <t>1. Esquemas y guías. 2. Herramientas para el montaje/desmontaje. 3. Fases y secuencias de desmontaje. 4. Ubicación de elementos y componentes. 5. Procedimientos de ensamblado de componentes. 6. Técnicas de fijación sujeción. 7. Equipos de protección. 8. Normas de seguridad y medioambientales. 9. Elaboración de informes.</t>
  </si>
  <si>
    <t>CT2532</t>
  </si>
  <si>
    <t>TÉCNICAS DE MANTENIMIENTO DE EQUIPOS ELECTRÓNICOS</t>
  </si>
  <si>
    <t>Aplicar técnicas de sustitución de elementos en equipos eléctricos con las condiciones de calidad y seguridad establecidas Seleccionar los esquemas y guías indicados para un modelo determinado.</t>
  </si>
  <si>
    <t>1. Técnicas de extracción y conexión de componentes, módulos y equipos electrónicos. 2. Técnicas de sustitución de componentes, módulos y equipos electrónicos. 3. Manejo y utilización de herramientas manuales y útiles. 4. Operaciones de verificación. 5. Equipos de protección y seguridad. 6. Normas de seguridad y medioambientales. 7. Elaboración de Informes.</t>
  </si>
  <si>
    <t>CT2533</t>
  </si>
  <si>
    <t>INTERPRETACIÓN DE ESQUEMAS Y GUÍAS DE MANTENIMIENTO DE EQUIPOS ELECTRÓNICOS</t>
  </si>
  <si>
    <t>Interpretar esquemas o guías de desmontaje y montaje relacionándolos con equipos electrónicos reales Identificar la simbología de representación gráfica de los elementos y componentes de los equipos electrónicos.</t>
  </si>
  <si>
    <t>1. Interpretación de las características técnicas de los equipos electrónicos. 2. Interpretación de planos mecánicos. 3. Interpretación de esquemas electrónicos: bloques funcionales, circuitos, componentes, etc. 4. Interpretación de la documentación técnica. 5 Interpretación de las guías de extracción, sustitución y conexión de elementos y módulos electrónicos.</t>
  </si>
  <si>
    <t>CT2534</t>
  </si>
  <si>
    <t>TÉCNICAS DE MONTAJE/DESMONTAJE DE EQUIPOS ELECTRÓNICOS</t>
  </si>
  <si>
    <t>Aplicar técnicas de desmontaje y montaje de un equipo electrónico a partir de esquemas y guías en las condiciones de calidad y seguridad establecidas Seleccionar los esquemas y guías indicados para un modelo determinado.</t>
  </si>
  <si>
    <t>1. Esquema y guías. 2. Herramientas para el montaje/ desmontaje. 3. Fases y secuencias del montaje. 4. Ubicación de elementos y componentes. 5. Procedimiento de ensamblado de componentes. 6. Técnicas de fijación y sujeción. 7. Equipos de protección. 8. Normas de Seguridad y medioambientales. 9. Elaboración de informes.</t>
  </si>
  <si>
    <t>CT2535</t>
  </si>
  <si>
    <t>ELEMENTOS Y COMPONENTES DE LOS EQUIPOS ELECTRÓNICOS</t>
  </si>
  <si>
    <t>Identificar y preparar el material, herramientas y equipo necesarios para la sustitución de elementos en el mantenimiento de equipos electrónicos, describiendo sus principales características y funcionalidad.</t>
  </si>
  <si>
    <t>1 Elementos discretos e integrados. 10. Normas de seguridad. 11. Normas medioambientales. 2. Tarjetas. Características. 3. Zócalos. Tipos y características. 4. Conectores. Tipos y características. 5. Elementos auxiliares para la sujeción y fijación de los elementos y equipos electrónicos. 6. Material y herramienta para la extracción y sustitución de elementos y componentes electrónicos. 7. Equipos de medida. 8. Herramientas y útiles. 9. Equipos de protección y seguridad.</t>
  </si>
  <si>
    <t>CT2536</t>
  </si>
  <si>
    <t>CONTROL DE LOS ELEMENTOS DE EJECUCIÓN DEL TRABAJO CON MAQUINARIA AGRICOLA</t>
  </si>
  <si>
    <t>Operar con máquinas agrícolas de accionamiento y tracción, aplicando las técnicas y opciones apropiadas en función de las características de la máquina y el tipo de labor.</t>
  </si>
  <si>
    <t>1. Las bases de rodadura. (ruedas neumáticas) 1.1. Parte metálica: llanta y disco (ancho de vía). 1.2. Parte neumática: Las cubiertas (deterioros y anomalías). 1.3. Presión del aire en los neumáticos (proceso de inflado). 2, Los elementos de enganche. 2.1. La normalización de enganches. 2.2. Los enganches en un punto. 2.3. El enganche tripuntal. 2.4. Técnicas y procedimientos de enganche. 3. Los acoplamientos a los ejes de la toma de fuerza. 3.1. Ubicación y tipos de ejes. 3.2. El árbol de transmisión del movimiento (barra telescópica,  articulaciones cardan y homocinéticas, manguitos de unión a los ejes). 3.3. Los elementos de protección del acoplamiento. 4. Los acoplamientos al sistema oleohidráulico. 4.1. Las salidas externas y los distribuidores relacionados. 4.2. Conexiones rápidas. 4.3. Los mandos de control. 5. La utilización del sistema eléctrico y electrónico. 5.1. Paneles de mando (interacción con el operador). 5.2. Funciones de utilización. 5.3. Control por el operador.</t>
  </si>
  <si>
    <t>CT2537</t>
  </si>
  <si>
    <t>MÁQUINAS AGRÍCOLAS DE ACCIONAMIENTO Y TRACCIÓN</t>
  </si>
  <si>
    <t>Citar la información de los manuales y documentos técnicos utilizados en la preparación de máquinas agrícolas de accionamiento y tracción.</t>
  </si>
  <si>
    <t>1. Historia y evolución. 1.2. Innovaciones tecnológicas. 1.3. Estadística. 2. Clasificación. 2.1. Potencia nominal. 3. Utilidades de las máquinas. 3.1. Trabajos de tracción. 3.2. Trabajos por accionamiento a la toma de fuerza. 3.3. Trabajos por accionamiento con el sistema oleohidráulico. 4. El manual del operador o libro de instrucciones (toma de contacto). 4.1. Descripción máquina. 4.2. Manejo correcto y seguro. 4.3. Mantenimiento. 4.4. Características técnicas.</t>
  </si>
  <si>
    <t>CT2538</t>
  </si>
  <si>
    <t>FUNCIONAMIENTO DE LAS MÁQUINAS AGRÍCOLAS DE ACCIONAMIENTO Y TRACCIÓN</t>
  </si>
  <si>
    <t>Explicar el funcionamiento de la toma de fuerza de la máquina agrícola de accionamiento y tracción y las diversas opciones de uso.</t>
  </si>
  <si>
    <t>1. Los criterios de utilización. 1.1. Seguridad y salud de las personas. 1.2. Protección del medio ambiente. 1.3 Buenas prácticas (calidad y rentabilidad del trabajo). 2. Los trabajos de tracción. 2.1 Potencia de tracción (fuerza y velocidad). 2.2. Enganche de apero de tracción y lastrado. 2.3. Elección del nivel de patinamiento durante el trabajo. 2.4. Elección régimen del motor. 2.5. Elección de la marcha de avance. 2.6. Funciones para los trabajos de tracción (doble tracción, bloqueo  de diferencial,  funciones integradas). 3. Trabajos en el eje de la toma de fuerza. 3.1. Potencia desarrollada al eje de la toma de fuerza (demanda de la  máquina accionada). 3.2. Acoplamiento entre el eje de la toma de fuerza y el eje receptor de la máquina (montaje). 3.3. Elección de regímenes normalizados (540, 1000). 3.4 Elección de la posición del grupo de cambio (normal y económico). 4. Trabajos con el sistema oleohidráulico. 4.1. Potencia oleohidráulica (presión y caudal del aceite). 4.2. Elección de la posición del control del elevador. 4.3. Manejo de los distribuidores oleohidráulicos. 4.4. Conexión de los acoplamientos. 5. Conducción de las máquinas de accionamiento y tracción. 6. Partes de trabajo diario.</t>
  </si>
  <si>
    <t>CT2539</t>
  </si>
  <si>
    <t>APLICACIÓN DE LA NORMATIVA DE SEGURIDAD EN EL MANEJO DE LAS MÁQUINAS AGRÍCOLAS DE ACCIONAMIENTO Y TRACCIÓN</t>
  </si>
  <si>
    <t>Aplicar normas de prevención de riesgos laborales y de protección medioambiental establecidas en el manejo de máquinas agrícolas de accionamiento y tracción.</t>
  </si>
  <si>
    <t>1. Normativa en materia de prevención de accidentes. 1.1. Ley de prevención de riesgos laborales. 1.2. Otras disposiciones aplicables. 2. Normativa de Homologación de tractores y equivalentes. 3. Normativa sobre circulación de vehículos en vías públicas (anchura, alumbrado, señalización). 4. Inspección técnica de vehículos en tractores. Puntos de verificación. 5. La protección en los puestos de conducción. 5.1. Vuelco. 5.2. Impactos. 5.3. Aplastamientos. 6. Ergonomía de las cabinas. 6.1. Accesos. 6.2. Ambiente interior. 6.3. Asientos. 6.4. Mandos e instrumentos. 6.5. Ruidos. 6.6. Vibraciones. 7. Pictogramas y símbolos de seguridad normalizados. 8. Seguridad vial. 8.1. Luces. 8.2. Dimensiones. 8.3 Señalización 9. Protecciones individuales (EPIs) y colectivas. 10. Planes de prevención de riesgos.</t>
  </si>
  <si>
    <t>CT2540</t>
  </si>
  <si>
    <t xml:space="preserve">FUNCIONAMIENTO DEL MOTOR DIESEL DE LAS MÁQUINAS AGRÍCOLAS DE ACCIONAMIENTO Y TRACCIÓN </t>
  </si>
  <si>
    <t>1. Principios de funcionamiento. 1.1. Transmisión de energía (flujo y balance). 1.2. Base termodinámica. 1.3. Tiempos de funcionamiento. 2. Estructura funcional. 2.1. Composición mecánica básica. 2.2. Sistema de lubricación y refrigeración. 2.3. Sistema de alimentación de aire y eliminación de gases. 2.4. Sistema de aportación de combustible. 3. Prestaciones. 3.1. Fuerzas y momentos. 3.2. Par resistente o carga y par motor. 3.3. Régimen o revoluciones del motor. 3.4. Potencia máxima y potencia desarrollada. 4. Curvas de funcionamiento (representación prestaciones) 4.1. Par motor. 4.2. Potencia desarrollada. 4.3. Consumo específico. 5. Consumo de combustible y prestaciones. 5.1. Potencia desarrollada (par y régimen). 5.2. Funciones de utilización. 6. Contaminación de los motores. 6.1. Emisión de contaminantes. 6.2. Características de los combustibles. 6.3. Sistemas de reducción de la contaminación. 7. Especificaciones técnicas del motor.</t>
  </si>
  <si>
    <t>CT2541</t>
  </si>
  <si>
    <t>TRANSMISIÓN DE POTENCIA EN LAS MÁQUINAS AGRÍCOLAS DE ACCIONAMIENTO Y TRACCIÓN</t>
  </si>
  <si>
    <t>Explicar distintos tipos y procedimientos de lastrado de las máquinas agrícolas Indicar diferentes opciones de tracción mecánica que se pueden adoptar.</t>
  </si>
  <si>
    <t>1. La cadena cinemática del movimiento. 1.1. Motor diesel. 1.2. Embrague del movimiento. 1.3. Cajas de cambio (grupos sincronizados, grupos en carga, grupos oleoestáticos y &amp;ldquo;CVT&amp;rdquo;). 1.4. Grupo cónico-corona&amp;ndash;diferencial y su bloqueo. 1.5. Reducciones finales. 1.6. Bases de tracción (ruedas neumáticas). 1.7. Los frenos. 2. La transmisión de potencia de tracción. 2.1. Movimiento a las bases de tracción (par y régimen). 2.2. Peso sobre los ejes de tracción. 2.3. Pérdidas por rodadura y patinamiento (peso, superficies de bases de rodadura detracción y características de las superficies de trabajo). 2.4. Capacidad de tracción (peso y movimiento en los ejes motrices). 2.5. El lastrado y el reparto de peso sobre los ejes. Elementos de lastrado. 2.6. El rendimiento en los trabajos de tracción y el índice de patinamiento. 3. Las cadenas cinemáticas de las tomas de fuerza (tdf). 3.1. Regímenes independientes del avance y sincronizados (proporcionales al avance). 3.2. Normalización de regímenes de funcionamiento (540 y 1000). 3.3. Los acoplamientos del movimiento (embragues en carga). 3.4. Grupos de cambio y posiciones económicas. 3.5. Normalización de ejes externos. 3.6. El rendimiento en los trabajos por accionamiento al eje de la tdf. 4. El sistema oleohidráulico. 4.1. Esquema general. 4.2. Las bombas oleohidráulicas. 4.3. Los actuadores oleohidráulicos (cilindros, motores). 4.4. Los distribuidores (en función de los actuadores). 4.5. Los controles del elevador del tractor (profundidad, esfuerzo, mixto, flotante, patinamiento). 5. El sistema eléctrico y electrónico. 5.1. Esquema general. 5.2. La batería. 5.3. La preinstalación ISOBUS. 5.4. Funciones de la electrónica embarcada. 5.5. El autoguiado (controles y precisión).</t>
  </si>
  <si>
    <t>CT2542</t>
  </si>
  <si>
    <t>APLICACIÓN DE LA NORMATIVA BÁSICA DE PROTECCIÓN MEDIOAMBIENTAL EN EL MANTENIMIENTO DE MÁQUINAS AGRÍCOLAS DE ACCIONAMIENTO Y TRACCIÓN</t>
  </si>
  <si>
    <t>Aplicar normas de prevención de riesgos laborales y de protección medioambiental establecidas en el mantenimiento de máquinas agrícolas de accionamiento y tracción.</t>
  </si>
  <si>
    <t>1. Normativa medioambiental. 2. Planes de prevención de riesgos medioambientales. 3. Disposiciones aplicables en relación con la contaminación del medio y la gestión de residuos. 4. Buenas prácticas ambientales. 5. Protocolos de actuación.</t>
  </si>
  <si>
    <t>CT2543</t>
  </si>
  <si>
    <t>APLICACIÓN DE LA NORMATIVA BÁSICA DE SEGURIDAD EN EL MANTENIMIENTO DE MÁQUINAS AGRÍCOLAS DE ACCIONAMIENTO Y TRACCIÓN</t>
  </si>
  <si>
    <t>1. Ley de prevención de riesgos laborales. 2. Otras disposiciones aplicables. 3. Protocolos de actuación.</t>
  </si>
  <si>
    <t>CT2544</t>
  </si>
  <si>
    <t>MATERIALES Y HERRAMIENTAS PARA EL MANTENIMIENTO DE MÁQUINAS AGRÍCOLAS DE ACCIONAMIENTO Y TRACCIÓN</t>
  </si>
  <si>
    <t>Citar la información destinada al mantenimiento de las máquinas agrícolas de accionamiento y tracción contenida en los manuales y documentos técnicos.</t>
  </si>
  <si>
    <t>1. Combustibles y lubricantes. 1.1. Combustibles fósiles y biocombustibles. 1.2. Lubricantes del motor. 1.3. Lubricantes del sistema oleohidráulico. 1.4. Otros lubricantes. 2. Refrigerantes. 3. Filtros. 4. Elementos de lastrado. 5. Herramientas y maquinaria de taller. 6. Manual del operador o libro de instrucciones (indicaciones).</t>
  </si>
  <si>
    <t>CT2545</t>
  </si>
  <si>
    <t>OPERACIONES DE MANTENIMIENTO DE LAS MÁQUINAS AGRÍCOLAS DE ACCIONAMIENTO Y TRACCIÓN</t>
  </si>
  <si>
    <t>Enumerar posibles deterioros o anomalías que se pueden detectar en los elementos mecánicos, hidráulicos, neumáticos y eléctricos, explicando los procedimientos de sustitución y pequeñas reparaciones.</t>
  </si>
  <si>
    <t>1. Mantenimiento periódico (indicaciones del manual del operador). 1.1. Lubricantes del motor. 1.2. Lubricantes del sistema oleohidráulico. 1.3. Otros lubricantes. 1.4. Filtros. 2. Anotaciones en el libro de control de mantenimiento. 3. Mantenimiento diario. 3.1. Carga de combustible. 3.2. Comprobación y corrección de niveles (líquidos). 3.3 Comprobación de las cubiertas (deterioros, anomalías, presión de aire) 3.4. Deterioros y anomalías (corrección o sustitución). 4. Protocolo de actuación. 4.1. Elección de EPIs. 4.2. Protecciones colectivas. 4.3. Ejecución de actividades según plan de prevención de riesgos. 5. Corrección de averías más habituales subsanables en el taller de la explotación. 6. Manejo de los residuos del mantenimiento.</t>
  </si>
  <si>
    <t>CT2546</t>
  </si>
  <si>
    <t>PRODUCTOS FERTILIZANTES</t>
  </si>
  <si>
    <t>Operar con equipos de aplicación de fertilizantes, aplicando las técnicas y opciones apropiadas en función de las características de las máquinas y el tipo de labor.</t>
  </si>
  <si>
    <t>1. Clasificación y características de los productos fertilizantes. 1.1. Composición. Materia activa y otros componentes (formulación). 1.2. Fertilizantes orgánicos (estiércoles, purines, otros fertilizantes orgánicos). 1.3. Fertilizantes inorgánicos (abonos minerales simples y compuestos entre otros). 2. Distribución de los productos fertilizantes: 2.1. Dosis de aplicación y homogeneidad de reparto. 2.2. Presentación de los fertilizantes sólidos. Granulometría. 3. Fertilización en la agricultura convencional y en la agricultura de precisión. 4. Gestión y manejo de fertilizantes. Toxicidad. Corrosión. Contaminación.</t>
  </si>
  <si>
    <t>CT2547</t>
  </si>
  <si>
    <t>MANTENIMIENTO DE LOS EQUIPOS DE APLICACIÓN DE FERTILIZANTES</t>
  </si>
  <si>
    <t>Realizar operaciones de selección y acondicionamiento de equipos de aplicación de fertilizantes, utilizando los equipos y medios necesarios, y siguiendo los procedimientos establecidos en la documentación técnica Realizar operaciones de mantenimiento de equipos de aplicación de fertilizantes, utilizando los equipos y medios necesarios, y siguiendo los procedimientos establecidos en la documentación técnica.</t>
  </si>
  <si>
    <t>1. Libro de instrucciones del equipo. Descripción y mantenimiento. 2. Fungibles, residuos, herramientas y maquinaria de taller de uso en el mantenimiento los equipos de aplicación de fertilizantes. 3. Mantenimiento de los elementos estructurales (engrases, ajustes, aprietes, entre otros). 4. Mantenimiento (comprobación, ajustes, sustitución) de los elementos de seguridad de funcionamiento (fusibles, embragues, entre otros). 5. Mantenimiento (comprobación, ajustes, sustitución) de los elementos de trabajo (discos centrífugos, paletas, tubos pendulares, rotores distribuidores, entre otros). 6. Mantenimiento (deterioros y averías) de los elementos oleohidráulicos y neumáticos de los equipos, en su caso (cilindros, motores y latiguillos oleohidráulicos, sistemas neumáticos, ruedas neumáticas, entre otros). 7. Mantenimiento básico específico y limpieza (procedimiento y métodos) de diferentes equipos de aplicación de fertilizantes (abonadoras centrífugas de un disco, de dos discos y pendulares, abonadoras de gravedad, abonadoras neumáticas, remolques esparcidores de estiércol, cubas para distribución de purín, equipos para aplicación de gases licuados, entre otros). 8. Libro de control del mantenimiento de los equipos de aplicación de fertilizantes.</t>
  </si>
  <si>
    <t>CT2548</t>
  </si>
  <si>
    <t>APLICACIÓN DE LA NORMATIVA DE SEGURIDAD Y DE PROTECCIÓN MEDIOAMBIENTAL EN EL MANEJO Y MANTENIMIENTO DE LOS EQUIPO DE APLICACIÓN DE FERTILIZANTES</t>
  </si>
  <si>
    <t>Operar con equipos de aplicación de fertilizantes, aplicando las técnicas y opciones apropiadas en función de las características de las máquinas y el tipo de labor Aplicar normas de prevención de riesgos laborales y de protección medioambiental establecidas en el manejo y mantenimiento de los equipos de aplicación de fertilizantes.</t>
  </si>
  <si>
    <t>1. Seguridad y salud de las personas 1.1. Normativa (Directiva máquinas). 1.2. Dispositivos de seguridad e información para el usuario (pictogramas y símbolos normalizados). 2. Normativa sobre circulación de vehículos en vías públicas (anchura, alumbrado, señalización). 3.Normativa medioambiental aplicable. Potencial contaminante de los fertilizantes. Contaminación por la aplicación de fertilizantes. Manejo de residuos. 4. Normativa en materia de prevención de accidentes. 5. Buenas prácticas agrarias (aplicación de criterios de calidad y rentabilidad en el mantenimiento y manejo de los equipos). 6. Plan de prevención de riesgos. 7. Protocolos de actuación. 7.1. Elección de EPIs. 7.2. Protecciones colectivas. 7.3. Ejecución de los trabajos según el plan de riesgos.</t>
  </si>
  <si>
    <t>CT2549</t>
  </si>
  <si>
    <t>PREPARACIÓN Y MANEJO DE LOS EQUIPOS DE APLICACIÓN DE FERTILIZANTES</t>
  </si>
  <si>
    <t>Realizar operaciones de selección y acondicionamiento de equipos de aplicación de fertilizantes, utilizando los equipos y medios necesarios, y siguiendo los procedimientos establecidos en la documentación técnica Operar con equipos de aplicación de fertilizantes, aplicando las técnicas y opciones apropiadas en función de las características de las máquinas y el tipo de labor.</t>
  </si>
  <si>
    <t>1. Libro de instrucciones del equipo. Preparación y manejo. 2. Regulaciones en las máquinas de accionamiento y tracción, en su caso, que utilizan los equipos de aplicación de fertilizantes (p.e. lastrado delantero). 3. Regulación de los equipos de aplicación de fertilizantes (técnicas y procedimientos) 3.1. Sistema de dosificación (tamaño orificio calibrado, agitador, velocidad cinta transportadora, relación transmisión dosificador proporcional al avance). 3.2. Sistema de distribución (régimen del elemento distribuidor, altura e inclinación de los discos centrífugos, posición de las paletas en los discos centrífugos, deflectores en su caso, tubos de caída y distribución, entre otros). 3.3. Otros sistemas (oleohidráulicos, neumáticos, entre otros). 4. Conexión y regulación del enganche (de un punto, tripuntal). 5. Acoplamiento del eje de la tdf de la máquina accionamiento y tracción y el equipo de aplicación de fertilizantes que requiere accionamiento de la tdf. 6. Conexión de los actuadores oleohidráulicos (cilindros y/o motores) del equipo de distribución de fertilizantes, desde la máquina de accionamiento y tracción, si los incorpora. 7. Elección de las condiciones de funcionamiento en las máquinas de accionamiento y tracción 7.1. Régimen del motor 7.2 Marcha de avance. 7.3. Posición del control del elevador oleohidráulico. 7.4. Posición y régimen de la tdf, en su caso. 7.5. Posición de las funciones electrónicas, en su caso. 8. Manejo y evaluación del trabajo con los equipos de aplicación de fertilizantes 8.1. Calendario de operaciones (organización del trabajo). 8.2. Realización de la aplicación de fertilizantes. 8.3. Comprobación del resultado de la operación respecto lo previsto. Calidad de la ejecución. 8.4. Potencia demandada y desarrollada. 8.5. Estimación de los costes generados por la aplicación de fertilizantes. 8.6. Partes de trabajo e incidencias.</t>
  </si>
  <si>
    <t>CT2550</t>
  </si>
  <si>
    <t>SELECCIÓN DE LOS EQUIPOS DE APLICACIÓN DE FERTILIZANTES</t>
  </si>
  <si>
    <t>1. Demanda de potencia de los equipos de aplicación de fertilizantes. 2.3- Sistema de distribución (centrífugo, gravedad, neumático). 2.1. Tolva y complementos. 2.2 Sistema de dosificación: Orificio calibrado (sección regulable, agitador, cinta transportadora). Caudal proporcional al avance (dosificador volumétrico, grupo de cambio, rueda motriz). 2.3. Sistema de distribución (centrífugo, gravedad, neumático). 2.4. Otros sistemas (accionamiento, hidráulicos, neumáticos). 3. Tipos de equipos 3.1. Constitución básica, finalidad, forma de uso y resultado esperado. 3.2. Abonadoras centrífugas: De un disco. De dos discos. Pendulares. 3.3. Otras abonadoras: Gravedad, Neumáticas. 3.4. Remolques esparcidores de estiércol. 3.5. Cubas para distribución de purín. 3.6. Equipos para aplicación de gases licuados. 4. Distribución de fertilizantes por los equipos: 4.1. Parámetros de calibración: Dosis a aplicar. Caudal del equipo. Ancho de trabajo. Velocidad de avance. 4.2. Homogeneidad de reparto de la dosis: Líneas o superficie (diagramas) de distribución de las abonadoras. Diagramas acumulados según ancho de trabajo. Coeficientes de variación. 4.3. Regulaciones para la aplicación: Caudal (tamaño orificio, régimen accionamiento, otros). Velocidad de avance. 5. Costes de los trabajos de aplicación de fertilizantes</t>
  </si>
  <si>
    <t>CT2551</t>
  </si>
  <si>
    <t>APLICACIÓN DE LA NORMATIVA DE SEGURIDAD Y DE PROTECCIÓN MEDIOAMBIENTAL EN EL MANEJO Y MANTENIMIENTO DE LOS EQUIPOS DE APLICACIÓN DE FITOSANITARIOS</t>
  </si>
  <si>
    <t>Aplicar normas de prevención de riesgos laborales y de protección medioambiental establecidas en el manejo y mantenimiento de los equipos de aplicación de productos fitosanitarios.</t>
  </si>
  <si>
    <t>1. Seguridad y salud de las personas. 1.1. Normativa (Directiva máquinas y normas complementarias). 1.2. Dispositivos de seguridad e información para el usuario (pictogramas y símbolos normalizados). 1.3. Depósitos de agua limpia y depósito de transferencia de productos comerciales. 2. Normativa sobre circulación de vehículos en vías públicas (anchura, alumbrado, señalización). 3.  Normativa medioambiental aplicable. (Directiva máquinas, Directiva de uso sostenible de plaguicidas, normativas complementaria). Potencial contaminante de los fitosanitarios.  Contaminación por la aplicación de fitosanitarios. Manejo de residuos. Depósito de enjuague del depósito. 4. Normativa en materia de prevención de accidentes. 5. Buenas prácticas agrarias (aplicación de criterios de calidad y rentabilidad en el mantenimiento y manejo de los equipos). 6. Plan de prevención de riesgos. 7. Protocolos de actuación. 7.1. Elección de EPIs. 7.2. Protecciones colectivas. 7.3. Ejecucion de los trabajos según el plan de riesgos.</t>
  </si>
  <si>
    <t>CT2552</t>
  </si>
  <si>
    <t>PREPARACIÓN Y MANEJO DE LOS EQUIPOS DE APLICACIÓN DE FITOSANITARIOS</t>
  </si>
  <si>
    <t>Realizar operaciones de selección y acondicionamiento de equipos de aplicación de productos fitosanitarios, utilizando los equipos y medios necesarios, y siguiendo los procedimientos establecidos en la documentación técnica. Realizar operaciones de manejo de equipos de aplicación de productos fitosanitarios, aplicando las técnicas apropiadas en función de las características de las máquinas y el tipo de labor.</t>
  </si>
  <si>
    <t>1. Libro de instrucciones del equipo. Preparación y manejo. 2. Regulaciones en las máquinas de accionamiento y tracción, en su caso, que utilizan los equipos de aplicación de fitosanitarios (p.e. lastrado delantero). 3. Regulación de los equipos de pulverización utilizados en la aplicación de fitosanitarios (técnica y procedimientos). 3.1. Homogeneidad del producto a distribuir (sistema de agitación). 3.2. Distribuidor (presión de trabajo). 3.3. Barra distribución en pulverizadores hidráulicos (altura, estabilidad). 3.4. Boquillas de pulverización (obstrucciones del orificio de salida y formación de chorros atípicos de líquido). 3.5. Salidas de aire del sistema neumático en pulverizadores hidroneumáticos. 4. Regulación de otros equipos de aplicación de fitosanitarios. 5. Conexiones y regulación del enganche (de un punto, tripuntal). 6. Acoplamiento del eje de la tdf de la máquina accionamiento y tracción y el equipo de aplicación de fitosanitarios que requiere accionamiento de la tdf. 7. Conexión de los actuadores oleohidráulicos (cilindros y/o motores) del equipo de distribución de fitosanitarios, desde la máquina de accionamiento y tracción, si los incorpora. 8. Eleccion de las condiciones de funcionamiento en las máquinas de accionamiento y tracción. 8.1. Régimen del motor. 8.2. Marcha de avance. 8.3. Posición del control del elevador oleohidráulico. 8.4. Posición y régimen de la tdf, en su caso. 8.5. Posición de las funciones electrónicas, en su caso. 9. Manejo y evaluación del trabajo con los equipos de aplicación de fitosanitarios. 9.1. Calendario de operaciones (organización del trabajo). 9.2. Realización de la aplicación de fitosanitarios. 9.3. Comprobación del resultado de la operación respecto lo previsto. Calidad de la ejecución. 9.4. Potencia demandada y desarrolladla. 9.5. Estimación de los costes generados por la aplicación de fitosanitarios. 9.6. Partes de trabajo e incidencias.</t>
  </si>
  <si>
    <t>CT2553</t>
  </si>
  <si>
    <t>MANTENIMIENTO DE LOS EQUIPOS DE APLICACIÓN DE FITOSANITARIOS</t>
  </si>
  <si>
    <t>Realizar operaciones de selección y acondicionamiento de equipos de aplicación de productos fitosanitarios, utilizando los equipos y medios necesarios, y siguiendo los procedimientos establecidos en la documentación técnica Realizar operaciones de mantenimiento de equipos de aplicación de productos fitosanitarios, utilizando los equipos y medios necesarios, y siguiendo los procedimientos establecidos en la documentación técnica.</t>
  </si>
  <si>
    <t>1. Libro de instrucciones del equipo. Descripción y mantenimiento. 2. Fungibles, residuos, herramientas y maquinaria de taller de uso en el mantenimiento de los equipos de aplicación de fitosanitarios. 3. Mantenimiento de los equipos estructurales (engrases, ajustes aprietes, entre otros). 4. Mantenimiento (comprobación, ajustes, sustitución) de los elementos de regulación y control (manómetros, válvulas, entre otros). 5. Mantenimiento (comprobación, ajustes, limpieza, sustitución) de los elementos de trabajo (boquillas de pulverización, filtros, ventilador, entre otros). 6. Mantenimiento (deterioros y averías) de los elementos  oleohidráulicos y neumáticos de los equipos, en su caso (cilindros, motores y latiguillos oleohidráulicos, sistemas neumáticos, ruedas neumáticas, entre otros). 7. Mantenimiento básico específico (procedimiento y métodos) de diferentes equipos de aplicación de fitosanitarios (pulverizadores hidráulicos, pulverizadores hidroneumáticos, otros pulverizadores, otros equipos de aplicación de fitosanitarios. 8. Limpieza programada de los circuitos de líquido en los pulverizadores: Al inicio de la campaña de tratamientos. Al finalizar una aplicación. Al cambiar de producto fitosanitario. Al finalizar la campaña de tratamientos. 9. Libro de control del mantenimiento de los equipos de aplicación de fitosanitarios.</t>
  </si>
  <si>
    <t>CT2554</t>
  </si>
  <si>
    <t>SELECCIÓN DE LOS EQUIPOS DE APLICACIÓN DE FITOSANITARIOS</t>
  </si>
  <si>
    <t>Explicar la relación entre los parámetros de calibración (dosis, caudal, ancho y velocidad) y la regulación de los equipos de aplicación de productos fitosanitarios.Citar la información de los manuales y documentos técnicos utilizados en cada uno de los equipos de aplicación de productos fitosanitario.Describir los componentes del circuito de líquido a pulverizar de diferentes tipos de pulverizadores (hidráulico, hidroneumático, neumático, centrífugo) así como los componentes del circuito de aire, si lo incorpora.</t>
  </si>
  <si>
    <t>1. Demanda de potencia de los equipos de aplicación de fitosanitarios. 2. Componentes básicos de un pulverizador. 2.1. Sistema hidráulico: Depósito de almacenamiento.  Bomba.  Distribuidor (sistemas de regulación).  Boquillas de pulverización (clasificación, normalización, usos).  Conducciones y filtros.  Complementos. 2.2. Sistemas de soporte.  Chasis o estructura portante. Sistema de transporte (formas de enganche, ejes sustentación, entre otros). Barras de distribución (en pulverizaciones hidráulicas). 2.3. Sistemas neumáticos (en su caso). Equipo ventilador. Conducciones. Deflectores. 3. Equipos de pulverización. 3.1. Pulverizadores hidráulicos o equipos para cultivos bajos: Constitución. Utilidad. Usos. 3.2. Pulverizadores hidroneumáticos o atomizadores: Constitución. Utilidad. Usos. 3.3. Otros pulverizadores (neumáticos, centrífugos entre otros). Constitución. Utilidad. Usos. 4. Otros equipos para aplicación de fitosanitarios. 4.1. Espolvoreadores: Constitución. Utilidad. Usos. 4.2. Equipos para aplicación de micro gránulos: Constitución. Utilidad. Usos. 4.3. Otros equipos (para fumigación entre otros). 5. Distribución de productos fitosanitarios en forma líquida. 5.1. Parámetros de calibración: Volumen o dosis de aplicación. Caudal del equipo (o boquillas). Ancho de trabajo del equipo (o boquillas). Velocidad de avance. 5.2. Relación entre el caudal y la presión del líquido al paso por un orificio (boquillas de pulverización). 5.3. Regulación de pulverizadores hidráulicos (homogeneidad de reparto): Distribuidor (presión de trabajo). Horizontalidad y altura de la barra de distribución. Disposición y orientación de las boquillas de pulverización. Prueba de caudal de boquillas (jarra graduada y cronómetro) reparto (banco de reparto o papeles hidrosensibles). 5.4. Regulación de pulverizadores  hidroneumáticos (homogeneidad de reparto).  Distribuidor (presión de trabajo). Disposición y orientación de las boquillas de pulverización. Caudal y orientación de las salidas de aire. Prueba de reparto en altura con papeles hidrosensible. 5.5. Regulación de otros pulverizadores. 6. Distribución de productos fitosanitarios de otros equipos de aplicación de fitosanitarios (no pulverizadores).</t>
  </si>
  <si>
    <t>CT2555</t>
  </si>
  <si>
    <t>PRODUCTOS FITOSANITARIOS</t>
  </si>
  <si>
    <t>Realizar operaciones de selección y acondicionamiento de equipos de aplicación de productos fitosanitarios, utilizando los equipos y medios necesarios, y siguiendo los procedimientos establecidos en la documentación técnica.</t>
  </si>
  <si>
    <t>1. Clasificación y características de los productos fitosanitarios o plaguicidas. 1.1. Agentes de control u objetivo de la aplicación (herbicidas, insecticidas, fungicidas, entre otros). 1.2. Peligrosidad de los plaguicidas (toxicidad para las personas, contaminación del medio ambiente, residuos). 1.3. Presentación comercial (sólidos para diluir en agua, líquidos para diluir en agua, polvo para espolvoreo, gránulos para aplicación directa, entre otros). 1.4. Composición e información del producto comercial (materia activa, excipientes, dosificación, utilidad, compatibilidad de mezclas, peligrosidad para las personas y el medio ambiente). 1.5. Gestión y manejo de plaguicidas (transporte, almacenamiento, distribución). 1.6. Productos distribuidos (pulverización, espolvoreo, reparto gránulos). 2. Distribución de productos fitosanitarios por pulverización. 2.1. Preparación del producto (concentración del producto comercial en el agua de dilución, cantidad de producto comercial a aplicar por hectárea). 2.2. Poblaciones de gotas formadas por pulverización (caracterización). 2.3. Tipos de pulverización (hidráulica o por presión, neumática, otros). 2.4. Transporte de las gotas formadas hasta el objetivo (gravedad, neumático, otros). 3. Reparto del producto distribuido. 3.1. Volumen o dosis de aplicación (l/ha ó kg/ha). 3.2. Superficie objetivo o de aplicación (suelo, hojas, otras superficies). 3.3. Homogeneidad de reparto sobre las superficies (direcciones de avance y perpendicular al avance). 3.4. Nivel de cobertura del producto (impactos sobre la superficie). 4. Actuaciones básicas de emergencia. Intoxicación de las personas (primeros auxilios). Contaminación ambiental (puntual y difusa).</t>
  </si>
  <si>
    <t>CT2556</t>
  </si>
  <si>
    <t>SELECCIÓN DE LOS EQUIPOS DE RECOLECCIÓN DE PRODUCTOS AGRARIOS</t>
  </si>
  <si>
    <t>Realizar operaciones de selección y acondicionamiento de equipos de recolección de productos agrarios, utilizando los equipos y medios necesarios, y siguiendo los procedimientos establecidos en la documentación técnica Explicar las pautas a seguir para seleccionar las máquinas agrícolas de accionamiento y tracción en función de los equipos de recolección.</t>
  </si>
  <si>
    <t>1. Demanda de potencia de los equipos de recolección de productos agrarios. 2. Equipos descompuestos y equipos integrales (cosechadoras). Constitución y finalidad. 3. Cosechadora integral de cereales (granos): Sistemas de siega y recogida de plantas. Sistemas de transporte y embocado. Sistemas de trillado. Sistemas de separación y cribado. Sistemas de limpieza. Sistema de almacenamiento. 4. Equipos de recolección de forrajes. 4.1. Equipos de siega (barras de corte alternativo, segadoras rotativas). 4.2. Acondicionadoras. Hileradoras. Volteadoras. 4.3. Empacadoras. Envolvedoras. Carros autocargadores. 4.4. Picadoras (equipos automotrices, equipos accionados). 5. Equipos para la recolección de raíces, tubérculos, rizomas y bulbos. 5.1. Equipos descompuestos (deshojadoras, arrancadoras, recogedoras, limpiadoras, cargadoras). 5.2. Cosechadoras integrales. 6. Equipos para la recolección de frutos. 6.1. Equipos descompuestos (plataformas de recogida, vibradores, recogedoras, limpiadoras). 6.2. Vendimiadoras o cosechadoras de uva. 7. Otros equipos de recolección (para plantas textiles, hortícolas, otras). 8. Uso de los equipos de recolección.</t>
  </si>
  <si>
    <t>CT2557</t>
  </si>
  <si>
    <t>APLICACIÓN DE LA NORMATIVA DE SEGURIDAD Y DE PROTECCIÓN MEDIOAMBIENTAL EN EL MANEJO Y MANTENIMIENTO DE LOS EQUIPOS DE RECOLECCIÓN DE PRODUCTOS AGRARIOS</t>
  </si>
  <si>
    <t>Aplicar normas de prevención de riesgos laborales y de protección medioambiental establecidas en el manejo y mantenimiento de equipos de recolección de productos agrarios Explicar las normas de seguridad individual y colectiva para mantener libre de riegos la zona de trabajo.</t>
  </si>
  <si>
    <t>1. Seguridad y salud de las personas. 1.1. Normativa (Directiva máquinas, Directiva homologación tractores y otras). 1.2. Dispositivos de seguridad e información para el usuario (pictogramas y símbolos normalizados). 2. Normativa sobre circulación de vehículos en vías públicas (anchura, alumbrado, señalización). 3. Normativa medioambiental aplicable. Protección y conservación del medio ambiente. Manejo de consumibles. Manejo de residuos. 4. Normativa en materia de prevención de accidentes. 5. Buenas prácticas agrarias (aplicación de criterios de calidad y rentabilidad en el mantenimiento y manejo de los equipos). 6. Plan de prevención de riesgos. 7. Protocolos de actuación. 7.1. Elección de EPIs. 7.2. Protecciones colectivas. 7.3. Ejecución de los trabajos según el plan de prevención de riesgos.</t>
  </si>
  <si>
    <t>CT2558</t>
  </si>
  <si>
    <t>MANTENIMIENTO DE LOS EQUIPOS DE RECOLECCIÓN DE PRODUCTOS AGRARIOS</t>
  </si>
  <si>
    <t>Realizar operaciones de mantenimiento de equipos de recolección de productos agrarios, utilizando los equipos y medios necesarios, y siguiendo los procedimientos establecidos en la documentación técnica.Citar la información destinada al mantenimiento de equipos de recolección de productos agrarios contenida en los manuales y documentos técnicos.</t>
  </si>
  <si>
    <t>1. Libro de instrucciones del equipo. Descripción y mantenimiento. 2. Fungibles, residuos, herramientas y maquinaria de taller de uso en el mantenimiento los equipos de recolección de productos agrarios. 3. Mantenimiento de los elementos estructurales (engrases, ajustes, aprietes, entre otros). 4. Mantenimiento (comprobación, ajustes, sustitución) de los elementos de regulación y control (manómetros, válvulas, entre otros). 5. Mantenimiento (comprobación, ajustes, limpieza, sustitución) de los elementos de trabajo (cuchillas, cribas, sistema neumático, entre otros). 6. Mantenimiento (deterioros y averías) de los elementos óleo-hidráulicos y neumáticos de los equipos, en su caso (cilindros, motores y latiguillos óleo-hidráulicos, sistemas neumáticos, ruedas neumáticas, entre otros). 7. Mantenimiento básico específico (procedimiento y métodos) de diferentes equipos de recolección de productos agrarios (cosechadora integral de cereales, equipos de recolección de forrajes, equipos de recolección de raíces, tubérculos, rizomas y bulbos. Equipos de recolección de frutos. Otros equipos de recolección. 8. Limpieza y mantenimiento programados de los equipos de recolección de productos agrarios al inicio de la campaña, durante la campaña y tras finalizar la campaña de trabajo. 9. Libro de control del mantenimiento de los equipos de recolección de productos agrarios.</t>
  </si>
  <si>
    <t>CT2559</t>
  </si>
  <si>
    <t>PRODUCTOS AGRARIOS SUSCEPTIBLES DE SER RECOGIDOS CON MEDIOS MECÁNICOS</t>
  </si>
  <si>
    <t>Realizar operaciones de selección y acondicionamiento de equipos de recolección de productos agrarios, utilizando los equipos y medios necesarios, y siguiendo los procedimientos establecidos en la documentación técnica.</t>
  </si>
  <si>
    <t>1. Forrajes. 1.1. Verdes: Objetivos. Proceso (siega, recogida). 1.2. Heno: Objetivos. Operaciones (siega, acondicionado, volteo y acordonado, empacado). 1.3. Silo: Objetivos. Operaciones (siega, picado, volteo y acordonado, empacado, encintado). 2. Granos y semillas (cereales, leguminosas, oleaginosas, proteaginosas). 2.1. Tipos (tamaños, sensibilidad al manejo). Ubicación y fijación en las plantas. 2.2. Operaciones: Siega. Desgranado. Separación-cribado. Limpieza. Almacenado. 3. Órganos subterráneos (raíces, tubérculos, rizomas y bulbos). 3.1. Tipos (tamaños, sensibilidad al manejo). Ubicación y fijación a las plantas. 3.2. Operaciones (Separación parte aérea). Arranque y acordonado. Limpieza. Almacenado. 4. Otros productos agrarios recolectados con medios mecánicos. 4.1. Uvas. 4.2. Frutos secos (avellana, nuez, castaña, entre otros). 4.3. Frutos verdes (tomate, guisante, judías verdes, entre otros). 4.4. Plantas textiles (algodón, cáñamo, lino, entre otros). 4.5. Otros productos. 5. Manejo de productos agrarios durante la recolección. Épocas de recolección. Pérdidas de producto. Pérdidas de calidad del producto.</t>
  </si>
  <si>
    <t>CT2560</t>
  </si>
  <si>
    <t>PREPARACIÓN Y MANEJO DE LOS EQUIPOS DE RECOLECCIÓN DE PRODUCTOS AGRARIOS</t>
  </si>
  <si>
    <t>Realizar operaciones de selección y acondicionamiento de equipos de recolección de productos agrarios, utilizando los equipos y medios necesarios, y siguiendo los procedimientos establecidos en la documentación técnica Realizar operaciones de manejo de equipos de recolección de productos agrarios, aplicando las técnicas y opciones apropiadas en función de las características de las máquinas y el tipo de labor.</t>
  </si>
  <si>
    <t>1. Libro de instrucciones del equipo. Preparación y manejo. 2. Regulaciones en las máquinas de accionamiento y tracción, en su caso, que utilizan los equipos de recolección de productos agrarios (p.e. lastrado delantero). 3. Regulación de los equipos de recolección de productos agrarios (técnicas y procedimientos). 3.1. Altura de trabajo de los elementos de corte y recogida. 3.2. Régimen de funcionamiento de los elementos activos de trabajo. 3.3. Otros elementos de regulación para cada tipo de equipo. 4. Conexión y regulación del enganche en su caso (de un punto, tripuntal). 5. Acoplamiento del eje de la tdf de la máquina accionamiento y tracción y el equipo de recolección de productos agrarios que requiere accionamiento de la tdf. 6. Conexión de los actuadores oleohidráulicos (cilindros y/o motores) del equipo de recolección, desde la máquina de accionamiento y tracción, si los incorpora. 7. Elección de las condiciones de funcionamiento en las máquinas de accionamiento y tracción (en función de los equipos y condiciones de trabajo). 7.1. Régimen del motor. 7.2. Marcha de avance. 7.3. Posición del control del elevador oleohidráulico. 7.4. Posición y régimen de la tdf, en su caso. 7.5. Posición de las funciones electrónicas, en su caso. 8.  Manejo y evaluación del trabajo con los equipos de recolección de productos agrarios. 8.1. Calendario de operaciones (organización del trabajo). 8.2. Realización de la operación de recolección de productos agrarios. 8.3. Comprobación del resultado de la operación respecto lo previsto (pérdidas de producto, calidad de producto recogido). 8.4. Potencia demandada y desarrollada (función del trabajo desarrollado). 8.5. Estimación de los costes generados por la recolección de productos agrarios. 8.6. Partes de trabajo e incidencias.</t>
  </si>
  <si>
    <t>CT2561</t>
  </si>
  <si>
    <t>SELECCIÓN DE LOS EQUIPOS DE CARGA, DESCARGA Y TRANSPORTE DE PRODUCTOS AGRARIOS</t>
  </si>
  <si>
    <t>Realizar operaciones de selección y acondicionamiento de equipos de carga, descarga y transporte de productos agrarios, utilizando los equipos y medios necesarios, y siguiendo los procedimientos establecidos en la documentación técnica Citar los equipos carga, descarga y transporte más frecuentes explicando su funcionamiento y los criterios de selección en función del trabajo.</t>
  </si>
  <si>
    <t>1. Demanda de potencia de los equipos de carga, descarga y transporte de productos agrarios. 2. Equipos de carga y descarga. 2.1. Manipuladores telescópicos automotrices. 2.2. Pala del tractor de accionamiento oleohidrúalico (cazo, pinza, peine, horquilla). 2.3. Tornillos sinfín. 2.4. Cintas transportadoras. 3. Equipos para el transporte de productos sólidos (cajas cerradas). 3.1. Remolques semiarrastrados. 3.2. Remolques arrastrados (capacidad, número de ejes y direccionabilidad de los mismos). 3.3. Remolques basculantes. 4. Equipos para el transporte de forrajes. 4.1. Remolques autocargadores. 4.2. Plataformas para transporte de pacas (paja y heno) y bolas de ensilado. 5. Equipos para el transporte de estiércoles y purines. 5.1. Remolques esparcidores. 5.2. Cubas de purín. 6. Equipos para el transporte, carga y descarga de otros productos. 6.1. Remolques para uva a granel. 6.2. Remolques para el transporte de productos en palets normalizados. 6.3. Otros equipos de transporte.</t>
  </si>
  <si>
    <t>CT2562</t>
  </si>
  <si>
    <t>PRODUCTOS AGRARIOS SUSCEPTIBLES  DE SER CARGADOS, TRANSPORTADOS Y DESCARGADOS CON MEDIOS MECÁNICOS</t>
  </si>
  <si>
    <t>Realizar operaciones de selección y acondicionamiento de equipos de carga, descarga y transporte de productos agrarios, utilizando los equipos y medios necesarios, y siguiendo los procedimientos establecidos en la documentación técnica.</t>
  </si>
  <si>
    <t>1 Enmiendas y fertilizantes: 1.1 Abonos y productos para enmiendas en forma sólida (polvo, gránulos). 1.2 Abonos y enmiendas en forma Semisólida a líquida (estiércoles, purines). 2 Forrajes 2.1 En verde (plantas enteras, plantas troceadas y picadas). 2.2 En heno (sin compactar, pacas rectangulares, pacas redondas). 2.3 En silo (pacas redondas encintadas). 2.4 Deshidratados. 3 Granos y semillas 3.1 Tamaño y densidad. 3.2 Sensibilidad al deterioro. 4 Residuos agrarios (paja, restos vegetales). 5 Órganos subterráneos (raíces, tubérculos, rizomas y bulbos) 5.1 Tamaño, forma y densidad 5.2 Sensibilidad al deterioro. 6 Otros productos agrarios (uvas, tomates, frutos secos, entre otros). 7 Manejo de productos agrarios durante la carga, transporte y descarga. Pérdidas de producto. Pérdidas de calidad del producto.</t>
  </si>
  <si>
    <t>CT2563</t>
  </si>
  <si>
    <t>PREPARACIÓN Y MANEJO DE LOS EQUIPOS DE CARGA, TRANSPORTE Y DESCARGA DE PRODUCTOS AGRARIOS</t>
  </si>
  <si>
    <t>Realizar operaciones de manejo de equipos de carga, descarga y transporte de productos agrarios, aplicando las técnicas apropiadas en función de las características de las máquinas y el tipo de labor Explicar diferentes regulaciones que se pueden hacer en equipos de carga, descarga y transporte de productos agrarios, según el equipo y el objetivo perseguido.</t>
  </si>
  <si>
    <t>1. Libro de instrucciones del equipo. Preparación y manejo. 2. Regulaciones en las máquinas de accionamiento y tracción, en su caso, que utilizan los equipos de carga, transporte y descarga de productos agrarios (p.e. enganches, lastrado). 3. Regulación de los equipos de carga, transporte y descarga de productos agrarios (técnicas y procedimientos). 3.1. Régimen de funcionamiento de los elementos de carga y/o descarga. 3.2. Otros elementos de regulación para cada tipo de equipo. 4. Conexión y regulación del enganche en su caso (de un punto, tripuntal). 5. Acoplamiento del eje de la tdf de la máquina accionamiento y tracción y el equipo de recolección de productos agrarios que requiere accionamiento de la tdf. 6. Conexión de los actuadores oleohidráulicos (cilindros y/o motores) del equipo de carga, transporte y descarga, desde la máquina de accionamiento y tracción, si los incorpora. 7. Elección de las condiciones de funcionamiento en las máquinas de accionamiento y tracción (en función de los equipos y condiciones de trabajo): 7.1. Régimen del motor. 7.2. Marcha de avance. 7.3. Posición del control del elevador oleohidráulico. 7.4. Posición y régimen de la tdf, en su caso. 7.5. Posición de las funciones electrónicas, en su caso. 8. Manejo y evaluación del trabajo con los equipos de carga, transporte y descarga de productos agrarios: 8.1. Calendario de operaciones (organización del trabajo). 8.2. Realización de la operación de carga, transporte y descarga de productos agrarios. 8.3. Comprobación del resultado de la operación respecto lo previsto (pérdidas de producto, calidad de producto recogido). 8.4. Potencia demandada y desarrollada (función del trabajo desarrollado). 8.5. Estimación de los costes generados por la carga, transporte y descarga de productos agrarios. 8.6. Partes de trabajo e incidencias.</t>
  </si>
  <si>
    <t>CT2564</t>
  </si>
  <si>
    <t>APLICACIÓN DE LA NORMATIVA DE SEGURIDAD Y DE PROTECCIÓN MEDIOAMBIENTAL EN EL MANEJO Y MANTENIMIENTO DE LOS EQUIPOS DE CARGA, TRANSPORTE Y DESCARGA DE PRODUCTOS AGRARIOS</t>
  </si>
  <si>
    <t>Aplicar normas de prevención de riesgos laborales y de protección medioambiental establecidas en el manejo y mantenimiento de equipos de carga, descarga y transporte de productos agrarios Realizar operaciones de mantenimiento de equipos de carga, descarga y transporte de productos agrarios, utilizando los equipos y medios necesarios, y siguiendo los procedimientos establecidos en la documentación técnica.</t>
  </si>
  <si>
    <t>1 Seguridad y salud de las personas 1.1 Normativa (Directiva máquinas, Directiva homologación tractores y otras). 1.2 Dispositivos de seguridad e información para el usuario (pictogramas y símbolos normalizados). 2 Normativa sobre circulación de vehículos en vías públicas (anchura, alumbrado, señalización). 3 Normativa medioambiental aplicable. Protección y conservación del medio ambiente. Manejo de consumibles. Manejo de residuos. 4 Normativa en materia de prevención de accidentes. 5 Buenas prácticas agrarias (aplicación de criterios de calidad y rentabilidad en el mantenimiento y manejo de los equipos). 6 Plan de prevención de riesgos. 7 Protocolos de actuación 7.1 Elección de EPIs. 7.2 Protecciones colectivas. 7.3 Ejecución de los trabajos según el plan de prevención de riesgos.</t>
  </si>
  <si>
    <t>CT2565</t>
  </si>
  <si>
    <t>MANTENIMIENTO DE LOS EQUIPOS DE CARGA, TRANSPORTE Y DESCARGA DE PRODUCTOS AGRARIOS</t>
  </si>
  <si>
    <t>Realizar operaciones de mantenimiento de equipos de carga, descarga y transporte de productos agrarios, utilizando los equipos y medios necesarios, y siguiendo los procedimientos establecidos en la documentación técnica Citar la información destinada al mantenimiento de equipos de carga, descarga y transporte de productos agrarios contenida en los manuales y documentos técnicos.</t>
  </si>
  <si>
    <t>1. Libro de instrucciones del equipo. Descripción y mantenimiento. 2. Fungibles, herramientas y maquinaria de taller de uso en el mantenimiento los equipos de recolección de productos agrarios. 3. Mantenimiento de los elementos estructurales (engrases, ajustes, aprietes, entre otros). 4. Mantenimiento (comprobación, ajustes, sustitución) de los elementos de regulación y control. 5. Mantenimiento (deterioros y averías) de los elementos oleohidráulicos y neumáticos de los equipos, en su caso (cilindros, motores y latiguillos oleohidráulicos, sistemas neumáticos, ruedas neumáticas, entre otros). 6. Mantenimiento básico específico (procedimiento y métodos) de diferentes equipos de equipos de carga, transporte y descarga de productos agrarios. 7. Limpieza y mantenimiento programados de los equipos de carga, transporte y descarga de productos agrarios. 8. Libro de control del mantenimiento de los equipos de carga, transporte y descarga de productos agrarios.</t>
  </si>
  <si>
    <t>CT2566</t>
  </si>
  <si>
    <t>PLANIFICACIÓN DE LA INVESTIGACIÓN DE MERCADOS</t>
  </si>
  <si>
    <t>Obtener información relevante y fiable explotando las fuentes de información, bases de datos y sistemas de información y comunicación «on line» y «off line» Identificar las fuentes de información más relevantes y fiables aplicables a la investigación de mercados en el ámbito internacional, europeo y nacional.</t>
  </si>
  <si>
    <t>1. Objetivos de la investigación de mercados. 1.1. Tipos de investigación. 2. Las fuentes de información. 2.1. Primarias. 2.2. Secundarias. 3. Preparación de información, de acuerdo con las especificaciones y criterios establecidos en el plan de la investigación. 4. Las variables objeto de la investigación de mercados y la demanda de información. 4.1. Valoración de la información secundaria con relación al objeto de la investigación. 4.2. Obtención de información no cubierta por fuentes de información secundaria. 4.3. Análisis coste-beneficio de la investigación. 5. Fases de la investigación de mercados. 5.1. Concepto: Elaboración del Briefing de investigación. 5.2. La preparación de los soportes documentales. 5.3. Realización del trabajo de campo.</t>
  </si>
  <si>
    <t>CT2567</t>
  </si>
  <si>
    <t>PRESUPUESTO Y COSTE DE LA INVESTIGACIÓN DE MERCADOS</t>
  </si>
  <si>
    <t>Aplicar procedimientos de organización y archivo de datos e información obtenida dadas unas necesidades o demandas de información, utilizando aplicaciones informáticas de tratamiento y organización de la información.</t>
  </si>
  <si>
    <t>1. Tipos de investigación y costes. 1.1. Estudios ad hoc. 1.2 Estudios ómnibus 1.3. Investigación cualitativa y cuantitativa. 2. Los cálculos de los costes de la investigación. 3. La elaboración del Presupuesto: hojas de cálculo. 4. Presentación de presupuestos al cliente. 5. El control del presupuesto de la investigación. 5.1. Desviaciones habituales. 5.2. Análisis de desviaciones. 5.3. Corrección de desviaciones.</t>
  </si>
  <si>
    <t>CT2568</t>
  </si>
  <si>
    <t>TÉCNICAS DE MUESTREO EN LA INVESTIGACIÓN DE MERCADOS</t>
  </si>
  <si>
    <t>Definir los elementos y características de una muestra aplicando las distintas técnicas de muestreo utilizadas en la investigación de mercados Explicar la idoneidad de los tipos de muestreo en función del tamaño de la población objeto de estudio.</t>
  </si>
  <si>
    <t>1. Conceptos clave de las técnicas de muestreo: población, universo y muestra. 2. Fases del proceso de muestreo. 2.1. Definición de la población objetivo. 2.2. Determinación del marco de la muestra. 2.3. Selección de la técnica de muestreo. 2.4. Cálculo del tamaño de la muestra. 2.5. Ejecución del proceso de muestreo. 3. Tipos de muestreo. 3.1. Muestreo probabilístico aleatorio. 3.2. Muestreo no aleatorio. 3.3. Estratificado. 3.4. Por conglomerados. 3.5. Muestreo no probabilístico, por conveniencia y por juicio (muestreo por cuotas). 4. Cálculo del tamaño de la muestra. 4.1. Condicionantes del tamaño de la muestra. 4.2. Cálculo mediante tablas, reconocimiento de las fórmulas estadísticas. 5. Errores atribuibles al muestreo. 5.1. Una muestra que no representa adecuadamente la realidad. 5.2. Métodos de determinación. 6. Descripción de unidades muestrales. 6.1. Criterios de inclusión y exclusión. 6.2. Criterios y cuotas de contacto. 6.3. Objetivos y tasa de respuesta.</t>
  </si>
  <si>
    <t>CT2569</t>
  </si>
  <si>
    <t>TÉCNICAS Y MEDIOS DE RECOGIDA DE INFORMACIÓN EN LA INVESTIGACIÓN DE MERCADOS</t>
  </si>
  <si>
    <t>Definir un procedimiento de recogida de información eficaz y eficiente, a partir de distintas técnicas de recogida de la información en relación a una demanda u objetivos del plan de investigación Explicar las características de las distintas técnicas de obtención de información de mercados, cuantitativas y cualitativas.</t>
  </si>
  <si>
    <t>1 Métodos de obtención de información secundaria. 1.1 Las bases de datos documentales, localización de fuentes de información secundaria, la estadística oficial. 2 Motores de búsqueda y criterios de selección de fuentes de información secundaria. 3 Métodos y técnicas de recogida de información primaria. 4 Técnicas de investigación cuantitativa. 4.1 La encuesta. Modelos de encuesta (telefónica, postal, en domicilio, internet). 4.2 El panel, finalidad y ventajas 4.3 La observación, aplicaciones prácticas. 4.4 Experimentación, el entorno de control de la investigación. 5 Técnicas de investigación cualitativa. 5.1 Los grupos de discusión &amp;laquo;focus group&amp;raquo;. 5.2 La entrevista en profundidad, tipos de entrevistas, la profesionalidad del entrevistador 5.3 Técnicas proyectivas. 6 Tecnologías de información y comunicación aplicadas a la investigación de mercados, CAPI, CATI y CAWI. 6.1 Organización y tabulación de la información 6.2 Codificación de los cuestionarios. Métodos ex ante y ex post. 6.3 Análisis comparativo de los métodos de recogida de información. 7 El papel de las nuevas tecnologías: calidad y rapidez en los datos. 8 Normas ESOMAR y otros criterios normalizados y de buenas prácticas en las investigaciones de mercados y estudios de opinión. 9 Simulación del proceso de recogida de información primaria. Caso práctico.</t>
  </si>
  <si>
    <t>CT2570</t>
  </si>
  <si>
    <t>DISEÑO DE CUESTIONARIOS EN LA INVESTIGACIÓN DE MERCADOS</t>
  </si>
  <si>
    <t>Diseñar cuestionarios de recogida de información para la realización de encuestas tanto de forma personal como telefónica y «on line» Definir la estructura y elementos de un cuestionario-tipo de acuerdo a las normas y códigos éticos tipo el código ESOMAR u otros.</t>
  </si>
  <si>
    <t>1 Objetivos del cuestionario y cuaderno de trabajo. 1.1 Coherencia con los objetivos de la investigación. 2 Elementos y estructura del cuestionario. 2.1 Encabezamiento, datos personales, confidencialidad del entrevistado. 2.2 Ordenación de las preguntas: conversación. 2.3 Despedida y agradecimiento al entrevistado. 2.4 Fidelidad del entrevistado y estudios de tipo panel. 3 Elaboración de cuestionarios. 3.1 Estructura, elementos y secuencia del cuestionario. 3.2 Tipos de preguntas. Relación pregunta-respuesta. 4 Pretest de los cuestionarios. 4.1 Validación del cuestionario mediante pruebas. 4.2 Impresión del cuestionario definitivo, cálculo de ejemplares, distribución. 5 El Argumentario. 5.1 Elaboración del argumentario en función del tipo de investigación. 5.2 Claves de un buen argumentarlo. 6 Tipología y clasificación de los cuestionarios según distintos criterios. 6.1 Cuestionarios de investigación cuantitativa y cualitativa. 6.2 Cuestionarios cortos y largos. 6.3 Cuestionarios de autocumplimentación. 6.4 Cuestionarios en Internet. 7 Codificación de preguntas: Pre- codificación y post codificación. 8 Características de cuestionarios-tipos según los medios y tiempo disponible. Problemas y formas de resolución en el diseño de cuestionarios. 9 Aplicaciones informáticas de diseño y ejecución de encuestas.</t>
  </si>
  <si>
    <t>CT2571</t>
  </si>
  <si>
    <t>CONTROL Y EVALUACIÓN DEL DESEMPEÑO DEL TRABAJO DE CAMPO DE UNA INVESTIGACIÓN DE MERCADOS</t>
  </si>
  <si>
    <t>Aplicar métodos de control y evaluación del trabajo de campo en el seguimiento de las actividades y desempeño del trabajo de campo Describir los métodos y ratios que se utilizan habitualmente para medir la ejecución del plan y desempeño del equipo de encuestadores.</t>
  </si>
  <si>
    <t>1. Métodos de evaluación del desempeño del trabajo de campo 2. Edición y control de calidad 3. Control de la muestra 4. Control de la información falseada 4.1. Control central o distribuido 4.2. Informes de control de actividad: Tipos y estructura de los informes. Ratios de control 4.3. Aplicaciones de elaboración y presentación de informes de control de investigación de mercados 5. Conceptos básicos, ventajas e inconvenientes de la evaluación del desempeño de encuestadores 5.1. Tiempo y coste como dimensiones del desempeño 5.2. Índices de respuesta de los entrevistados 5.3. Calidad de la entrevista y de los datos obtenidos 6. Verificación de los cuestionarios: edición, codificación y transferencia de datos 7. Sistemas de control telefónico de los cuestionarios 7.1. Aspectos que se someten a verificación: extensión y calidad de la entrevista, reacción ante el entrevistador 8. Aplicaciones informáticas para la recogida de información por ordenador (CAPI y CATI) en el control del trabajo de campo 8.1. Utilidades 8.2. Simulación del registro de la información y evaluación del trabajo de campo 8.3. Elaboración y presentación de informes de control del campo en la investigación de mercados</t>
  </si>
  <si>
    <t>CT2572</t>
  </si>
  <si>
    <t>PLANIFICACIÓN Y ORGANIZACIÓN DEL TRABAJO DE CAMPO DE UNA INVESTIGACIÓN DE MERCADOS</t>
  </si>
  <si>
    <t>Aplicar técnicas de organización del trabajo de campo a realizar por un equipo de encuestadores a partir de un plan de investigación de mercados Describir las fases y aspectos del trabajo de campo de una investigación de mercados y opinión.</t>
  </si>
  <si>
    <t>1. Definición del plan de trabajo de campo en una investigación de mercados 1.1. Tipos de investigación y organización del trabajo de campo 1.2. El uso de las modernas tecnologías en el trabajo de campo 1.3. Trabajo de campo en la investigación internacional de mercados 2. Fases del trabajo de campo en una investigación de mercados 2.1. Recopilación de los datos 2.2. Selección de encuestadores 2.3. Formación de entrevistadores 2.4. Supervisión del trabajo de campo 2.5. Validación del trabajo 2.6. Evaluación de los encuestadores 3. Planificación de los medios necesarios para el trabajo de campo 3.1. Técnicas de organización del trabajo de campo: el cronograma 3.2. Aplicaciones informáticas de gestión de tareas 3.3. Programación del trabajo de campo: asignación de tiempos y cargas de trabajo 4. La red de campo 4.1. Tipos de redes de campo: internas o externas 4.2. Distribución territorial de los encuestadores 5. Localización física de la muestra 5.1. Hojas de ruta 6. Simulación de la planificación del trabajo de campo en una investigación de mercados. Caso práctico</t>
  </si>
  <si>
    <t>CT2573</t>
  </si>
  <si>
    <t>DINAMIZACIÓN Y LIDERAZGO DEL EQUIPO DE ENCUESTADORES</t>
  </si>
  <si>
    <t>Determinar estilos de liderazgo y motivación del equipo de encuestadores de acuerdo con distintos tipos de trabajo de campo y objetivos de la organización Aplicar estrategias de resolución de conflictos y negociación en distintas situaciones de conflicto habituales en equipos de trabajo de campo.</t>
  </si>
  <si>
    <t>1. Estilos de mando y liderazgo. 1.1. Responsabilidad y autonomía. 2. Motivación del equipo de encuestadores. 2.1. Principales teorías de motivación. 2.2. Diagnóstico de factores motivacionales. 2.3. Pruebas sociométricas para la determinación de la personalidad. 3. Técnicas de trabajo en equipo. 3.1. Dirección de reuniones. 4. Gestión de conflictos en el trabajo de campo. 4.1. La apatía.  4.2. La lucha contra la “puerta fría”. 4.3. El cumplimiento de la hoja de ruta y el plan de campo. 4.4. Concentración del trabajo de campo en un corto periodo de tiempo. 4.5. Técnicas de resolución de situaciones conflictivas. 4.6 Métodos más usuales para la toma de decisiones en grupos. 5. Ética de los encuestadores.</t>
  </si>
  <si>
    <t>CT2574</t>
  </si>
  <si>
    <t>GESTIÓN DEL EQUIPO DE ENCUESTADORES</t>
  </si>
  <si>
    <t>Aplicar técnicas de selección de personal en situaciones de reclutamiento de equipos de encuestadores A partir de las características de distintos tipos de encuestadores relacionar las características de los encuestadores, con el perfil del puesto para la investigación a realizar.</t>
  </si>
  <si>
    <t>1. Definición de perfiles profesionales de encuestador/entrevistador. 1.1. Características, opiniones, percepciones y actitudes previas de los investigadores y su incidencia en el proceso de investigación. 1.2. El profesiograma aplicado al encuestador/entrevistador. 2. Elementos personales y profesionales. 2.1. La aceptación social por el entrevistado condicionante de la investigación. 2.2. Proximidad entre encuestador y entrevistado, tipos de estudios. 3. Captación y selección de encuestadores. 3.1. Técnicas de selección de personal. 3.2. La contratación de encuestadores: regulación y desarrollo. 3.3. Sistemas de retribución y promoción del equipo de encuestadores. 4. Formación y habilidades del equipo de encuestadores: desarrollo  de competencias  individuales y en grupo. 4.1. Fijación del modelo de formación: central o distribuido. La formación "online". 4.2. Objetivos de la formación: homogeneidad del proceso. 4.3. Definición de necesidades formativas. 4.4. Planes de formación inicial y continua en equipo de encuestadores: objetivos y métodos de formación. 4.5. Evaluación de planes de formación. Supervisión de los encuestadores y calidad de la investigación. 5. Salud y prevención de riesgos en el trabajo de campo.</t>
  </si>
  <si>
    <t>CT2575</t>
  </si>
  <si>
    <t>CUMPLIMENTACIÓN Y ESTRUCTURA DE LOS CUESTIONARIOS EN INVESTIGACIÓN DE MERCADOS</t>
  </si>
  <si>
    <t>Cumplimentar cuestionarios a partir de las respuestas obtenidas en una encuesta/ entrevista utilizando distintos medios y soportes de recogida de información en papel o informáticas.</t>
  </si>
  <si>
    <t>1. Definición del cuestionario 1.1 Tipos de cuestionarios de investigación 1.2 Elementos del cuestionario 1.3 Objetivos del cuestionario 1.4 El proceso de diseño del cuestionario 2 Tipos de preguntas 2.1 Naturaleza y tipología de las preguntas, estructuradas y no estructuradas 2.2 Particularidades de los cuestionarios según el medio utilizado (PAPI, CAPI, CATI y CAWI) 2.3 Ordenación de las preguntas en el cuestionario 2.4 La redacción del cuestionario, el uso del lenguaje, palabras ambiguas 3 Cumplimentación de cuestionarios 3.1 Cómo conseguir el interés del entrevistado 3.2 Tratamiento de la información delicada 3.3 Esfuerzo requerido por parte de los entrevistados 4 Grabación y registro de la información obtenida en papel y ordenador 5 El cuidado en la redacción de las preguntas 6 Utilización de medios de registro sonoro y audiovisual 6.1 Medios y aplicaciones informáticas utilizadas para la cumplimentación de cuestionarios 7 Derechos y deberes del encuestado 7.1 Los aspectos de protección de datos 7.2 La confidencialidad en el proceso</t>
  </si>
  <si>
    <t>CT2576</t>
  </si>
  <si>
    <t>MÉTODOS Y TIPOS DE ENCUESTA EN INVESTIGACIÓN DE MERCADOS</t>
  </si>
  <si>
    <t>Realizar una encuesta y/o entrevista aplicando técnicas de comunicación y adoptando una actitud adecuada y sin influir en la respuesta obtenida Describir los elementos fundamentales de un cuestionario-tipo para realizar una encuesta/entrevista acorde a los criterios y normas-tipo código ESOMAR.</t>
  </si>
  <si>
    <t>1 Encuesta personal presencial. 1.1 Características fundamentales de la encuesta presencial. 1.2 Aplicación de normas ESOMAR sobre encuestas 1.3 Técnicas de comunicación eficaz. 1.4 Medios utilizados: cuaderno de campo, manual de instrucciones. 2 La encuesta personal asistida por ordenador (CAPI). 2.1 Las nuevas tecnologías y la investigación. 2.2 Programas de software para encuestas asistidas por ordenador. 3 El cuestionario. 3.1 Ritmo del cuestionario. 3.2 Secuencia de la realización. 3.3 Las fases a atender en el proceso. 3.4 Errores por la entrevista: la falta de respuesta y el error en la respuesta. 4 Valoración de la encuesta personal. 4.1 La responsabilidad del encuestador. 4.2 El control de validación externo. 5 Encuesta telefónica. 5.1 Características y finalidad de las encuestas por teléfono: puntos fuertes y débiles. 5.2 El Call-center y su relación con las encuestas telefónicas. 5.3 Encuesta telefónica y acciones comerciales: métodos distintos. 5.4 Incidencias habituales en la encuesta telefónica. 5.5 La entrevista telefónica asistida por ordenador (CATI). Valoración de la encuesta telefónica. 6 Encuestas en Internet. 6.1 Características principales. 6.2 Plataformas on line gratuitas. 6.3 Programas de software. 6.4 La entrevista &amp;laquo;on line&amp;raquo; asistida por ordenador (CAWI). Valoración de la encuesta &amp;laquo;on line&amp;raquo;. 7 Encuesta postal. 7.1 Aspectos específicos de la encuesta postal: puntos fuertes y débiles. 7.2 Carta de presentación. 7.3 Valoración de la encuesta postal. Validez y representatividad de las encuestas.</t>
  </si>
  <si>
    <t>CT2577</t>
  </si>
  <si>
    <t>INCIDENCIAS EN EL PROCESO DE ENCUESTA/ENTREVISTA EN LA INVESTIGACIÓN DE MERCADOS</t>
  </si>
  <si>
    <t>Aplicar técnicas de resolución de incidencias y reclamaciones en el trabajo de campo siguiendo procedimientos establecidos.</t>
  </si>
  <si>
    <t>1. Entorno de la entrevista 1.1. Guía de entrevista y argumentario de la investigación 1.2. Cuaderno de trabajo de campo 2. Fases del proceso y desarrollo de la entrevista 2.1. Toma de contacto con el entrevistado 2.2. Acercamiento a la persona a entrevistar en entrevista personal, telefónica y &amp;ldquo;online&amp;rdquo; 2.3. Finalización: Despedida y cierre 3. Incidencias habituales en los procesos de encuesta/entrevista 3.1. Rechazos y ausencias</t>
  </si>
  <si>
    <t>CT2578</t>
  </si>
  <si>
    <t>COMPORTAMIENTO Y ACTITUDES DEL ENCUESTADOR EN LA INVESTIGACIÓN DE MERCADOS</t>
  </si>
  <si>
    <t>Aplicar técnicas de resolución de incidencias y reclamaciones en el trabajo de campo siguiendo procedimientos establecidos 5 Describir el proceso que suele aplicarse ante reclamaciones presentadas en un proceso de encuestas.</t>
  </si>
  <si>
    <t>1. Motivación para participar en la encuesta 1.1. Códigos éticos de obtención de información por encuesta 2. Formulación de preguntas 2.1. El diálogo del entrevistador con el entrevistado 2.2 La creación de un clima favorable 2.3 Obtención de respuestas adecuadas 3. Técnicas de resolución de reclamaciones en la encuesta/entrevista</t>
  </si>
  <si>
    <t>CT2579</t>
  </si>
  <si>
    <t>ANÁLISIS Y TRATAMIENTO DE DATOS EN LA INVESTIGACIÓN DE MERCADOS</t>
  </si>
  <si>
    <t>Diseñar bases de datos relacionales básicas y no complejas, de acuerdo con los objetivos de la investigación Analizar las utilidades de las aplicaciones informáticas de gestión de bases de datos determinando los formatos más adecuados para la introducción, recuperación y presentación de la información con rapidez y precisión.</t>
  </si>
  <si>
    <t>1. Tipos de datos e información obtenida en la investigación de mercados 1.1.  Tratamiento de la información cuantitativa y cualitativa 1.2.  Selección de los datos adecuados al objeto de la investigación 1.3.  Comprobación y edición de datos e información obtenida 1.4.  Homogenización de datos e información obtenida 1.5.  El análisis intertemporal: números índices y deflación de series monterias 2. Técnicas de análisis de información cuantitativa y cualitativa 2.1. Modelos estadísticos 2.2. Modelos económicos 2.3. Modelos sociales 2.4. Técnicas estadísticas de correlación y regresión 2.5. Modelos probabilísticos 3. Representación de datos 3.1. Tipos de gráficos utilizados en la investigación de mercados 3.2. Histogramas 3.3. Gráfico de sectores 4. Aplicaciones informáticas aplicadas al tratamiento de datos 4.1. Hojas de cálculo y bases de datos 4.2. Funcionalidad y utilidades para el tratamiento y consulta de datos 4.3. Integración del audio y la imagen en los informes 4.4. Sistemática en los informes continuos de investigación</t>
  </si>
  <si>
    <t>CT2580</t>
  </si>
  <si>
    <t>TÉCNICAS DE ANÁLISIS ESTADÍSTICO APLICABLE A LA INVESTIGACIÓN DE MERCADOS</t>
  </si>
  <si>
    <t>Aplicar técnicas de análisis estadístico a los datos obtenidos de las encuestas, entrevistas o dinámicas de grupo, utilizando aplicaciones informáticas Analizar las diferentes formas de representación de los datos obtenidos en la investigación comercial.</t>
  </si>
  <si>
    <t>1. Estadística descriptiva básica 1.1. Medidas de tendencia central, variación y forma 2. Técnicas de regresión lineal y correlación simple 2.1. Ajuste de curvas 2.2. Análisis de la varianza 3. Técnicas de regresión y correlación simple 3.1. Aplicación a la investigación de mercados y extrapolación de resultados 4. Series temporales 4.1. Características y Movimientos de las series temporales 5. Métodos de estimación de tendencias 5.1. Los números índices 5.2. Definición y aplicación a la investigación de mercados 5.3. Cálculo de los números índices 5.4. Procedimientos aplicados a la utilización de los números índices 6. Técnicas de análisis probabilístico 6.1. Ventajas e inconvenientes 7. Análisis factorial 7.1. Aplicación a la investigación de mercados 8. Análisis clúster 8.1. Aplicación a la Investigación de mercados 9. Aplicaciones informáticas aplicadas a la investigación de mercados 9.1. Funciones estadísticas en hojas de cálculo 9.2. Programas específicos de tratamientos estadísticos, SPSS 9.3. Programas informáticos para la realización de encuestas</t>
  </si>
  <si>
    <t>CT2581</t>
  </si>
  <si>
    <t xml:space="preserve">BASES DE DATOS APLICABLES A LA INVESTIGACIÓN DE MERCADOS </t>
  </si>
  <si>
    <t>Diseñar bases de datos relacionales básicas y no complejas, de acuerdo con los objetivos de la investigación.Identificar los diferentes objetos que conforman una bases de datos, sus propiedades y utilidades aplicables a la investigación de mercados.</t>
  </si>
  <si>
    <t>1. Estructura y funciones de las bases de datos 1.1. Conceptos básicos relacionados con las bases de datos para la investigación 1.2.  Selección de bases de datos 1.3. Soportes Documentales y online: combinación audiovisual 2. Gestión de bases de datos para la investigación de mercados 2.1. Búsquedas avanzadas de datos a partir de los resultados de un estudio 2.2. Consultas dirigidas y obtención de resultados 2.3. Creación y desarrollo de formularios e informes avanzados relacionados con el objeto del estudio 2.4. Edición y tabulación de los datos de la investigación 2.5. Obtención de las principales medidas estadísticas por medio del tratamiento de bases de datos 2.6 Creación de macros básicas</t>
  </si>
  <si>
    <t>CT2582</t>
  </si>
  <si>
    <t>PRINCIPIOS Y REGLAS EN LA ELABORACIÓN DE ESTUDIOS DE MERCADO Y OPINIÓN</t>
  </si>
  <si>
    <t>Extraer conclusiones relevantes para la elaboración del estudio de mercado y la toma de decisiones a partir del análisis de la información recogida en los procesos de investigación Determinar la estructura de un estudio de mercado explicando los principios y reglas a seguir en su elaboración.</t>
  </si>
  <si>
    <t>1. La investigación en España. Las normas de AEDEMO. 2. La investigación internacional. Las normas de ESOMAR. 3. Aplicaciones informáticas para la realización y presentación de datos e información obtenida en una investigación de mercados. 4. La presentación &amp;laquo;on line&amp;raquo; de los informes de investigación.</t>
  </si>
  <si>
    <t>CT2583</t>
  </si>
  <si>
    <t>INFORMES DE INVESTIGACIÓN Y ESTUDIOS DE MERCADO</t>
  </si>
  <si>
    <t>Extraer conclusiones relevantes para la elaboración del estudio de mercado y la toma de decisiones a partir del análisis de la información recogida en los procesos de investigación.</t>
  </si>
  <si>
    <t>1. Elementos y estructura de un informe y estudio de mercado. 1.1. La introducción y exposición de motivos. 1.2. El informe directivo o de conclusiones. 1.3. Índice de contenidos. 1.4. Notas y referencias de las explicaciones del texto. 1.5. Los anexos del informe y su presentación efectiva. 2. Técnicas de redacción del informe. 2.1. Las normas de estilo de la empresa de investigación en la redacción del informe final. 2.2. El uso de conceptos y definiciones aclaratorias en el texto. 3. Edición del informe, incorporación de gráficos al texto y soportes de imagen. 3.1 Modelos de presentación de tablas de datos (univariables, de doble entrada). Datos marginales datos cruzados. 4. El fichero de investigación: la opción de entrega al cliente de los datos. 4.1. La concreción en la presentación de resultados y conclusiones. 4.2. La opinión del investigador sobre el objeto de estudio,  cuándo y cómo?. 5. La estadística resultado de la investigación. 5.1. Fuentes secundarias utilizadas. 6. El contenido de la ficha técnica de la investigación. 7. Caso práctico de elaboración de un informe y de una Ficha técnica de un estudio de mercado.</t>
  </si>
  <si>
    <t>CT2584</t>
  </si>
  <si>
    <t>DETECCIÓN DE CELO Y CUBRICIÓN EN ANIMALES REPRODUCTORES</t>
  </si>
  <si>
    <t>Determinar las comprobaciones que se han de efectuar para la detección y sincronización del celo en una hembra, así como en el manejo durante su cubrición, relacionando los cambios corporales y de comportamiento de hembras de distintas especies y los parámetros ambientales de la explotación para mejorar los índices productivos Describir los distintos métodos de detección de celo y justificar el momento óptimo de la cubrición en una especie determinada.</t>
  </si>
  <si>
    <t>1. Programa de manejo en el celo. 2. Programa de manejo en las fases de cubrición. 3. Factores que afectan a la fertilidad. 4. Duración y características de los ciclos ováricos. 5. Factores que regulan la pubertad. 6. Celo en especies animales de interés zootécnico. 6.1. Sistemas de sincronización del celo. 6.2. Detección del celo. 6.3. Particularidades para cada especie. 7. Ovulación. 8. Particularidades para cada especie. 8.1. Trastornos funcionales. 9. Métodos de cubrición. 10. Monta natural. 10.1. Inseminación artificial. 10.2. Técnicas de inseminación artificial. 11. Preparación de hembra para la monta natural e inseminación artificial. 12. Determinación de las causas de infertilidad y esterilidad. 13. Manejo en el periodo post-cubrición.</t>
  </si>
  <si>
    <t>CT2585</t>
  </si>
  <si>
    <t>MANEJO DE MACHOS REPRODUCTORES</t>
  </si>
  <si>
    <t>Comprobar, en una especie determinada, que las operaciones de manejo para la recela, monta natural y obtención de semen cumplen lo establecido en la programación, precisando las actuaciones a llevar a cabo con los sementales Precisar las condiciones mínimas de los alojamientos de los sementales de acuerdo con la normativa vigente sobre bienestar anima l.</t>
  </si>
  <si>
    <t>1. Programa de manejo de reproductores. 2. Etología y cuidados de los machos reproductores. 2.1. Ovinos. 2.2. Bovinos. 2.3. Caprinos. 2.4. Verracos. 2.5. Otros reproductores. 3. Manejo de machos durante la monta natural. 4. Extracción de semen. 4.1. Manejo de machos. 4.2. Manejo de instrumental. 4.3. Recogida y mantenimiento de semen para dosis en la inseminación artificial. 5. Preparación de dosis seminales. 6. Bienestar animal en el manejo de machos.</t>
  </si>
  <si>
    <t>CT2586</t>
  </si>
  <si>
    <t>MORFOLOGÍA Y FISIOLOGÍA DE LAS ESPECIES GANADERAS</t>
  </si>
  <si>
    <t>Determinar los puntos críticos del proceso de organización y supervisión de las operaciones de manejo de animales de reposición, y precisar los cuidados que han de proporcionárseles durante su recepción y expedición, realizando, si es necesario, la modificación de los parámetros ambientales para mejorar la rentabilidad de la explotación.</t>
  </si>
  <si>
    <t>1. Principales especies mamíferas en producción animal. 1.1. Características generales de las razas: Aptitudes. 2. Morfología externa. 3. Fisiología y anatomía animal. 3.1. Aparato digestivo. 3.2. Aparato respiratorio. 3.3. Sistema circulatorio. 3.4. Sistema nervioso. 3.5. Aparato locomotor. 3.6. Aparato urinario. 3.7. Aparato reproductor de la hembra y del macho. 3.8. La piel y órganos foráneos. 3.9. Sistema mamario. 3.10. La reproducción. 4. Fisiología de los ciclos ováricos en las hembras domésticas de interés zootécnico. 5. Fisiología de la digestión. 5.1. En animales monogástricos. 5.2. En rumiantes. 6. Anomalías anatómicas y fisiológicas de los aparatos. 6.1. Locomotor. 6.2. Digestivo. 6.3. Urinario. 6.4. Respiratorio. 7. Anomalías anatómicas y fisiológicas del aparato reproductor. 7.1. En el macho. 7.2. En la hembra. 8. Anomalías anatómicas y fisiológicas del sistema mamario.</t>
  </si>
  <si>
    <t>CT2587</t>
  </si>
  <si>
    <t>RECEPCIÓN Y EXPEDICIÓN DE FUTUROS ANIMALES REPRODUCTORES</t>
  </si>
  <si>
    <t>Determinar los puntos críticos del proceso de organización y supervisión de las operaciones de manejo de animales de reposición, y precisar los cuidados que han de proporcionárseles durante su recepción y expedición, realizando, si es necesario, la modificación de los parámetros ambientales para mejorar la rentabilidad de la explotación Explicar las medidas de protección y enumerar las normas de bienestar de los animales en el transporte, durante su recepción y expedición y durante el programa de manejo.</t>
  </si>
  <si>
    <t>1. Documentación de origen de animales, trazabilidad y programa sanitario. 2. Documentación administrativa de los vehículos de transporte. 3. Valoración de condiciones de bienestar animal durante el transporte y en la descarga. 4. Valoración anatómica de los animales. 5. Detección de defectos apreciables. 6. Distribución zootécnica de los lotes de producción. 6.1. Planificación integradora en la estructura de la granja. 7. Códigos de buenas prácticas de manejo en la producción animal. 8. Confort animal. 9. Métodos de manejo en la recepción y expedición de animales. 10. Sistemas de inmovilización animal. 11. Pérdida del bienestar animal. 12. Manejo defectuoso. 12.1. Situaciones de estrés. 12.2. Portes o transporte.</t>
  </si>
  <si>
    <t>CT2588</t>
  </si>
  <si>
    <t>MANEJO DE HEMBRAS Y CRÍAS EN LACTACIÓN</t>
  </si>
  <si>
    <t>Describir los cuidados específicos que se deben proporcionar a los recién nacidos y establecer las pautas generales de manejo durante la lactación y en el momento del destete para optimizar la producción Justificar, atendiendo a criterios de bienestar animal, la realización de operaciones especiales tales como descolmillado, corte de rabos y/o castración de acuerdo con la normativa específica.</t>
  </si>
  <si>
    <t>1. Cuidados neonatales específicos. 2. Nacimiento. 3. Comportamiento y características al nacimiento. 4. Toma de datos en registros, fichas y partes de control de parideras. 5. Identificación de las crías por sistemas artificiales. 5.1. Identificación electrónica. 5.2. Crotales. 5.3. Tatuajes. 6. Reseña por caracteres naturales. 7. Lactación. 7.1 Duración. 7.1 Cuidados específicos. 8. Fundamentos y criterios para el buen encalostramiento y ahijamiento. 9. Lactancia artificial. 9.1. Justificación. 9.2. Métodos. 10. Actuaciones post-parto en las hembras. 11. Manipulaciones específicas en las crías en lactación. 11.1. Descornado. 11.2. Descolmillado. 11.3. Corte de rabos. 11.4. Castración. 12. Descripción de medidas sobre bienestar animal en lactación y destete. 12. Criterios para realizar el destete. Manejo. 13. Factores determinantes en el intervalo destete-cubrición que afectan a la producción.</t>
  </si>
  <si>
    <t>CT2589</t>
  </si>
  <si>
    <t>ATENCIONES AL PARTO EN GANADERÍA</t>
  </si>
  <si>
    <t>Supervisar un parto, comprobando que las operaciones que se realizan se corresponden con un programa de control y cuidados a prestar a madres y crías durante el periparto y parto, con el fin de conseguir los objetivos propuestos en un plan de reproducción Explicar los cuidados y protocolo de manejo que se practicarán a las hembras antes del parto y en el preparto.</t>
  </si>
  <si>
    <t>1. Programa de manejo durante el preparto y parto. 2. Manejo en el pre-parto. 3. Comportamiento de la hembra en el inicio del parto. 4. Asistencia y actuaciones en las distintas etapas del parto. 4.1. Manejo. 4.2. Higiene. 5. Asistencia y actuaciones a partos distócicos. 6. Cuidados a madres y crías en el puerperio, según especie. 7. Bienestar animal en salas de gestación y partos. 8. Parámetros ambientales, límites críticos e intervalos de confort en la zona de partos.</t>
  </si>
  <si>
    <t>CT2590</t>
  </si>
  <si>
    <t>MANEJO DE HEMBRAS REPRODUCTORAS DURANTE LA GESTACIÓN EN GANADERÍA</t>
  </si>
  <si>
    <t>Organizar cronológicamente las actuaciones necesarias a llevar a cabo sobre las hembras reproductoras durante fase de gestación y ejecutarlas aplicando criterios de rentabilidad Explicar las alteraciones más comunes que se pueden presentar durante la gestación.</t>
  </si>
  <si>
    <t>1. La gestación en diferentes especies. 1.1. Métodos y diagnóstico. 1.2. Seguimiento y Cuidados. 2. Detección de signos y síntomas perinatales. 3. Límites críticos e intervalos de confort ambiental adecuados para el mantenimiento de la gestación. 4. Causas determinantes de pérdida de gestación. 5. Especificidades del programa sanitario para el periodo de gestación, según distintas especies animales. 6. Especificidades del programa de alimentación para el periodo de gestación, según distintas especies animales.</t>
  </si>
  <si>
    <t>CT2591</t>
  </si>
  <si>
    <t>APLICACIÓN DE LA NORMATIVA RELACIONADA CON LA PRODUCCIÓN DE ANIMALES DE RENUEVO, DE REPRODUCTORES, CRÍAS Y DE PRODUCCIÓN DE LECHE</t>
  </si>
  <si>
    <t>Verificar que las actuaciones que se llevan a cabo sobre animales de renuevo, de reproducción y lactantes se corresponden con las establecidas en un programa sanitario, así como realizar las operaciones necesarias para conservar o restablecer la salud de los animales Establecer las normas básicas de bioseguridad aplicables en una explotación ganadera definida.</t>
  </si>
  <si>
    <t>1 Legislación sobre instalaciones y equipos ganaderos, bienestar animal, identificación y registro. 2 Seguridad alimentaria. Rto. CE 178/2002. 3 Paquete de higiene: Rtos. CE 852/2004; 853/2004 y 882/2004. 4 Sanidad animal. Ley 8/2003. 5 Bienestar animal: Ley de Bienestar animal. 6 Trazabilidad de la producción primaria ganadera (Rgto CE 178/2002).</t>
  </si>
  <si>
    <t>CT2592</t>
  </si>
  <si>
    <t>ORGANIZACIÓN Y SUPERVISIÓN DEL PERSONAL DE LA EXPLOTACIÓN GANADERA</t>
  </si>
  <si>
    <t>Elaborar un programa de organización de los recursos humanos en los procesos de reproducción ganadera, en función de los objetivos y actividades establecidas Describir los distintos procedimientos de control de rendimientos y costes de las actividades realizadas.</t>
  </si>
  <si>
    <t>1 Calendario anual de actuaciones. 2 Métodos generales de trabajo. Rutinas. 3 Programación semanal de actividades. 4 Cálculo de necesidades de personal. 5 Organización y asignación de trabajos. 6 Elaboración de informes y partes de trabajo. 7 Asesoramiento y supervisión del personal. 8 Distribución y asignación de responsabilidades. 9 Solución de problemas y conflictos laborales. 10 Estudio de la eficiencia económica del programa de trabajo establecido. 11 Plan de autoprotección y emergencias.</t>
  </si>
  <si>
    <t>CT2593</t>
  </si>
  <si>
    <t>PREPARACIÓN Y ADMINISTRACIÓN DE ALIMENTOS PARA ANIMALES REPRODUCTORES, ANIMALES DE RENUEVO Y CRÍAS DE GANADERÍA</t>
  </si>
  <si>
    <t>Programar y determinar los aspectos clave en la supervisión de la conservación, preparación y distribución de alimentos, así como en la comprobación del estado de los medios utilizados, y calcular las necesidades alimenticias y de agua de un grupo de animales de renuevo, de reproductores y crías Elaborar un cromograma de distribución de alimento en función del estadio fisiológico de los animales y de los medios y técnicas disponibles.</t>
  </si>
  <si>
    <t>1. Alimentación líquida. 2. Formulación y cálculo de raciones optimizadas en rumiantes. 3. Cálculo optimizado de fórmulas de piensos compuestos para monogástricos. 4. Parámetros indicativos de la calidad del alimento. 5. Ensilaje de forrajes y subproductos. 6. Henificación de forrajes. 7. Preparación, sistemas y pautas de suministro de alimentos en granja. 8. Manejo de equipos de preparación, mezcla y distribución de forrajes. 9. Conservación, limpieza y mantenimiento de silos para alimentos de volumen y concentrados. 10. Toma de muestras representativas de alimentos. 11. Características e importancia del agua en la alimentación de los animales. 12. Distribución y dosificación del agua potable. 13. Desinfección y/o higienización del agua. 14. Métodos para la obtención de datos traza. 15. Medidas laborales preventivas en el proceso de elaboración y suministro de alimentos.</t>
  </si>
  <si>
    <t>CT2594</t>
  </si>
  <si>
    <t>APLICACIÓN DE LA NORMATIVA DE SEGURIDAD Y DE PROTECCIÓN MEDIOAMBIENTAL EN LA PRODUCCIÓN DE ANIMALES DE RENUEVO, DE REPRODUCTORES, CRÍAS Y DE PRODUCCIÓN DE LECHE</t>
  </si>
  <si>
    <t>Verificar que las actuaciones que se llevan a cabo sobre animales de renuevo, de reproducción y lactantes se corresponden con las establecidas en un programa sanitario, así como realizar las operaciones necesarias para conservar o restablecer la salud de los animales.</t>
  </si>
  <si>
    <t>1. Plan de Prevención en la explotación ganadera. Riesgos y medidas preventivas. 2. Riesgos en los trabajos de la explotación. 3. Plan de formación preventiva. 4. Vigilancia de la salud. 5. Equipos de protección colectiva. 6. Equipos de protección individual. 7. Riesgos de zoonosis. 8. Prevención de accidentes y daños en el uso de instalaciones. 9. Primeros auxilios y situaciones de emergencia. 10. Manipulación, almacenaje y registro de medicamentos, residuos y subproductos. 11. Preservación del medio ambiente durante la utilización de las instalaciones.</t>
  </si>
  <si>
    <t>CT2595</t>
  </si>
  <si>
    <t>NUTRICIÓN ANIMAL EN GANADERÍA</t>
  </si>
  <si>
    <t>Programar y determinar los aspectos clave en la supervisión de la conservación, preparación y distribución de alimentos, así como en la comprobación del estado de los medios utilizados, y calcular las necesidades alimenticias y de agua de un grupo de animales de renuevo, de reproductores y crías.</t>
  </si>
  <si>
    <t>1. Principios nutritivos de los alimentos. 1.1. Tipos y presentaciones de alimentos. 1.2. Especies y variedades forrajeras. 1.3. Ensilados y henificación. 1.4. Cuidados, conservación y mantenimiento de alimentos. 1.5. Piensos y concentrados utilizados en la alimentación de los animales. 1.6. Necesidades nutritivas de los animales. 1.7. Nutrición de los monogástricos. 1.8. Nutrición de los rumiantes. 1.9. Necesidades hídricas de los animales. 1.10. Dosificación alimenticia. 1.11. Digestión y digestibilidad de los alimentos. 1.12. Significación de muestras de alimentos. 1.13. Trazabilidad en la alimentación animal.</t>
  </si>
  <si>
    <t>CT2596</t>
  </si>
  <si>
    <t>PLAN DE REPRODUCCIÓN DE LA EXPLOTACIÓN GANADERA</t>
  </si>
  <si>
    <t>1. Objetivos. 2. Estructura. 3. Elementos configurativos. 4. Programa de manejo. 5. Protocolos de actuación. 5.1. Procedimientos. 5.2. Operaciones. 6. Programa alimenticio. 7. Protocolos de actuación. 7.1. Procedimientos. 7.2. Operaciones. 8. Programa sanitario. 8.1 Protocolos de actuación. 8.2 Procedimientos. 8.3 Operaciones. 9 Control de registros. 10 Medidas correctoras. 11 Aplicación de criterios económicos.</t>
  </si>
  <si>
    <t>CT2597</t>
  </si>
  <si>
    <t>PREVENCIÓN Y TRATAMIENTO DE ENFERMEDADES EN ANIMALES REPRODUCTORES, ANIMALES DE RENUEVO Y CRÍAS</t>
  </si>
  <si>
    <t>Verificar que las actuaciones que se llevan a cabo sobre animales de renuevo, de reproducción y lactantes se corresponden con las establecidas en un programa sanitario, así como realizar las operaciones necesarias para conservar o restablecer la salud de los animales Explicar las diferentes regiones corporales del ganado dado un esquema gráfico para la aplicación de los distintos tratamientos profilácticos y/o curativos.</t>
  </si>
  <si>
    <t>1. Enfermedades de reproductores, animales de renuevo y crías. 2. Patogenia y control de las principales enfermedades animales. 3. Detección de animales enfermos. 4. Tratamientos higiénico-sanitarios y terapéuticos para animales. 5. Programas sanitarios (preventivos y/o curativos). 5.1. Normas para su implantación. 5.2. Ejecución. 6. Controles de registro de tratamientos medicamentosos. 7. Establecimiento de sistemas y modos de aplicación de alimentos. 8. Requisitos para la toma de muestras. 9. Establecimiento del periodo de supresión de los tratamientos medicamentosos. 10. Aplicación del programa DDDL. 11. Aplicación del Plan de Prevención de Riesgos Laborales en el manejo de animales y la transmisión de zoonosis. 12. Control y eliminación de residuos farmacológicamente activos derivados de la aplicación sanitaria en la explotación ganadera. 13. Continentes. 14. Contenidos. 15. Material de aplicación. 16. Eliminación de cadáveres y residuos ganaderos.</t>
  </si>
  <si>
    <t>CT2598</t>
  </si>
  <si>
    <t>MANEJO DE HEMBRAS Y EQUIPOS EN OPERACIONES DE ORDEÑO</t>
  </si>
  <si>
    <t>Comprobar la producción láctea de una explotación, proponiendo acciones de mejora de los proceso de producción en las especies lecheras domésticas así como en los sistemas de ordeño mecánico utilizados Describir el proceso de ordeño mecánico para obtener leche en cantidad y de calidad y la forma de mantener la ordeñadora en condiciones óptimas de uso.</t>
  </si>
  <si>
    <t>1. Lactogénesis: Producción y eyección de leche. 2. Factores que influyen sobre la cantidad y calidad de leche. 3. Irrigación sanguínea. 4. Morfología y estructura interna del pezón y de la ubre. 5. Alteraciones y anomalías más comunes en la producción de leche. 6. Prácticas zootécnicas relacionadas con la producción láctea: secado. 7. Ordeño manual. 8. Ejecución. 8.1. Rutinas. 9. Máquinas de ordeño. 10. Elementos de producción y control de vacío. 10.1 Grupo motobomba. 10.2. Tanque de vacío e interceptor. 10.3 Conducciones de vacío. 11. Elementos de extracción, transporte y recogida de leche. 12. Verificación y control de las máquinas de ordeño. 13. Ordeño mecánico 13.1. Ejecución. 13.2. Rutinas. A.5. PREPARACIÓN DE LOS ANIMALES. 14. Tipos de instalaciones de ordeño. 15. Principios y sistemas en la aplicación de robots de ordeño. 16. Desinfección y limpieza de los equipos de ordeño. 17. Preparación higiénica antes, durante y después del ordeño, de equipos y ganado. 18. Profilaxis del ganado de ordeño. 19. Control de tanques de refrigeración. 20. Refrigeración de la leche. 21. Limpieza y mantenimiento del equipo de frío. 22. Procedimientos preventivos para evitar la contaminación de la leche. 23. Medidas de bienestar animal en el ordeño.</t>
  </si>
  <si>
    <t>CT2599</t>
  </si>
  <si>
    <t>APLICACIÓN DE LA NORMATIVA ESPECÍFICA RELACIONADA CON LA PRODUCCIÓN DE PRODUCCIÓN DE ANIMALES DE RECRÍA Y CEBO</t>
  </si>
  <si>
    <t>Referir, para cada especie, la normativa vigente de protección animal que afecta a la explotación y transporte de los mismos.</t>
  </si>
  <si>
    <t>1. Legislación sobre instalaciones y equipos ganaderos, bienestar animal, identificación y registro. 1.1. Trazabilidad de la producción primaria ganadera (Rdto. CE 178/2002).</t>
  </si>
  <si>
    <t>CT2600</t>
  </si>
  <si>
    <t>RECEPCIÓN DE NUEVOS ANIMALES Y EXPEDICIÓN DE ANIMALES PRODUCIDOS DE RECRÍA Y CEBO</t>
  </si>
  <si>
    <t>Establecer un programa de actuaciones a llevar a cabo en el control de los animales de recría y cebo de nuevo ingreso en una explotación Enumerar los puntos críticos que deben ser analizados en las fichas, partes de trabajo y registros existentes en los archivos de una explotación dada para determinar el modo y grado de cumplimiento de los objetivos y cronograma de trabajo planteados.</t>
  </si>
  <si>
    <t>1. Documentación de origen de animales, trazabilidad y programa sanitario. 2. Documentación de destino de animales. 2.1.  Trazabilidad y programa sanitario. 2.2. Información a la cadena alimentaria. 3.  Documentación administrativa de los vehículos de transporte. 4. Condiciones de bienestar animal durante el transporte y en la descarga. 5. Valoración anatómica de los animales. 5.1. Detección de defectos apreciables. 6. Distribución zootécnica de los lotes de producción. 6.1.  Planificación integradora en la estructura de la granja. 7. Materiales y equipo destinados a la identificación de animales de recría y cebo en la explotación. 8. Protocolos de control de parámetros para los animales. 9. Inclusión de los estudios y análisis de valores críticos en fichas, partes y registros, según el tipo de explotación ganadera.</t>
  </si>
  <si>
    <t>CT2601</t>
  </si>
  <si>
    <t>MANEJO DE ANIMALES DE RECRÍA Y CEBO</t>
  </si>
  <si>
    <t>Justificar los principales criterios a considerar en la lotificación de animales en una explotación así como las medidas de control a establecer para asegurar una actuación correcta para cada especie.</t>
  </si>
  <si>
    <t>1. Comportamiento animal. 2. Fundamentos del manejo animal. 3. Bienestar animal. 3.1. Minimización de las situaciones de estrés. 3.2. Sistemas. 4. Fundamentos zootécnicos de la lotificación de animales. 4.1. Sistemas.</t>
  </si>
  <si>
    <t>CT2602</t>
  </si>
  <si>
    <t>APLICACIÓN DE LA NORMATIVA DE SEGURIDAD Y DE PROTECCIÓN MEDIOAMBIENTAL EN LA PRODUCCIÓN DE ANIMALES DE RECRÍA Y CEBO</t>
  </si>
  <si>
    <t>Verificar que las actuaciones que se llevan a cabo sobre animales de recría y cebo se corresponden con las establecidas en un programa sanitario, así como realizar las operaciones necesarias para conservar o restablecer la salud de los animales Señalar las actuaciones a supervisar para controlar el cumplimiento del plan de prevención de riesgos laborales.</t>
  </si>
  <si>
    <t>1. Plan de prevención en la explotación ganadera. Riesgos y medidas preventivas. 1.1. Riesgos en los trabajos de la explotación. 1.2.. Plan de formación preventiva. 1.3. Condiciones de bioseguridad e higiene de los trabajadores. 1.4. Vigilancia de la salud. 1.5. Equipos de protección colectiva. 1.6. Equipos de protección individual. 1.7. Riesgos de zoonosis. 1.8. Prevención de accidentes y daños en el uso de instalaciones. 1.9. Primeros auxilios y situaciones de emergencia. 1.10. Manipulación, almacenaje y registro de medicamentos, residuos y subproductos. 1.11. Preservación del medio ambiente durante la utilización de las instalaciones.</t>
  </si>
  <si>
    <t>CT2603</t>
  </si>
  <si>
    <t>PLAN DE PRODUCCIÓN DE LA EXPLOTACIÓN DE RECRÍA Y CEBO</t>
  </si>
  <si>
    <t>Establecer un programa de actuaciones a llevar a cabo en el control de los animales de recría y cebo de nuevo ingreso en una explotación Verificar que las actuaciones que se llevan a cabo sobre animales de recría y cebo se corresponden con las establecidas en un programa sanitario, así como realizar las operaciones necesarias para conservar o restablecer la salud de los animales.</t>
  </si>
  <si>
    <t>1. Tecnologías de los planes de producción animal. 1.1. Objetivos. 1.2. Estructura. 1.3. Elementos configurativos. 2. Programa de manejo. 2.1. Protocolos de actuación. 2.2. Procedimientos. 2.3. Operaciones. 3. Programa sanitario. 3.1. Protocolos de actuación. 3.2. Procedimientos. 3.3. Operaciones. 4. Programa alimenticio. 4.1. Protocolos de actuación. 4.2. Procedimientos. 4.3. Operaciones. 5. Registro y control de la producción. 6. Núcleo de control de rendimientos. 7. Control de registros. 7.1. Interpretación de índices técnico-económicos. 8. Medidas correctoras.</t>
  </si>
  <si>
    <t>CT2604</t>
  </si>
  <si>
    <t>PREVENCIÓN Y TRATAMIENTO DE ENFERMEDADES EN ANIMALES DE RECRÍA Y CEBO</t>
  </si>
  <si>
    <t>Verificar que las actuaciones que se llevan a cabo sobre animales de recría y cebo se corresponden con las establecidas en un programa sanitario, así como realizar las operaciones necesarias para conservar o restablecer la salud de los animale Describir las pautas generales en la detección y seguimiento de animales enfermos y en la supervisión de estas actividades 7 Detallar los controles mínimos a establecer para supervisar el cumplimiento de los programas de limpieza, desinfección, desinsectación y desratización.</t>
  </si>
  <si>
    <t>1. Verificación de la patogenia y control de las principales enfermedades animales. 2. Fundamentos de la prevención sanitaria. 3. Tratamientos higiénicos-sanitarios y terapéuticos. 4. Implantación y ejecución de programas sanitarios (preventivos y curativos). 5. Control de registro de tratamientos medicamentosos. 6. Establecimiento de sistemas y modos de aplicación de medicamentos. 7. Toma de muestras de acuerdo con los requisitos normativos establecidos. 8. Organización y control de las tareas sanitarias rutinarias de la explotación. 9. Establecimiento del periodo de supresión de los tratamientos medicamentosos. 10. Aplicación del programa DDDL. 11. Calendario, equipo, procedimientos y productos para limpieza, desinfectación, desinsectación y desratización. 12. Aplicación del Plan de Prevención de Riesgos Laborales, en el manejo de animales y la transmisión de la zoonosis. 13. Control y eliminación de residuos derivados de la aplicación sanitaria en la explotación ganadera. 14. Eliminación de cadáveres y residuos ganaderos.</t>
  </si>
  <si>
    <t>CT2605</t>
  </si>
  <si>
    <t>ESPECIES DE INTERÉS ZOOTÉCNICO</t>
  </si>
  <si>
    <t>Establecer un programa de actuaciones a llevar a cabo en el control de los animales de recría y cebo de nuevo ingreso en una explotación.</t>
  </si>
  <si>
    <t>1. Especies mamíferas en producción animal. 2. Razas: aptitudes y orientaciones productivas. 3. Características anatómicas y fisiológicas de interés zootécnico. 4. Morfología externa. 5. Organización y establecimiento de programas de cría.</t>
  </si>
  <si>
    <t>CT2606</t>
  </si>
  <si>
    <t>EMPLEO DE PROGRAMAS Y SOLUCIONES INFORMÁTICAS ESPECÍFICAS EN EXPLOTACIONES DE RECREÍA Y CEBO</t>
  </si>
  <si>
    <t>Comentar la información necesaria que debe ser analizada para valorar la realización de los trabajos relacionados con el programa de alimentación.</t>
  </si>
  <si>
    <t>1. La informática como herramienta en producción animal. 2. Aplicaciones informáticas genéricas y específicas de gestión de explotaciones ganaderas (producción ganadera). 3. Otras soluciones informáticas. 4. Integración de sistemas de lectura de identificadores electrónicos en herramientas informáticas. 5. Transmisión telemática de datos. 6. Otros programas informáticos.</t>
  </si>
  <si>
    <t>CT2607</t>
  </si>
  <si>
    <t>APLICACIÓN DE LA NORMATIVA ESPECÍFICA RELACIONADA CON LA OPTIMIZACIÓN DE RECURSOS EN LA EXPLOTACIÓN GANADERA DE RECRÍA Y CEBO</t>
  </si>
  <si>
    <t>Enumerar los parámetros a controlar para verificar el estado de conservación de las materias primas y otros insumos empleados en alimentación animal.</t>
  </si>
  <si>
    <t>1. Normativa específica de ganadería sobre producción de animales de recría y cebo. 2. Normativa legal sobre ayudas a la ganadería. 2.1. Páginas de enlace. 3. Normativa legal sobre ferias, concursos, subastas y certámenes oficiales de ganado. 4. Normativa legal sobre agrupaciones de productores y comercialización de los productos ganaderos.</t>
  </si>
  <si>
    <t>CT2608</t>
  </si>
  <si>
    <t>NUTRICIÓN DE ANIMALES DE RECRÍA Y CEBO</t>
  </si>
  <si>
    <t>Programar y determinar los aspectos clave en la supervisión de la conservación, preparación y distribución de alimentos, así como en la comprobación del estado de los medios utilizados, y elaborar una programación anual, bajo criterios de rentabilidad económica, de aprovisionamiento de una explotación en base al cálculo de las necesidades en materias primas y materiales empleados en la alimentación de animales de recría y de cebo.</t>
  </si>
  <si>
    <t>1. Principios nutritivos de los alimentos. 1.1. Características nutricionales de las principales materias primas y materias susceptibles de utilizarse como alimento. 1.2. Tipos y presentaciones de alimentos. 1.3. Especies vegetales y variedades forrajeras. 1.4. Conservación de forrajes: Ensilados y henificación. 1.5. Cuidados, conservación y mantenimiento de alimentos. 1.6. Piensos compuestos. 1.7. Bases para la realización de racionamientos. 1.8. Necesidades nutritivas de los animales. 1.9. Nutrición de los monogástricos. 1.10. Nutrición de los rumiantes. 1.11. Necesidades hídricas de los animales. 1.12. Dosificación alimenticia. 1.13. Digestión y digestibilidad de los alimentos. 1.14. Estrategias de distribución de alimentos. 1.15. Significación de muestras de alimentos. 1.16. Trazabilidad en la alimentación animal.</t>
  </si>
  <si>
    <t>CT2609</t>
  </si>
  <si>
    <t>ORGANIZACIÓN Y SUPERVISIÓN DEL PERSONAL DE LA EXPLOTACIÓN DE RECRÍA Y CEBO</t>
  </si>
  <si>
    <t>Elaborar un programa de organización de los recursos humanos en los procesos de producción de animales de recría y de cebo, en función de los objetivos y actividades establecidas Explicar las posibles respuestas ante situaciones de emergencia en función de su gravedad Exponer los distintos problemas o conflictos que pueden surgir durante el trabajo y determinar posibles soluciones.</t>
  </si>
  <si>
    <t>1. Control de índices productivos. 2. Calendario anual de actuaciones. 3. Métodos generales de trabajo. 3.1. Rutinas. 4. Programación semanal de actividades. 5. Cálculo de necesidades de personal. 6. Organización y asignación de trabajos. 7. Elaboración de informes y partes de trabajo. 8. Asesoramiento y supervisión del personal. 9. Distribución y asignación de responsabilidades. 10. Solución de problemas y conflictos laborales. 11. Estudio de la eficiencia económica del programa de trabajo establecido. 12. Plan de autoprotección y emergencias.</t>
  </si>
  <si>
    <t>CT2610</t>
  </si>
  <si>
    <t>PREPARACIÓN Y ADMINISTRACIÓN DE ALIMENTOS A ANIMALES DE RECRÍA Y CEBO</t>
  </si>
  <si>
    <t>Programar y determinar los aspectos clave en la supervisión de la conservación, preparación y distribución de alimentos, así como en la comprobación del estado de los medios utilizados, y elaborar una programación anual, bajo criterios de rentabilidad económica, de aprovisionamiento de una explotación en base al cálculo de las necesidades en materias primas y materiales empleados en la alimentación de animales de recría y de cebo Señalar los parámetros utilizables en la toma de decisiones respecto de la materia prima objeto de acopio y el tipo de almacenamiento a realizar.CE1.4 Enumerar los parámetros a controlar para verificar el estado de conservación de las materias primas y otros insumos empleados en alimentación animal.</t>
  </si>
  <si>
    <t>1. Programación para la adquisición y optimización de recursos. 2. Logística y gestión de compras de alimentos y otros insumos. 3. Alimentación líquida. 4. Bases de alimentación según especie, raza y orientación productiva. 5. Formulación y cálculo de raciones optimizadas, en rumiantes. 6. Cálculo optimizado de fórmulas de piensos compuestos para monogástricos. 7. Parámetros indicativos de la calidad del alimento. 8. Ensilaje de forrajes y subproductos. 9. Henificación de forrajes. 10. Metodología de pesadas y sistemas de control de consumo de alimentos. 11. Preparación y suministro de alimentos en granja. 11. Preparación y suministro de alimentos en granja. (xontinuación). 12. Manejo de equipos de preparación, mezcla y distribución de forrajes. 14. Sistemas y pautas de distribución de alimentos. 15. Conservación, limpieza y mantenimiento de silos y almacenes. 16. Toma de muestras representativas de alimentos. 17. Calidad del agua. 17.1. Importancia en la alimentación. 18. Métodos de distribución y dosificación de agua potable. 18.1. Cálculo y justificación de puntos de distribución en la granja según especie y estado productivo. 19. Obtención de datos traza. 20. Protocolo para verificación de cumplimiento de programa de almacenamiento, distribución y consumo, con aplicación de APPCC en todo el proceso de fabricación de alimentos. 21. Autocontroles de índices productivos, según especie y orientación productiva. 22. Aplicación de medidas laborales preventivas en el proceso de elaboración y suministro de alimentos.</t>
  </si>
  <si>
    <t>CT2611</t>
  </si>
  <si>
    <t>ORGANIZACIÓN DE LA EXPLOTACIÓN AVÍCOLA</t>
  </si>
  <si>
    <t>Enumerar los puntos críticos que deben ser analizados en las fichas, partes de trabajo y registros existentes en los archivos de una explotación para supervisar el cumplimiento de los objetivos y cronograma de trabajo planteados.</t>
  </si>
  <si>
    <t>1. Control de peso de pollitas o futuras ponedoras. 2. Organización y establecimiento de programas de puesta. 2.1. Inicio. 2.2. Ciclo. 2.3. Fin del programa. 2.4. Cloquéz. 2.5. Prevención. 2.6. Periodicidad en la recogida de huevos. 3. Organización y establecimiento de programas de engorde. 3.1. Índices zootécnicos. 3.2. Ganancia diaria. 3.3. Índice de transformación. 3.4. Rendimiento cárnico. 4. Relación macho-hembra en reproducción. 5. Infertilidad reproductora. 6. Organización y establecimiento de programas de cría. 7. Edad en reproducción.</t>
  </si>
  <si>
    <t>CT2612</t>
  </si>
  <si>
    <t>ESPECIES AVÍCOLAS DE INTERÉS ZOOTÉCNICO</t>
  </si>
  <si>
    <t>Elaborar un programa de actuaciones a llevar a cabo para el control del ingreso de un grupo aviar en una explotación, y relacionar las operaciones de manejo relativas a la entrada y salida de aves.</t>
  </si>
  <si>
    <t>1. Censo avícola en España. 2. Aves: Características generales. 3. Especies avícolas: aptitudes y orientaciones productivas. 4. Principales razas aviares en producción animal. 5. Características raciales de interés zootécnico más importantes. 6. Anatomía y Fisiología de los aparatos. 6.1. Locomotor. 6.2. Digestivo. 6.3. Urinario. 7. Anatomía y Fisiología del sistema respiratorio. 8. Anatomía y Fisiología del aparato reproductor en el macho y en la hembra. 8.1. Particularidades específicas. 8.2. Ciclos ováricos en las aves. 9. Anatomía y Fisiología de los sistemas. 9.1. Circulatorio. 9.2. Nervioso. 9.3. Anatomía y fisiología de la piel.</t>
  </si>
  <si>
    <t>CT2613</t>
  </si>
  <si>
    <t>PLANES DE REPRODUCCIÓN Y PRODUCCIÓN EN LA EXPLOTACIÓN AVÍCOLA</t>
  </si>
  <si>
    <t>Elaborar un programa de actuaciones para la preparación de las instalaciones y naves de una explotación avícola, atendiendo a criterios económicos y de bienestar animal, para conseguir una óptima adaptación y desarrollo de grupos aviares Enumerar los puntos críticos que deben ser analizados en las fichas, partes de trabajo y registros existentes en los archivos de una explotación para supervisar el cumplimiento de los objetivos y cronograma de trabajo planteados.</t>
  </si>
  <si>
    <t>1. Control de recepción y expedición de grupos de aves. 2. Plan de explotación. 2.1. Objetivos. 2.2. Estructura. 2.3. Elementos configurativos. 3. Programación de manejo. 3.1. Protocolos de actuación. 3.2. Procedimientos. 3.3. Operaciones. 4. Programa sanitario. 4.1. Protocolos de actuación. 4.2. Procedimientos. 4.3. Operaciones. 5. Programa alimenticio. 5.1. Protocolos de actuación. 5.2. Procedimientos. 5.3. Operaciones. 6. Aplicación de registros y control de la explotación (reproducción-producción). 7. Núcleo de control de rendimientos. 8. Control de registros. 9. Trazabilidad de proveedores y de procesos. 10. Interpretación de índices técnico-económicos. 11. Medidas correctoras.</t>
  </si>
  <si>
    <t>CT2614</t>
  </si>
  <si>
    <t>MANEJO DE POBLACIONES AVÍCOLAS</t>
  </si>
  <si>
    <t>Identificar y relacionar con criterios temporales las actuaciones y comprobaciones a realizar en la recepción y expedición de grupos de aves que ingresan o regresan de la explotación.</t>
  </si>
  <si>
    <t>1. Comportamiento en las aves. 2. Fundamentos del manejo avícola. 3. Bienestar animal. 4. Causas de estrés. 5. Sistemas, equipos y técnicas de manejo de aves. 6. Sistemas de inmovilización animal. 7. Identificación animal. 7.1. Sistemas. 7.2. Registros. 7.3. Identificación con anillas metálicas. 8. Fundamentos zootécnicos de la lotificación de grupos aviares. 8.1. Sistemas. 8.2. Tipos. 9. Control de parámetros ambientales. 10. Programas de iluminación en granjas avícolas. 11. Programas de aclimatación de la instalación. 12. Aislamiento de explotaciones aviares. 13. Corte de pico y descrestado. 14. Sexado de pollos.</t>
  </si>
  <si>
    <t>CT2615</t>
  </si>
  <si>
    <t>CONTROL DE SALUD Y SANIDAD AVÍCOLA</t>
  </si>
  <si>
    <t>Elaborar un programa de actuaciones para la preparación de las instalaciones y naves de una explotación avícola, atendiendo a criterios económicos y de bienestar animal, para conseguir una óptima adaptación y desarrollo de grupos aviares Comprobar que las actuaciones que se llevan a cabo en una explotación aviar se corresponden con las establecidas en un programa sanitario, así como realizar las operaciones necesarias para conservar o restablecer la salud de los animales.</t>
  </si>
  <si>
    <t>1. Programas de limpieza, desinfección, desinsectación y desratización de la explotación. 1.1. Actuaciones. 1.2. Calendario. 1.3. Equipos. 1.4. Procedimientos. 1.5. Productos para limpieza. 2. Fundamentos de la prevención sanitaria. 3. Criterios de rentabilidad económica. 3.1. Detección de aves enfermas. 3.2. Concepto de enfermedad. 3.3. Observación de los grupos aviares. 3.4. Enfermedades parasitarias, infecciosas, metabólicas y mecánicas. 4. Organización y control de tareas sanitarias rutinarias en la explotación. 5. Vacío sanitario. 6. Tratamientos higiénico-sanitarios y terapéuticos. 7. Aplicación de programas sanitarios obligatorios. 8. Registro de tratamientos y trazabilidad de proceso. 9. Aplicación de tratamientos sanitarios preventivos. 10. Sistemas y modos de aplicación de medicamentos. 10.1. Partes. 10.2. Fichas. 10.3. Registros de control. 11. Actuaciones con aves en cuarentena. 12. Periodo de supresión de los tratamientos medicamentosos. 13. Organización y control de almacenamiento de medicamentos. 14. Residuos de compuestos farmacológicamente activos. 15. Realización de toma de muestras. 16. Prevención de riesgos laborales. 16.1. Fundamentos. 16.2. Procedimientos. 16.3. Actuaciones. 16.4. Higiene y aseo del personal de la explotación.</t>
  </si>
  <si>
    <t>CT2616</t>
  </si>
  <si>
    <t>MANEJO DE POLLOS Y HUEVOS EN LA NACEDORA</t>
  </si>
  <si>
    <t>Describir los criterios de retirada de los pollos de la nacedora y las operaciones específicas de manejo Establecer la forma de verificar el modo y grado de cumplimiento de los protocolos de actuación en el manejo de huevos incubados y pollos en la nacedora, a partir de la información existente en los registros de trabajo o control para verificar su grado de cumplimiento Enumerar los principales puntos críticos a revisar en los protocolos de manejo de huevos incubados y pollos en la nacedora para verificar su cumplimiento de acuerdo a las especificaciones establecidas.</t>
  </si>
  <si>
    <t>1. Incubación. 1.1. Peso del huevo. 1.2. Control de incubabilidad. 1.3. Parámetros ambientales. 2 Protocolo de actuación sobre huevos incubados. 3. Planta incubadora. 3.1. Máquina incubadora. 4. Criterios de retirada de pollos de la nacedora. 5. Clasificación de los pollos según destino. 6. Protocolo de actuación sobre pollos. 7. Trazabilidad del proceso. 8. Identificación de errores y medidas correctoras.</t>
  </si>
  <si>
    <t>CT2617</t>
  </si>
  <si>
    <t>CALIDAD, RECOGIDA Y CLASIFICACIÓN DE LOS HUEVOS PARA CONSUMO</t>
  </si>
  <si>
    <t>Determinar los puntos críticos en la organización y supervisión de las operaciones de traslado, almacenamiento y expedición de huevos, y elaborar un programa de trabajo para la recogida y manipulación de los mismos aplicando criterios de calidad y minimizando el tiempo de permanencia en la explotación aviar Detallar los sistemas de recogida y manipulación de huevos con destino a consumo o incubación indicando los criterios de control de calidad establecidos al efecto.</t>
  </si>
  <si>
    <t>1. El huevo: características anatómicas y fisiológicas. 2. Evaluación de la calidad del huevo de consumo. 2.1. Espesor de la cáscara. 2.2. Resistencia a la rotura. 2.3. Consistencia de la yema. 2.4. Coloración y/o pigmentación. 2.5. Huevos defectuosos. 3. Métodos de recogida y transporte de huevos en la explotación. 4. Clasificación y categorización de los huevos destinados al consumo. 5. Métodos de acondicionamiento de los huevos antes de su comercialización. 6. Limpieza, desinfección y almacenamiento de huevos. 7. Autocontroles del sistema de recogida, clasificación, almacenamiento, traslado y expedición. 8. Protocolo para la detección de errores del sistema y corrección del proceso. 9. Acondicionamiento de instalaciones de almacenamiento de huevos destinados a consumo.</t>
  </si>
  <si>
    <t>CT2618</t>
  </si>
  <si>
    <t>APLICACIÓN DE LA NORMATIVA ESPECÍFICA RELACIONADA CON LA OPTIMIZACIÓN DE RECURSOS EN LA EXPLOTACIÓN AVÍCOLA</t>
  </si>
  <si>
    <t>Detallar las medidas de seguimiento de las operaciones realizadas, y en su caso, señalar aquellas que no cumplan con las especificaciones establecidas en el plan de prevención de riesgos laborales de la empresa.</t>
  </si>
  <si>
    <t>1. Normativa legal sobre ayudas a las explotaciones avícolas. Enlaces informáticos. 2 Normativa legal sobre ferias, concursos, subastas y certámenes oficiales de aves. 3. Normativa legal sobre agrupaciones de productores y comercialización de productos avícolas. 4. Normativa legal sobre limpieza, desinfección, desinsectación y desratización de explotaciones.</t>
  </si>
  <si>
    <t>CT2619</t>
  </si>
  <si>
    <t>EMPLEO DE APLICACIONES INFORMÁTICAS GENÉRICAS Y ESPECÍFICAS EN LA GESTIÓN DE EXPLOTACIONES AVÍCOLAS</t>
  </si>
  <si>
    <t>Identificar la información necesaria que debe ser analizada para valorar la realización de las operaciones contempladas en el programa de alimentación.</t>
  </si>
  <si>
    <t>1. La informática como herramienta en avicultura. 2. Aplicaciones informáticas genéricas y específicas de gestión de explotaciones avícolas. 3 Otras soluciones informáticas. 4. Integración de sistemas lectura de identificadores electrónicos en herramientas informáticas. 5. Transmisión telemática de datos. 6. Otros programas informáticos: Bases de datos informáticas oficiales. 7. Trazabilidad de proceso y de clientes.</t>
  </si>
  <si>
    <t>CT2620</t>
  </si>
  <si>
    <t>ORGANIZACIÓN Y SUPERVISIÓN DEL PERSONAL DE LA EXPLOTACIÓN AVÍCOLA</t>
  </si>
  <si>
    <t>Elaborar un programa de organización de los recursos humanos en los procesos de producción de aves y de huevos, en función de los objetivos y actividades establecidas Exponer los distintos problemas o conflictos que pueden surgir durante el trabajo y determinar posibles soluciones.</t>
  </si>
  <si>
    <t>1. Calendario anual de actuaciones. 2. Control de índices productivos de la explotación avícola. 3. Cálculo de necesidades de personal. 4. Selección y formación del personal. 5. Organización y asignación de trabajos. 6. Métodos generales de trabajo: rutinas. 7. Programación semanal de actividades. 8. Asesoramiento y supervisión del personal. 9. Elaboración de informes y partes de trabajo. 10. Distribución y asignación de responsabilidades. 11. Solucionar problemas y conflictos laborales. 12. Plan de autoprotección y emergencias.</t>
  </si>
  <si>
    <t>CT2621</t>
  </si>
  <si>
    <t>ALIMENTACIÓN DE LAS AVES</t>
  </si>
  <si>
    <t>Programar y determinar los aspectos clave en la supervisión de la conservación, preparación y distribución de alimentos, así como en la comprobación del estado de los medios utilizados, y elaborar una programación anual, bajo criterios de rentabilidad económica, de aprovisionamiento de una explotación aviar en base al cálculo de las necesidades en materias primas y materiales empleados Señalar las características nutricionales de las principales materias primas y materiales susceptibles de utilizarse como alimento para aves Detallar las medidas de seguimiento de las operaciones realizadas, y en su caso, señalar aquellas que no cumplan con las especificaciones establecidas en el plan de prevención de riesgos laborales de la empresa.</t>
  </si>
  <si>
    <t>1. Tipos de alimentos. 2. Características nutritivas. 3. Bases de alimentación según especie, raza, estirpe y orientación productiva. 4. Digestión y digestibilidad de los alimentos. 5. Alimentos concentrados. 6. Piensos compuestos. 6.1. Para ponedoras. 6.2. Para cebo. 6.3. Para reproductoras. 7. Piensos de iniciación y finalización. 8. Subproductos agroindustriales utilizados en la alimentación avícola. 9. Necesidades nutritivas. 10. Otros elementos de la ración. 11. Correctores vitamínico-minerales. 12. Compuestos farmacológicamente activos. 13. Bases del racionamiento: 13.1. Concepto. 13.2. Tipo de ración. 14 Cálculo, elaboración y optimización de fórmulas de pienso. 15. Logística de aprovisionamiento, según temporalidad. 16. Criterios para el acopio de materias y tipo de almacenamiento. 17. Trazabilidad y autocontroles en materias alimenticias e insumos de alimentación. 18. Estrategias de distribución de alimentos. 19. Sistemas y pautas de distribución de alimentos. 20. Características e importancia del agua en la alimentación de las aves. 21. Estructura y elementos de distribución de agua. 22. Cálculo y necesidades. 23. Autocontroles en el suministro y distribución de alimento y agua. 24. Limpieza y mantenimiento de almacenes de alimentos. 25. Registros y Trazabilidad de proceso.</t>
  </si>
  <si>
    <t>CT2622</t>
  </si>
  <si>
    <t>EL CICLO DE VIDA DE UN PROYECTO DE BASE DE DATOS RELACIONALES</t>
  </si>
  <si>
    <t>Determinar los elementos de la base de datos que se han de manipular, mediante la interpretación del diseño de la base de datos y el análisis de los requisitos de usuario Explicar la necesidad del control de calidad dentro del ciclo de vida de un proyecto.</t>
  </si>
  <si>
    <t>1. El ciclo de vida de una base de datos. 1.1. Estudio previo y plan de trabajo. Actividades. 1.2. Concepción de la BD y selección del equipo físico y lógicos: 2. Diseño y carga. 2.1. Conceptos generales acerca del diseño de aplicaciones. 2.2. Diseño lógico. 2.3. Diseño físico. 2.4. Carga y optimización de la base de datos. 3. Conceptos generales del control de calidad. 3.1. Control de calidad de las especificaciones funcionales. 3.2. Seguimiento de los requisitos de usuario.</t>
  </si>
  <si>
    <t>CT2623</t>
  </si>
  <si>
    <t>CREACIÓN Y DISEÑO DE BASES DE DATOS</t>
  </si>
  <si>
    <t>Determinar los elementos de la base de datos que se han de manipular, mediante la interpretación del diseño de la base de datos y el análisis de los requisitos de usuario Enumerar las herramientas del sistema de bases de datos para la consulta y manipulación del diccionario de datos.</t>
  </si>
  <si>
    <t>1. Enfoques de diseño: 1.1. Diseños incorrectos. Causas. 1.2. Enfoque de análisis. Ventajas y desventajas. 1.3. Enfoque de síntesis. Ventajas y desventajas. 2. Metodologías de diseño. 2.1. Concepto. 2.2. Diseños conceptual, lógico y físico. 2.3. Entradas y salidas del proceso. 3. Estudio del diseño lógico de una base de datos relacional. 4. El diccionario de datos: Concepto y estructura. 5. Estudio del diseño de la BBDD y de los requisitos de usuario.</t>
  </si>
  <si>
    <t>CT2624</t>
  </si>
  <si>
    <t>MODELOS CONCEPTUALES DE BASES DE DATOS</t>
  </si>
  <si>
    <t>Determinar los elementos de la base de datos que se han de manipular, mediante la interpretación del diseño de la base de datos y el análisis de los requisitos de usuario.</t>
  </si>
  <si>
    <t>1. El modelo entidad-relación. 1.1. Entidades. 1.2. Interrelaciones: Cardinalidad, Rol y grado. 1.3. Dominios y valores. 1.4. Atributos. 1.5. Propiedades identificadoras. 1.6. Diagramas entidad &amp;ndash; relación. Simbología. 2. Modelo entidad - relación extendida. 3. Restricciones de integridad. 3.1. Restricciones inherentes. 3.2. Restricciones explicitas.</t>
  </si>
  <si>
    <t>CT2625</t>
  </si>
  <si>
    <t>EL MODELO RELACIONAL</t>
  </si>
  <si>
    <t>Comprender y aplicar los fundamentos conceptuales y las técnicas de las bases de datos relacionales Describir los fundamentos y objetivos del modelo relacional Enumerar y describir los principales elementos del modelo de datos relacional: relaciones/tablas, atributos, claves principales, claves ajenas, índices, vistas.</t>
  </si>
  <si>
    <t>1. Evolución del modelo relacional. 2. Estructura del modelo relacional. 2.1. El concepto de relación. Propiedades de las relaciones. 2.2. Atributos y dominios de los atributos. 2.3. Tupla, grado y cardinalidad. 2.4. Relaciones y tablas. 3. Claves en el modelo relacional. 3.1. Claves candidatas. 3.2. Claves primarias. 3.3. Claves alternativas. 3.4. Claves ajenas. 4. Restricciones de integridad. 4.1. Valor &amp;ldquo;Null&amp;rdquo; en el modelo. 4.2. Integridad de las entidades. 4.3. Integridad referencial. 5. Teoría de la normalización. 5.1. El proceso de normalización. Tipos de dependencias funcionales. 5.2. Primera forma normal (1FN). 5.4. Tercera forma normal (3FN). 5.5. Otras formas normales (4FN, 5FN). 5.6. Desnormalizacion. Razones para la desnormalizacion.</t>
  </si>
  <si>
    <t>CT2626</t>
  </si>
  <si>
    <t>INTRODUCCIÓN A LAS BASES DE DATOS RELACIONALES</t>
  </si>
  <si>
    <t>Comprender y aplicar los fundamentos conceptuales y las técnicas de las bases de datos relacionales Determinar los elementos de la base de datos que se han de manipular, mediante la interpretación del diseño de la base de datos y el análisis de los requisitos de usuario.</t>
  </si>
  <si>
    <t>1. Evolución histórica de las bases de datos. 2. Ventajas e inconvenientes de las bases de datos. 3. Conceptos generales. 3.1. Concepto de base de datos. 3.2. Objetivos de los sistemas de bases de datos. 4. Administración de los datos y administración de base de datos. 5. Niveles de arquitectura: interno, conceptual  y externo. 6. Modelos de datos. Clasificación. 7. Independencia de los datos. 8. Lenguaje de definición de datos. 9. Lenguaje de manejo de base  de datos. Tipos. 10. El sistema de Gestión de la base de datos (DBMS). Funciones. 11. El administrador de la base de datos (DBA). Funciones. 12. Usuarios de las bases de datos. 13. Estructura general de la base de datos .Componentes funcionales. 14. Arquitectura de sistemas de bases de datos.</t>
  </si>
  <si>
    <t>CT2627</t>
  </si>
  <si>
    <t>LENGUAJES RELACIONALES</t>
  </si>
  <si>
    <t>Formular consultas de manipulación y definición de datos, a partir del diseño de la BBDD y de los requisitos de usuario Explicar los fundamentos del álgebra y cálculo relacional y enumerar y diferenciar los lenguajes asociados a la base de datos.</t>
  </si>
  <si>
    <t>1. Tipos de lenguajes relacionales. 2. Operaciones en el modelo relacional. 2.1. Álgebra relacional. 2.2. Cálculo relacional. 2.3. Transformación de consultas entre álgebra y cálculo relacional. 3. Lenguajes comerciales: SQL (Structured Query Language), QBE (Query By Example). 3.1. Orígenes y evolución del SQL. 3.2. Características del SQL. 3.3. Sistemas de Gestión de bases de datos con soporte SQL.</t>
  </si>
  <si>
    <t>CT2628</t>
  </si>
  <si>
    <t xml:space="preserve"> EL LENGUAJE DE MANIPULACIÓN DE LA BASE DE DATOS</t>
  </si>
  <si>
    <t>Formular consultas de manipulación y definición de datos, a partir del diseño de la BBDD y de los requisitos de usuario Explicar el tipo de consultas (de selección, de actualización, de inserción, de borrado) que se pueden realizar utilizando el lenguaje DML Describir las herramientas de la base de datos para la optimización de consultas.</t>
  </si>
  <si>
    <t>1. El lenguaje de definición de datos (DDL). 1.1. Tipos de datos del lenguaje. 1.2. Creación, modificación y borrado de tablas. 1.3. Creación, modificación y borrado de vistas. 1.4. Creación, modificación y borrado de índices. 1.5. Especificación de restricciones de integridad. 2. El lenguaje de manipulación de datos (DML). 2.1 Construcción de consultas de selección: Agregación, Subconsultas, Unión, Intersección, Diferencia. 2.2. Construcción de consultas de inserción. 2.3. Construcción de consultas de modificación. 2.4. Construcción de consultas de borrado. 3. Cláusulas del lenguaje para la agrupación y ordenación de las consultas. 4. Capacidades aritméticas, lógicas y de comparación del lenguaje. 5. Funciones agregadas del lenguaje. 6. Tratamiento de valores nulos. 7. Construcción de consultas anidadas. 8. Unión, intersección y diferencia de consultas. 9. Consultas de tablas cruzadas. 10. Otras cláusulas del lenguaje. 11. Extensiones del lenguaje. 11.1. Creación, manipulación y borrado de vistas. 11.2. Especificaciones de restricciones de integridad. 11.3. Instrucciones de autorización. 11.4. Control de las transacciones. 12 El lenguaje de control de datos (DCL). 12.1. Transacciones. 12.2. Propiedades de las transacciones: atomicidad, consistencia, aislamiento y permanencia: 12.3. Control de las transacciones. 12.4. Privilegios: autorizaciones y desautorizaciones. 13. Procesamiento y optimización de consultas. 13.1. Procesamiento de una consulta. 13.2. Tipos de optimización: basada en reglas, basada en costes, otros. 13.3. Herramientas de la BBDD para la optimización de consultas.</t>
  </si>
  <si>
    <t>CT2629</t>
  </si>
  <si>
    <t>ANÁLISIS DETALLADO DE LA DISTRIBUCIÓN DE LA BD</t>
  </si>
  <si>
    <t>Identificar las características generales de los sistemas gestores de datos operacionales, para optimizar la consulta y extracción de información según especificaciones técnicas y estándares de mercado.</t>
  </si>
  <si>
    <t>1. Formas de distribución 2. Arquitectura ANSI/X3/SPARC 3. Transacciones distribuidas 4. Mecanismos de distribución de datos</t>
  </si>
  <si>
    <t>CT2630</t>
  </si>
  <si>
    <t>MODELOS AVANZADOS DE BD</t>
  </si>
  <si>
    <t>Identificar las tipologías de gestores de datos y sus correspondientes modelos de datos según unas especificaciones de diseño dadas Formular, reconocer y especificar técnicas de recuperación de la información, para ser utilizadas en el sistema de información según el modelo de datos y tipología del gestor de datos implementado en el sistema de información.</t>
  </si>
  <si>
    <t>1. BD deductivas 2. BD temporales 3. BD geográficas 4. BD distribuidas 5. BD analíticas (OLAP) 6. BD de columnas 7. BD documentales 8. BD XML 9. BD incrustadas (embedded) 10. Nuevas tendencias</t>
  </si>
  <si>
    <t>CT2631</t>
  </si>
  <si>
    <t xml:space="preserve"> INTRODUCCIÓN A LA BASES DE DATOS</t>
  </si>
  <si>
    <t>Identificar las tipologías de gestores de datos y sus correspondientes modelos de datos según unas especificaciones de diseño dadas Identificar las características generales de los sistemas gestores de datos operacionales, para optimizar la consulta y extracción de información según especificaciones técnicas y estándares de mercado.</t>
  </si>
  <si>
    <t>1. Concepto y origen de las BD y SGBD 2. Evolución 3. Objetivos y servicios 4. Modelo lógico BD 4.1. Modelo jerárquico 4.2. Modelo en red 4.3. Modelo relacional 4.4. Modelo relacional extendido 4.5. Modelo orientado a objetos</t>
  </si>
  <si>
    <t>CT2632</t>
  </si>
  <si>
    <t xml:space="preserve"> MODELO DE DATOS CONCEPTUAL</t>
  </si>
  <si>
    <t>Identificar las tipologías de gestores de datos y sus correspondientes modelos de datos según unas especificaciones de diseño dadas Describir los atributos y propiedades de los elementos que componen los modelos de datos utilizados por los gestores de datos, para identificar su función dentro del sistema según las tecnologías utilizadas.</t>
  </si>
  <si>
    <t>1. Conceptos básicos 1.1. La realidad: los objetos 1.2. Las concepciones: la información 1.3. Las representaciones: los datos 2. Características generales de un modelo 3. Modelo ER (entity-relationship) 3.1. Construcciones básicas 3.2. Extensiones 4. Modelo UML</t>
  </si>
  <si>
    <t>CT2633</t>
  </si>
  <si>
    <t>ANÁLISIS DETALLADO DEL MODELO RELACIONAL</t>
  </si>
  <si>
    <t>Identificar las tipologías de gestores de datos y sus correspondientes modelos de datos según unas especificaciones de diseño dadas.</t>
  </si>
  <si>
    <t>1. Estructura de los datos 2. Operaciones del modelo 3. Reglas de integridad 4. Algebra relacional 5. Transformación del modelo ER 6. Limitaciones</t>
  </si>
  <si>
    <t>CT2634</t>
  </si>
  <si>
    <t>ANÁLISIS DEL LENGUAJE DE CONSULTA PARA BD RELACIONALES</t>
  </si>
  <si>
    <t>Aplicar procedimientos de extracción y consulta de información en el sistema gestor de datos, utilizando lenguajes de consulta específicos según necesidades dadas.</t>
  </si>
  <si>
    <t>1. Sentencias de definición de datos. 2. Sentencias de manipulación de datos. 3. Sentencias de concesión y revocación de privilegios. 4. Procedimientos almacenados. 5. Disparadores.</t>
  </si>
  <si>
    <t>CT2635</t>
  </si>
  <si>
    <t>MÉTODOS DE ACCESO A UNA BD</t>
  </si>
  <si>
    <t>Clasificar las funcionalidades y características de las herramientas utilizados en los gestores de datos, para su utilización en los procedimientos de extracción y consulta de información según especificaciones técnicas de las herramientas.</t>
  </si>
  <si>
    <t>1. Implementación de los accesos por posición. 2. Implementación de los accesos por valor. 2.1. Índices. 2.2. Árboles B+. 2.3. Dispersión. 2.4 Índices agrupados. 3. Implementación de los accesos por diversos valores. 3.1. Implementación de los accesos directos. 3.2. Implementación de los accesos secuenciales y mixtos.</t>
  </si>
  <si>
    <t>CT2636</t>
  </si>
  <si>
    <t>LENGUAJES DE CONSULTA Y EXTRACCIÓN DE DATOS</t>
  </si>
  <si>
    <t>Utilizar la gramática, sintaxis y semántica del lenguaje de consulta utilizado, para la creación de procedimientos de extracción de la información según las normas de codificación y desarrollo dadas.</t>
  </si>
  <si>
    <t>1. Características generales. 2. SQL. 3. OQL. 4. JPQL. 5. XMLQL. 6. Otros. 6.1. HTSQL. 6.2. LINQL.</t>
  </si>
  <si>
    <t>CT2637</t>
  </si>
  <si>
    <t>DISEÑO DE BD</t>
  </si>
  <si>
    <t>Distinguir las características y funciones de los lenguajes y herramientas de consulta y extracción de información de los sistemas gestores de datos, teniendo en cuenta sus especificaciones técnicas y funcionales Aplicar procedimientos de extracción y consulta de información en el sistema gestor de datos, utilizando lenguajes de consulta específicos según necesidades dadas.</t>
  </si>
  <si>
    <t>1. Etapas del diseño de bases de datos. 2. Teoría de la Normalización. 2.1. Primera forma normal. 2.3. Tercera forma normal. 2.4. Forma normal de Boyce-Codd. 2.5. Cuarta forma normal. 2.6. Quinta forma normal.  3. Aplicación de la Teoría de la Normalización al diseño de BD relacionales. 4. Desnormalización de BD.</t>
  </si>
  <si>
    <t>CT2638</t>
  </si>
  <si>
    <t>ENTORNOS 4GL</t>
  </si>
  <si>
    <t>Aplicar procedimientos de extracción y consulta de información en el sistema gestor de datos, utilizando herramientas específicas.</t>
  </si>
  <si>
    <t>1. Tipología. 2. Componentes y funcionalidades. 3. Generadores de informes. 4. Generadores de formularios. 5. Generadores de gráficos. 6. Generadores de aplicaciones. 7. Nuevas tendencias.</t>
  </si>
  <si>
    <t>CT2639</t>
  </si>
  <si>
    <t>HERRAMIENTAS CASE</t>
  </si>
  <si>
    <t>Aplicar procedimientos de extracción y consulta de información en el sistema gestor de datos, utilizando herramientas específicas Clasificar las diferentes opciones de trabajo implementadas en la herramienta de aplicación, para su selección en la creación de procedimientos de extracción y consulta de información, según necesidades funcionales y especificaciones técnicas.</t>
  </si>
  <si>
    <t>1. Concepto. 2. Historia y evolución. 3. Clasificación. 4. Componentes y funcionalidades de una herramienta CASE.</t>
  </si>
  <si>
    <t>CT2640</t>
  </si>
  <si>
    <t>DESARROLLO DE APLICACIONES DE SISTEMAS GESTORES DE BASES DE DATOS</t>
  </si>
  <si>
    <t>Aplicar los procedimientos de configuración de pasarelas y medios de comunicación para extraer y consultar información de sistemas gestores de datos, según necesidades funcionales Aplicar procedimientos de extracción y consulta de información en el sistema gestor de datos, utilizando herramientas específicas.</t>
  </si>
  <si>
    <t>1. Ordenes embebidas. 2. Uso de bibliotecas de funciones. 3. Diseño de nuevos lenguajes.</t>
  </si>
  <si>
    <t>CT2641</t>
  </si>
  <si>
    <t>TECNOLOGÍAS DE CONECTIVIDAD A BD</t>
  </si>
  <si>
    <t>Usar medios de conexión y pasarelas para extraer y consultar información del sistema gestor de datos implementado, según especificaciones funcionales Aplicar los procedimientos de configuración de pasarelas y medios de comunicación para extraer y consultar información de sistemas gestores de datos, según necesidades funcionales.</t>
  </si>
  <si>
    <t>1. OLEDB. 2. ODBC. 3. JDBC. 4. SQLJ. 5. SQL/CLI. 6. Supuesto práctico.</t>
  </si>
  <si>
    <t>CT2642</t>
  </si>
  <si>
    <t>SISTEMAS DE ANÁLISIS DE LA INFORMACIÓN PARA UN SISTEMA GESTOR DE BASE DE DATOS</t>
  </si>
  <si>
    <t>Aplicar procedimientos de extracción y consulta de información en el sistema gestor de datos, utilizando herramientas específicas Clasificar las diferentes opciones de trabajo implementadas en la herramienta de aplicación, para su selección en la creación de procedimientos de extracción y consulta de información, según necesidades funcionales y especificaciones técnic.</t>
  </si>
  <si>
    <t>1. Minería de datos. 2. OLAP. 3. Dashboard/Scorecard. 4. Herramientas. 4.1. Administración. 4.2. Migración. 4.3. ETL. 4.4. Información estadística.</t>
  </si>
  <si>
    <t>CT2643</t>
  </si>
  <si>
    <t>SISTEMAS DE GESTIÓN DE BD</t>
  </si>
  <si>
    <t>Clasificar las diferentes opciones de trabajo implementadas en la herramienta de aplicación, para su selección en la creación de procedimientos de extracción y consulta de información, según necesidades funcionales y especificaciones técnicas.</t>
  </si>
  <si>
    <t>1. Funcionalidades y objetivo. 2. Arquitectura funcional. 3. El componente de procesamiento de peticiones. 3.1. Seguridad. 3.2. Concurrencia. 3.3. Transaccionalidad. 3.4. Procesamiento de consultas. 4. El componente de gestión de los datos. 4.1. Restauración. 4.2. Reconstrucción. 5. Gestión del rendimiento. 5.1. Plan de consultas. 5.2. Monitores. 5.3. Benchmarks. 6. Herramientas. 6.1. Administración. 6.2. Importación/exportación masiva de datos. 6.3. Acceso y consulta de datos.</t>
  </si>
  <si>
    <t>CT2644</t>
  </si>
  <si>
    <t xml:space="preserve">METADATOS </t>
  </si>
  <si>
    <t>Crear repositorios de contenidos utilizando lenguajes específicos y estándares de desarrollo software.</t>
  </si>
  <si>
    <t>1. Concepto. 2. Beneficios. 3. Ontología RDF. 4. Metadatos Dublin Core. 5. Metadatos XMP ( Adobe&amp;acute;s Extensible Metadata Platform). 6. Metadatos EXIF (Exchangeable image file format). 7. Metadatos IPTC.</t>
  </si>
  <si>
    <t>CT2645</t>
  </si>
  <si>
    <t>SISTEMAS DE GESTIÓN DEL APRENDIZAJE PARA UN REPOSITORIO DE CONTENIDOS</t>
  </si>
  <si>
    <t>1. Descripción General. 2. Estándares IMS. 3. Estándar IEEE LOM. 4. Iniciativa ADL SCORM.</t>
  </si>
  <si>
    <t>CT2646</t>
  </si>
  <si>
    <t>ESTRUCTURA INTERNA DE UN REPOSITORIO DE CONTENIDOS</t>
  </si>
  <si>
    <t>1. Almacenamiento de la información. 1.1. Base de datos. 1.2.  Ficheros. 1.3. Bases de Datos y ficheros. 2. Estándares de desarrollo. 2.1. CMIS. 2.2. JSR-168. 2.3. JSR-170. 2.4. JSR-283.</t>
  </si>
  <si>
    <t>CT2647</t>
  </si>
  <si>
    <t xml:space="preserve">REPOSITORIOS DE CONTENIDOS </t>
  </si>
  <si>
    <t>Crear repositorios de contenidos utilizando lenguajes específicos y estándares de desarrollo software Identificar los estándares de desarrollo software, utilizando lenguajes específicos para crear componentes software que almacenen información, atendiendo al contenido y significado en modo estructurado y jerárquico.</t>
  </si>
  <si>
    <t>1. Conceptos básicos. 2. Incorporación de contenidos. 2.1. Adquisición. 2.2. Agregación. 2.3. Creación. 3. Asociaciones entre contenidos. 3.1. Jerarquías, taxonomías. 3.2. Índices. 3.3. Referencias cruzadas. 4. Ciclos de vida de los documentos. 5. Flujos de trabajo. 6. Versionado de contenidos. 7. Check In/Check Out. 7.1. Resolución de conflictos. 7.2. Herramientas diff/merge. 8. Búsqueda y localización de la información. 9. Publicación. 9.1. Sindicación. 9.2. Servicios Web. 10. Seguridad.</t>
  </si>
  <si>
    <t>CT2648</t>
  </si>
  <si>
    <t>SISTEMAS DE GESTIÓN DE CONTENIDOS</t>
  </si>
  <si>
    <t>1.  Sistemas de gestión de bitácoras (Blogs). 2.  Sistemas Wiki. 3. Sistemas Portales.</t>
  </si>
  <si>
    <t>CT2649</t>
  </si>
  <si>
    <t>OTROS LENGUAJES A UTILIZAR CON DOCUMENTOS XML</t>
  </si>
  <si>
    <t>Desarrollar componentes software que permitan la explotación de contenidos de repositorios, utilizando lenguajes específicos y estándares de desarrollo software Identificar los estándares de desarrollo software utilizando lenguajes específicos que permitan la explotación de contenidos de repositorios, para permitir su transformación, publicación e intercambios de contenidos entre los sistemas de información según unas especificaciones funcionales dadas.</t>
  </si>
  <si>
    <t>1. XML Base. 2. XInclude. 2. XInclude (include). 3. XML Information Set.</t>
  </si>
  <si>
    <t>CT2650</t>
  </si>
  <si>
    <t>DEFINICIÓN DE DOCUMENTOS XML</t>
  </si>
  <si>
    <t>1. Elementos. 2. Atributos. 3. Documentos bien formados. 4. Codificación y juego de caracteres. 5. Entidades. 6. Comentarios. 7. Inclusión de datos no XML. 8. Espacios de nombres.</t>
  </si>
  <si>
    <t>CT2651</t>
  </si>
  <si>
    <t>VALIDACIÓN MEDIANTE DTD</t>
  </si>
  <si>
    <t>1. Declaraciones de elementos. 1.1. PCDATA. 1.2. Elementos hijos. 1.3. Secuencias. 1.4. Número de hijos. 1.5. Opciones. 1.6 Paréntesis. 1.7. Contenido mixto. 1.8. Elementos vacíos. 1.9. ANY. 2. Declaraciones de atributo. 2.1. CDATA. 2.2. NMTOKEN. 2.3. NMTOKENS. 2.4. Enumeración. 2.5. ID. 2.6. IDREF. 2.7. IDREFS. 2.8. ENTITY. 2.9. ENTITIES. 2.10. NOTATION. 3. Declaraciones de identidad general. 4. Entidades generales externas analizadas. 5. Notaciones y entidades exteriores sin analizar. 6. Entidades de parámetro. 7. Inclusión condicional.</t>
  </si>
  <si>
    <t>CT2652</t>
  </si>
  <si>
    <t>ESQUEMAS XML</t>
  </si>
  <si>
    <t>Desarrollar componentes software que permitan la explotación de contenidos de repositorios, utilizando lenguajes específicos y estándares de desarrollo software 3 Interpretar la documentación inherente a los lenguajes específicos utilizados en la creación de repositorios de contenidos, incluso si está editada en la lengua extranjera de uso más frecuente en el sector, utilizándola de ayuda, en el desarrollo de componentes.</t>
  </si>
  <si>
    <t>1. Organización del documento. 2. Anotaciones. 3. Declaraciones de elementos. 4. Declaraciones de atributos. 5. Tipos complejos. 6. Elementos vacíos. 7. Definición de tipos simples. 8. Uso de grupos. 9. Inclusión de declaraciones externas. 10. Modificación de declaraciones externas. 11. Importación de esquemas de otros espacios de nombre. 12. Tipos complejos derivados.</t>
  </si>
  <si>
    <t>CT2653</t>
  </si>
  <si>
    <t>ACCESO A LA INFORMACIÓN DE DOCUMENTOS XML</t>
  </si>
  <si>
    <t>Desarrollar componentes software que permitan la explotación de contenidos de repositorios, utilizando lenguajes específicos y estándares de desarrollo software Interpretar la documentación inherente a los lenguajes específicos utilizados en la creación de repositorios de contenidos, incluso si está editada en la lengua extranjera de uso más frecuente en el sector, utilizándola de ayuda, en el desarrollo de componentes.</t>
  </si>
  <si>
    <t>1. XPath. 2. XLink. 3. XPointer. 4. XQL.</t>
  </si>
  <si>
    <t>CT2654</t>
  </si>
  <si>
    <t>TRANSFORMACIÓN DE DOCUMENTOS XML</t>
  </si>
  <si>
    <t>Desarrollar componentes software que permitan la explotación de contenidos de repositorios, utilizando lenguajes específicos y estándares de desarrollo software.</t>
  </si>
  <si>
    <t>1. CSS. 2. XSL / XSL-FOXSLT.</t>
  </si>
  <si>
    <t>CT2655</t>
  </si>
  <si>
    <t>APLICACIONES DEL LENGUAJE XML</t>
  </si>
  <si>
    <t>1. XHTML. 2. REST. 3. XML-RPC. 4. SOAP.</t>
  </si>
  <si>
    <t>CT2656</t>
  </si>
  <si>
    <t>MODELO DE OBJETO DE DOCUMENTO (DOM)</t>
  </si>
  <si>
    <t>Distinguir las estructuras y técnicas de programación lógicas para el desarrollo de componentes software, teniendo en cuenta las tecnologías de desarrollo Elaborar elementos software que cumplan la funcionalidad de interpretar los contenidos de los repositorios, para proporcionar dicha información según unos requerimientos especificados.</t>
  </si>
  <si>
    <t>1 Estructura de DOM Core 2 Node y otras interfaces genéricas 3 Nodos estructurales 4 Nodos de contenido 5 Interfaz DOMImplementation 6 Interfaces de DOM Level 3</t>
  </si>
  <si>
    <t>CT2657</t>
  </si>
  <si>
    <t>MODELO BASADO EN EVENTOS (SAX)</t>
  </si>
  <si>
    <t>Elaborar elementos software que integren o exploren contenidos de otros repositorios, utilizando interfaz de aplicaciones estándares del mercado para acceder a los repositorios de datos Elaborar elementos software que cumplan la funcionalidad de interpretar los contenidos de los repositorios, para proporcionar dicha información según unos requerimientos especificados.</t>
  </si>
  <si>
    <t>1 Interfaz ContentHandler 2 Opciones y Propiedades 3 Filtros</t>
  </si>
  <si>
    <t>CT2658</t>
  </si>
  <si>
    <t>MODELOS DE PROCESAMIENTO XML</t>
  </si>
  <si>
    <t>Distinguir las estructuras y técnicas de programación lógicas para el desarrollo de componentes software, teniendo en cuenta las tecnologías de desarrollo Elaborar elementos software que integren o exploren contenidos de otros repositorios, utilizando interfaz de aplicaciones estándares del mercado para acceder a los repositorios de datos.</t>
  </si>
  <si>
    <t>1 Procesamiento XML basado en texto 2 Procesamiento XML dirigido por eventos 3 Procesamiento XML basado en árboles 4 Procesamiento basado en la extracción 5 Transformaciones 6 Abstracción de XML 7 Estándares y Extensiones</t>
  </si>
  <si>
    <t>CT2659</t>
  </si>
  <si>
    <t>ENTORNO TECNOLÓGICO EN EL DESARROLLO DE UN CMS</t>
  </si>
  <si>
    <t>Distinguir las estructuras y técnicas de programación lógicas para el desarrollo de componentes software, teniendo en cuenta las tecnologías de desarrollo Identificar las fases que constituyen el desarrollo de un componente software, para su posterior creación de acuerdo a herramientas y lenguajes especificados.</t>
  </si>
  <si>
    <t>1 Plataformas de servicios CMS 2 Adecuación. Customización 3 Desarrollo de nuevos componentes 3.1 Especificación. Interfaz 3.2 Implementación 3.2.1 Lenguaje de programación 3.2.1 Librerías. APIs 3.3 Documentación</t>
  </si>
  <si>
    <t>CT2660</t>
  </si>
  <si>
    <t>PROYECTOS DE IMPLEMENTACIÓN EN EL DESARROLLO DE UN CMS</t>
  </si>
  <si>
    <t>Distinguir las estructuras y técnicas de programación lógicas para el desarrollo de componentes software, teniendo en cuenta las tecnologías de desarrollo.</t>
  </si>
  <si>
    <t>1 Metodología de desarrollo 2 Análisis de Requerimientos 3 Descripción funcional 4 Diseño de arquitectura 5 Diseño Técnico 6 Programación 6.1 Pruebas Unitarias 7 Auditoría Funcional 8 Auditoría Técnica 8.1 Revisión de Código 8.2 Métricas 8.3 Pruebas de rendimiento 9 Despliegue 10 Liberación</t>
  </si>
  <si>
    <t>CT2661</t>
  </si>
  <si>
    <t>TÉCNICAS Y PROCEDIMIENTOS DE ORGANIZACIÓN DEL TRABAJO EN LA INVESTIGACIÓN DE MERCADOS</t>
  </si>
  <si>
    <t>Aplicar técnicas y procedimientos de organización del trabajo y gestión de tareas para la programación de planes de transporte efectivos con calidad, regularidad y puntualidad Determinar los sistemas y métodos para la organización y programación de los servicios y planes de transporte utilizando calendarios y gráficos de Gant y Pert, y aplicaciones informáticas de gestión de tareas sencillas entre otras.</t>
  </si>
  <si>
    <t>1. Organización y programación de los servicios. 1.1. Determinación del número de vehiculos. 1.2. Calendarios y gráficas de gantt y pert. 1.3. Contingencias e imprevistos. 2. Medidas a tomar para disminuir tiempos, costes y mejorar la calidad del servicio. 2.1. Cuadrante de servicios de vehiculos, conductores y horarios.</t>
  </si>
  <si>
    <t>CT2662</t>
  </si>
  <si>
    <t>PLANIFICACIÓN DE RUTAS Y OPERACIONES DE TRANSPORTE DE VIAJEROS POR CARRETERA</t>
  </si>
  <si>
    <t>Planificar rutas y operaciones de transporte, regular y discrecional, a partir de los recursos disponibles y utilizando las aplicaciones especificas de ayuda a la explotación, gestión de rutas y seguimiento de flotas habituales en el ámbito del transporte de viajeros Identificar las limitaciones más significativas, establecidas por las normativas nacionales y locales, en materia de tráfico, horarios, contaminación de gases, ruidos y residuos, así como las medidas y posibles elementos para su atenuació.</t>
  </si>
  <si>
    <t>1. Programación de rutas, itinerarios y planes de transporte de viajeros. 1.1. Zonas de carga de viajeros. 1.2. Paradas y estaciones de autobuses. 1.3. Geografía vial: infraestructura y rutas en el mercado único europeo. 1.4. Métodos y técnicas de planificación y gestión de rutas de transporte terrestre. 2. Planificación de rutas y optimización de costes. 2.1. Elección del itinerario, transbordo y restricciones de circulación. 2.2. Alternativas y combinaciones con otros medios de transporte de viajeros. 3. Aplicación de la normativa vigente en tiempos de conducción y descanso a los planes de transporte de viajeros. 4. Creación y eliminación de rutas de servicios regular optimizacion de itinerarios. 5. Aplicaciones informáticas de planificación y gestión de rutas de embarque y de optimización de itinerarios. 6. Organización administrativa del transporte de viajeros. 6.1. Transporte de viajeros regular permanente de uso general y temporal. 6.2. Transporte de viajeros discrecional, transportes turisticos y con contratacion individual. 6.3. Transporte internacional. 6.4. Transporte escolar y de menores.</t>
  </si>
  <si>
    <t>CT2663</t>
  </si>
  <si>
    <t>DISEÑO DE PLANES DE TRANSPORTE Y ATRIBUCIÓN DE RECURSOS EN EL TRANSPORTE DE VIAJEROS POR CARRETERAS</t>
  </si>
  <si>
    <t>Determinar los recursos, humanos y técnicos, necesarios para el diseño de diferentes planes de transporte según el tipo de servicios de transporte de viajeros, siguiendo criterios de eficiencia, seguridad y calidad 1 Diferenciar las características de los recursos necesarios para el transporte de viajeros por carretera distinguiendo al menos: – Transporte urbano e interurbano.– Transporte internacional.– Transporte escolar y de menores.</t>
  </si>
  <si>
    <t>1. Recursos segun el tipo de servicios. 2. Criterios para dimensionar la flota de vehiculos conforme el servicio a prestar. 3. Analisis de la oferta y demanda del mercado de transporte de viajeros. 3.1. Características de las empresas de transporte de viajeros. 3.2. Fuentes de informacion existentes en el sector. 3.3. Tipos de operadores e intermediarios. 3.4. Colaboracion entre transportistas. 3.5. Comercializacion del transporte de viajeros: agencias de viaje. 4. Determinación de la plantilla de conductores necesaria para prestar el servicio. 5. Convenios colectivos en el transporte de viajeros por carretera. 6. Elaboración de planes de transporte. 6.1. Elementos y criterios a considerar. 6.2. Determinacion de recursos y medios de planes de transporte. 6.3. Diferencias entre planes de transporte regular y discrecional. 7. Planes de transporte a empresas. 7.1. Organización del plan de transporte. 7.2. Plan de prevencion de riesgos laborales. 8. Calidad e imagen del servicio en planes de transporte regular y discrecional. 8.1. Sistemas y normas de calidad relacionadas con el transporte de viajeros.</t>
  </si>
  <si>
    <t>CT2664</t>
  </si>
  <si>
    <t>OBLIGACIONES Y SANCIONES EN LA PRESTACIÓN DE SERVICIOS DE TRANSPORTE DE VIAJEROS POR CARRETERA</t>
  </si>
  <si>
    <t>Determinar las obligaciones y sanciones derivadas del incumplimiento de la normativa vigente y condiciones de prestación, de los distintos tipos de servicios de transporte de viajeros por carretera Identificar la normativa que regula la planificación y prestación de servicios de transporte de viajeros por carretera a nivel nacional, europeo e internacional, distinguiendo al menos: – Servicios de transporte interior.– Servicios con Licencia comunitaria.– Acuerdo Interbus: servicios liberalizados y no liberalizados.– Acuerdos Bilaterales de transporte por carretera.– Acuerdos Multilaterales Distinguir los derechos y obligaciones legales del transportista de viajeros, del conductor y del viajero de acuerdo a la normativa vigente.</t>
  </si>
  <si>
    <t>1. Organización administrativa del transporte de viajeros. 1.1. Transporte de viajeros regular de uso permanente y general. 1.2.  Transporte de viajeros discrecional. 1.3. Transportes turisticos y con contratacion individual. 1.4. Transporte internacional. 1.5. Transporte escolar y de menores. 2. Derechos y obligaciones del transportista. 3. Derechos y obligaciones del conductor. 4. Derechos y obligaciones del viajero. 5. Normativa relacionada con la planificación de transporte de viajeros. 5.1. Trafico y circulación. 5.2. Tiempos de conducción y descanso. 5.3. Seguridad en carretera. 6. Infracciones y sanciones.</t>
  </si>
  <si>
    <t>CT2665</t>
  </si>
  <si>
    <t>ACCESO AL SISTEMA CONCESIONAL DEL TRANSPORTE DE VIAJEROS</t>
  </si>
  <si>
    <t>Determinar y cumplimentar la documentación necesaria de distintas concesiones y planes de transporte de viajeros de servicios de transporte siguiendo la normativa y procedimiento administrativo vigente Interpretar la normativa relativa al sistema concesional nacional, de aplicación en el ámbito del transporte de viajeros, y sus diferencias con otros modelos europeos e internacionales Fundamentar las etapas más significativas del procedimiento y tramitación administrativa del expediente para la concesión de servicios regulares permanentes y temporales.</t>
  </si>
  <si>
    <t>1. Contratación administrativa del transporte regular. 1.1. Análisis del sistema concesional en España. 1.2. Referencias normativas y perspectivas. 1.3. Organos competentes para la contratación administrativa. 2. Tipos de concesiones: lineales y zonales. 3. La publicidad del proceso de selección. 4. Normativa de contratación. 4.1. Capacidad del contratista adjudicatario. 4.2. Concesiones zonales y servicios con condiciones flexibles de prestación. 4.3. Condiciones especiales de prestacion. 4.4. Otorgamiento y plazo de validez de autorizaciones. 4.5. Adjudicación y reglas de explotación de los servicios. 4.6. Transmisibilidad y unificación de concesiones. 5. Las garantias formales y los recursos de quienes no son adjudicatariosdel contrato.</t>
  </si>
  <si>
    <t>CT2666</t>
  </si>
  <si>
    <t>FORMACIÓN DE PRECIOS DE TRANSPORTE DE VIAJEROS Y TARIFAS</t>
  </si>
  <si>
    <t>Determinar el precio y tarifa aplicable a distintos tipos de servicios de transporte de viajeros, a partir de la estructura de costes, aplicando reglas de formación de precios de transporte público y privado.</t>
  </si>
  <si>
    <t>1. Políticas de precios en la empresa de transporte 1.1. Concepto y teorías habituales 1.2. Elementos del precio de venta  del servicio de transporte 2. Precio y tarifas en el transporte de viajeros 2.1. Métodos y estrategias de determinación de precios 2.2. Elaboración de propuestas de tarifa para concesiones de transporte regular 2.3. Tarifas obligatorias 2.4. Revisión de tarifas 3. Determinación de precios y tarifas para clientes y usuarios de transporte discrecional 3.1. Ratio céntimo por kilómetro 3.2. Tarifa participe 3.3. Precio del billete 4. Supuesto práctico de cálculo de tarifa y precio del billete en función de los costes de una operación de transporte</t>
  </si>
  <si>
    <t>CT2667</t>
  </si>
  <si>
    <t>ANÁLISIS ECONÓMICO DEL PLAN DE TRANSPORTE DE VIAJEROS</t>
  </si>
  <si>
    <t>Determinar el precio y tarifa aplicable a distintos tipos de servicios de transporte de viajeros, a partir de la estructura de costes, aplicando reglas de formación de precios de transporte público y privado Explicar los criterios de asignación de costes indirectos de la actividad del transporte diferenciando al menos por servicio, línea, viaje u otros.</t>
  </si>
  <si>
    <t>1. Estructura de costes de explotación en las empresas de transporte de viajeros por carretera 1.1. Calculo de costes y ratios básicos de gestión 1.2. Costes por viajero 1.3.  Costes por kilómetro 2. Diferencias en la estructura de costes de planes de transporte regular y discrecional 3. Reglas relativas a la formación de precios en transporte público y privado de viajeros 3.1.  Gestion de costes aplicados a planes de transporte por carretera 4. El presupuesto y el control presupuestario 4.1.  El presupuesto y el análisis previsional 4.2.  Análisis de balances y ratios de rentabilidad de lineas 4.3. Umbral de rentabilidad de operaciones y servicios 4.4. El presupuesto como herramienta de control de gestión 5. Costes directos y variables según el tipo de servicio 6. Costes imprevistos y correccción de tarifas</t>
  </si>
  <si>
    <t>CT2668</t>
  </si>
  <si>
    <t>LOCALIZACIÓN, MONOTORIZACIÓN E INFORMACIÓN DE LA FLOTA DE VEHÍCULOS</t>
  </si>
  <si>
    <t>Aplicar técnicas de control e inspección de servicios manejando sistemas de seguimiento y ayuda a la explotación en distintas operaciones de transporte de viajeros por carretera Identificar las ventajas de los sistemas de ayuda a la explotación (SAE), sistemas informáticos de planificación y localización de vehículos (GPS «Global PositioningSystem» u otros), en la gestión y control de servicios de transporte de viajeros por carretera.</t>
  </si>
  <si>
    <t>1. Sistemas de comunicación y control de los servicios de transporte de viajeros. 1.1. Sistemas de ayuda a la explotación (SAE). 1.2. Sistemas de seguimiento y localización de la flota. 2. Sistemas informáticos de gestión y comunicación de las operaciones de transporte. 2.1. Referentes a los viajeros. 2.2. Referentes a las estaciones de autobuses. 2.3. Referentes a las paradas y tráfico. 3. Supuesto de simulación de seguimiento de una operación de transporte.</t>
  </si>
  <si>
    <t>CT2669</t>
  </si>
  <si>
    <t>ORGANIZACIÓN DE OPERACIONES DE TRANSPORTE DE VIAJEROS POR CARRETERA</t>
  </si>
  <si>
    <t>Determinar los distintos tipos de operaciones de trasporte de viajeros por carretera, sus fases y los recursos necesarios para su ejecución Gestionar la documentación propia de la organización de operaciones del transporte de viajeros por carretera, aplicando la reglamentación vigente y procedimientos habituales en las empresas del sector.</t>
  </si>
  <si>
    <t>1. Clasificación de los servicios en el transporte de viajeros por carretera. 2. Etapas en el transporte urbano, interurbano y discrecional. 3. Determinación y asignación de recursos humanos y técnicos. 4. Estructura y organización de recursos en actividades transporte de viajeros por carretera. 4.1. Personal, conductores, vehículos y rutas. 4.2. Organización del trabajo en actividades de transporte de viajeros: cuadrante y asignación de vehículos y conductores. 4.3. Criterios y diferencias de organización del transporte regular y discrecional de viajeros. 5. Documentación relacionada con la asignación del trabajo. 5.1. Control de los servicios, discos y listados de tacógrafo. 5.2. Control e inspección de viajeros. 5.3. Contenido básico de la documentación. 6. Contenido básico de la documentación.</t>
  </si>
  <si>
    <t>CT2670</t>
  </si>
  <si>
    <t xml:space="preserve"> GESTIÓN DE EQUIPOS EN OPERACIONES DE TRANSPORTE DE VIAJEROS</t>
  </si>
  <si>
    <t>Identificar los principales elementos y aspectos para la motivación de los miembros de un equipo de conductores Aplicar técnicas de comunicación y liderazgo con equipos de conductores y personal de estaciones de autobús, en distintas situaciones laborales y organizativos propias del transporte de viajeros.</t>
  </si>
  <si>
    <t>1. Estrategias de dirección y gestión de equipos de trabajo. 2. Equipos de trabajo en actividades de transporte de viajeros. 2.1. Conductores propios y supuestos de colaboración entre transportistas. 2.2. Personal y actividades en estaciones de autobuses. 3. Evaluación del desempeño de la labor del equipo de conductores. 4. Concepto de cultura empresarial en relación con la prestación del servicio. 5. Situaciones conflictivas y emergencias originadas en la gestión diaria. 6. Técnicas de comunicación. 7. Toma de decisiones y resolución de conflictos en entornos de trabajo. 7.1. Negociación y estilos de mando: estrategias de negociación de conflictos de trabajo. 7.2. Estrategias de motivación aplicadas a equipos de trabajo en el ámbito del transporte de viajeros. 7.3. Detección de necesidades de formación en actividades de transporte de viajeros por carretera.</t>
  </si>
  <si>
    <t>CT2671</t>
  </si>
  <si>
    <t xml:space="preserve"> GESTIÓN DE LA CALIDAD DEL SERVICIO DE TRANSPORTE DE VIAJEROS POR CARRETERA</t>
  </si>
  <si>
    <t>Explicar los criterios y variables para la prestación de servicios de transporte a viajeros de calidad establecidos por organizaciones reconocidas de normalización tipo AENOR u otras Valorar la aplicación de criterios y requisitos de calidad en la prestación de distintos tipos servicios de transporte de viajeros por carretera.</t>
  </si>
  <si>
    <t>1. Gestión de la calidad en empresas de transporte de viajero. 1.1. Definición de calidad del servicio. 1.2. Estándares de calidad en actividades de transporte de viajeros. 2. Diferencias entre tipos de servicios: regular y discrecional. 3. Satisfacción del cliente y política empresarial de atención al cliente. 4. Aplicación de sistemas de gestión de la calidad. 4.1. Especificaciones de las normas ISO y UNE. 5. Técnicas de valoración de la calidad del servicio de viajeros. 5.1. Cuantitativas y cualitativas. 5.2. Sistemas y sondeos del trato al cliente: índice de satisfacción del cliente. 5.3. Planes de mejora continua de los servicios de transporte de viajeros. 5.4. Información al viajero en paradas y a bordo de los autobuses. 5.5. Necesidades del viajero: derechos y obligaciones. 6. Medidas correctoras ante los errores en el servicio de transporte.</t>
  </si>
  <si>
    <t>CT2672</t>
  </si>
  <si>
    <t xml:space="preserve"> SEGURIDAD DE LOS SERVICIOS DE TRANSPORTE DE VIAJEROS</t>
  </si>
  <si>
    <t>Determinar las normas en materia de seguridad y recomendaciones de actuación, en distintos casos de accidentes e incidencias de diferentes tipos de operaciones de transporte de viajeros por carretera.</t>
  </si>
  <si>
    <t>1. Concepto y definición de seguridad y técnicas de seguridad en las operaciones de transporte. 1.1. Directivas comunitarias y legislación aplicable sobre seguridad y salud en el trabajo. 1.2. Derechos y deberes fundamentales de empresarios y trabajadores. 1.3. Órganos de prevención y representación de los trabajadores. 1.4. La figura del Consejero de Seguridad en el transporte: funciones y responsabilidades. 1.5. Organismos públicos de seguridad y salud laboral. 2. Seguridad preventiva en la organización de tráficos. 2.1. Fomento de la participación y formación del personal 2.2. La inspección de trabajo, responsabilidades y sanciones. 2.3. La seguridad y la motivación en el trabajo. 3. Protección colectiva e individual: Los conductores y los viajeros. 4. Accidentes de trabajo en servicios de transporte. 4.1. Tipos de accidentes y causas más corrientes. 4.2. Accidentes específicos.</t>
  </si>
  <si>
    <t>CT2673</t>
  </si>
  <si>
    <t xml:space="preserve"> MEDIDAS DE PREVENCIÓN DE RIESGOS EN SERVICIOS DE TRANSPORTE DE VIAJEROS</t>
  </si>
  <si>
    <t>Señalar las pautas de comportamiento del conductor y el jefe de tráfico en la prevención de accidentes y recomendaciones de seguridad vial y primeros auxilios a cumplir durante la prestación de servicios de transporte de viajeros Determinar las normas en materia de seguridad y recomendaciones de actuación, en distintos casos de accidentes e incidencias de diferentes tipos de operaciones de transporte de viajeros por carretera.</t>
  </si>
  <si>
    <t>1. Seguridad operativa en el transporte por carretera de viajeros. 1.1. Buenas prácticas en la operativa. 1.2. Equipos y elementos de seguridad lumínicos y acústicos, homogeneidad en la flota, manual de instrucciones. 10. Primeros auxilios a viajeros. 10.1. Accidentes habituales. 10.2. Botiquín de emergencia. 2. Señalización de riesgos. 3. Pautas de comportamiento del conductor y el jefe de tráfico en la prevención de accidentes. 4. Equipos de protección individual. 5. Obligaciones específicas en líneas regulares. 5.1. Accesibilidad en líneas regulares interurbanas. 5.2. Accesibilidad en servicios regulares urbanos. 5.3. Señalización en las paradas. 6. Transporte de personas con movilidad reducida. 7. Medidas especiales en el transporte escolar y de menores. 7.1. Necesidad de acompañante en transporte escolar y de menores. 7.2. Requisitos de los vehículos en transporte escolar y de menores. 7.3. Itinerario y paradas. 8. Planes de emergencia y primeros auxilios. 9. Actuaciones en caso de accidente laboral y emergencias en operaciones de transporte. 9.1. Normas y procedimientos de actuaciones generales y específicos según tipo de accidente.</t>
  </si>
  <si>
    <t>CT2674</t>
  </si>
  <si>
    <t xml:space="preserve"> EVALUACIÓN DE LOS RIESGOS GENERALES Y SU PREVENCIÓN EN EL TRANSPORTE DE VIAJEROS POR CARRETERAS</t>
  </si>
  <si>
    <t>1. Evaluación y control de riesgos en el transporte de viajeros por carretera. 1.1. Aspectos legales de la seguridad laboral. 1.2. Normativa actual española y europea sobre prevención de riesgos laborales. 1.3. Responsabilidad en materia de prevención. Normas UNE. 1.4. Análisis de condiciones de trabajo y salubridad. 2. Factores de riesgo. 2.1. Identificación de factores de riesgo. 2.2. Factores físicos y mentales. 2.3. Factores higiénicos. 2.4. Factores de proceso y ergonómicos. 3. Riesgos específicos en el transporte por carretera. 3.1. Factores dependientes del conductor. 3.2. Factores dependientes del vehículo. 3.3. Factores dependientes de la vía (factores ambientales). 3.4. Riesgos derivados de las operaciones de carga y descarga de viajeros. 4. La salud de los trabajadores. 5. Ergonomía y psicología aplicada al transporte. 5.1. Diseño del puesto de trabajo. 5.2. Elementos de protección. 5.3. Carga física y mental. 5.4. Estrés y otros problemas físicos y psicológicos.</t>
  </si>
  <si>
    <t>CT2675</t>
  </si>
  <si>
    <t>DOCUMENTACIÓN RELATIVA A LA CLASE DE VEHÍCULO EN EL TRANSPORTE POR CARRETERA</t>
  </si>
  <si>
    <t>Determinar la documentación del vehículo que debe acompañarse en las distintas operaciones de transporte por carretera, según la reglamentación y normativa vigente del sector Identificar la reglamentación que regula la utilización de distintos tipos de vehículos en las distintas modalidades de transporte y transportes especiales.</t>
  </si>
  <si>
    <t>1. Documentación  del vehículo. 1.1.  Permiso de circulación. 1.2. ITV (Inspecciones técnicas). 2. Aplicaciones informáticas en la gestión administrativa del transporte. 3. Clase de vehículos según el tipo de servicio. 4. Pesos y dimensiones.</t>
  </si>
  <si>
    <t>CT2676</t>
  </si>
  <si>
    <t>DOCUMENTACIÓN RELATIVA AL CONDUCTOR DE TRANSPORTE POR CARRETERA</t>
  </si>
  <si>
    <t>Determinar los elementos y requisitos de conductores, propios y ajenos, aplicando las reglas, establecidas reglamentariamente, en materia de capacitación y formación Determinar los aspectos y las medidas que deben tomarse en relación la capacitación y formación del personal –conductores y operadores– responsables de distintos tipos de operaciones de transporte de mercancías, a partir de la regulación especial del transporte de mercancías peligrosas, perecederas, animales vivos y otros, durante su transporte y en tramos urbanos.</t>
  </si>
  <si>
    <t>1. Obligaciones de los conductores de la actividad del transporte: reglamentación profesional. 2. Certificado de conductor para conductores extracomunitarios. 3. Documentación relativa al tacógrafo. 3.1. Discos diagrama de tacógrafo analógico. 3.2. Tarjeta de conductor de tacógrafo digital. 3.3. Certificado de actividades. 4. Capacitación y cualificación de los conductores (CAP) normativa reguladora. 4.1.  Cualificación inicial. 4.2. Cualificación continua. 5. Requisitos del conductor y del personal interviniente en transportes especiales. 6. Permisos de conducción. 6.1. Vehículos de mercancías. 6.1. Vehículos de viajeros. 7. Contratación laboral de distintas categorías de trabajadores de transporte. 7.1. Forma de los contratos. 7.2. Obligaciones de las partes y duración del contrato. 7.3. Vacaciones, retribución y rescisión del contrato. 8. Contratación de Trabajadores Autónomos Económicamente Dependientes.</t>
  </si>
  <si>
    <t>CT2677</t>
  </si>
  <si>
    <t>DOCUMENTACIÓN RELATIVA AL TIPO DE SERVICIO EN EL TRANSPORTE POR CARRETERA</t>
  </si>
  <si>
    <t>Cumplimentar y gestionar la documentación administrativa necesaria para la ejecución de operaciones de transporte por carretera, siguiendo el procedimiento y régimen administrativo vigente Explicar la finalidad en el ámbito del transporte por carretera de las autorizaciones, habilitaciones, seguros, permisos e inspecciones de los vehículos y documentos de control del tacógrafo Identificar las medidas de prevención de riesgos a observar en el puesto de trabajo respecto a iluminación y posición ante el ordenador.</t>
  </si>
  <si>
    <t>1. Acceso al mercado para la actividad de transporte de mercancías y viajeros. 1.1. Nacionalidad. 1.2. Capacitación profesional. 1.3. Capacidad económica. 1.4. Honorabilidad. 1.5. Requisitos fiscales, laborales y sociales. 2. Autorizaciones de transporte de viajeros y mercancías. 3. Autorizaciones de transporte público. 3.1. Autorizaciones de empresa. 3.2. Copias certificadas para los vehículos de transporte. 4. Autorizaciones de transporte privado complementario. 5. Concesiones administrativas en materia de transporte por carretera. 6. Documentación relativa al transporte de mercancías peligrosas. 7. Libro de ruta. 8. Libro y hojas de reclamaciones. 9. Documento de control. 10. Organismos e instituciones competentes en el transporte por carretera: local, autonómico y nacional. 11. Inspección y régimen sancionador en el ámbito del transporte por carretera. 11.1. Ámbito de inspección del Ministerio de Fomento. 11.2. Ámbito de inspección de las Comunidades Autónomas. 11.3. Infracciones muy graves. 11.4. Infracciones graves. 11.5. Infracciones leves. 11.6. Tipos de sanciones. 11.7. Procedimiento administrativo sancionador.</t>
  </si>
  <si>
    <t>CT2678</t>
  </si>
  <si>
    <t>CONTRATACIÓN DE SEGUROS EN EL TRANSPORTE POR CARRETERA</t>
  </si>
  <si>
    <t>Determinar las responsabilidades, obligaciones, consecuencias y sanciones derivadas de la prestación del servicio de transporte por carretera respetando la normativa y procedimiento administrativo Explicar la cobertura de las cláusulas generales y complementarias que se incluyen en las distintas pólizas de seguro en el ámbito del transporte y la posibilidad de externalización del coste al cliente según la responsabilidad legal.</t>
  </si>
  <si>
    <t>1. Elementos personales, reales y formales del contrato de seguro. 2. Duración, prescripción y renovación de la póliza. 3. Riesgos asegurados y no asegurados. 4. Garantías y obligaciones del seguro. 5. La póliza del seguro. 5.1. Condicionado general. 5.2. Condicionado particular. 6. Cálculo de primas y cobertura de riesgos. 7. Funciones del consorcio de compensación de seguros.</t>
  </si>
  <si>
    <t>CT2679</t>
  </si>
  <si>
    <t>SEGUROS RELACIONADOS CON EL TRANSPORTE  POR CARRETERA</t>
  </si>
  <si>
    <t>Determinar las responsabilidades, obligaciones, consecuencias y sanciones derivadas de la prestación del servicio de transporte por carretera respetando la normativa y procedimiento administrativo Explicar la cobertura de las cláusulas generales y complementarias que se incluyen en las distintas pólizas de seguro en el ámbito del transporte y la posibilidad de externalización del coste al cliente según la responsabilidad legal Caracterizar los distintos tipos de seguro, obligatorios y voluntarios, en el ámbito del transporte por carretera: – Seguro de responsabilidad civil – Seguro de circulación.– Seguro de vida de personas.– Seguro de mercancías.– Seguro de viajeros.– Seguro de equipajes u otros.</t>
  </si>
  <si>
    <t>1. Del vehículo y la carga. 1.1. Seguro obligatorio de responsabilidad civil y seguro voluntario de circulación. 1.2. Seguro de daños sobre la mercancía transportada. 1.3. Seguro de responsabilidad civil de la carga. 1.4. Otros seguros relacionados con el vehículo: daños propios, cristales, asistencia en carretera, retirada de permiso de conducción y robo. 2. De las instalaciones de la actividad de transporte. 2.1. Seguro de incendios y daños. 2.2. Seguro de responsabilidad civil. 2.3. Seguro de robo. 3. Seguros personales. 3.1. Seguro de vida y accidentes de los trabajadores de la empresa de transporte. 3.2. Pólizas conforme a convenio. 3.3. Otros seguros de accidentes: seguro de ocupantes y Seguro Obligatorio de Viajeros.</t>
  </si>
  <si>
    <t>CT2680</t>
  </si>
  <si>
    <t>TRAMITACIÓN DE LOS SINIESTROS</t>
  </si>
  <si>
    <t>Tramitar la documentación del seguro relativa a distintos tipos de siniestros y accidentes en determinadas operaciones de transporte por carretera Describir los procedimientos habituales en la declaración–liquidación de siniestros asegurados en el sector del transporte.</t>
  </si>
  <si>
    <t>1. El parte o declaración de siniestro. 2 Determinar las responsabilidades e indemnización de cada parte. 2.1. La peritación. 2.2. Intervención del comisario de averías. 3. Cálculo de la indemnización. 3.1. Regla proporcional. 3.2. Regla de equidad. 4. Simular la elaboración del parte de accidentes y el finiquito del siniestro.</t>
  </si>
  <si>
    <t>CT2681</t>
  </si>
  <si>
    <t>ELECTRODOMÉSTICOS DE GAMA BLANCA: TIPOLOGÍA Y ELEMENTOS</t>
  </si>
  <si>
    <t>Analizar distintos tipos de electrodomésticos de gama blanca, identificando las partes susceptibles de mantenimiento y las características más relevantes de los mismos.</t>
  </si>
  <si>
    <t>1. Electrodomésticos de cocción. 1.1. Hornos: convencionales, multifunción, pirolíticos, de vapor, hornos microondas. 1.2. Cocinas: vitrocerámicas, inducción, eléctrica y de gas. 1.3. Campanas clásica y decorativa. 2. Electrodomésticos de frío. 2.1. Frigoríficos: estáticos y dinámicos (no frost). 2.2. Congeladores: verticales y horizontales. 2.3. Aire acondicionado: portátiles, monosplit y multisplit. 3. Electrodomésticos de lavado. 3.1. Lavadoras: carga frontal, carga superior y lavadora-secadora. 3.2. Lavavajillas. 3.3. Secadoras: evacuación y condensación.  4. Elementos eléctricos y electrónicos comunes a los electrodomésticos de gama blanca: Fuentes de alimentación, Sensores, Panel de mandos, Electrónica de potencia. 4.1. Elementos eléctricos y electrónicos comunes de los electrodomésticos de cocción: Bobinas de inducción, Ventiladores y extractores, Magnetrón, elementos de seguridad (Termostatos mecánicos y eléctricos). 4.2. Elementos comunes de los electrodomésticos de cocción a gas: Válvulas y grifos, Sistemas de encendido electrónico, inyectores, difusores y quemadores. 5. Elementos comunes de electrodomésticos de lavado. 5.1. Sistema hidráulico. 5.2. Sistema antidesbordamiento y de tratamiento del agua. 5.3. Sistema calefactor. 5.4. Programadores electrónicos y electromecánicos. 6. Elementos comunes de los electrodomésticos de generación de frío. 6.1. Compresor. 6.2. Condensador. 6.3. Evaporador. 6.4. Sistemas de expansión: capilares. 6.5. Válvulas de cuatro vías. 6.6. Cables y sistemas de conducción: tipos y características.</t>
  </si>
  <si>
    <t>CT2682</t>
  </si>
  <si>
    <t>TECNOLOGÍA APLICABLE A LOS ELECTRODOMÉSTICOS DE GAMA BLANCA</t>
  </si>
  <si>
    <t>Analizar las medidas de prevención y de seguridad respecto a las actuaciones de la manipulación de las instalaciones y equipos, contenidas en los planes de seguridad de las empresas del sector Describir los requerimientos de las áreas de trabajo y los procedimientos para su preparación, determinando los riesgos laborales específicos correspondientes y sus medidas correctoras.</t>
  </si>
  <si>
    <t>1. Interpretación de planos y esquemas en electrodomésticos de gama blanca. 1.1. Eléctricos e hidráulicos. 1.2. Despieces. 1.3. Simbología normalizada. 2. Electricidad aplicable a la reparación de electrodomésticos de gama blanca. 2.1. Circuitos eléctricos monofásicos. 2.2. Circuitos e instalaciones eléctricas: cuadros y motores. 3. Electrónica aplicable a la reparación de electrodomésticos de gama blanca. 3.1. Electrónica de control, de potencia y visualización. 4. Termodinámica básica aplicada a electrodomésticos de gama blanca. 4.1. Normas ISO básicas: Temperatura, presión, masa, densidad y energía. 4.2. Teoría básica de sistemas de refrigeración: Sobrecalentamiento, alta presión, calor de compresión, entalpía, efecto de refrigeración, baja presión, sub enfriamiento, identificación de mezclas geotrópicas y estado de la materia. 4.4. Cálculo de necesidades de refrigeración y climatización. 4.6. Unidades de presión, tipos de calor y temperatura. 4.7. Propagación del calor. Propiedades físicas de los gases. 4.8. Clases climáticas. 5. Tecnología de lavado en electrodomésticos de gama blanca. 5.1. Detergentes para lavadoras y lavavajillas, tipos y componentes del detergente y su funcionamiento. 6. Efectos mecánicos y químicos, tratamiento de aguas. 6.1. Principio de funcionamiento de lavadoras y lavavajillas comprobación de elementos funcionales y eléctricos. 7. Tecnología de Cocción en electrodomésticos de gama blanca. 7.1. Eficiencia energética y placas de características. 7.2. Descripción de los principios de funcionamiento de hornos, encimeras, campanas y microondas. 7.3. Cálculo de necesidades de extracción.</t>
  </si>
  <si>
    <t>CT2683</t>
  </si>
  <si>
    <t>TIPOLOGÍA DE AVERÍAS EN ELECTRODOMÉSTICOS DE GAMA BLANCA</t>
  </si>
  <si>
    <t>Aplicar técnicas de localización y diagnóstico de disfunciones y averías en electrodomésticos de gama blanca, determinando las causas que las producen, en condiciones de seguridad y calidad.</t>
  </si>
  <si>
    <t>1. Averías mecánicas. 1.1. Motores. 1.2 Rodamientos. 1.3. Amortiguadores. 1.4. Compresores. 1.5. Transmisiones: Correas y poleas. 1.6. Fugas en grifos y válvulas. 1.7. Obstrucciones. 2. Averías eléctricas. 2.1. Conexiones. 2.2. Conducciones. 2.3. Consumos. 2.4. Electroválvulas. 2.6. Focos. 3. Averías hidráulicas. 3.2. Presostato. 3.3. Caudalímetro. 3.4. Conductos.</t>
  </si>
  <si>
    <t>CT2684</t>
  </si>
  <si>
    <t>TÉCNICAS DE DIAGNOSIS DE AVERÍAS EN ELECTRODOMÉSTICOS DE GAMA BLANCA</t>
  </si>
  <si>
    <t>Aplicar técnicas de mantenimiento preventivo en electrodomésticos de gama industrial, aplicando los procedimientos requeridos, en condiciones de seguridad y calidad Describir los procedimientos que se deben de aplicar en cada una de las operaciones de mantenimiento preventivo que se realizan en electrodomésticos de gama industrial y sus elementos.</t>
  </si>
  <si>
    <t>1. Técnicas de elaboración de hipótesis. 2. Procedimiento de diagnosis de averías. 2.1. Diagrama de flujos. 2.2. Pruebas y Medidas. Cajas simples (Pequeñas) 3. Técnicas de diagnosis de averías mecánicas. 3.1. Ruidos, golpes y vibraciones. 3.2. Comprobación de consumos eléctricos. 3.3. Comprobación de fugas. 4. Técnicas de diagnosis de averías eléctricas. 4.1. Utilización de manuales de Servicio del fabricante. 4.2. Programas PAD (Programa de Ayuda al Diagnóstico). 4.3. Comprobación del estado de los dispositivos de regulación y control de los aparatos (Diodos, IGBT&amp;acute;s, Triacs, Relés). 5. Técnicas de diagnosis de averías hidráulicas. 5.1. Visualización y localización de fugas de agua en los diferentes elementos del circuito hidráulico. 6. Instrumentos de medida: polímetros multímetros, pinza amperimétrica, termómetros, manómetros, registradores (eventos, temperatura y humedad). 7. Técnicas de Intervención en circuitos frigoríficos: técnicas de montaje y desmontaje, pruebas previas al proceso de carga y descarga (estanqueidad, vacío, etc.), proceso de carga y puesta en marcha, medición de presiones, comprobación de fugas, temperaturas, consumos. 3. Técnicas de diagnosis de averías mecánicas. 3.1. Ruidos, golpes y vibraciones. 3.2. Comprobación de consumos eléctricos. 3.3. Comprobación de fugas. 4. Técnicas de diagnosis de averías eléctricas. 4.1. Utilización de manuales de Servicio del fabricante. 4.2. Programas PAD (Programa de Ayuda al Diagnóstico). 4.3. Comprobación del estado de los dispositivos de regulación y control de los aparatos (Diodos, IGBT&amp;acute;s, Triacs, Relés). 5. Técnicas de diagnosis de averías hidráulicas. 5.1. Visualización y localización de fugas de agua en los diferentes elementos del circuito hidráulico. 6. Instrumentos de medida: polímetros multímetros, pinza amperimétrica, termómetros, manómetros, registradores (eventos, temperatura y humedad). 7. Técnicas de Intervención en circuitos frigoríficos: técnicas de montaje y desmontaje, pruebas previas al proceso de carga y descarga (estanqueidad, vacío, etc.), proceso de carga y puesta en marcha, medición de presiones, comprobación de fugas, temperaturas, consumos.</t>
  </si>
  <si>
    <t>CT2685</t>
  </si>
  <si>
    <t>DOCUMENTACIÓN Y NORMATIVA PARA EL MANTENIMIENTO CORRECTIVO DE LOS ELECTRODOMÉSTICOS DE GAMA BLANCA</t>
  </si>
  <si>
    <t>Realizar operaciones de mantenimiento correctivo en electrodomésticos de gama blanca (frío, lavado y cocción), a partir del diagnóstico y documentación técnica, en condiciones de seguridad y calidad Ajustar y verificar parámetros en electrodomésticos de gama blanca a partir de procedimientos establecidos, en condiciones de seguridad y calidad.</t>
  </si>
  <si>
    <t>1. Elaboración de presupuestos y facturas. 2. Planos y esquemas eléctricos e hidráulicos. Despieces. 3. Histórico de servicio. Elaboración y mantenimiento. 4. Informes de puesta en marcha. 5. Manuales técnicos. 6. Normas de calidad. 7. Normativa aplicable vigente. SUPUESTO PRÁCTICO</t>
  </si>
  <si>
    <t>CT2686</t>
  </si>
  <si>
    <t>TÉCNICAS DE MANTENIMIENTO CORRECTIVO EN ELECTRODOMÉSTICOS DE GAMA BLANCA</t>
  </si>
  <si>
    <t>Realizar operaciones de mantenimiento correctivo en electrodomésticos de gama blanca (frío, lavado y cocción), a partir del diagnóstico y documentación técnica, en condiciones de seguridad y calidad Describir los procedimientos aplicados en las operaciones más frecuentes de mantenimiento correctivo de electrodomésticos de gama blanca y sus elementos según las averías más habituales.</t>
  </si>
  <si>
    <t>1. Plan de intervención. 2. Informe de diagnosis de averías. 3. Uso de documentación técnica del procedimiento de servicio del fabricante. 4. Sustitución de elementos y limpieza. 5. Uso de herramientas, equipos, instrumentos de medida y medios técnicos auxiliares. 6. Técnicas de soldadura. 6.1. Utilización de equipos de soldadura. 6.2. Tratamiento de tubería de cobre. 6.3. Técnicas de soldadura oxiacetilénica.</t>
  </si>
  <si>
    <t>CT2687</t>
  </si>
  <si>
    <t>TÉCNICAS DE AJUSTE Y PUESTA EN FUNCIONAMIENTO DE LOS ELECTRODOMÉSTICOS DE GAMA BLANCA</t>
  </si>
  <si>
    <t>Ajustar y verificar parámetros en electrodomésticos de gama blanca a partir de procedimientos establecidos, en condiciones de seguridad y calidad.</t>
  </si>
  <si>
    <t>1. Instrumentación de prueba y diagnóstico: Multímetro, manómetros digitales y analógicos, sondas de temperatura, amperímetro, puente de manómetros y termómetros. 2. Verificación de equipos mediante utilidades software. 3. Verificación y ajuste de parámetros. 4. Secuencia de puesta en funcionamiento. 5. Pruebas de seguridad. 5.1. Derivaciones. 5.2. Fugas. 5.3. Estanqueidad.</t>
  </si>
  <si>
    <t>CT2688</t>
  </si>
  <si>
    <t>CONCEPTOS BÁSICOS SOBRE SEGURIDAD Y SALUD EN EL TRABAJO EN EL MANTENIMIENTO DE ELECTRODOMÉSTICOS</t>
  </si>
  <si>
    <t>1. El trabajo y la salud. 2. Los riesgos profesionales. 3. Factores de riesgo. 4. Consecuencias y daños derivados del trabajo. 4.1. Accidente de trabajo. 4.2. Enfermedad profesional. 4.3. Otras patologías derivadas del trabajo. 4.4. Repercusiones económicas y de funcionamiento. 5. Marco normativo básico en materia de prevención de riesgos laborales. 5.1. La ley de prevención de riesgos laborales. 5.2. El reglamento de los servicios de prevención. 5.3. Alcance y fundamentos jurídicos. 5.4. Directivas sobre seguridad y salud en el trabajo. 6. Organismos públicos relacionados con la seguridad y salud en el trabajo. 6.1. Organismos nacionales. 6.2. Organismos de carácter autonómico.</t>
  </si>
  <si>
    <t>CT2689</t>
  </si>
  <si>
    <t>RIESGOS GENERALES Y SU PREVENCIÓN EN EL MANTENIMIENTO DE ELECTRODOMÉSTICOS</t>
  </si>
  <si>
    <t>Analizar las medidas de prevención y de seguridad respecto a las actuaciones de la manipulación de las instalaciones y equipos, contenidas en los planes de seguridad de las empresas del sector Aplicar el plan de seguridad analizando las medidas de prevención, seguridad y protección medioambiental de la empresa Analizar las normas de seguridad y medioambientales de aplicación en los procesos de mantenimiento de electrodomésticos, para determinar los criterios y directrices que deben seguirse.</t>
  </si>
  <si>
    <t>1. Riesgos en el manejo de herramientas y equipos. 2. Riesgos en la manipulación de sistemas e instalaciones. 3. Riesgos en el almacenamiento y transporte de la carga. 4. Riesgos asociados al medio de trabajo. 4.1. Exposición a agentes físicos, químicos o biológicos. 4.2. El fuego. 5. Riesgos derivados de la carga de trabajo. 5.1. La Fatiga física. 5.2. La Fatiga mental. 5.3. La Insatisfacción laboral. 6. La protección de la seguridad y salud en los trabajadores. 6.1. La protección colectiva. 6.2. La protección individual. 7. Tipos de accidentes. 8. Evaluación primaria del accidentado. 9. Primeros auxilios. 10. Socorrismo. 11. Situaciones de emergencia. 12. Planes de emergencia y evacuación. 13. Información de apoyo para la actuación de emergencias.</t>
  </si>
  <si>
    <t>CT2690</t>
  </si>
  <si>
    <t>TÉCNICAS DE SEGURIDAD EMPLEADAS EN EL MANTENIMIENTO DE ELECTRODOMÉSTICOS</t>
  </si>
  <si>
    <t>Analizar las medidas de prevención y de seguridad respecto a las actuaciones de la manipulación de las instalaciones y equipos, contenidas en los planes de seguridad de las empresas del sector Analizar las normas de seguridad y medioambientales de aplicación en los procesos de mantenimiento de electrodomésticos, para determinar los criterios y directrices que deben seguirse.</t>
  </si>
  <si>
    <t>1. Normas de prevención de riesgos laborales. 2. Riesgos más comunes en el mantenimiento de electrodomésticos. 3. Ropas y equipos de protección personal. 4. Normas de prevención medioambientales. 4.1. Cambio climático y Protocolo de Kyoto. 4.2. Agotamiento de la capa de ozono y Protocolo de Montreal. 4.3. Uso de refrigerantes alternativos. 5. Aplicación del plan de residuos. 5.1. Tipología de residuos. 5.2. Tratamiento y gestión de residuos. 5.3. Requisitos y procedimiento de gestión para almacenamiento, transporte de aceites, gases refrigerantes y residuos contaminados.</t>
  </si>
  <si>
    <t>CT2691</t>
  </si>
  <si>
    <t>TÉCNICAS DE MANTENIMIENTO DE LOS ELECTRODOMÉSTICOS DE GAMA INDUSTRIAL</t>
  </si>
  <si>
    <t>Analizar distintos tipos de electrodomésticos de gama industrial, identificando las partes susceptibles de mantenimiento y las características más relevantes de los mismos Aplicar técnicas de mantenimiento preventivo en electrodomésticos de gama industrial, aplicando los procedimientos requeridos, en condiciones de seguridad y calidad.</t>
  </si>
  <si>
    <t>1. Tipos de mantenimiento preventivo: mecánico, eléctrico y electrónico. 2. Operaciones programadas según normativa. 3 Uso de herramienta, equipos y materiales. 4. Reparaciones por tiempo o desgaste. 5. Sistemas de mantenimiento preventivo programado del fabricante y según legislación vigente. 6. Comprobación de conexiones monofásicas y trifásicas. 7. Comprobación ruidos y vibraciones. 8. Sustitución de piezas por tiempo o desgaste. 9. Comprobación y prueba de elementos de seguridad según legislación vigente. 10. Cumplimentación y expedición de informes y certificaciones correspondientes a los mantenimientos y revisiones realizadas.</t>
  </si>
  <si>
    <t>CT2692</t>
  </si>
  <si>
    <t>ELECTRODOMÉSTICOS DE GAMA INDUSTRIAL: TIPOLOGIA Y ELEMENTOS</t>
  </si>
  <si>
    <t>Analizar distintos tipos de electrodomésticos de gama industrial, identificando las partes susceptibles de mantenimiento y las características más relevantes de los mismos.</t>
  </si>
  <si>
    <t>1. Electrodomésticos industriales de cocción. 1.1. Hornos: eléctricos, hornos de gas, de vapor y hornos microondas. 2. Electrodomésticos industriales de frio. 3.  Electrodomésticos industriales de lavado. 4. Elementos eléctricos y electrónicos comunes a los electrodomésticos de gama industrial: Fuentes de alimentación, sensores, panel de mandos, electrónica de potencia, bobinados, transformadores, resistencia. 5. Elementos comunes a los electrodomésticos de cocción a gas: Válvulas y grifos, sistemas de encendido electrónico, inyectores, difusores y quemadores. 6.  Elementos comunes a los electrodomésticos de lavado: sistema hidráulico, sistema calefactor, programadores electrónicos y electromecánicos. 7. Elementos comunes a electrodomésticos de generación de frio. Compresor, condensador, evaporador, sistemas de expansión.</t>
  </si>
  <si>
    <t>CT2693</t>
  </si>
  <si>
    <t>TECNOLOGÍA APLICABLE A LOS ELECTRODOMESTICOS DE GAMA INDUSTRIAL</t>
  </si>
  <si>
    <t>Analizar distintos tipos de electrodomésticos de gama industrial, identificando las partes susceptibles de mantenimiento y las características más relevantes de los mismos A partir de los esquemas de electrodomésticos de gama industrial (cocción, lavado y frío): - Relacionar los símbolos de los elementos que conforman el electrodoméstico de gama industrial con el elemento real.- Interpretar el esquema describiendo el funcionamiento de los elementos.</t>
  </si>
  <si>
    <t>1. Interpretación de planos y esquemas en electrodomésticos de gama industrial. 1.1. Eléctricos e hidráulicos. 1.2.  Despieces. 1.3. Simbología normalizada. 2. Electricidad aplicable a la reparación de electrodomésticos de gama industrial. pantalla016 pantalla019 3. Electrónica aplicable a la reparación de electrodomésticos de gama industrial. 3.1 Electrónica de control, de potencia y visualización. 4 Termodinámica básica aplicable a electrodomésticos de gama industrial. 4.1 Normas ISO básicas: Temperatura, presión, masa, densidad y energía. 4.2 Teoría básica de sistemas de refrigeración: Sobrecalentamiento, alta presión, calor de compresión, entalpía, efecto de refrigeración, baja presión. 4.3 Diagramas y tablas: tablas de saturación, diagramas de Carnot, diagramas psicométricos y ciclos de refrigeración por compresión simple. 4.4 Calculo de necesidades de refrigeración y climatización 4.5 Tipos de gases refrigerantes y sus aplicaciones R134A, R407A y   R600A. 4.6 Unidades de presión, tipos de calor y temperatura. 4.7 Propagación del calor. Propiedades físicas de los gases. 4.8. Clases climáticas. 5. Tecnología de lavado con electrodomésticos de gama industrial. 5.1. Detergentes para lavadoras y lavavajillas, tipos y componentes del detergente y su funcionamiento.</t>
  </si>
  <si>
    <t>CT2694</t>
  </si>
  <si>
    <t>TÉCNICAS DE DIAGNOSIS DE AVERÍAS EN ELECTRODOMÉSTICOS DE GAMA INDUSTRIAL</t>
  </si>
  <si>
    <t>Aplicar técnicas de localización y diagnóstico de disfunciones y averías en electrodomésticos de gama industrial, determinando las causas que la producen y en condiciones de seguridad y calidad Describir las técnicas de diagnóstico, localización, medida, y los medios específicos utilizados en la localización de averías en los electrodomésticos de gama industrial.</t>
  </si>
  <si>
    <t>1: Técnicas de elaboración de hipótesis. 1.1. Procedimiento de diagnosis de averías. 1.2. Diagrama de flujos. 1.3. Pruebas y medidas. 2. Técnicas de diagnosis de averías mecánicas. 2.1. Ruidos, golpes y vibraciones. 2.2. Comprobación de consumos eléctricos. 2.3. Comprobación fugas. 3. Técnicas de diagnosis de averías eléctricas y electrónicas. 3.1 Utilización de manuales de Servicio del fabricante. 3.2. Programas PAD (Programa de Ayuda al Diagnóstico). 3.3 Comprobación del estado de los dispositivos de regulación y control de los aparatos (Diodos, IGBT&amp;acute;s, Triacs, Relés). 4 Técnicas de diagnosis de averías hidráulicas.</t>
  </si>
  <si>
    <t>CT2695</t>
  </si>
  <si>
    <t>TIPOLOGÍA DE AVERÍAS EN ELECTRODOMÉSTICOS DE GAMA INDUSTRIAL</t>
  </si>
  <si>
    <t>Aplicar técnicas de localización y diagnóstico de disfunciones y averías en electrodomésticos de gama industrial, determinando las causas que la producen y en condiciones de seguridad y calidad.</t>
  </si>
  <si>
    <t>1. Averías mecánicas en electrodomésticos de gama industrial. 1.1. Motores. 1.2. Rodamientos. 1.3. Amortiguadores. 1.4. Compresores. 1.5. Transmisiones: Correas y poleas. 1.6. Fugas en grifos y válvulas. 2. Averías eléctricas en electrodomésticos  de gama industrial. 2.1. Conexiones. 2.2. Conducciones. 2.3. Consumos. 2.4. Electroválvulas. 2.5. Bombas. 2.6. Focos. 3. Averías hidráulicas en electrodomésticos de gama industrial. 3.1. Fugas de agua. 3.2. Presostato. 3.3. Caudalímetro. 3.4. Conductos.</t>
  </si>
  <si>
    <t>CT2696</t>
  </si>
  <si>
    <t>TÉCNICAS DE AJUSTE Y PUESTA EN FUNCIONAMIENTO DE LOS ELECTRODOMÉSTICOS DE GAMA INDUSTRIAL</t>
  </si>
  <si>
    <t>Ajustar y verificar electrodomésticos de gama industrial a partir de procedimientos establecidos, en condiciones de seguridad y calidad Describir las fases a seguir en el ajuste y verificación del electrodoméstico de gama industrial y sus elementos, según protocolos y secuencia establecida.</t>
  </si>
  <si>
    <t>1. Verificación de equipos mediante utilidades software. 2. Verificación y ajuste de parámetros. 3. Secuencia de puesta en funcionamiento. 4. Sistemas ajustables, presostatos válvulas termostáticas, sistemas de ventilación, sistemas de desescarche y calentamiento, sistemas de dosificación. 5. Procesos de verificación y ajuste de partes mecánicas como cierres y electromecánicas como cierres eléctricos. 6. Verificación de alarmas y parámetros según documentación del fabricante.</t>
  </si>
  <si>
    <t>CT2697</t>
  </si>
  <si>
    <t>OPERACIONES DE MANTENIMIENTO CORRECTIVO EN ELECTRODOMÉSTICOS DE GAMA INDUSTRIAL</t>
  </si>
  <si>
    <t>Describir los procedimientos aplicados en las operaciones más frecuentes de mantenimiento correctivo de electrodomésticos de gama industrial y sus componentes según las averías más habituales Realizar operaciones de mantenimiento correctivo en electrodomésticos de gama industrial, a partir del diagnóstico y documentación técnica, en condiciones de seguridad y calidad.</t>
  </si>
  <si>
    <t>1. Plan de intervención en el mantenimiento correctivo. 2. Uso de documentación técnica del fabricante. 3. Utilización de planos de planos y esquemas: despieces. 4. Procedimiento de reparación de averías. 4.1. Sustitución de piezas y limpieza. 5. Utilización de herramientas y equipos. 6. Técnicas de soldadura. Técnicas de soldadura. 6.1. Utilización de equipos de soldadura. 6.2. Tratamiento de tubería de cobre. 6.3. Técnicas de soldadura oxiacetilénica.</t>
  </si>
  <si>
    <t>CT2698</t>
  </si>
  <si>
    <t>DOCUMENTACIÓN Y NORMATIVA PARA EL MANTENIMIENTO DE LOS ELECTRODOMÉSTICOS DE GAMA INDUSTRIAL</t>
  </si>
  <si>
    <t>Elaborar la documentación correspondiente al mantenimiento de electrodomésticos de gama industrial empleando la simbología y normas vigentes, y utilizando las herramientas y aplicaciones informáticas establecidas.</t>
  </si>
  <si>
    <t>1. Elaboración de presupuestos y facturas. Albaranes. 2. Planos y esquemas eléctricos e hidráulicos. Despieces. 3. Históricos de servicio: Elaboración de la documentación del mantenimiento. 4. Informes de puesta en marcha. 5. Informes de mantenimiento. 6. Manuales técnicos del fabricante. 7. Normas de calidad. 8. Normativa de gestión de residuos. 9. Normativa aplicable vigente. 10. Normativa de prevención de riesgos laborales y medioambientales. 11. Elaboración de informes y certificaciones según la ley vigente.</t>
  </si>
  <si>
    <t>CT2699</t>
  </si>
  <si>
    <t>TIPOLOGÍA Y TECNOLOGÍA DEL PEQUEÑO ELECTRODOMÉSTICO Y LAS HERRAMIENTAS ELÉCTRICAS</t>
  </si>
  <si>
    <t>Analizar distintos tipos de pequeños aparatos electrodomésticos y herramientas eléctricas, identificando las partes susceptibles de mantenimiento y las características más relevantes de los mismos Identificar los distintos bloques funcionales que configuran los pequeños aparatos electrodomésticos y herramientas eléctricas, analizando sus características y describiendo la función que desempeñan.</t>
  </si>
  <si>
    <t>1. Pequeños aparatos electrodomésticos tipos. 2. Herramientas eléctricas tipos. 3. Elementos que componen los pequeños electrodomésticos y las herramientas eléctricas: Sensores, panel de mando, electrónica de potencia, resistencias, termostatos, tarjetas de control, motores eléctricos, filtros, aislamientos y protecciones. 4. Elementos y equipos de seguridad eléctrica. 5. Interpretación de despieces.</t>
  </si>
  <si>
    <t>CT2700</t>
  </si>
  <si>
    <t>TÉCNICAS DE DIAGNÓSTICO DE LOS PEQUEÑOS APARATOS ELECTRODOMÉSTICOS Y HERRAMIENTAS ELÉCTRICAS</t>
  </si>
  <si>
    <t>Describir la tipología y características de las averías que se producen en los pequeños aparatos electrodomésticos y herramientas eléctricas, determinando las causas de las mismas y sus efectos Aplicar técnicas de localización y diagnóstico de disfunciones y averías en pequeños aparatos electrodomésticos y herramientas eléctricas, determinando las causas que la producen y en condiciones de seguridad y calidad.</t>
  </si>
  <si>
    <t>1. Tipología de averías. 1.1. Mecánicas. 1.2. Eléctricas. 1.3. Electrónicas. 2. Técnicas de diagnóstico de averías. 2.1. Pruebas, medidas y procedimientos. 3. Técnicas de elaboración de hipótesis y plan de intervención. 3.1. Procedimiento de diagnosis de averías. 4. Simbología Normalizada. 5. Interpretación de esquemas. 6. Uso de documentación técnica del procedimiento de servicio del fabricante.</t>
  </si>
  <si>
    <t>CT2701</t>
  </si>
  <si>
    <t xml:space="preserve"> TÉCNICAS DE AJUSTE Y PUESTA EN FUNCIONAMIENTO DE LOS PEQUEÑOS APARATOS ELECTRODOMÉSTICOS Y HERRAMIENTAS ELÉCTRICAS</t>
  </si>
  <si>
    <t>Ajustar y verificar pequeños aparatos electrodomésticos y herramientas eléctricas,a partir de procedimientos establecidos en condiciones de seguridad y calidad Describir las fases a seguir en el ajuste y verificación de los pequeños aparatos electrodomésticos y herramientas eléctricas y sus elementos, según protocolos y secuencia establecida.</t>
  </si>
  <si>
    <t>1. Verificación de equipos mediante utilidades software. 1.1. Verificación y ajuste de parámetros. 2. Instrumentación de prueba y diagnóstico. 3. Sistemas ajustables, presostatos, sistemas de ventilación, sistemas de electromecánicos y cierres eléctricos. 4. Procesos de verificación y ajuste de partes mecánicas como cierres electromecánicos y cierres eléctricos.</t>
  </si>
  <si>
    <t>CT2702</t>
  </si>
  <si>
    <t xml:space="preserve"> TÉCNICAS DE MANTENIMIENTO CORRECTIVO DE LOS PEQUEÑOS APARATOS ELECTRODOMÉSTICOS Y HERRAMIENTAS ELÉCTRICAS</t>
  </si>
  <si>
    <t>Realizar operaciones de mantenimiento correctivo en pequeños aparatos electrodomésticos y herramientas eléctricas, a partir del diagnóstico y documentación técnica en condiciones de seguridad y calidad.</t>
  </si>
  <si>
    <t>1. Interpretación de esquemas y croquis. 2. Sustitución y limpieza de elementos. 3. Utilización de herramientas e instrumentos de medida. 4. Equipos y medios técnicos auxiliares.</t>
  </si>
  <si>
    <t>CT2703</t>
  </si>
  <si>
    <t xml:space="preserve"> DOCUMENTACIÓN Y NORMATIVA PARA EL MANTENIMIENTO CORRECTIVO DE LOS PEQUEÑOS APARATOS ELECTRODOMÉSTICOS Y HERRAMIENTAS ELÉCTRICAS</t>
  </si>
  <si>
    <t>Realizar operaciones de mantenimiento correctivo en pequeños aparatos electrodomésticos y herramientas eléctricas, a partir del diagnóstico y documentación técnica en condiciones de seguridad y calidad Elaborar la documentación correspondiente al mantenimiento de pequeños aparatos electrodomésticos y herramientas eléctricas empleando la simbología y normas vigentes.</t>
  </si>
  <si>
    <t>1. Albaranes. Orden de trabajo. Garantías. 2. Facturación. 3. Planos y esquemas eléctricos e hidráulicos. Despieces. 4.  Informes de mantenimiento. 5.  Manuales técnicos. 6. Normas de calidad. 7. Normativa de gestión de residuos. 8. Normativa y reglamentación aplicable vigente. 9. Normativa de prevención de riesgos laborales y medioambientales.</t>
  </si>
  <si>
    <t>CT2704</t>
  </si>
  <si>
    <t>TRÁMITES DE CONSTITUCIÓN Y PROYECTO DE PEQUEÑO COMERCIO</t>
  </si>
  <si>
    <t>Elaborar planes de inversión básicos, a partir de la identificación de necesidades de elementos patrimoniales fijos, su forma de adquisición e identificando recursos financieros necesarios en la implantación de distintos tipos de pequeños comercios Elaborar proyectos de tienda, determinando la forma jurídica, indicando lostrámites y documentación específicos para la puesta en marcha y calculando laviabilidad económico-financiera del pequeño comercio.</t>
  </si>
  <si>
    <t>1. Formas jurídicas aplicables al pequeño comercio. 2. Trámites de constitución de un pequeño comercio. 2.1. Mercantiles. 2.2. Fiscales. 2.3. Laborales. 2.4. Administrativos. 3. Titularidad sobre el local de negocio. 3.1. Contrato de arrendamiento. 3.2. Contrato de traspaso. 3.3. Contrato de compraventa. 3.4. Otras figuras. 4. Planimetría básica. 5. Decoración de interiores básica. 6. Proyecto de Tienda con integración de todos los elementos para su integración.</t>
  </si>
  <si>
    <t>CT2705</t>
  </si>
  <si>
    <t xml:space="preserve">PLAN DE NEGOCIO BÁSICO PARA EL PEQUEÑO COMERCIO </t>
  </si>
  <si>
    <t>Analizar las variables específicas del entorno comercial identificando y delimitandolas características propias de un pequeño comercio –local, surtido de productos,precio, perfil de la clientela 1Caracterizar el comercio al por menor, indicando las ventajas y fortalezasdel comercio de proximidad tradicional frente a las grandes superficies y otras formas de distribución comercial minorista 3Describir las variables técnicas, comerciales y financieras que afectana la creación y desarrollo de un pequeño comercio en determinadas zonas,justificando los aspectos críticos que influyen en la factibilidad y sostenibilidad decada una de ellas.</t>
  </si>
  <si>
    <t>1. Red de Recursos para Emprendedores del sector comercial. 2. Análisis de oportunidades. 2.1. Matriz DAFO. 2.2. Selección de la ubicación del local. 3. Plan Comercial. 3.1. Localización. 3.2. Entorno. 3.3. Urbanismo Comercial. 3.4. Características especiales del mercado. 3.5. Zona de influencia. 3.6. Clientela actual y potencial. 3.7. Competidores. 4. Tecnologías aplicadas al sector minorista. 4.1. Terminal Punto de venta. 4.2. Internet: relaciones con proveedores y con clientes.</t>
  </si>
  <si>
    <t>CT2706</t>
  </si>
  <si>
    <t>PLAN ECONÓMICO BÁSICO DEL PEQUEÑO COMERCIO</t>
  </si>
  <si>
    <t>Elaborar planes de inversión básicos, a partir de la identificación de necesidadesde elementospatrimoniales fijos, su forma de adquisición eidentificando recursosfinancieros necesarios en la implantación de distintos tipos de pequeños comercios Explicar el procedimiento a seguir en la selección de proveedores deinmovilizado, describiendo los datos y condiciones más relevantes a considerar–coste, forma de pago, plazo y condiciones de entrega, entre otros.</t>
  </si>
  <si>
    <t>1. Plan de Inversión básico de un pequeño comercio. 2. Fuentes de financiación propia y ajena. 3. Subvenciones y ayudas públicas al pequeño comercio. 4. Viabilidad económica- financiera del pequeño comercio. 4.1. Cuenta de resultados. 4.2. Amortizaciones. 4.4. Plan tesorería. 5. Ratios financieros básicos. 6. Operaciones de seguro y reaseguro en el pequeño comercio. 7. Fijación de precios de venta al público. 7.1. Margen comercial. 7.2. Impuestos sobre el valor añadido. 7.3. Impuestos específicos sobre determinados bienes. 7.4. Descuentos. 7.5. Estrategias de discriminación de precios.</t>
  </si>
  <si>
    <t>CT2707</t>
  </si>
  <si>
    <t xml:space="preserve">GESTIÓN DE TESORERÍA EN EL PEQUEÑO COMERCIO </t>
  </si>
  <si>
    <t>Aplicar técnicas de gestión y control de tesorería en el desarrollo de operaciones en pequeños comercios para distintos períodos de tiempo, calculando la disponibilidad diaria de liquidez y corrigiendo los desajustes o déficits 2Explicar los mecanismos habituales de control de flujos de tesorería y liquidez en pequeños comercios –cobros y pagos a través de caja, bancos, medios telemáticos u otros–.</t>
  </si>
  <si>
    <t>1 Necesidades de tesorería. 2 Estimación de la situación de tesorería. 2.1 Flujos de entrada y salida. 3 Calendario de pagos y cobros. 3.1 Planificación. 3.2 Calendario fiscal. 4 Cuentas financieras. 5 Seguimiento de cuentas. 5.1 Clientes. 5.2 Proveedores. 5.3 Entidades financieras. 6 Estrategias de tesorería. 6.1 Créditos bancarios a corto plazo. 6.2 Créditos de proveedores. 6.3 Control y seguimiento de clientes. 6.4 Inversiones a corto plazo. 6.5 Criterios de selección. 6.6 Soluciones comerciales creadoras de flujos de tesorería.</t>
  </si>
  <si>
    <t>CT2708</t>
  </si>
  <si>
    <t>GESTIÓN DE MEDIOS DE COBRO Y PAGO EN EL PEQUEÑO COMERCIO</t>
  </si>
  <si>
    <t>Explicar la finalidad de los distintos documentos de cobro y pago –letra de cambio, cheque, pagaré, recibo y transferencia, y sus equivalentes telemáticos– y su diferencia con las operaciones en efectivo Seleccionar los instrumentos y medios de cobro y pago en las operaciones de pequeños comercios, emitiendo y cumplimentando los documentos correspondientes, en función de la normativa mercantil.</t>
  </si>
  <si>
    <t>1 Documentación de operaciones comerciales. 1.1 Albaranes. 1.2 Recibos. 1.3 Ticket. 1.4 Facturas. 2 Documentos cambiarios. 2.1 Letras de cambio. 2.2 Cheques. 2.3 Pagarés. 2.4 Otros efectos comerciales. 3 Operaciones bancarias de cobros y pagos. 3.1. Recibos bancarios. 3.2 Transferencias. 3.3 Tarjetas de débito. 3.4 Tarjetas de crédito. 3.5 Monedero electrónico. 4 Medios telemáticos de pago.</t>
  </si>
  <si>
    <t>CT2709</t>
  </si>
  <si>
    <t>GESTIÓN FISCAL, CONTABLE, Y LABORAL DEL PEQUEÑO COMERCIO</t>
  </si>
  <si>
    <t>Realizar los trámites y cumplimentar la documentación de las obligaciones –mercantiles, fiscales y laborales– del comerciante de tienda, conforme a la normativa vigente 1Distinguir las obligaciones contables y fiscales del comerciante de tienda, en función de distintas formas jurídicas y regímenes fiscales, identificando los registros obligatorios, trámites para su legalización, publicidad y custodia Enumerar los documentos soporte de los trámites fiscales en el desarrollo de la actividad en pequeños comercios y su forma de cumplimentación, plazos y modalidades de presentación –convencional o telemática.</t>
  </si>
  <si>
    <t>1 Gestión fiscal en pequeños comercios. 1.1 Tributación básica del comercio minorista. 1.2 Modalidades de tributación. 1.3 Calendario fiscal. 1.4 Declaraciones periódicas por tributación de rendimientos IRPF/Impuesto de sociedades. 1.5 Declaraciones periódicas por IVA. 1.6 Otras declaraciones de obligado complimientos. 2. Gestión contable en pequeños comercios. 2.1 Exigencias formales. 2.2 Libros. 2.3 Aplicaciones de gestión contable del pequeño comercio. 3 Gestión laboral en pequeños comercios. 3.1 Partes de altas y bajas. 3.2 Contratación. 3.3 Nóminas. 3.4 Boletines de cotización. 4. Servicios on-line de las Administraciones Públicas para el pequeño comercio. 4.1 La ventanilla única. 4.2 Sede electrónica de la Agencia Tributaria. 4.3 Sede electrónica de Seguridad Social y Sistema Red. 4.4 Sede electrónica Servicio Público de Empleo Estatal. 4.5 Aplicaciones informáticas de las Comunidades Autonómicas para el registro y comunicación de los contratos. 5 Software y paquetes integrados de gestión administrativa de pequeño comercio. 5.1 Terminal Punto de Venta. 5.2 Aplicaciones a medida.</t>
  </si>
  <si>
    <t>CT2710</t>
  </si>
  <si>
    <t>COMERCIO DE CALIDAD</t>
  </si>
  <si>
    <t>Explicar las variables o elementos clave que determinan un servicio de calidad según códigos de buenas prácticas y normas de calidad habituales –UNE u otras– en pequeños comercios Determinar y aplicar las estrategias básicas de atención y de calidad en el servicio, propias de pequeños comercios, conforme a la normativa aplicable, códigosde buenas prácticas y respeto medioambiental.</t>
  </si>
  <si>
    <t>1. Calidad en el pequeño comercio. 1.1. Concepto. 1.2. Características. 2. Implantación y Gestión de Sistemas de Calidad en el pequeño comercio. 2.1. UNE 175001. 2.2. Otros Sistemas de Gestión de Calidad. 3. Entidades de certificación de Sistemas de Calidad, específicas del comercio. 4. Códigos de buenas prácticas comerciales. 4.1. Cortesía. 4.2. Credibilidad. 4.3. Capacidad de respuesta. 4.4. Comprensión del cliente. 4.5. Fiabilidad. 4.6. Comunicación. 4.7. Seguridad. 4.8. Accesibilidad.</t>
  </si>
  <si>
    <t>CT2711</t>
  </si>
  <si>
    <t>COMERCIO DE PROXIMIDAD</t>
  </si>
  <si>
    <t>Determinar y aplicar las estrategias básicas de atención y de calidad en el servicio, propias de pequeños comercios, conforme a la normativa aplicable, códigosde buenas prácticas y respeto medioambiental 1Interpretar las obligaciones y responsabilidades del comerciante de tienda respecto a sus horarios y calendario de apertura, derechos del consumidor, períodos de ventas especiales, valorando los efectos y consecuencias sobre su actividad.</t>
  </si>
  <si>
    <t>1. Horarios comerciales. 1.1. Régimen general. 1.2. Horario semanal. 1.3. Publicidad de los horarios. 1.4. Establecimientos con libertad horaria. 2. Conciliación de la vida familiar, laboral y personal en los pequeños comercios. 2.1. Medidas legales. 2.2. Medidas convencionales. 2.3. Implantación de un Plan de Conciliación en el pequeño comercio. 3. Asistencia posventa. 4. Pautas de atención y asesoramiento al cliente propio del pequeño comercio. 5. Servicios complementarios a la venta. 5.1. Pago con tarjeta. 5.2. Pago aplazado. 5.3. Empaquetado del producto. 5.4. Entrega a domicilio. 5.5. Montaje e instalación.</t>
  </si>
  <si>
    <t>CT2712</t>
  </si>
  <si>
    <t>ESTRATEGIAS DE DIFERENCIACIÓN DEL PEQUEÑO COMERCIO  SOSTENIBLE</t>
  </si>
  <si>
    <t>Determinar y aplicar las estrategias básicas de atención y de calidad en el servicio, propias de pequeños comercios, conforme a la normativa aplicable, códigosde buenas prácticas y respeto medioambiental 1Enumerar las ventajas e inconvenientes de la utilización de la Web por el pequeño comercio frente a otros medios tradicionales de comunicación,dinamización, promoción y comercialización.</t>
  </si>
  <si>
    <t>1. Política de devoluciones en el pequeño comercio. 2. Web y su uso por el pequeño comercio. 2.1. Blogs. 2.2. Redes Sociales. 2.3. Telefonía móvil. 2.4. Marketing viral aplicado al pequeño comercio. 3. Medidas de eficiencia energética en el pequeño comercio. 3.1. Energías renovables. 3.2. Iluminación. 3.3. Aire acondicionado. 3.4. Termostatos y relojes programadores. 3.5. Equipos eléctricos. 3.6. Protecciones solares (toldos, cortinas u otros). 3.7. Zonificación del pequeño comercio. 4. Gestión de residuos, envases y embalajes aplicados en pequeños comercios. 4.1. Residuos urbanos. 4.2. Residuos peligrosos. 4.3. Emisiones atmosféricas.</t>
  </si>
  <si>
    <t>CT2713</t>
  </si>
  <si>
    <t>ACCIONES PROMOCIONALES EN EL PUNTO DE VENTA</t>
  </si>
  <si>
    <t>Establecer acciones promocionales en el punto de venta de pequeños comercios a partir de las características de distintos tipos de productos ofertados, analizando el impacto y eficacia comercial a través de ratios u otros instrumentos de medida 1Interpretar la normativa vigente en materia de promociones, premios y ventas especiales señalando las diferencias según criterios comarcales o locales, tipo de producto o servicio entre otros 3Describir los elementos y soportes promocionales, utilizados habitualmente en pequeños comercios, para distintos tipos de acciones promocionales o merchandising.</t>
  </si>
  <si>
    <t>1. Normativa comercial promocional 1.1. Promociones 1.2. Premios 1.3. Ventas especiales (rebajas, liquidaciones, outlets) 2. Técnicas de promoción para incentivar y fidelizar clientes 2.1. Tipos 2.2. Impacto 2.3. Instrumentos de diseño y evaluación de acciones promocionales en el pequeño comercio 3. Elementos y soportes promocionales 4. Presupuestos y medios disponibles</t>
  </si>
  <si>
    <t>CT2714</t>
  </si>
  <si>
    <t>SEÑALÉTICA Y CARTELÍSTICA COMERCIAL</t>
  </si>
  <si>
    <t>Elaborar carteles y folletos publi-promocionales para incentivar las ventas y fidelizar a clientes de pequeño comercio, utilizando materiales y aplicaciones ofimáticasespecíficas a nivel de usuario.</t>
  </si>
  <si>
    <t>1.  Identidad: logotipo y marca 2.  Publicidad comercial 2.1. Tipos 2.2. Papelería comercial y merchandising 3. Rótulos y letreros 3.1. Técnicas de rotulación para folletos y carteles 4. Aplicaciones para la autoedición de folletos y carteles 5. Aplicaciones informáticas gráficas y de edición</t>
  </si>
  <si>
    <t>CT2715</t>
  </si>
  <si>
    <t>DISTRIBUCIÓN DE PRODUCTOS EN EL PEQUEÑO COMERCIO</t>
  </si>
  <si>
    <t>Organizar la exposición de distintos tipos de productos, en pequeños comercios, aplicando criterios de rentabilidad de la superficie, de seguridad y en base al lineal disponible 2Describir las principales reglas de implantación para cualquier gama de productos y la posibilidad de utilizar aplicaciones específicas de planificación tipo planograma u otros.</t>
  </si>
  <si>
    <t>1. El surtido 1.1. Composición del surtido 1.2. Caracterización 1.3. Indicadores de venta y toma de decisiones sobre el surtido 2. Clasificación de los productos 2.1. Por familias de productos 2.2. Por gamas de productos 2.3. Ciclo de vida del producto 3. Características de los productos 3.1. Técnicas 3.2. Comerciales 3.3. Psicológicas 4. Identificación de los productos 4.1. Marca 4.2. Codificación de los productos 5. Implantación en el lineal y exposición de los productos 5.1. Los facings y la gestión de categorías en el pequeño comercio 5.2. Posicionamiento de los productos en función de la marca 5.3. Acondicionamiento</t>
  </si>
  <si>
    <t>CT2716</t>
  </si>
  <si>
    <t>ORGANIZACIÓN INTERIOR DEL PUNTO DE VENTA DE PEQUEÑOS COMERCIO</t>
  </si>
  <si>
    <t>Aplicar técnicas de distribución interna de la superficie de venta en base a criterioscomerciales, incluyendo la seguridad y accesibilidad, optimizando la superficie disponible y cumpliendo la normativa comercial y de seguridad en establecimientos comerciales Organizar la exposición de distintos tipos de productos, en pequeños comercios, aplicando criterios de rentabilidad de la superficie, de seguridad y en base al lineal disponible.</t>
  </si>
  <si>
    <t>1. Distribución funcional del punto de venta 1.1. Zonas de venta 1.2. Zonas de exposición 1.3. Zonas de circulación 1.4. Zonas de almacenaje 1.5. Zonas de caja 1.6. Mostradores 1.7. Vitrinas 1.8. Expositores 2. Elementos de merchandising 2.1. Lineales 2.2. Zonas de venta 2.3. Niveles 2.4. Frontales 2.5. Góndolas 2.6. Isletas 3. Diseño de interiores básico 3.1. Implantación del mobiliario comercial 3.2. Aplicaciones de diseño interior del espacio comercial 3.3. Efectos visuales 4. Normativa de seguridad e higiene en el punto de venta 4.1. Manipulación de productos: normas de seguridad e higiene</t>
  </si>
  <si>
    <t>CT2717</t>
  </si>
  <si>
    <t xml:space="preserve">PSICOLOGÍA DE LA VENTA EN EL PEQUEÑO COMERCIO </t>
  </si>
  <si>
    <t>Determinar los recursos y elementos de animación y decorativos habituales en pequeños comercios aplicando criterios de comportamiento del consumidor en elpunto de venta Explicar los efectos psicológicos que producen en el consumidor los elementos internos y externos utilizados en la organización y distribución del punto de venta Determinar las pautas de comportamiento de la clientela en el punto de venta, ante los supuestos y situaciones más habituales.</t>
  </si>
  <si>
    <t>1. Comportamiento del cliente en el punto de venta 1.1. Tipologías de clientes 1.2. Motivaciones, frenos y móviles de compra de los clientes 1.3. Perfiles de los consumidores/compradores potenciales del establecimiento 2. Circulación interna del cliente 2.1. Flujos de circulación 2.2. Recorrido de clientes 2.3. Proporción del espacio 2.5. Acceso a productos 2.6. Acceso a promociones 2.7. Accesos 2.8. Obstáculos 3. Zonas frías y calientes 3.1. Utilización de iluminaria 3.2. Efectos de luz sobre materiales y productos 3.3. Tipos de luces 3.4. Sistemas de iluminación 3.5. Utilización de color 3.6. Sombras y color 3.7. Utilización acústica 3.8. Otros recursos</t>
  </si>
  <si>
    <t>CT2718</t>
  </si>
  <si>
    <t>ORGANIZACIÓN DEL MONTAJE DEL ESCAPARATE</t>
  </si>
  <si>
    <t>Describir los elementos, materiales y dimensiones de los escaparatesmás comunes en pequeños comercios Aplicar técnicas de escaparatismo específicas, en función de distintos objetivos comerciales y estéticos propios del pequeño comercio para la imagen de la tienda y atracción de clientes.</t>
  </si>
  <si>
    <t>1. Estructura del escaparate. 1.1. Elementos estructurales ligeros. 1.2. Texturas y materiales. 2. Elementos de fijación. 2.1. Revestimientos adhesivos. 2.2. Pinturas. 2.3. Ceras, colas y telas. 3. Elementos de alumbrado. 3.1. Instalaciones sencillas. 4. Prevención de riesgos laborales en el montaje del escaparate. 4.1. Herramientas y equipo de trabajo. 4.2. Recomendaciones para la prevención de riesgos laborales.</t>
  </si>
  <si>
    <t>CT2719</t>
  </si>
  <si>
    <t xml:space="preserve">ESCAPARATISMO EN EL PEQUEÑO COMERCIO </t>
  </si>
  <si>
    <t>1. Objetivos del escaparate. 2. Normativa y trámites administrativos específicos. 3. Tipos de escaparates. 3.1. Según su estructura. 3.2. Según su función. 3.3. Según su género. 4. Elementos del escaparate. 4.1. Elementos de animación. 4.2. Soportes. 4.3. Perchas y exhibidores. 4.4. Maniquíes, módulos, banderas y fondos . 4.5. Fantasías, demos y platós. 4.6. Señalizadores, captadores y cartelerías. 5. Diseño de escaparates. 5.1. Análisis de la forma y composición del escaparate pequeño. 5.2. Estética y percepción. 5.3. Técnicas de escaparatismo. 5.4. Aplicación de la forma, el color y la iluminación. 5.5. Bocetos: planificación del espacio. 5.6. Tendencias en el diseño de escaparates: sensibilidad artística e imaginación.</t>
  </si>
  <si>
    <t>CT2720</t>
  </si>
  <si>
    <t>POLÍTICA DE PRECIOS EN UN PLAN DE MARKETING EMPRESARIAL</t>
  </si>
  <si>
    <t>Calcular los precios de los productos y servicios, así como las variables que componen e influyen en la política de precios de un producto o servicio utilizando herramientas de cálculo Diferenciar los métodos de fijación de precios y el efecto de la elasticidad de los precios señalando las limitaciones y ámbitos en que suelen aplicarse.</t>
  </si>
  <si>
    <t>1. Definición de la política de precios 1.1. El concepto de precio 1.2. El precio como instrumento de marketing 2. Características y variables de decisión 3. Concepto de elasticidad de precio 3.1. Elasticidad cruzada 4. Normativa vigente en materia de precios 4.1. Relaciones con los distribuidores 5. Métodos para la determinación de los precios 5.1. Métodos basados en el coste 5.2. Métodos basados en la competencia 6. Cálculo del punto muerto 7. Estrategias comerciales en la política de precios 7.1. Estrategias diferenciales 7.2. Estrategias competitivas 7.3. Estrategias para líneas de productos 7.4. Estrategias para productos nuevos 8. Elaboración de informes sobre precios</t>
  </si>
  <si>
    <t>CT2721</t>
  </si>
  <si>
    <t>POLÍTICA DE COMUNICACIÓN EN UN PLAN DE MARKETING EMPRESARIAL</t>
  </si>
  <si>
    <t>Identificar los factores que intervienen en la política de comunicación de una organización Definir acciones de comunicación de marketing, en relación con los factores que intervienen en el diseño de políticas y campañas de comunicación, considerando los instrumentos habituales y los distintos tipos de objetivos y públicos a los que pretenda dirigirse.</t>
  </si>
  <si>
    <t>1. Definición de la política de comunicación en la empresa 2. Tipos de comunicación en la empresa 2.1. Comunicación interna 2.2. Comunicación externa en la empresa 2.3. La comunicación personal 2.4. Otros tipos de comunicación 3. El mix de comunicación: tipos y formas 3.1. Publicidad 3.2. Promoción de ventas 3.3. Relaciones públicas 3.4. Marketing directo 3.5. Marketing relacional 3.6. Marketing &amp;laquo;on line&amp;raquo; 4. Medios de comunicación 4.1. Medios convencionales 4.2. Medios no convencionales 5. Elaboración del briefing de productos, servicios y marcas 5.1. Objetivos y finalidad del briefing 5.2. Estructura y elementos del briefing 5.3. Aplicaciones de presentación del briefing</t>
  </si>
  <si>
    <t>CT2722</t>
  </si>
  <si>
    <t>PLANIFICACIÓN DE MARKETING EN UN PLAN DE MARKETING EMPRESARIAL</t>
  </si>
  <si>
    <t>Analizar la situación de mercado de productos y servicios, a partir de los datos comerciales, cuantitativos y cualitativos, e informes y estudios de mercado, extrayendo conclusiones respecto a las oportunidades, amenazas, debilidades y fortalezas de la organización, en el mercado Relacionar entre sí las variables que intervienen en las políticas de marketing, obteniendo conclusiones relevantes para la definición de planes de marketing.</t>
  </si>
  <si>
    <t>1. Concepto y contenido del Marketing 1.1. Función del marketing en la gestión de la empresa: la orientación al cliente 1.2. Marketing Estratégico y Operativo 2. Estrategias y tipos de marketing 3. Marketing mix 3.1. Planificación integral del marketing 3.2. Elementos que integran el marketing mix e interrelación entre ellos 4. Elaboración del plan de marketing 4.1. Estructura y funcionalidad 4.2. Políticas de marketing en la empresa 4.3. Presupuesto del plan de marketing 5. Análisis DAFO y estrategias de marketing 5.1. Estudios de mercado 5.2. Segmentación y posicionamiento y detección de oportunidades de mercado 5.3. Elaboración de informes de oportunidades de mercado</t>
  </si>
  <si>
    <t>CT2723</t>
  </si>
  <si>
    <t>POLÍTICA DE DISTRIBUCIÓN EN UN PLAN DE MARKETING EMPRESARIAL</t>
  </si>
  <si>
    <t>Analizar los factores que intervienen en la política de distribución según diferentes tipos de productos y servicios, clientes y sectores Identificar las fases y situaciones de la distribución por las que pasa un producto desde el lugar de producción o fábrica hasta el punto de destino o consumidor final.</t>
  </si>
  <si>
    <t>1. Definición de la política de distribución 2. Canales y fórmulas de distribución 2.1. Elección de los canales 2.2. Relación entre miembros del canal de distribución 2.3. Comercio mayorista 3. Estrategias en la política de distribución 4. Relaciones con la red y puntos de ventas 4.1. Determinación del número de puntos de venta 4.2. Selección del lugar de emplazamiento 5. Marketing en la distribución 5.1. Merchandising 6. Comercialización &amp;laquo;on line&amp;raquo; de productos y servicios 6.1. Las relaciones comerciales B2B y B2C 7. Elaboración de informes sobre distribución</t>
  </si>
  <si>
    <t>CT2724</t>
  </si>
  <si>
    <t>POLÍTICA DEL PRODUCTO EN UN PLAN DE MARKETING EMPRESARIAL</t>
  </si>
  <si>
    <t>Analizar los factores que intervienen en la política de producto de planes de marketing a partir de diferentes carteras de productos utilizando distintos instrumentos como mapas de posicionamiento y matriz BCG entre otros Explicar el significado de dimensión de un producto o servicio, diferenciando entre línea, gama y familia.</t>
  </si>
  <si>
    <t>1. Definición de la política de producto 2. Atributos y características de productos y servicios de la empresa 2.1. Clasificación de productos 2.2. Diferenciación de los productos 3. Concepto de gama y línea de productos 3.1. La cartera de productos 4. La teoría del ciclo de vida del producto (CVP) y su aplicación al marketing 4.1. Estrategias según el CVP 4.2. Servicios añadidos 5. Mapas de posicionamiento 5.1. Concepto de posicionamiento de producto 5.2. La elección de los ejes de posicionamiento 6 Matriz BCG y creación de nuevos productos 7. Análisis del envase y de la marca como elementos diferenciadores 7.1. Concepto y finalidad de las marcas 7.2. Tipología de las marcas 7.3. Estrategia de marca 7.4. Elementos fundamentales del envase 8. Elaboración de informes sobre producto</t>
  </si>
  <si>
    <t>CT2725</t>
  </si>
  <si>
    <t>SEGUIMIENTO Y CONTROL DEL PLAN DE MARKETING</t>
  </si>
  <si>
    <t>1. Técnicas de seguimiento y control de las políticas de marketing. 1.1. Control del plan anual. 1.2. Control de la rentabilidad. 1.3. Control de la eficiencia. 1.4. Control estratégico. 2. Ratios de control del plan de marketing. 2.1. Beneficios. 2.2 Rentabilidad y participación en el mercado. 3. Análisis de retorno de plan de marketing. 3.1. Criterios a considerar. 4. Elaboración de informes de seguimiento.</t>
  </si>
  <si>
    <t>CT2726</t>
  </si>
  <si>
    <t>EJECUCIÓN E IMPLANTACIÓN DEL PLAN DE MARKETING</t>
  </si>
  <si>
    <t>1. Fases del plan de marketing. 1.1. Diseño. 1.2. Implementación. 1.3. Control. 1.4. Mejora continua. 2. Negociación del plan de marketing en la empresa. 2.1. Formulación de la estrategia de marketing. 2.2. Definición de objetivos. 2.3. Modelos de organización empresarial e implantación del plan. 3. Recursos económicos para el plan de marketing. 3.1. El presupuesto del plan de marketing. 3.2. Cálculo de desviaciones de gastos.</t>
  </si>
  <si>
    <t>CT2727</t>
  </si>
  <si>
    <t>CONTROL Y EVALUACIÓN DE ACCIONES PROMOCIONALES</t>
  </si>
  <si>
    <t>Analizar la información de los clientes y bases de datos de ventas de producto o servicio del SIM (sistemas de información de mercados) para la definición de distintos tipos de acciones en el lanzamiento e implantación de distintos tipos de productos y servicios A partir de un informe comercial o estudio mercado de producto y servicio, seleccionar aquellas variables necesarias para la definición de acciones de marketing directo.</t>
  </si>
  <si>
    <t>1. Eficacia y eficiencia de la acción promocional 1.1. Concepto de eficacia y eficiencia 1.2. Indicadores para la evaluación de la eficacia y eficiencia de las acciones de marketing y promociones 2. Índices y ratios económico-financieros de evaluación de promociones 2.1. Margen bruto 2.2. Tasa de marca 2.3. Stock medio 2.4. Rotación de stock 2.5. Rentabilidad bruta 3. Aplicaciones para el cálculo y análisis de las desviaciones en las acciones promocionales 4. Aplicaciones de gestión de proyectos y tareas y hojas de cálculo 4.1. Cronograma de la promoción e implantación de productos 5 Informes de seguimiento de promociones comerciales 5.1. Resultados 5.2. Medidas correctoras de las desviaciones</t>
  </si>
  <si>
    <t>CT2728</t>
  </si>
  <si>
    <t>MARKETING PROMOCIONAL</t>
  </si>
  <si>
    <t>Analizar la información de los clientes y bases de datos de ventas de producto o servicio del SIM (sistemas de información de mercados) para la definición de distintos tipos de acciones en el lanzamiento e implantación de distintos tipos de productos y servicios Caracterizar distintas acciones de marketing y promoción dirigidas al lanzamiento de productos y servicios a partir de una campaña, tipo de cliente, fechas especiales, tipo de establecimiento u otros.</t>
  </si>
  <si>
    <t>1. Concepto y fines de la promoción 1.1. Instrumentos de la promoción 1.2. Objetivos de las acciones promocionales 1.3. Tipos de promociones 2. Formas de promoción dirigidas al consumidor: 2x1, 3x2, otras 3. Formas de promoción a distribuidores, intermediarios y establecimientos 3.1. Clases de incentivos y promociones a los distribuidores y consumidores 4. Promociones especiales 5. Tipos de acciones de marketing y promoción según el punto de venta 6. Acciones de marketing directo 6.1. Posibilidades y características 6.2. Evaluación y criterios de planificación de clientes potenciales 6.3. Legislación sobre protección de datos 7. Acciones de promoción on-line 7.1. Internet como canal de información y comunicación en la empresa</t>
  </si>
  <si>
    <t>CT2729</t>
  </si>
  <si>
    <t>MARKETING EN EL PUNTO DE VENTA</t>
  </si>
  <si>
    <t>Analizar la información de los clientes y bases de datos de ventas de producto o servicio del SIM (sistemas de información de mercados) para la definición de distintos tipos de acciones en el lanzamiento e implantación de distintos tipos de productos y servicios Aplicar técnicas de merchandising para la animación del punto de venta a partir de distintos tipos de establecimiento: gran superficie, hipermercado, supermercado, centro comercial o tradicional e implantación comercial.</t>
  </si>
  <si>
    <t>1. Concepto de marketing en el punto de venta 1.1. Determinación de los objetivos de venta en el punto de venta 1.2. Lanzamiento de nuevos productos y otras promociones 2. Métodos físicos y psicológicos para incentivar la venta 2.1. Análisis del consumidor en el punto de venta 3. Análisis del punto de venta 3.1. Superficie de venta: espacio y lineales 3.2. Ubicación del producto: optimización del lineal y superficie de venta 4. Gestión de surtido 4.1. Conceptos de surtido 4.2. Amplitud y profundidad del surtido 4.3. Planogramas 5. Animación del punto de venta 5.1. Publicidad en el punto de venta (PLV): carteles 5.2. El escaparate</t>
  </si>
  <si>
    <t>CT2730</t>
  </si>
  <si>
    <t>PRESENTACIÓN Y VENTA DE PRODUCTOS Y SERVICIOS</t>
  </si>
  <si>
    <t>Analizar el argumentario y objeciones de venta de distintos tipos de productos y servicios aplicando técnicas de venta en función de distintos tipos de cliente y canales de comercialización Realizar presentaciones de distintos tipos de productos y servicios a la red de venta, aplicando técnicas de comunicación verbal y no verbal adecuadas y utilizando en su caso aplicaciones informáticas de presentación.</t>
  </si>
  <si>
    <t>1. Proceso de venta. 1.1. Fases del proceso de venta. 1.2. Tipos y clases de venta: Venta directa, indirecta, mayorista, industrial u otras. 1.3. La venta personal: características. 1.4. Tareas del vendedor. 1.5. Descripción del objeto de la venta: productos y servicios. 2. Argumentarios de ventas. 2.1. Según tipos de productos y servicios. 2.2. Según canales de comercialización. 2.3. Objeciones y técnicas de refutación. 2.4. Garantías y protección al consumidor. 3. Técnicas de presentación de productos y servicio a la red de venta propia y ajena. 3.1. El proceso de comunicación en la promoción y venta. 3.2. Técnicas de comunicación aplicables a la red de ventas. 3.3. Aplicaciones informáticas para la presentación de productos y servicios a la venta.</t>
  </si>
  <si>
    <t>CT2731</t>
  </si>
  <si>
    <t>GESTIÓN Y MOTIVACIÓN DE LA RED DE VENTAS</t>
  </si>
  <si>
    <t>Determinar el estilo de liderazgo y motivación a adoptar en las distintas relaciones con la red de venta Realizar presentaciones de distintos tipos de productos y servicios a la red de venta, aplicando técnicas de comunicación verbal y no verbal adecuadas y utilizando en su caso aplicaciones informáticas de presentación.</t>
  </si>
  <si>
    <t>1. Red de ventas. 1.1. Sistemas comerciales y red de venta y distribución. 1.2. Organización del sistema de ventas. 1.3. Relaciones entre fabricantes, distribuidores y clientes: Acuerdos comerciales. 2. Estilos de liderazgo y persuasión aplicables a la red de ventas. 2.1. Selección de la estrategia de liderazgo y habilidades personales. 2.2. Adaptación del vendedor a situaciones, clientes y productos distintos. 3. Técnicas de motivación a vendedores. 3.1. Reuniones periódicas. 3.2. Reconocimiento. 3.3. Incentivos, comisiones y primas. 4. Formación a vendedores y prescriptores. 4.1. Tareas de los vendedores. 4.2. Técnicas de persuasión e información. 4.3. Redes sociales y marketing.</t>
  </si>
  <si>
    <t>CT2732</t>
  </si>
  <si>
    <t>GESTIÓN Y CONTRATACIÓN DE ESPACIOS,  MEDIOS Y PERSONAS PARA EVENTOS</t>
  </si>
  <si>
    <t>Caracterizar eventos y actos de marketing y comunicación, en función de diferentes objetivos, tipos de público al que se dirige, protocolo y trámites administrativos necesarios para su ejecución En distintos supuestos de eventos debidamente caracterizados: - Definir las gestiones y tareas que debe asumir el organizador del evento.- Elaborar el programa del evento en función de las especificaciones aportadas y de la tipología de las personas y entidades que intervienen o participan, como compradores, vendedores, expositores, delegados, ponentes, comité organizador y autoridades.- Elaborar un calendario y cronograma general del evento.- Utilizar programas informáticos específicos para la gestión de eventos.</t>
  </si>
  <si>
    <t>1. Selección y negociación de ofertas 1.1. Especificaciones del lugar, material y equipo necesario 1.2. Lugares de celebración 1.3. Proveedores de servicios 2. Contratación de prestación de lugares o alquiler de medios 2.1. Contratación de servicios de logística y catering para el evento 2.2. Contratación de otros medios de apoyo al evento 3. Organización de recursos humanos y materiales para el desarrollo de eventos 3.1. Personal para el evento 3.2. Contratación y transmisión de instrucciones y normas 4. Prácticas habituales en la organización y gestión de eventos de marketing y comunicación 4.1. Utilización aplicaciones informáticas para la gestión de eventos</t>
  </si>
  <si>
    <t>CT2733</t>
  </si>
  <si>
    <t>PLANIFICACIÓN DE EVENTOS DE  MARKETING Y COMUNICACIÓN</t>
  </si>
  <si>
    <t>Distinguir los tipos de eventos utilizados habitualmente en acciones de marketing y comunicación en función de sus objetivos y público al que se dirige: promociones, ferias, patrocinios, congresos, ruedas de prensa u otros Caracterizar eventos y actos de marketing y comunicación, en función de diferentes objetivos, tipos de público al que se dirige, protocolo y trámites administrativos necesarios para su ejecución.</t>
  </si>
  <si>
    <t>1. Imagen y comunicación de la empresa 1.1. Mecenazgo, patrocinio y colaboración 1.2. Consolidación de marcas y productos 2. Eventos en marketing y comunicación 2.1. Ferias 2.2. Actos promocionales 2.3. Acto Institucional 2.4. Congresos 2.5. Recepciones 2.6. Ruedas de prensa y otros eventos 3. Documentación interna  de planificación 3.1. Cronograma y Organización de eventos 3.2. Planos, información práctica 3.3. Seguridad del Evento 4. Atención especial autoridades 5. Comunicación de Eventos entre otros 5.1. Correspondencia 5.2. Publicidad del Evento</t>
  </si>
  <si>
    <t>CT2734</t>
  </si>
  <si>
    <t>CONTROL Y SEGUIMIENTO DE EVENTOS DE MARKETING Y COMUNICACIÓN</t>
  </si>
  <si>
    <t>Caracterizar eventos y actos de marketing y comunicación, en función de diferentes objetivos, tipos de público al que se dirige, protocolo y trámites administrativos necesarios para su ejecución Elaborar informes de control y evaluación de resultados del desarrollo de distintos tipos de actos y eventos de marketing y comunicación.</t>
  </si>
  <si>
    <t>1. Supervisión y seguimiento de eventos 1.1. Control de participantes 2. Coordinación de recursos, proveedores: puntualidad, protocolo, seguridad y coordinación de servicio técnico 3. Repercusión en los medios y Dossier de prensa 4. Calidad en los servicios de gestión de eventos 4.1. Tratamiento de las reclamaciones y las quejas 4.2. Incidencias y actuaciones ante las desviaciones e imprevistos 5. Evaluación de los servicios requeridos por los eventos 5.1. Elaboración de informes de actos y eventos 5.2. Indicadores de calidad del evento 5.3. Cuestionarios de satisfacción 6. Utilización de aplicaciones informáticas en la gestión de la calidad de eventos</t>
  </si>
  <si>
    <t>CT2735</t>
  </si>
  <si>
    <t>CEREMONIAL DE ACTOS Y EVENTOS DE MARKETING Y COMUNICACIÓN</t>
  </si>
  <si>
    <t>Aplicar las normas de protocolo y ceremonial establecidas en la celebración de los principales actos y eventos de marketing y comunicación resolviendo las incidencias que surgen habitualmente Determinar las actitudes y aptitudes a adoptar en la asistencia y coordinación de distintos tipos de eventos y actos de marketing y comunicación.</t>
  </si>
  <si>
    <t>1. Legislación de protocolo y ceremonial del Estado, Académico y Religioso. 2. Ceremonial y protocolo institucional aplicado a eventos de empresas. 3. Normas y usos habituales en actos protocolarios. 3.1. Decoración y elementos escenográficos. 3.2. Disposición de autoridades. 3.3. Uso de símbolos oficiales: banderas, himnos, logotipos e imágenes de empresa. 3.4. Orden de intervenciones y jerarquía. 3.5. Atención a invitados y acompañantes. 4. Desarrollo de actos y eventos protocolarios. 4.1. Incidencias habituales en el desarrollo de actos y eventos. 4.2. Fórmulas de resolución.</t>
  </si>
  <si>
    <t>CT2736</t>
  </si>
  <si>
    <t>PROTOCOLO Y COMUNICACIÓN PERSONAL Y CORPORATIVA</t>
  </si>
  <si>
    <t>1. Relaciones entre protocolo e imagen corporativa. 1.1. Naturaleza del protocolo empresarial. 1.2. Manual de protocolo de la empresa. 1.3. Comunicación corporativa. 2. Tipos de protocolo. 2.1. Protocolo social. 2.2. Protocolo académico. 2.3. Protocolo internacional. 2.4. Protocolo de banquetes y comidas. 2.5. Protocolo de normas de expresión y comportamiento a través de Internet. 2.6. Protocolo de actos deportivos. 2.7. Protocolo de atención. 2.8. Protocolo de seguridad. 3. Habilidades sociales y relaciones interpersonales. 3.1. Normas de comportamiento y educación social. 3.2. Relaciones personales y relaciones de grupo: similitudes y diferencias. 3.3. Psicología individual y social básica aplicada a actos sociales. 3.4. Liderazgo, empatía y asertividad. 4. La imagen personal. 4.1. Elección del vestuario. 4.2. Formas de saludar. 5. Formas protocolares de expresión oral. 5.1. Comunicación verbal. 5.2. El lenguaje corporal. 6. Formas protocolares de expresión escrita. 7. Atención a los medios de comunicación y prensa.</t>
  </si>
  <si>
    <t>CT2737</t>
  </si>
  <si>
    <t>REGULACIÓN Y CÓDIGOS  DEONTOLÓGICOS EN PUBLICIDAD</t>
  </si>
  <si>
    <t>Interpretar la normativa vigente y código deontológico en materia de publicidad y derecho a la información de los consumidores argumentando la importancia de su cumplimiento.</t>
  </si>
  <si>
    <t>1. Normativa en materia de publicidad y derechos del consumidor 2. Diferenciación de concepto clave 2.1. Publicidad ilícita 2.2. Publicidad subliminal 2.3. Publicidad engañosa y desleal 3. Regulación publicitaria en Internet 4. Códigos deontológicos en el sector</t>
  </si>
  <si>
    <t>CT2738</t>
  </si>
  <si>
    <t>EJECUCIÓN Y CONTRATACIÓN DEL PLAN DE MEDIOS</t>
  </si>
  <si>
    <t>Determinar los elementos críticos que intervienen en la realización del cursaje de emisión de acciones incluidas en un plan de medios establecido.</t>
  </si>
  <si>
    <t>1. Calendario de inserciones publicitarias 1.1. Representación gráfica del plan de medios 2. Presupuesto del plan de medios 2.1. Confección del presupuesto total y desglosado por periodos y por medios 2.2. Recomendaciones para la compra de espacios en medios 2.3. Optimización del plan de medios 3. Ejecución del plan de medios 3.1. Relaciones entre agencias y anunciantes 3.2. Relaciones entre agencias y los medios 4. Contratación de inserciones y desarrollo de campañas publicitarias 4.1. El contrato de publicidad 4.2. El contrato de difusión publicitaria 4.3. El contrato de creación publicitaria 4.4. El contrato de patrocinio 4.5. La contratación on line 4.6. Facturación 5. Cursaje de emisión 5.1. Gestión eficiente del cursaje de emisión 5.2. Elaboración de órdenes de cursaje</t>
  </si>
  <si>
    <t>CT2739</t>
  </si>
  <si>
    <t>DISEÑO DEL PLAN DE MEDIOS Y SOPORTE PUBLICITARIO</t>
  </si>
  <si>
    <t>Seleccionar la combinación óptima de un plan de medios a partir de la información y cuadro de mandos disponible y de acuerdo a los objetivos establecidos A partir de la definición de una acción publicitaria y un presupuesto determinado seleccionar los medios y soportes utilizados más efectivos justificando convenientemente su selección.</t>
  </si>
  <si>
    <t>1. Plan de Medios 1.1. Concepto 1.2. Características y elementos de planificación 2. Medios, formas y soportes de publicidad y comunicación 2.1. Diferenciación de medios, soportes y formas publicitarias 2.2. Publicidad convencional y no convencional 2.3. Internet como medio publicitario y de relaciones con clientes 3. Modelos de planes de medios 3.1. Fuentes de información e investigación de medios de comunicación 3.2. Características y diferencias 3.3. Obtención del ranking de soportes: audiencia, costes, rentabilidad, afinidad 3.4. Cuadro de mandos de una campaña publicitaria 4. Criterios de elección de medios y soportes 4.1. Según producto 4.2. Según público objetivo: targets 4.3. Evaluación de perfiles y clientes potenciales y objetivos del plan de medios 4.4. Tarifas y otros criterios de elección del mix del plan de medios</t>
  </si>
  <si>
    <t>CT2740</t>
  </si>
  <si>
    <t>CONTROL DE EMISIÓN DEL PLAN DE MEDIOS</t>
  </si>
  <si>
    <t>Determinar la estructura y elementos críticos del «press clipping» o informe de cobertura informativa en distintos medios.</t>
  </si>
  <si>
    <t>1. Técnicas y herramientas de control de la emisión. 1.1.  Simulación de procesos de control de emisión. 1.2. Técnicas de búsqueda &amp;ldquo;on line&amp;rdquo; y &amp;ldquo;off line&amp;rdquo;. 2. Control de contenidos pagados y no pagados. 2.2. Control de plan de medios escritos. 2.3. Control de plan de medios en televisión y radio. 3. Seguimiento de noticias e informes de cobertura informativa. 3.1. El pressclipping: estructura y composición. 3.2. Generación de informes y conclusiones a partir de la cobertura mediática. 4. Control de plan de medios en Internet.</t>
  </si>
  <si>
    <t>CT2741</t>
  </si>
  <si>
    <t>LAS AUDIENCIAS Y LA EVALUACIÓN DEL PLAN DE MEDIOS</t>
  </si>
  <si>
    <t>Aplicar técnicas de control de emisión de un plan de medios convencional utilizando herramientas de control sensorial y calculando ratios de control e impacto A partir de unos datos de seguimiento de medios calcular ratios de impacto GRP (Gross Rating Point), CPM (Coste por mil o impacto útil) u otros datos objetivos.</t>
  </si>
  <si>
    <t>1 Conceptos clave para la medición de audiencia. 1.1 Audiencia 1.2 Cobertura o alcance del plan de medios 1.3 Inserciones o frecuencia de la comunicación 2 Indicadores de medición de audiencias e impacto 2.1 Coste por Mil (CPM) 2.2 Cobertura neta 2.3. Gross Rating Point 2.4 Coste por Click (CPC) 3 Fuentes de medición de audiencias e impacto 3.1 Encuesta General de Medios (EGM) 3.2 Sofres TNS (Taylor Nelson Sofres) Audiencia de medios 3.3 Infoadex 3.4 OJD (Oficina de Justificación de Medios) 3.5 EGM (Estudio General de Medios de la Asociación para la investigación de Comunicación) 3.6 Paneles de consumidores y detallistas Nielsen 3.7 Estudios de perfiles de audiencias y coberturas de cada soporte 3.8 Medición de la audiencia en Internet 4 Calidad de la medición de audiencias e impacto del plan de comunicación</t>
  </si>
  <si>
    <t>CT2742</t>
  </si>
  <si>
    <t>AUTOEDICIÓN DE FOLLETOS Y MATERIALES DE COMUNICACIÓN SENCILLOS</t>
  </si>
  <si>
    <t>Analizar las características de distintos tipos de materiales de carácter publi-promocional e informativo en diferentes soportes convencionales y «on line».Seleccionar contenidos, imágenes y textos, necesarios para la elaboración de folletos, carteles y materiales publi-promocionales sencillos, de acuerdo a criterios preestablecidos y respetando la normativa vigente e identidad corporativa.</t>
  </si>
  <si>
    <t>1. La línea gráfica impresa: papelería corporativa 2. Técnicas de diseño gráfico en materiales publipromocionales sencillos 2.1. Formato y composición de los materiales publipromocionales: folletos, carteles y anuncios sencillos 2.2. Aplicación de la teoría del color y la composición en bocetos publipromocionales 3. Utilización de software de diseño gráfico en entornos de usuario</t>
  </si>
  <si>
    <t>CT2743</t>
  </si>
  <si>
    <t>IMAGEN E IDENTIDAD CORPORATIVA</t>
  </si>
  <si>
    <t>Aplicar criterios de identidad corporativa, trasladándolos de manera creativa al diseño publicitario y al medio de publicación Identificar los elementos fundamentales de formato, tipografía, color, entre otros, que se definen en el manual de identidad corporativa y aplicarlos correctamente en cada caso al diseño de materiales sencillos de comunicación.</t>
  </si>
  <si>
    <t>1. Identidad corporativa 1.1. La marca y la imagen de la empresa 1.2. Construcción y refuerzo de la imagen corporativa y de la marca 1.3. Manual de comunicación de la empresa y Manual de identidad corporativa: diferencias y contenidos de cada uno 2. Imagen gráfica 2.1. El logotipo y otros elementos de identidad visual 2.2. Símbolos, iconos y señalética a considerar en la imagen corporativa 2.3. Isotipo: color, tipografía, u otros 3. Diseño gráfico y comunicación corporativa 3.1. Formato y composición de soportes publicitarios y materiales publipromocionales: carteles y folletos 4. Elaboración de un briefing para una agencia de publicidad</t>
  </si>
  <si>
    <t>CT2744</t>
  </si>
  <si>
    <t>ELABORACIÓN DE MATERIALES DE MARKETING Y COMUNICACIÓN SENCILLOS</t>
  </si>
  <si>
    <t>Analizar las características de distintos tipos de materiales de carácter publi-promocional e informativo en diferentes soportes convencionales y «on line».Aplicar técnicas de comunicación persuasiva e identificar los estilos propios de la comunicación comercial e informativa de la empresa para la elaboración y difusión de materiales publi-promocionales.</t>
  </si>
  <si>
    <t>1. Principios y elementos de composición 1.1. Equilibrio, armonía, proporción, contraste, forma, contraforma, entre otros 2. Estilos de comunicación persuasiva y no persuasiva 3. Elaboración de mensajes publi-promocionales para los materiales de marketing y comunicación 3.1.  Lema publicitario o eslogan: características y elementos del lema publicitario 3.2  Objetivo 3.3.  Redacción del mensaje 4. Fuentes de información y bancos de imágenes 4.1. Derechos de autor: especificaciones y licencias de uso 4.2. Cita de autores: normas y criterios 4.3. Derechos del consumidor y publicidad 4.4. Motores de búsqueda de información e imágenes 4.5. Buscadores de imágenes de dominio público: Creative Commons, GNU u otros 5. Selección de contenidos, imágenes y textos para materiales de comunicación de la empresa</t>
  </si>
  <si>
    <t>CT2745</t>
  </si>
  <si>
    <t>MARKETING DIGITAL Y COMUNICACIÓN EN LA WEB</t>
  </si>
  <si>
    <t>Elaborar y tratar contenidos, textos e imágenes, con carácter comercial e informativo para intranets y páginas web de empresas utilizando aplicaciones de autoedición de contenidos web en entornos de usuario Desarrollar contenidos y presencia en la red coherentes con los objetivos comerciales y de comunicación de la empresa.</t>
  </si>
  <si>
    <t>1. Tendencias y desarrollo del marketing en la web. 1.1. Introducción a la web 2.0. 1.2. Marketing Colaborativo: Redes Sociales. 1.3. Cloud Computing (informática en la nube), nubes privadas, entre otras. 2. La imagen de la empresa en Internet. 2.1. Gestión de la imagen, la marca y los productos en Internet. 2.2. Redes Sociales y el CRM de la empresa. 3. Técnicas de marketing digital. 3.1. Publicidad en buscadores (SEM). 3.2 Marketing Viral. 3.3. Fidelización de clientes a través de la web. 3.4. Promociones dirigidas al canal &amp;ldquo;online&amp;rdquo;. 4. Posicionamiento de la Web de la empresa en Internet a través de contenidos (SEO). 5. Internet móvil. 5.1. Concepto y Aplicaciones.</t>
  </si>
  <si>
    <t>CT2746</t>
  </si>
  <si>
    <t>GESTIÓN Y MANTENIMIENTO DE PÁGINAS WEB COMERCIALES</t>
  </si>
  <si>
    <t>Enunciar los diferentes apartados de una página web y funciones de editores sencillos de páginas web, blogs y entornos puntocom, website y newsletter entre otros Elaborar y tratar contenidos, textos e imágenes, con carácter comercial e informativo para intranets y páginas web de empresas utilizando aplicaciones de autoedición de contenidos web en entornos de usuario.</t>
  </si>
  <si>
    <t>1.  Conceptos básicos de Internet e Intranet. 1.1. Visitas. 1.2. Páginas. 1.3. Cookies. 1.4. Blogs. 1.5. Protocolos. 1.6. Webtrends u otros. 2. Nociones básicas de Lenguaje HTML. 3. Características de una página web. 3.1. Mapa del sitio. 3.2. Panel de administración. 3.3. Estadísticas de visitas. 3.4. Descripción y palabras claves. 3.5. Traslado de elementos de identidad corporativa a la Web. 4. La creación de mensajes publicitarios para Internet. 4.1. Perfil del usuario o cliente objetivo de la empresa en el canal &amp;ldquo;online&amp;rdquo;. 5. Inserción de textos y elementos multimedia. 5.1. Texto. 5.2. Imágenes. 5.3. Ficheros PDF. 5.4. Audio y vídeos. 5.5. Creación de enlaces. 6. Diseño y mantenimiento de blogs, canales de vídeo u otros sistemas de transmisión de contenidos corporativos y comerciales. 7. Aplicaciones informáticas para la gestión de contenidos &amp;ldquo;online&amp;rdquo;.</t>
  </si>
  <si>
    <t>CT2747</t>
  </si>
  <si>
    <t>RELACIONES ENTRE CLASES EN LA PROGRAMACIÓN ORIENTADA A OBJETOS</t>
  </si>
  <si>
    <t>Describir los mecanismos existentes para realizar la implementación de las relaciones entre clases.(Clases contenedores, objetos colección, etc.).</t>
  </si>
  <si>
    <t>1. Distinción entre Agregación/Composición 2. Distinción entre Generalización/Especialización 3. Identificación de asociaciones</t>
  </si>
  <si>
    <t>CT2748</t>
  </si>
  <si>
    <t>ANÁLISIS DEL POLIMORFISMO EN LA PROGRAMACIÓN ORIENTADA A OBJETOS</t>
  </si>
  <si>
    <t>Explicar el concepto de polimorfismo y enumerar y describir las características que introduce en el proceso de desarrollo del software.</t>
  </si>
  <si>
    <t>1. Concepto 2. Tipos 3. Polimorfismo en tiempo de compilación (sobrecarga) 4. Polimorfismo en tiempo de ejecución (ligadura dinámica) 5. Objetos polimórficos 6. Comprobación estática y dinámica de tipos</t>
  </si>
  <si>
    <t>CT2749</t>
  </si>
  <si>
    <t>LENGUAJES DE PROGRAMACIÓN ORIENTADOS A OBJETOS</t>
  </si>
  <si>
    <t>Clasificar los diferentes lenguajes de programación, identificando y reconociendo en los mismos las principales características del paradigma orientado a objetos: Clases, objetos, herencia y polimorfismo.</t>
  </si>
  <si>
    <t>1. Análisis del lenguaje de programación orientado a objetos y paradigma orientado a objetos 1.1. Lenguajes de programación orientados a objetos 1.2. Lenguajes de programación basados en objetos 1.3. Lenguajes de programación que utilizan objetos 2. Comparación entre los lenguajes de programación orientados a objetos más habituales. Características esenciales 3. Librerías de clases 3.1. Definición de su estructura 3.2. Creación y utilización</t>
  </si>
  <si>
    <t>CT2750</t>
  </si>
  <si>
    <t>ESTRUCTURA DE LA INFORMACIÓN EN LA PROGRAMACIÓN ORIENTADA A OBJETOS</t>
  </si>
  <si>
    <t>Distinguir las estructuras de datos más habituales (listas, pilas, árboles, grafos, etc) y los posibles mecanismos de construcción en los lenguajes orientados a objetos Enumerar y describir los mecanismos de gestión de memoria utilizados en la creación y destrucción de los objetos.</t>
  </si>
  <si>
    <t>1. Enumeración de datos simples: Numéricos (enteros y reales), lógicos, carácter, cadena de caracteres, puntero ó referencia a memoria 2. Datos estructurados: Arrays 2.1. Listas enlazadas, pilas y colas 2.2. Estructuras 2.3. Ficheros 2.4. Otras estructuras complejas: Tablas hash e introducción a los árboles y grafos 3. Mecanismos de gestión de memoria 3.1. Uso de la gestión automática de memoria 3.2. Construcción y destrucción de objetos 3.3. Objetos inalcanzables 3.4. Recolección de &amp;laquo;basura&amp;raquo; 3.5. Métodos constructores y destructores</t>
  </si>
  <si>
    <t>CT2751</t>
  </si>
  <si>
    <t>INTRODUCCIÓN AL PARADIGMA ORIENTADO A OBJETOS</t>
  </si>
  <si>
    <t>Dominar los conceptos fundamentales del paradigma orientado a objetos Desarrollar clases aplicando los fundamentos del paradigma Orientado a Objetos.</t>
  </si>
  <si>
    <t>1. Ciclo de desarrollo del software bajo el paradigma de orientación a objetos: Análisis, diseño y programación orientada a objetos 2. Análisis del proceso de construcción de software: Modularidad 3. Distinción del concepto de  módulo en el paradigma orientado a objetos 4. Identificación de objetos como abstracciones de las entidades del mundo real que se quiere modelar 4.1. Descripción de objetos: Conjunto de datos que definen un objeto y conjunto comportamientos que pueden solicitarse a los objetos 4.2. Identificación del comportamiento de un objeto: Concepto del mensaje</t>
  </si>
  <si>
    <t>CT2752</t>
  </si>
  <si>
    <t>CLASES Y OBJETOS EN LA PROGRAMACIÓN ORIENTADA A OBJETOS</t>
  </si>
  <si>
    <t>Explicar las características del ciclo de desarrollo del software bajo el paradigma de orientación a objetos, distinguiendo la programación orientada a objetos como una fase dentro del mismo Describir y enumerar las características que definen un objeto, distinguiendo las diferencias entre los conceptos de objeto y clase.</t>
  </si>
  <si>
    <t>1. Distinguir el concepto de clase y sus atributos, métodos y mecanismo de encapsulación 1.1. Relación entre interfaz y clase 1.2. Distinción de los tipos de datos y clases 2. Análisis de los objetos: Estado, comportamiento e identidad 2.1. Análisis de mensajes 2.2. Tipos de métodos y su clasificación: Métodos de acceso, de selección o  consulta, de construcción, de destrucción 3. Uso de objetos como instancias de clase. Instancia  actual (this, self, current) 4. Identificación del concepto de programa en el paradigma orientado a objetos. POO = Objetos + Mensajes</t>
  </si>
  <si>
    <t>CT2753</t>
  </si>
  <si>
    <t>GENERALIZACIÓN/ESPECIALIZACIÓN: HERENCIA EN LA PROGRAMACIÓN ORIENTADA A OBJETOS</t>
  </si>
  <si>
    <t>Explicar las características fundamentales que tienen que estar presentes en una relación entre dos clases para que pueda ser calificada como relación de herencia Describir el mecanismo de herencia múltiple y los problemas que presenta en el proceso de desarrollo de software.</t>
  </si>
  <si>
    <t>1. Descripción del concepto de herencia: Simple y múltiple 1.1. Relación de herencia: Características 1.2. Reglas y características que definen una relación de herencia: Regla &amp;ldquo;Es-un&amp;rdquo; 1.3. Transmisión de atributos y métodos 1.4. Regla de especialización de la superclase en la subclase 1.5. Acceso a los atributos de una clase y acoplamiento entre las clases 1.6. Utilización de objetos this (current, self u otros) y super 1.7. Leyes de Demeter 2. Distinción de la herencia múltiple 2.1. Problemas: Conflictos de nombres, herencia repetida 2.2. Soluciones 3. Creación de objetos en la herencia 4. Clasificación jerárquica de las clases 4.1. Clase raíz 4.2. Clases abstractas 4.3. Métodos virtuales 4.4. Redefinición de métodos</t>
  </si>
  <si>
    <t>CT2754</t>
  </si>
  <si>
    <t>TÉCNICAS DE PROGRAMACIÓN ESTRUCTURADA EN LA PROGRAMACIÓN ORIENTADA A OBJETOS</t>
  </si>
  <si>
    <t>1. Identificación de elementos básicos: constantes, variables, operadores y expresiones 2. Análisis de estructuras de control: Secuencial, condicional y de repetición 3. Distinción entre funciones y procedimientos 3.1. Interfaz 3.2. Paso de parámetros: por valor y por referencia 3.3. Parámetros actuales y formales 3.4. Funciones: valor de retorno 3.5. Procedimientos 3.6. Ámbito de las variables 3.7. Almacenamiento de las variables 4. Demostración de llamadas a funciones y procedimientos 5. Empleo de llamadas a funciones y procedimientos incluidos en las clases 5.1. Llamadas calificadas y no calificadas (instancia actual) 5.2. Paso de parámetros 5.3. los atributos de la clase</t>
  </si>
  <si>
    <t>CT2755</t>
  </si>
  <si>
    <t>IMPLEMENTACIÓN DEL PARADIGMA UTILIZANDO UN LENGUAJE DE PROGRAMACIÓN ORIENTADO A OBJETOS</t>
  </si>
  <si>
    <t>1. Elección del lenguaje 2. Enumeración de los tipos de aplicaciones 3. Herramientas de desarrollo 4. Tipos de datos y elementos básicos característicos del lenguaje. Instrucciones 5. Estudio y utilización de las clases básicas incluidas en la librería de clases 6. Definición de clases 7. Construcción de métodos. Sobrecarga 8. Construcción de atributos 9. Construcción de la interfaz de la clase 10. Construcción de clases incluyendo relaciones de Agregación /Composición y Asociación 11. Construcción de clases con herencia 12. Construcción de clases con herencia múltiple 13. Definición de clases abstractas 14. Construcción de clases con herencia incluyendo polimorfismo 15. Empleo de excepciones 16. Gestión de eventos 16.1. Eventos, fuentes y auditores de eventos 16.2. Tipos de eventos. Mecanismos de gestión de eventos 16.3. Librerías de clases asociadas 17. Empleo de hilos 17.1. Fundamentos 17.2. Creación 17.3. Prioridad 17.4. Comunicación 17.4. Comunicación (comunicación) 17.5. Sincronización 17.6. Estados 17.7. Creación y ejecución de hilos en el lenguaje 17.8. Librerías de clases asociadas 17.9. Programación multihilo 18. Definición y análisis de programación en red 18.1. Aplicación cliente servidor 18.2. Sockets 19. Acceso a bases de datos desde las aplicaciones. Librerías de clases asociadas</t>
  </si>
  <si>
    <t>CT2756</t>
  </si>
  <si>
    <t>MANIPULACIÓN DE LOS DATOS EN PROGRAMACIÓN WEB Y BASES DE DATOS</t>
  </si>
  <si>
    <t>Enumerar y describir las clases que proporcionan los medios adecuados para efectuar consultas, actualizaciones, acceder y operar con una base de datos relacional.</t>
  </si>
  <si>
    <t>1. Lenguaje de manipulación de datos DML. 2. Consulta de datos SELECT. 3. Inserción de datos INSERT. 4. Modificación de datos UPDATE. 5. Eliminación de datos DELETE. 6. Agregación de conjuntos de datos para consulta: JOIN, UNION. 7. Subconsultas.</t>
  </si>
  <si>
    <t>CT2757</t>
  </si>
  <si>
    <t>LA CAPA DE PRESENTACIÓN EN PROGRAMACIÓN WEB Y BASES DE DATOS</t>
  </si>
  <si>
    <t>Describir las características básicas del lenguaje de presentación (HTML). Aplicar las características básicas de los lenguajes orientados a objetos a la recepción de solicitudes y preparación de la capa de presentación (JSP, ASP, Servlets, PHP).</t>
  </si>
  <si>
    <t>1. Descripción de la capa de presentación: El lenguaje de hipertexto. 2. Descripción de la capa de presentación avanzada: El lenguaje de Scripting y lenguaje de hipertexto dinámico. 3. Análisis de lenguajes orientados a la preparación de la capa de presentación y a la ejecución de solicitudes desde clientes ligeros Web. (JSP, SERVLETS, ASP, PHP).</t>
  </si>
  <si>
    <t>CT2758</t>
  </si>
  <si>
    <t>ARQUITECTURA (N-TIER) EN PROGRAMACIÓN WEB Y BASES DE DATOS</t>
  </si>
  <si>
    <t>Enumerar y describir los componentes del modelo multicapa de programación web.(Cliente ligero, servidores web, servidores de aplicaciones, servidores de base de datos.</t>
  </si>
  <si>
    <t>1. Análisis de la arquitectura multicapa. 2. Distinción y estudio del modelo de tres capa en Web: presentación, aplicación y datos. 3. Diseño de arquitecturas de aplicación basadas en el modelo multicapa. 4. Análisis del concepto de lógica de negocio y significado de la capa lógica.</t>
  </si>
  <si>
    <t>CT2759</t>
  </si>
  <si>
    <t>LENGUAJES DE DEFINICIÓN DE DATOS EN PROGRAMACIÓN WEB Y BASES DE DATOS</t>
  </si>
  <si>
    <t>Analizar las diferentes tecnologías de conexión y acceso a datos, determinando las que se deben utilizar para la manipulación del sistema de base de datos Enumerar y describir las clases que proporcionan los medios adecuados para efectuar consultas, actualizaciones, acceder y operar con una base de datos relacional.</t>
  </si>
  <si>
    <t>1. Conceptos básicos, nociones y estándares. 2. Lenguaje de definición de datos (DDL) y aplicación en SGBD actuales. 3. Discriminación de los elementos existentes en el estándar SQL-92 de otros elementos existentes en base de datos comerciales. 4. Sentencias de creación. CREATE. 4.1. Bases de datos. 4.2. Tablas. 4.3. Vistas. 4.4. Tiggers o disparadores. 4.5. Procedimientos almacenados. 5. Sentencia de modificación: ALTER. 5.1. Base de datos. 5.2. Tablas. 5.3. Vistas. 5.4. Disparadores o triggers. 5.4. Procedimientos. 6. Sentencias de borrado: DROP, TRUNCATE. 6.1. Bases de datos. 6.2. Tablas. 6.3. Vistas. 6.4. Disparadores o triggers. 6.5. Procedimiento.</t>
  </si>
  <si>
    <t>CT2760</t>
  </si>
  <si>
    <t>INTRODUCCIÓN AL DESARROLLO DE APLICACIONES EN EL MODELO DE PROGRAMACIÓN WEB</t>
  </si>
  <si>
    <t>Aplicar los conceptos básicos del modelo de programación web.</t>
  </si>
  <si>
    <t>1. Análisis de la arquitectura web: Cliente ligero, servidor web, servidor de aplicaciones, servidor de datos. 2. Enumeración de protocolos y tecnologías habituales. 3. Análisis de los modelos de programación estándares de facto. 4. Uso de componentes orientados a objetos como base de desarrollo de aplicaciones en el modelo de programación web.</t>
  </si>
  <si>
    <t>CT2761</t>
  </si>
  <si>
    <t>ACCESO A BASE DE DATOS RELACIONALES. CAPA DE ACCESO A DATOS</t>
  </si>
  <si>
    <t>1. Análisis del API de acceso a la base de datos. 2. Nivel controlador. 3. Interfaz de acceso a la base de datos (driver). 4. Análisis del nivel de aplicación. 4.1.  Establecimiento de la conexión con una base de datos. 4.2. Operar sobre la base de datos. Sentencias del lenguaje de acceso a base de datos. Objetos que permiten ejecutar una consulta. Objetos que permiten manipular el resultado de una consulta. 4.3. Integración de los tipos de datos propios del lenguaje de acceso de datos en el lenguaje de programación de la aplicación. 4.4. Procedimientos almacenados. 4.5. Transacciones distribuidas.</t>
  </si>
  <si>
    <t>CT2762</t>
  </si>
  <si>
    <t>DISEÑO DE BASE DE DATOS RELACIONALES EN PROGRAMACIÓN WEB Y BASES DE DATOS</t>
  </si>
  <si>
    <t>Realizar conexiones con bases de datos relacionales.</t>
  </si>
  <si>
    <t>1. Definición de bases de datos relacionales. 2. Diseño de base de datos en varios niveles. 3. Análisis de los distintos tipos de relaciones y su implementación en la base de datos. 4. Descripción del lenguaje de acceso a base de datos. 5. Descripción de correlaciones entre el modelo relacional y el modelo orientado a objetos. 6. Nociones sobre el almacenamiento de objetos en las bases de datos relacionales.</t>
  </si>
  <si>
    <t>CT2763</t>
  </si>
  <si>
    <t>DOCUMENTACIÓN EN EL DESARROLLO DE APLICACIONES</t>
  </si>
  <si>
    <t>Describir los criterios fundamentales para la inclusión de cabeceras y comentarios en el código.Elaborar la documentación completa relativa a las clases desarrolladas y pruebas realizadas.Realizar modificaciones de clases existentes por cambios en las especificaciones.</t>
  </si>
  <si>
    <t>1. Cómo producir un documento. 2. Estructura de un documento. 3. Generación automática de documentación.</t>
  </si>
  <si>
    <t>CT2764</t>
  </si>
  <si>
    <t>EXCEPCIONES EN EL DESARROLLO DE APLICACIONES</t>
  </si>
  <si>
    <t>Verificar la corrección de las clases desarrolladas mediante la realización de pruebas Realizar modificaciones de clases existentes por cambios en las especificaciones.</t>
  </si>
  <si>
    <t>1. Definición. Fuente de excepciones. Tratamiento de excepciones. Prevención de fallos .Excepciones definidas y lanzadas por el programador. 2. Uso de las excepciones tratadas como objetos.</t>
  </si>
  <si>
    <t>CT2765</t>
  </si>
  <si>
    <t>CALIDAD EN EL DESARROLLO DEL SOFTWARE DE APLICACIONES</t>
  </si>
  <si>
    <t>Manejar las herramientas de ingeniería de software Verificar la corrección de las clases desarrolladas mediante la realización de pruebas.</t>
  </si>
  <si>
    <t>1. Enumeración de los criterios de calidad. 2. Análisis de métricas y estándares de calidad.</t>
  </si>
  <si>
    <t>CT2766</t>
  </si>
  <si>
    <t>DESARROLLO DE LA GUI EN EL DESARROLLO DE APLICACIONES</t>
  </si>
  <si>
    <t>Identificar y describir las clases básicas que se usan para el interfaz hombre / máquina Explicar el concepto de evento y de programación orientada a eventos y su implementación en los lenguajes orientados a objetos en relación con las clases necesarias para el desarrollo de la interfaz.</t>
  </si>
  <si>
    <t>1. Análisis del modelo de componentes y objetos. 2. Identificación de los elementos de la GUI. 3. Presentación del diseño orientado al usuario. Nociones de usabilidad. 4. Empleo de herramientas de Interfaz Gráfica.</t>
  </si>
  <si>
    <t>CT2767</t>
  </si>
  <si>
    <t>PRUEBAS EN EL DESARROLLO DE APLICACIONES</t>
  </si>
  <si>
    <t>Verificar la corrección de las clases desarrolladas mediante la realización de pruebas 2 Enumerar y describir los tipos de pruebas posibles que se pueden dar en el proceso de desarrollo de aplicaciones, distinguiendo especialmente aquellas que son responsabilidad del programador.</t>
  </si>
  <si>
    <t>1. Identificación de los tipos de pruebas. 2. Análisis de pruebas de defectos. Pruebas de caja negra. Pruebas estructurales. Pruebas de trayectoria. Pruebas de integración. Pruebas de interfaces. 2.1. Preparación de los casos de prueba. 2.2. Casos de prueba. 2.3. Codificar las pruebas. 2.4. Definir procesos de prueba. 2.5. Ejecución de pruebas. 2.6. Generación de informes de pruebas.</t>
  </si>
  <si>
    <t>CT2768</t>
  </si>
  <si>
    <t>PLANIFICACIÓN Y SEGUIMIENTO EN EL DESARROLLO DE APLICACIONES</t>
  </si>
  <si>
    <t>Desarrollar interfaces de usuario en lenguajes de programación orientados a objeto, a partir del diseño detallado.</t>
  </si>
  <si>
    <t>1. Realización de estimaciones. 2. Planificaciones. Modelos de diagramado. Diagramas de Gantt. 3. Análisis del proceso de seguimiento. Reuniones e informes.</t>
  </si>
  <si>
    <t>CT2769</t>
  </si>
  <si>
    <t>DIAGRAMADO EN EL DESARROLLO DE APLICACIONES</t>
  </si>
  <si>
    <t>Identificar en las herramientas de desarrollo orientada a objetos disponibles, los diferentes componentes y describir cómo se implementan los conceptos de la metodología y las distintas fases del proceso de ingeniería de software, haciendo especial hincapié en los procesos de: – Diseño.– Codificación.– Pruebas unitarias.– Documentación.– Evaluación de la calidad y métricas.– Gestión de la Configuración.– Cambios.</t>
  </si>
  <si>
    <t>1. Identificación de los principios básicos de UML. 2. Empleo de diagramas de uso.</t>
  </si>
  <si>
    <t>CT2770</t>
  </si>
  <si>
    <t>PROCESO DE INGENIERÍA DEL SOFTWARE DE APLICACIONES</t>
  </si>
  <si>
    <t>Manejar las herramientas de ingeniería de software Describir las fases, en cada modelo, del proceso de ingeniería de software, indicando para cada una: – Datos de partida (entradas).– Datos finales (salidas).– Funciones realizadas en la fase.– Documentación generada.– Trazabilidad.</t>
  </si>
  <si>
    <t>1. Distinción de las fases del proceso de ingeniería software: especificación, diseño, construcción y pruebas unitarias, validación, implantación y mantenimiento. 2. Análisis de los modelos del proceso de ingeniería: modelo en cascada, desarrollo evolutivo, desarrollos formarles, etc. 3. Identificación de requisitos: concepto, evolución y trazabilidad. 4. Análisis de metodologías de desarrollo Orientadas a Objeto. 5. Resolución de un caso práctico de metodologías de desarrollo que utilizan UML. 6. Definición del concepto de Herramienta CASE. 6.1. Herramientas de Ingeniería del Software. 6.2. Entornos de desarrollo. 6.3. Herramientas de prueba. 6.4. Herramientas de gestión de configuración. 6.5. Herramientas para métricas.</t>
  </si>
  <si>
    <t>CTRL0012_V2</t>
  </si>
  <si>
    <t>FRANCES ELEMENTAL APLICADO AL DEPARTAMENTO DE PISOS</t>
  </si>
  <si>
    <t>Comunicarse con los clientes de manera oral y por escrito en el normal desempeño de la actividad
desarrollada en el departamento de pisos.</t>
  </si>
  <si>
    <t>UD1. Uso de la gramática:&lt;div&gt;1.1. Uso correcto de la fonética.&lt;/div&gt;&lt;div&gt;1.2. Conocimiento de los pronombres personales.&lt;/div&gt;&lt;div&gt;1.3. Uso de los verbos.&lt;/div&gt;&lt;div&gt;&lt;br&gt;&lt;/div&gt;&lt;div&gt;UD2. Aplicación del lenguaje francés funcional aplicado al departamento de pisos.&lt;/div&gt;&lt;div&gt;2.1. Uso de saludos, despedidas y presentaciones.&lt;/div&gt;&lt;div&gt;2.2. Conocimiento de las nacionalidades.&lt;/div&gt;&lt;div&gt;2.3. Conocimiento del trabajo.&lt;/div&gt;&lt;div&gt;2.4. Aplicación en el hotel.&lt;/div&gt;&lt;div&gt;2.5. Atención de quejas y sugerencias.&lt;/div&gt;&lt;div&gt;2.6. Solicitud de información y direcciones.&lt;/div&gt;&lt;div&gt;&lt;br&gt;&lt;/div&gt;&lt;div&gt;UD3. Uso del vocabulario francés aplicado al departamento de pisos:&lt;/div&gt;&lt;div&gt;3.1. Conocimiento de países e idiomas.&lt;/div&gt;&lt;div&gt;3.2. Conocimiento acerca de la identidad.&lt;/div&gt;&lt;div&gt;3.3. Conocimiento acerca de habitaciones (limpieza y equipamiento).&lt;/div&gt;&lt;div&gt;3.4. Conocimiento de comidas y bebidas.&lt;/div&gt;&lt;div&gt;3.5. Conocimiento acerca de los puntos de interés (hospital, restaurantes,&lt;/div&gt;&lt;div&gt;administración…).&lt;/div&gt;&lt;div&gt;&lt;br&gt;&lt;/div&gt;</t>
  </si>
  <si>
    <t>ECP0272_2_V2</t>
  </si>
  <si>
    <t>Primeros auxilios</t>
  </si>
  <si>
    <t>Servicios socioculturales y a la comunidad</t>
  </si>
  <si>
    <t>Relacionar la información obtenida sobre los signos de alteración orgánica con el estado del accidentado y las características de la asistencia como primer interviniente.
Aplicar técnicas y maniobras de soporte ventilatorio y/o circulatorio básicas según protocolo establecido.
Aplicar técnicas de primeros auxilios en la atención inicial a accidentados sin parada cardiorrespiratoria.
Aplicar técnicas de movilización e inmovilización en la atención inicial a accidentados para su traslado.
Aplicar técnicas de comunicación y de apoyo emocional a accidentados, familiares e implicados, presentes en el entorno de la emergencia.</t>
  </si>
  <si>
    <t>ECP1018_2_V2</t>
  </si>
  <si>
    <t>Atención sociosanitaria en instituciones sociales</t>
  </si>
  <si>
    <t>Detectar las características y condiciones que debe cumplir el espacio, materiales e instrumentos utilizados en la exploración física de la persona usuaria, seleccionando los procedimientos de trabajo y criterios establecidos en el plan de atención personalizado
Analizar las actividades que favorecen la habilitación o rehabilitación de las capacidades funcionales de la persona usuaria, relacionándolas con las competencias y responsabilidades de los miembros del equipo interdisciplinar
Sintetizar las condiciones higiénico-sanitarias de la habitación y cama, valorando la comodidad y la calidad de vida de la persona usuaria, respetando su intimidad y deseos y siguiendo los procedimientos de trabajo y/ o criterios establecidos.
Enumerar los cuidados iniciales post-mortem, describiendo actitudes de respeto al cuerpo fallecido y describiendo los recursos necesarios.</t>
  </si>
  <si>
    <t>UD1. Medidas de apoyo a personas en situación de dependencia en el ámbito sociosanitario
Las actividades de habilitación y la rehabilitación: apoyo sanitario, psicológico, social y técnico.
Cambios posturales. Movilizaciones con o sin ayuda mecánica.
Condiciones higiénico‐sanitarias de los espacios residenciales, mobiliario y lencería.
Técnicas para tendido de cama.
Actividades de atención sociosanitaria. Participación en la organización funcional del centro.
La observación y el registro de la evolución funcional. Aplicación de técnicas e instrumentos de observación.
Espacios, materiales, instrumentos y equipos de exploración física: clasificación, características.
Posiciones anatómicas para la exploración sanitaria.
Utilización de ayudas técnicas. Uso de los equipos de protección individual (EPI). EPI específicos para situaciones de alarma sanitaria.
Aplicación de técnicas y procedimientos de toma y registro de constantes vitales. Instrumentos para la medición de temperatura, frecuencia respiratoria, cardíaca, tensión arterial, entre otros.
Procedimiento para la recogida de muestras biológicas.
Materiales, instrumentos y equipos de soporte vital.
Procedimientos iniciales de actuación en los cuidados iniciales post‐mortem.
UD2. Documentación de aplicación sanitaria para personas en situación de dependencia y/o con discapacidad en el ámbito institucional
Valoración de la importancia de la objetividad en el registro de los datos.
Impresos y fichas de registro de datos. Hojas de incidencia y seguimiento.
Normativa aplicable sobre protección de datos.
Utilización de aplicaciones informáticas en el ámbito sociosanitario.
Normas de seguridad e higiene aplicada en centros sociosanitarios.
Normativa aplicable en materia de protección medioambiental en la gestión de residuos.</t>
  </si>
  <si>
    <t>ECP2259_2_V2</t>
  </si>
  <si>
    <t>Desarrollo de las intervenciones de atención personal</t>
  </si>
  <si>
    <t>Detallar la organización y el funcionamiento de los diferentes servicios de atención a las personas en situación de dependencia y/o con discapacidad indicando la normativa aplicable en dependencia y discapacidad.
Aplicar técnicas de organización a recursos materiales destinados a la atención personal controlando la prestación de los servicios dirigidos a las personas usuarias.
Determinar las pautas de desarrollo del Plan de Atención Personalizado (PAP), diseñado por el equipo interdisciplinar, atendiendo las demandas de la persona y/o familiares, potenciando el mantenimiento de su independencia funcional, autonomía moral y autodeterminación.
Aplicar técnicas de organización al seguimiento de intervenciones programadas en el Plan de Atención Personalizado (PAP), planificadas por un equipo interdisciplinar con las personas en situación de dependencia y/o con discapacidad, definiendo sus comportamientos, actitudes, y capacidades funcionales, así como su autodeterminación o su autonomía decisoria.
Codificar información aportada por un equipo interdisciplinar, posibilitando las medidas que favorezcan la autodeterminación, el ejercicio del derecho a la toma de decisiones de una persona usuaria, en los obstáculos acaecidos en el desarrollo de las actividades del Plan de Atención Personalizado (PAP).</t>
  </si>
  <si>
    <t>ECP2260_2_V2</t>
  </si>
  <si>
    <t>Atención biopsicosocial a personas en situación de dependencia y/o con discapacidad</t>
  </si>
  <si>
    <t>Analizar el mantenimiento de la relación social de una persona usuaria con el entorno, apoyando la resolución de situaciones cotidianas, utilizando actitudes y habilidades de desarrollo emocional y social, contemplando el Plan de Atención personalizado (PAP).
Aplicar recursos personales y comunitarios en la realización de actividades de acompañamiento, adaptándolos a las preferencias y demandas de una persona usuaria. Especificar técnicas que favorezcan la autonomía moral y autonomía de una persona usuaria en el domicilio y/o instituciones, considerando la organización de espacios, ambientes y mobiliario, aplicando criterios sanitarios, de seguridad y bienestar emocional.
Seleccionar información para un cuidador informal y/o familiares, identificando pautas de apoyo socio-emocional.</t>
  </si>
  <si>
    <t>UD1. Acompañamiento a las personas con necesidades de apoyo emocional y social
Identificación de las necesidades de acompañamiento y apoyo emocional a personas con discapacidad y en situación de dependencia.
La intervención en el acompañamiento en el entorno domiciliario e institucional.
Autodeterminación/Autonomía moral de una persona usuaria.
Funciones y papel del profesional en el acompañamiento.
Tipos de gestión personal y relacional en las que se requiere acompañamiento.
Acompañamiento a recursos comunitarios: tipos. Actividades accesibles al aire libre, culturales, sociales y de la comunidad. Modalidades.
Planificación del desplazamiento fuera del hogar o institución social: condiciones de accesibilidad y no discriminación en medios de transporte. Transporte públicos y privados: plataformas de acceso, elevadores y rampas.
La relación con las familias y cuidador informal: apoyo y acompañamiento al cuidador informal.
Programas de respiro familiar. Centros de Día.
Normativa sobre seguridad en vehículos propios y vehículos adaptados. Criterios de seguridad vial.
Equipos de Protección Individual a nivel sanitario.
Sistemas de retención y anclaje.
UD2. Aplicación de técnicas y estrategias de apoyo cognitivo, emocional y relación social
Técnicas y estrategias de apoyo cognitivo: memoria, atención, percepción, resolución de problemas, orientación, entre otros.
La inteligencia emocional: dimensiones. Habilidades y competencias emocionales en el profesional.
Aprendizaje y motivación en colectivos específicos. Técnicas de aprendizaje y modificación de conductas.
Prevención de posibles conductas problemáticas de tipo agresivo, autolesivo o destructivo.
Protocolos de actuación en situaciones complejas o de emergencia. Protocolos de incidencias.
Las Habilidades Sociales: componentes y tipología. El aprendizaje de las habilidades sociales.
Habilidades y estrategias de comunicación: escucha activa y relación social.
La relación de ayuda: habilidades interpersonales e intrapersonales.
Los productos de apoyo a la comunicación, las prótesis auditivas y las tecnologías de la información y la comunicación como elemento favorecedor de inclusión y relación social. Desarrollo de sistemas de adaptación del lenguaje a las necesidades comunicativas de la persona.
UD3. Acondicionamiento del espacio y su relación con el bienestar emocional en el ámbito domiciliario e institucional
Variables que influyen en la calidad de vida de las personas con necesidad de apoyo. Dimensiones e indicadores de la calidad de vida. Bienestar emocional: indicadores.
El ambiente espacial y de mobiliario como factor favorecedor del bienestar emocional, la autonomía personal y la convivencia.
Criterios de adaptación funcional de los espacios. Condiciones de los espacios para la comunicación y la relación con las personas: accesibilidad física y a la comunicación, seguridad, higiene y habitabilidad.
Desarrollo de medidas para facilitar la seguridad, bienestar y confort de las personas usuarias.
Medidas de protección vs. autonomía personal. Modelos de consentimiento informado. Planes de evacuación, de emergencias.
Determinantes ambientales, biológicos, situacionales y sociales que ejercen influencia sobre la conducta de las personas.
UD4. Valoración y seguimiento de las intervenciones de apoyo emocional
Registro de las necesidades de información expresada por una persona usuaria: aspectos genéricos o de funcionamiento general del domicilio o centro y aspectos sobre su persona (intereses, expectativas, deseos y derechos, relaciones familiares, entre otros).
Registro de las actividades de acompañamiento. Gestión y seguimiento.
Procedimiento de registro de la documentación personal.
Principios éticos en la intervención social. El código deontológico. Prácticas en centros de atención a la dependencia.
Concepto de confidencialidad y dato personal. Normativa aplicable en materia de protección de datos.</t>
  </si>
  <si>
    <t>ECP2261_2_V2</t>
  </si>
  <si>
    <t>Analizar las características de las personas con discapacidad, y/o con enfermedades y situaciones generadoras de dependencia, relacionándolas con los grados de dependencia.
Aplicar técnicas de aseo e higiene personal seleccionándolas en función de las demandas y necesidades de la persona y/o familia, en su caso
Aplicar medidas de apoyo en el vestir y desvestir, transmitiendo calma y seguridad a una persona usuaria, respetando su intimidad y autodeterminación.
Aplicar medidas de apoyo en el proceso de ingesta de alimentos, siguiendo las indicaciones propuestas de una supuesta persona usuaria, representante legal o las prescritas por un supuesto facultativo, en función de la técnica demandada.
Aplicar medidas de apoyo en un proceso de administración de medicación, siguiendo indicaciones prescritas por un facultativo, en función de la técnica demandada por el mismo.
Aplicar técnicas de apoyo para la movilidad funcional de una persona en función de su grado y nivel de dependencia, potenciando su autonomía en su vida diaria.</t>
  </si>
  <si>
    <t>UD1. Características de las personas en situación de dependencia o con discapacidad
Promoción y prevención de la autonomía personal. Grados y niveles de dependencia. Valoración de la situación de dependencia. Grado de limitaciones en la actividad. Actividades básicas de la vida diaria (ABVD).
Calidad de vida, apoyos y autodeterminación de las personas en situación de dependencia y/o con discapacidad.
El proceso de envejecimiento. La enfermedad y la convalecencia. La enfermedad mental.
Enfermedades asociadas a la clasificación de las discapacidades.
Las discapacidades: concepto, clasificación y etiologías frecuentes, características y necesidades.
La sexualidad y las relaciones afectivas. Salud sexual.
Principios éticos universales de la asistencia. Modelos de atención centrada en la persona. La filosofía de vida independiente.
La interacción social. La comunicación y el lenguaje. El proceso comunicativo.
Formas de comunicación: no verbal, alternativa o aumentativa y verbal.
Sistemas alternativos y aumentativos de comunicación (SAAC)
Prótesis auditivas y productos de apoyo a la comunicación oral. Nociones de accesibilidad y usabilidad de las TIC: tecnologías de apoyo, accesibilidad y uso de las TIC para personas con discapacidad.
Valoración de las necesidades, capacidades y preferencias comunicativas individuales: factores personales, factores sociales, factores físicos y ambientales y factores situacionales.
UD2. Apoyos a la realización de actividades relacionadas con el aseo, la higiene y la imagen personal
Características de estructura y funcionamiento del órgano cutáneo. Patologías y alteraciones.
Riesgos biológicos.
Apoyos y técnicas de aseo, higiene corporal e imagen personal.
Higiene de cuidados específicos: incontinencias (urinarias y fecales), úlceras por presión, personas encamadas, equipos de ostomía, entre otros.
Técnicas de recogida de eliminaciones.
Vestuario: tipos de prendas. Prendas especiales. Acontecimientos y meteorología.
Tipos de apoyo en el vestido / desvestido: técnicas utilizadas y participación de la persona.
Productos de apoyo para la higiene y el aseo personal, vestido y desvestido.
Higiene de la ropa de cama. Clasificación y preparado de la ropa de cama, vestir y hogar. Orden de colocación.
Situaciones de emergencia en el aseo, la higiene y la imagen personal y métodos principales de resolución.
Desinfección de las habitaciones.
Equipos de Protección Individual (EPI).
UD3. Apoyos a la realización de actividades relacionadas con los procesos de alimentación
Características de la estructura y funcionamiento de los sistemas digestivo y endocrino. Patologías y alteraciones.
Elección del menú. Alimentos: tipos, clases, y propiedades generales. Tipos de dietas según necesidades nutricionales y patologías.
Modos alternativos de alimentación. Nutrición enteral y parenteral. Actuaciones en situación de riesgo.
Productos de apoyo para la ingesta de alimentos. Apoyos a la alimentación: técnicas y elementos de ayuda.
UD4. Apoyos en la preparación y administración de medicación
Farmacología general.
Administración de medicamentos y otros tratamientos.
Clasificación de los medicamentos según su forma farmacéutica: sólidos, semisólidos, líquidos, gaseosos, otras formas.
Técnicas de preparación y administración de medicación por vía oral, tópica y rectal, de aerosoles y oxígeno.
Productos de apoyo para la administración de medicamentos: dosificadores, jeringuillas desechables, bandejas de medicación semanal, entre otros.
Procedimientos en la administración de tratamientos locales. Técnicas de aplicación de frío y calor.
Productos y aparatos: manta eléctrica, lámpara de calor, bolsa de hielo, collar de hielo, bolsa de frío, entre otras. Constantes vitales: temperatura, frecuencia respiratoria, presión arterial y frecuencia cardiaca, entre otros.
Equipos de Protección Individual (EPI).
UD5. Apoyos a la realización de actividades relacionadas con la movilidad funcional
Características de la estructura y funcionamiento del aparato locomotor. Patologías y alteraciones.
Biomecánica de las articulaciones. Posiciones anatómicas.
La accesibilidad universal y el diseño universal o diseño para todas las personas.
Técnicas de movilización, traslado y deambulación.
Productos de apoyo para la movilidad funcional. Órtesis, prótesis y otros elementos de apoyo.
Cambios posturales, transferencias y deambulación. Técnicas y métodos principales de apoyo.
Higiene postural y ergonomía.
Aplicación de los principios de mecánica corporal en la prevención de riesgos profesionales.
Equipos de Protección Individual (EPI).</t>
  </si>
  <si>
    <t>ECP2262_2_V2</t>
  </si>
  <si>
    <t>Apoyos en las actividades instrumentales de la vida diaria a personas en situación de dependencia y/o con discapacidad</t>
  </si>
  <si>
    <t>Determinar en un plan de atención personalizado (PAP) los intereses, preferencias y demandas o incidencias relacionadas con la realización de actividades instrumentales de la vida diaria de la persona en situación de dependencia y/o con discapacidad.
Aplicar técnicas de aprovisionamiento y control de productos para la vida diaria atendiendo a criterios en la reposición, almacenamiento y conservación garantizando las necesidades y demandas, así como el bienestar de la persona en situación de dependencia y/o con discapacidad.
Aplicar técnicas de cocina siguiendo criterios y pautas propuestos, valorando protocolos de higiene en la elaboración, almacenamiento y utilización de menaje, de acuerdo a las necesidades de una supuesta persona usuaria en situación de dependencia y/o con discapacidad
Determinar los elementos constitutivos de un plan de trabajo a partir de las necesidades y demandas de las personas en situación de dependencia y/o con discapacidad y/o familiar, en su caso, en la limpieza y mantenimiento del hogar siguiendo los criterios establecidos.
Aplicar productos de apoyo que garanticen la seguridad y la integridad de una persona usuaria teniendo en cuenta el tipo y/o grado de dependencia o discapacidad, su bienestar, y necesidades.</t>
  </si>
  <si>
    <t>UD1. El plan de trabajo en la unidad convivencial
Organización y seguimiento de las tareas de trabajo en el domicilio: Características.
Temporalización.
Mantenimiento y limpieza del domicilio: Materiales y productos. Tipos de suciedad y superficies.
Organización de espacios. Reparaciones y sustituciones básicas.
Menaje y electrodomésticos: Tipos, utilización, limpieza, almacenaje, medidas de seguridad.
Riesgos de los electrodomésticos.
Técnicas de lavado, planchado y repasado de la ropa. Etiquetado e interpretación: Simbología sobre lavado, planchado y secado.
El control y la supervisión profesional: Criterios de organización y seguridad.
Riesgos domésticos. Riesgos de las instalaciones de gas. Riesgos de las instalaciones eléctricas domésticas. Actuación ante posibles incidencias, emergencias o accidentes domésticos.
Criterios medioambientales y reciclado selectivo de basuras.
Vivienda accesible: productos de apoyo y adaptaciones de la vivienda. Domótica.
Atención personal: estrategias y técnicas.
Teleasistencia. Objetivos del servicio. Usuarios. Modalidades del servicio.
Equipos de Protección Individual (EPI).
UD2. Apoyos en la realización de actividades de adquisición de productos y servicios
Tipos de establecimientos y servicios de compras y medios de pago: presencial, por teléfono e internet.
Administración y control de gastos en la unidad convivencial.
Interpretación de la documentación de gestión domiciliaria.
Tipos de establecimientos y servicios de compras.
Confección de la lista de la compra: factores que la determinan.
Organización de la compra: la lista de la compra. Tipos de compras.
Almacenamiento y conservación: estrategias y precauciones.
Productos de apoyo para la adquisición de productos y servicios.
La publicidad y el etiquetado. El consumo responsable.
Equipos de Protección Individual (EPI).
UD3. Apoyos en la preparación, conservación y procesado e higiene de los alimentos
Manipulación y procesado de alimentos.
Productos y elaborados. Técnicas de elaboración de alimentos. Elaboraciones de cocina y ejecución de platos tipo.
Métodos físicos y químicos de la conservación de alimentos. Aditivos alimentarios.
Normativa higiénico‐sanitaria. Riesgos para la salud derivados de una inadecuada manipulación de los alimentos. Toxiinfecciones alimentarias.
Productos de apoyo para la preparación y procesado de los alimentos.
Equipos de Protección Individual (EPI).</t>
  </si>
  <si>
    <t>EOCB004PO_V2</t>
  </si>
  <si>
    <t>INTERIORISMO</t>
  </si>
  <si>
    <t>Desarrollar proyectos de decoración de zonas interiores, destinadas al desarrollo de actuaciones comerciales.</t>
  </si>
  <si>
    <t>1. PROYECTO DE INTERIORISMO.
1.1. Creación de un proyecto de interiorismo.
1.1.1. Introducción.
1.1.2. Fases del proceso.
1.1.3. Dibujo. Técnicas de representación gráfica.
1.1.4. La planta.
1.1.5. Perspectivas.
1.1.6. Solucionar todos los espacios.
1.1.7. Maqueta. Representación de una idea.
1.1.8. Técnica para trabajar en grupo: brainstorming.
1.1.9. Contenidos prácticos
1.1.9.1. Elaboración de un proyecto de decoración del espacio interior de un local
1.2. Cálculo del presupuesto.
1.2.1. Introducción.
1.2.2. Dividir el proyecto.
1.2.3. Presupuesto por escrito.
1.2.4. Cómo determinar los costes de cada tarea y de los productos.
1.2.5. Contenidos prácticos.
1.2.5.1. Calculo presupuestario de un proyecto de interiorismo.
2. DISEÑO DE INTERIORES.
2.1. Principios básicos del diseñador de interiores.
2.1.1. Principios básicos del interiorista.
2.2.2. Contenidos prácticos.
2.2.2.1. Análisis de los principios básicos del interiorista.
2.2. Principios básicos de la luz y el color.
2.2.1. Principios básicos de la luz y el color.
2.2.2. Introducción.
2.2.3. Clasificación de los colores.
2.2.4. La saturación o croma se refiere a la pureza de un color.
2.2.5. Espacio y luminosidad.
2.2.6. Cromoterapia ambiental en el hogar.
2.2.7. Cromoterapia ambiental en el trabajo.
2.2.8. El blanco, una apuesta siempre segura.
2.2.9. Contenidos prácticos.
2.2.9.1. Realización de propuestas cromáticas para espacios interiores.
2.3. Historia del interiorismo
2.3.1. Historia
2.3.2. Arte u oficio
2.3.3. Contenidos prácticos
2.3.3.1. Identificación de las etapas históricas del interiorismo y descripción de los sucesos más
importantes que provocaron el surgimiento de cada etapa.
2.4. Definición de interiorismo en el momento actual.
2.4.1. Introducción.
2.4.2. Caracterización del interiorista en el momento actual.
2.4.3. La banalización actual.
2.4.4. Contenidos prácticos.
2.4.4.1. Análisis del término interiorismo.
2.5. Elección de los materiales.
2.5.1. Introducción.
2.5.2. Materiales pétreos.
2.5.3. Morteros y materiales conglomerantes.
2.5.4. Materiales cerámicos.
2.5.5. Maderas.
2.5.6. Pinturas.
2.5.7. Plásticos.
2.5.8. Vidrio.
2.5.9. Contenidos prácticos.
2.5.9.1. Elaboración de propuestas para el uso de materiales en distintos escenarios.
2.6. Ergonomía, Dimensiones Humanas.
2.6.1. Introducción.
2.6.2. Clases de ergonomía.
2.6.3. Antropometría.
2.6.4. Biomecánica.
2.6.5. Calidad del aire.
2.6.6. Ruido.
2.6.7. La iluminación.
2.6.7.1. Clases de luz.
2.6.7.2. Estilos de iluminación.
2.6.7.3. El deslumbramiento.
2.6.8. Contenidos prácticos.
2.6.8.1. Diseño ergonómico de instalaciones.</t>
  </si>
  <si>
    <t>FCOE001PO_V2</t>
  </si>
  <si>
    <t>ALEMÁN A1 (MARCO COMÚN EUROPEO)</t>
  </si>
  <si>
    <t>FORMACIÓN COMPLEMENTARIA</t>
  </si>
  <si>
    <t xml:space="preserve">
Comprender el sentido general, los puntos principales e información de textos orales, bien estructurados, trasmitidos de viva voz o por medios técnicos (teléfono, televisión, megafonía, etc.
), articulados a una velocidad normal, en un registro formal o neutro y siempre que las condiciones acústicas sean buenas y el mensaje no esté distorsionado.
Estos textos versarán de temas habituales, preferentemente en los ámbitos personal o público.
Producir textos orales, principalmente en comunicación cara a cara, pero también por teléfono u otros medios técnicos, en un registro neutro.
Comunicarse de forma comprensible, aunque resulten evidentes el acento extranjero, las pausas y los titubeos y sea necesaria la repetición, la paráfrasis y la cooperación de los interlocutores para mantener la comunicación.
Comprender el sentido, las partes e información de textos con un registro formal o neutro y vocabulario en su mayor parte frecuente.
Escribir textos en un registro neutro o formal, utilizando adecuadamente los recursos de cohesión y las convenciones ortográficas y de puntuación esenciales.
Estos textos se referirán principalmente al ámbito personal y público.</t>
  </si>
  <si>
    <t xml:space="preserve">
UD1. Hallo! Wie geht’s? ¡Hola! ¿Qué tal?&lt;span style="white-space:pre"&gt;   &lt;/span&gt;
UD2. Woher kommen Sie? ¿De dónde es?&lt;span style="white-space:pre"&gt;   &lt;/span&gt;
UD3. Im hotel En el hotel&lt;span style="white-space:pre"&gt;  &lt;/span&gt;
UD4. Essen und trinken Comer y beber&lt;span style="white-space:pre"&gt;   &lt;/span&gt;
UD5. Auf dem Markt En el mercado&lt;span style="white-space:pre"&gt;   &lt;/span&gt;
UD6. Mein Tag! Mi día&lt;span style="white-space:pre"&gt;   &lt;/span&gt;
UD7. Freizeit El tiempo libre&lt;span style="white-space:pre"&gt;  &lt;/span&gt;
UD8. Die neue Wohnung El piso nuevo&lt;span style="white-space:pre"&gt;   &lt;/span&gt;
UD9. Gesundheit! ¡Salud!&lt;span style="white-space:pre"&gt;   &lt;/span&gt;
UD10. Im Fitnessstudio En el gimnasio&lt;span style="white-space:pre"&gt;   &lt;/span&gt;
UD11. Ein Wochenende auf Rügen Un fin de semana en Rügen&lt;span style="white-space:pre"&gt;   &lt;/span&gt;
UD12. Herzlichen Glückwunsch Felicidades&lt;span style="white-space:pre"&gt;   &lt;/span&gt;
UD13. Geschenke und Mode Regalos y Moda&lt;span style="white-space:pre"&gt;   &lt;/span&gt;
UD14. Die Einweihungsparty La Fiesta de Inauguración</t>
  </si>
  <si>
    <t>FCOM01_2023_V2</t>
  </si>
  <si>
    <t>MANIPULADOR DE ALIMENTOS</t>
  </si>
  <si>
    <t>Identificar las fuentes de contaminación de los alimentos y aplicar la normativa vigente en seguridad e higiene alimentaria durante la preparación, fabricación, transformación, elaboración, envasado, almacenamiento, transporte, distribución, venta, suministro y servicio de los alimentos</t>
  </si>
  <si>
    <t>UD1. Clasificación de los alimentos
1.1. Concepto de alimento
1.2. Tipos de alimentos
1.3. Criterios de calidad
UD2. Identificación las fuentes de contaminación de los alimentos
2.1. Concepto de contaminación en alimentos
2.2. Tipo, vías y fuentes de contaminación
UD3. Reconocimiento de los factores de crecimiento de los microorganismos en alimentos
3.1. Tipos de microorganismos
3.2. Factores de crecimiento
3.3. Alimentos de alto y bajo riesgo para la contaminación por microorganismos
3.4. Enfermedades transmitidas por microorganismos en alimentos
UD4. Distinción de los métodos conservación de los alimentos
4.1. Métodos físicos: temperatura y contenido en agua
4.2. Métodos químicos
4.3. Envasado. Envasados específicos. Productos no envasados
4.4. Etiquetado
4.5. Almacenamiento
UD5. Adopción de medidas de limpieza e higiene en la manipulación de alimentos
5.1. Higiene personal
5.2. Locales e instalaciones
5.3. Residuos y reciclado de residuos
5.4. Limpieza y desinfección de instalaciones y equipos
5.5. Control de plagas
UD6. Reconocimiento de la normativa aplicable a la manipulación de los alimentos
6.1. Sistema de autocontrol APPCC (Análisis de Peligros y Puntos de Control Crítico)
6.2. Reglamento europeo 852/2004
6.3. Reglamento europeo 1169/2011 sobre alérgenos
6.4. Real Decreto 109/2010
6.5. Medidas legislativas actuales</t>
  </si>
  <si>
    <t>FCOO02_V2</t>
  </si>
  <si>
    <t>SENSIBILIZACIÓN EN LA IGUALDAD DE OPORTUNIDADES</t>
  </si>
  <si>
    <t xml:space="preserve">
Definir la igualdad de oportunidades entre hombres y mujeres desarrollando una serie de conceptos básicos. Ver las políticas y planes de igualdad y legislación relativa a la igualdad de oportunidades.
Definir la igualdad de oportunidades dentro de diferentes ámbitos.
Definir la desigualdad entre hombres y mujeres y la violencia de género.</t>
  </si>
  <si>
    <t>Tema 1. La igualdad de oportunidades entre hombres y mujeres&lt;span style="white-space: pre;"&gt; &lt;/span&gt;
Tema 2. El empleo y otros ámbitos para la igualdad de oportunidades&lt;span style="white-space:pre"&gt; &lt;/span&gt;
Tema 3. La desigualdad y la violencia de género</t>
  </si>
  <si>
    <t>FCOV011PO_V2</t>
  </si>
  <si>
    <t>REGLAMENTO EUROPEO DE PROTECCIÓN DE DATOS</t>
  </si>
  <si>
    <t>Conocer el Reglamento Europeo, situándolo en la jerarquía normativa, destacando todos aquellos aspectos que pueden generar algún tipo de incidencia en la utilización de los datos.</t>
  </si>
  <si>
    <t xml:space="preserve">
&lt;b&gt;UD1. Introducción&lt;/b&gt;
&lt;b&gt;UD2. Ámbito de aplicaciones y definiciones&lt;/b&gt;
2.1. Ámbito de Aplicaciones
2.2. DEFINICIONES
&lt;b&gt;UD3. Principios&lt;/b&gt;
3.1 Principios en el Tratamiento de Datos
3.2. Consentimiento
3.3. Supuestos Específicos de datos personales
&lt;b&gt;UD4. Derechos del interesado y principios generales&lt;/b&gt;
4.1. Información al obtener los datos
4.2. Derechos
&lt;b&gt;UD5. Obligación del RF y RT &lt;/b&gt;
5.1. Obligaciones del responsable del Tratamiento
5.2 .Obligaciones del encargado del tratamiento
&lt;b&gt;UD6. Medidas de seguridad&lt;/b&gt;
6.1. Seguridad en el tratamiento
6.2. Notificación de una violación de seguridad
6.3. Evaluación del impacto y consulta previa
6.4. Delegado de protección de datos
6.5. Código de conducta y certificaciones</t>
  </si>
  <si>
    <t>FCOV02_V2</t>
  </si>
  <si>
    <t>COMUNICACIÓN EN LENGUA CASTELLANA N3</t>
  </si>
  <si>
    <t>Comunicar ideas y opiniones en interacciones orales, sobre temas de
actualidad, a partir de un esquema previamente elaborado y empleando
diferentes recursos, explicando y argumentando activa y reflexivamente,
utilizando adecuadamente la tonalidad y el lenguaje gestual y corporal.
Demostrar un nivel de comprensión y uso de expresiones orales y textos
escritos que le permitan el acceso al conocimiento, sintetizando y
expresando informaciones contenidas en distintas fuentes previamente
consultadas, identificando el tema principal y los secundarios, las relaciones
entre ellos, la intención comunicativa y los diferentes puntos de
vista expresados, indicando posibles incoherencias o ambigüedades de
contenido y proporcionando una opinión personal.
Crear comunicaciones escritas de diferente tipo (expositivo y argumentativo),
utilizando un discurso propio y construyéndolas con coherencia,
cohesión y corrección ortográfica y gramatical.
Analizar e interpretar de forma crítica textos de diferente tipo (científico,
periodístico, humanístico, técnico y literario), reconociendo sus elementos
estructurales básicos y expresando con autonomía juicios fundamentados
en argumentos sólidos.</t>
  </si>
  <si>
    <t>UD 1. Comunicación y lenguaje 
-     Elementos de la comunicación. Comunicación verbal y no verbal: signos y códigos.
-     Lenguaje. Funciones del lenguaje e intención comunicativa
-     Contexto y situación comunicativa
-     Variedades sociales de la lengua: nivel culto, estándar, popular, vulgar y lenguajes específicos.
-     Principios y normas de la interacción verbal en los diferentes ámbitos sociales
UD 2. Principios en el uso de la lengua castellana
-     Estructura y niveles de la lengua:
Nivel fónico, morfosintáctico y léxico-semántico
Forma y significado de las palabras.
Relaciones semánticas entre las palabras.
-     Categorías gramaticales. tipos de sintagmas
Sintagma nominal: núcleo y modificadores. Sustantivo, adjetivo y pronombres
Sintagma preposicional
Sintagma verbal: tipos de verbos, conjugaciones, usos verbales en el discurso, valor de las formas no personales y perífrasis verbales,
Sintagma adverbial: función y clasificación de los adverbios
-     Oración y funciones sintácticas:
Sujeto
Tipos de complementos (directo, indirecto, circunstancia; etc.)
-     Tipos de oraciones:
Simples
Compuestas
Yuxtaposición
Coordinación: copulativas, disyuntivas, distributivas, adversativas y explicativas.
Subordinación sustantiva. Adjetiva y adverbial
-     Procedimientos de cohesión textual:
Repetición o recurrencia, identidad referencial, elipsis, deixis, progresión temática,
Marcadores de adición, oposición, causalidad, localización espacial y temporal, ordenación u organización del discurso.
-     Utilización del vocabulario en la expresión oral y escrita
Arcaísmos y neologismos.
Préstamos y extranjerismos
Abreviaturas, siglas y acrónimos
Sinónimos y antónimos
Homónimos
Palabras tabú y eufemismos
-     Uso de las reglas de ortografía
Aplicación de las principales reglas ortográficas.
Utilización de los principios de acentuación Diptongos, triptongos e hiatos
Manejo de los signos de puntuación (punto, coma, dos puntos, punto y coma, raya, paréntesis, comillas, signos de interrogación y exclamación.
UD 3. Discursos orales y escritos
-     Texto o discursos. Características.
-     Modalidad del discurso según su estructura y composición
Narrativos
Descriptivos
Expositivos
Argumentativos
Dialogados
-     Tipos de discursos según las funciones del lenguaje: apelativos, fáticos, expresivos, poéticos, informativos, metalingüísticos
-     Variedades del discurso según el contexto social y cultural:
Textos de la vida cotidiana: narraciones o descripciones de experiencias.
Textos propios de las ciencias: científico-técnicos, jurídico-administrativos, humanístico o ensayísticos.
Textos literarios. poesía, novela o teatro.
Textos de los medios de comunicación: periodísticos o publicitarios.
Textos electrónicos: correo, chats, blogs.
UD 4. Desarrollo de habilidades lingüísticas en producciones orales
-     Análisis y comentarios críticos de producciones orales correspondientes a distintos ámbitos, (personal, profesional, socio-cultural) presentados a través de medios audiovisuales.
Dialogadas: Conversación, entrevistas, coloquios, debates y tertulias
Monologadas: narraciones, descripciones y exposiciones orales
-     Análisis del lenguaje oral utilizado en los medios de comunicación:
Registros del lenguaje en televisión, radio, cine, publicidad.
-     Intervención en tertulias y debates sobre temas de actualidad social, política o cultural. Intercambio y contraste de opiniones.
Planificación y estructuración previas.
Uso del lenguaje adaptado al contexto e intención comunicativa.
Combinación de recursos expresivos verbales y no verbales.
Desarrollo de actitudes respetuosas, reflexivas y críticas.
UD 5. Desarrollo de habilidades lingüísticas en producciones escritas
-     Análisis de diferentes tipos de textos escritos: expositivos, narrativos, descriptivos, argumentativos o dialogados.
-     Análisis y comentarios críticos de textos procedentes de diferentes contextos socio-culturales, apoyándose en resúmenes y esquemas:
Científico-técnicos, jurídico-administrativos, humanístico o ensayísticos.
Literarios.
Medios de comunicación: (cartas al director, columnas de opinión, mensajes publicitarios).
-     Composición de diferentes tipos de textos escritos, adaptándose a las características propias de cada género:
Textos sobre la vida laboral y comunicación con instituciones (cartas de presentación, solicitudes, curriculum)
Narraciones y descripciones de experiencias, hechos, ideas y sentimientos.
Textos expositivos y argumentativos sobre la vida cotidiana, temas sociales culturales, laborales o de divulgación científica.
Textos propios de los medios de comunicación (cartas al director, columnas de opinión, mensajes publicitarios).
UD 6. Técnicas de búsqueda, tratamiento y presentación de la información
-     Consulta de fuentes de diferentes fuentes de información impresas y digitales (libros, internet, CD-ROM, enciclopedias multimedia, etc.)
-     Planificación, organización de materiales y elaboración formal de las producciones orales y escritas.
-     Procedimientos de citación y referencias bibliográficas en textos escritos.
-     Revisión y presentación de composiciones escritas propias utilizando las tecnologías de la información y comunicación.</t>
  </si>
  <si>
    <t>FCOV12_V2</t>
  </si>
  <si>
    <t>COMPETENCIA MATEMÁTICAS N3</t>
  </si>
  <si>
    <t>Realizar cálculos con distintos tipos de números (racionales e irracionales)
y unidades del sistema métrico decimal para resolver problemas relacionados
con la vida diaria, comprendiendo su significado.
Resolver problemas empleando métodos algebraicos y operando con
expresiones algebraicas, polinómicas y racionales así como con la
 proporcionalidad (directa e inversa) y los porcentajes (regla de tres simple y
compuesta, intereses; etc.).
Resolver problemas mediante ecuaciones de primer y segundo grado,
operar con matrices en el contexto de problemas profesionales y resolver
problemas de longitudes, áreas y volúmenes utilizando modelos geométricos.
Representar gráficamente funciones matemáticas e interpretar gráficas en
problemas relacionados con la vida cotidiana y fenómenos naturales y
tecnológicos.
Elaborar e interpretar informaciones estadísticas y calcular parámetros estadísticos
de uso corriente así como de probabilidad.</t>
  </si>
  <si>
    <t>UD 1. Utilización de los números para la resolución de problemas
-          Números naturales.
Descomposición de un número natural en factores primos.
 Máximo común divisor y mínimo común múltiplo.
-          Números enteros.
Representación de los números enteros.
Operaciones con números enteros.
Uso del paréntesis y de las reglas de prioridad de las operaciones.
-          Fracciones y decimales en entornos cotidianos.
Significados y usos de las fracciones.
Representación gráfica de las fracciones.
Ordenación de fracciones.
Operaciones con fracciones.
-          Potencias y raíces cuadradas.
Operaciones con potencias.
Cálculo de potencias de base 10.
Operaciones con raíces cuadradas.
-          La proporcionalidad.
Cálculo de la proporcionalidad directa. Resolución de problemas.
Cálculo de la proporcionalidad inversa. Resolución de problemas.
Cálculo del tanto por ciento y tanto por uno.
Utilización de los porcentajes en la economía. Interés simple. Descuentos. Impuestos (IVA).
-          Utilización de la calculadora.
Instrucciones de manejo de la calculadora científica.
Empleo de la calculadora como un instrumento para resolver operaciones.
UD2. Utilización de las medidas para la resolución de problemas
-          El sistema métrico decimal.
Medidas de longitud. El metro, múltiplos y submúltiplos.
Medidas de superficie. El metro cuadrado.
Medidas de volumen. El metro cúbico.
Medidas de capacidad y masa. El litro y el kilogramo.
Relación entre medidas de capacidad y volumen.
Comparación y utilización del litro y el decímetro cúbico.
Estimación de medidas: el palmo, el pie, el paso, el dedo, el brazo, las losas del suelo, el tablero de la mesa...
Resolución de problemas utilizando las unidades del sistema métrico decimal.
-          Ángulos.
Medidas de ángulos.
Clases de ángulos.
Resolución de problemas sobre ángulos.
UD 3. Aplicación de la geometría en la resolución de problemas
-          Triángulos rectángulos.
Significado y cálculo del teorema de Pitágoras.
Aplicación del teorema de Pitágoras a la resolución de problemas.
-          Polígonos.
Propiedades y relaciones.
Significado y cálculo de perímetros y áreas.
Clasificación de polígonos.
Utilización de perímetros y áreas en la resolución de problemas del entorno.
-          La circunferencia y el círculo.
Cálculo de la longitud de la circunferencia aplicado a la resolución de problemas.
Cálculo del área del círculo aplicado a la resolución de problemas.
-          Cuerpos geométricos: prismas y pirámides.
Cálculo del área y volumen del prisma.
Cálculo del área y volumen de la pirámide.
-          Cuerpos geométricos: cilindros, conos y esfera.
Cálculo del área y volumen del cilindro.
Cálculo del área y volumen del cono.
Cálculo del área y volumen de la esfera.
-          Resolución de problemas geométricos que impliquen la estimación y el cálculo de longitudes, superficies y volúmenes.
UD 4. Aplicación del álgebra en la resolución de problemas
-          Situaciones de cambio.
Traducción de expresiones del lenguaje cotidiano al algebraico.
Empleo de letras para simbolizar números desconocidos.
Representación gráfica.
Sistemas de dos ecuaciones con dos incógnitas.
Traducción al sistema algebraico situaciones con dos incógnitas.
Resolución de problemas con sistemas de ecuaciones.
Representación gráfica.
-          Valoración de la precisión del lenguaje algebraico para representar y comunicar situaciones de la vida cotidiana.
Uso de las letras para representar cantidades.
Empleo de los símbolos para representar relaciones numéricas.
UD 5. Aplicación de la estadística y la probabilidad en la resolución de problemas
-          Organización en tablas de los datos recogidos en una experiencia.
Diferenciación entre población y muestra.
Cálculo de frecuencia absoluta y relativa.
Representación gráfica de los datos en tablas.
Expresión de los datos en diagramas: de barras y sectores.
Medidas de centralización: media, mediana y moda.
Parámetros de dispersión: rango y desviación típica.
-          Experimentos aleatorios.
Comportamiento del azar.
Realización de experimentos con dados y monedas.
Cálculo de frecuencia y probabilidad de un suceso.
Cálculo de probabilidades.</t>
  </si>
  <si>
    <t>FCOV22_V2</t>
  </si>
  <si>
    <t>COMUNICACIÓN EN LENGUA CASTELLANA N2</t>
  </si>
  <si>
    <t>Demostrar un nivel de comprensión y uso de expresiones orales y textos escritos
que le permitan el acceso al conocimiento, identificando las ideas principales
y secundarias de la información así como su estructura formal básica.
Expresar pensamientos, emociones y opiniones, narrar y comentar con
claridad hechos y experiencias y exponer oralmente un tema dando coherencia
y cohesión al discurso.
Resumir textos orales y escritos, identificando el tema principal y los secundarios
y reflejando los principales argumentos y puntos de vista.
Generar ideas y redactar textos con una organización clara con corrección
ortográfica y gramatical.</t>
  </si>
  <si>
    <t>UD 1. Comunicación y lenguaje
-     Naturaleza y elementos de la comunicación:
Emisor, receptor, mensaje, código, canal, contexto o situación.
Medios de comunicación: audiovisuales (televisión, cine), radiofónicos, impresos (periódicos, revistas, folletos) y digitales (internet).
-     Lenguaje, lengua y habla:
Funciones del lenguaje e intención comunicativa: expresiva, poética, apelativa, fática, representativa, metalingüística.
Utilización de la lengua para adquirir conocimientos, expresar ideas, sentimientos propios, y regular la propia conducta.
Variedades sociales en el uso de la lengua. Usos formales e informales.
-     Diferencias entre comunicación oral y escrita.
UD 2. Principios básicos en el uso de la lengua castellana
-     Enunciados. Características y modalidades. Diferencia entre oraciones y frases.
-     Tipos de oraciones:
Simples y compuestas
Modalidades: enunciativas, interrogativas, exclamativas, exhortativas o imperativas, optativas o desiderativas, dubitativas y de posibilidad.
-     Sintagmas. Clases de sintagmas (nominal, preposicional, verbal, adjetival y adverbial)
-     Sujeto y predicado. Concordancia.
-     Complementos verbales.
-     Oraciones compuestas: yuxtaposición, coordinación, subordinación. Enlaces y conectores.
-     Utilización del vocabulario en la expresión oral y escrita
Formación de palabras: prefijos y sufijos
Arcaísmos y neologismos.
Préstamos y extranjerismos
Abreviaturas, siglas y acrónimos
Sinónimos y antónimos
Homónimos
Palabras tabú y eufemismos
-     Uso de las reglas de ortografía
Aplicación de las principales reglas ortográficas.
Utilización de los principios de acentuación Diptongos, triptongos e hiatos.
Manejo de los signos de puntuación (punto, coma, dos puntos, punto y coma, raya, paréntesis, comillas, signos de interrogación y exclamación).
UD 3. Producciones orales
-     Comunicación verbal e interacción social.
-     Tipos de producciones orales:
Dialogadas: conversación, debate, tertulia, coloquio y entrevista.
Monologadas: exposición oral.
-     Desarrollo de habilidades lingüísticas para escuchar, hablar y conversar:
Comprensión de textos orales procedentes de medios de comunicación (audiovisuales, radiofónicos), exposiciones orales o conferencias.
Comprensión de instrucciones verbales y petición de aclaraciones.
Participación activa en situaciones de comunicación: tertulias y debates sobre temas de actualidad social, política o cultural. Intercambio y contraste de opiniones.
Técnicas para la preparación y puesta en práctica de exposiciones orales sobre diferentes temas (sociales, culturales, divulgación científica). Estructuración, claridad y coherencia.
Desarrollo de actitudes respetuosas, reflexivas y críticas. Adaptación al contexto y a la intención comunicativa.
UD 4. Producciones escritas
-     Comunicación escrita. Producciones escritas como fuente de información y aprendizaje.
-     Tipos de textos escritos:
Narrativos, descriptivos y dialogados: estructura y rasgos lingüísticos
Expositivos: características y estructura.
Argumentativos: estructura y tipos de argumentos.
Prescriptivos: normativos e instructivos. Estructura.
-     Desarrollo de habilidades lingüísticas para la comprensión y composición de textos de diferente tipo:
Narraciones y descripciones de experiencias, hechos, ideas y sentimientos.
Textos expositivos y argumentativos sobre la vida cotidiana, temas sociales culturales, laborales o de divulgación científica.
Textos propios de los medios de comunicación (cartas al director, columnas de opinión, mensajes publicitarios).
Resúmenes, esquemas, comentarios, conclusiones.
Textos de carácter prescriptivo (Instrucciones, normas y avisos)
Texto para la comunicación con instituciones públicas, privadas y de la vida laboral (cartas, solicitudes, curriculum)
UD 5. Técnicas de búsqueda, tratamiento y presentación de la información
-     Consulta de información de diferentes fuentes (índices, diccionarios, enciclopedias, glosarios, internet y otras fuentes de información)
-     Planificación, revisión y presentación de textos. Procesadores de textos
-     Presentación de los textos respecto a las normas gramaticales, ortográficas y tipográficas.</t>
  </si>
  <si>
    <t>FCOV23_V2</t>
  </si>
  <si>
    <t>COMPETENCIA MATEMÁTICAS N2</t>
  </si>
  <si>
    <t>Conocer y manejar los elementos matemáticos básicos, números enteros,
fraccionarios, decimales y porcentajes sencillos; unidades de medida,
símbolos, elementos geométricos, etc.
Resolver problemas, utilizando adecuadamente los distintos números, las
cuatro operaciones elementales, los procedimientos básicos de la proporcionalidad
numérica (regla de tres, cálculo de porcentajes) y el lenguaje
algebraico para resolver ecuaciones de primer grado.
Resolver problemas cotidianos sobre unidades monetarias y unidades de
medida usuales y calcular longitudes, áreas, volúmenes y ángulos.
Elaborar e interpretar informaciones estadísticas más usuales e información
gráfica sobre la vida cotidiana y fenómenos sencillos de probabilidad.</t>
  </si>
  <si>
    <t>UD 1. Utilización de los números para la resolución de problemas:
-          Sistema posicional de numeración decimal. 
Unidades, decenas y centenas.
-           Números naturales. 
Representación y comparación de números naturales.
Operaciones básicas con números naturales.
-          Divisibilidad de números naturales. 
Múltiplos y divisores de un número. Uso de los criterios de divisibilidad.
Números primos. Números compuestos. Descomposición de números en factores primos.
Cálculo de múltiplos y divisores comunes a varios números.
Máximo común divisor (m.c.d.) y mínimo común múltiplo (m.c.m.): procedimientos de cálculo. 
Aplicaciones de la divisibilidad y uso del m.c.d. y del m.c.m. en la resolución de problemas asociados a situaciones cotidianas.
-          Números enteros. 
Representación y comparación de números enteros.
Aplicación de la regla de los signos en la multiplicación.
Operaciones básicas con números enteros.
Necesidad de los números negativos para expresar estados y cambios.
Reconocimiento y conceptualización en contextos reales. 
Utilización de la jerarquía y propiedades de las operaciones y de las reglas de uso de los paréntesis en cálculos sencillos.
 Utilización de la calculadora para operar con números enteros.
-          Fracciones y decimales en entornos cotidianos. 
Decimales en entornos cotidianos. Operaciones con números decimales.
 Significados y usos de las fracciones en la vida real.
Fracciones equivalentes. Simplificación y amplificación de fracciones; identificación y obtención de fracciones equivalentes. 
Reducción de fracciones a común denominador. Comparación de fracciones.
Operaciones con fracciones: suma, resta, producto y cociente.
Relaciones entre fracciones y decimales.
-           Porcentajes. 
Cálculo mental y escrito con porcentajes habituales.
Aumentos y disminuciones porcentuales.
Identificación y utilización en situaciones de la vida cotidiana de magnitudes directamente proporcionales.
Aplicación a la resolución de problemas en las que intervenga la proporcionalidad directa. Repartos directamente proporcionales. 
Cálculo mental y escrito con porcentajes habituales.
-          Utilización de la calculadora.
 Instrucciones de manejo de la calculadora estándar.
Empleo de la calculadora como un instrumento para resolver operaciones.
UD 2. Utilización de las medidas para la resolución de problemas.
-          Unidades monetarias.
Identificación y comparación del euro y el dólar.
 Conversión de moneda.
-           El sistema métrico decimal. 
Medidas de longitud. El metro, múltiplos y submúltiplos.
 Medidas de superficie. El metro cuadrado.
Medidas de volumen. El metro cúbico.
UD 3. Aplicación de la geometría en la resolución de problemas.
-           Elementos básicos de la geometría del plano. 
Líneas, segmentos, ángulos.
Medida y operaciones con ángulos.
-           Coordenadas cartesianas. 
Representación en ejes de coordenadas: abcisas y ordenadas.
-          Polígonos. 
Propiedades y relaciones.
Significado y cálculo de perímetros y áreas.
-          La circunferencia y el círculo. 
Significado del número pi. Relación entre el diámetro y la longitud de la circunferencia.
Cálculo de la longitud de la circunferencia.
Cálculo del área del círculo.
-          Cuerpos geométricos: prismas y pirámides. 
Cálculo del área y volumen del prisma.
Cálculo del área y volumen de la pirámide.
Comparación del volumen del prisma con la pirámide de igual base y altura.
-          Resolución de problemas geométricos que impliquen la estimación y el cálculo de longitudes, superficies y volúmenes.
-          Empleo de herramientas informáticas para construir y simular relaciones entre elementos geométricos.
UD 4. Aplicación del álgebra en la resolución de problemas
-          Lenguaje algebraico para representar y comunicar situaciones de la vida cotidiana: situaciones de cambio. 
Traducción de expresiones del lenguaje cotidiano al algebraico.
Empleo de letras para simbolizar cantidades o números desconocidos.
Utilización de los símbolos para representar relaciones numéricas.
Representación gráfica.
Operaciones con expresiones algebraicas sencillas.
-          Ecuaciones de primer grado con una incógnita. 
Significado de las ecuaciones.
Resolución de problemas con ecuaciones de primer grado. Despejar la incógnita.
UD 5. Aplicación del análisis de datos, la estadística y la probabilidad en la resolución de problemas
-           Recogida de datos provenientes de diferentes fuentes de información en tablas de valores.
-           Técnicas elementales de recogida de datos (encuesta, observación, medición).
-           Tablas de doble entrada y tablas de frecuencia. 
Frecuencias absolutas y relativas de los datos.
-          Representación gráfica de los datos. Formas de representar la información: tipos de gráficos estadísticos (diagrama de barras, pictogramas, polígono de frecuencias, diagrama de sectores).
-          Obtención y utilización de información para la realización de gráficos y tablas de datos relativos a objetos, fenómenos y situaciones del entorno.
-           Medidas de centralización: media aritmética, moda, mediana y rango.
-          Valoración de la importancia de analizar críticamente las informaciones que se presentan a través de gráficos estadísticos.
-          Carácter aleatorio de algunas experiencias
-          Presencia del azar en la vida cotidiana. Estimación del grado de probabilidad de un suceso.
-          Formulación y comprobación a nivel intuitivo de conjeturas sobre el comportamiento de fenómenos aleatorios sencillos.</t>
  </si>
  <si>
    <t>HOTA0002_V2</t>
  </si>
  <si>
    <t>OPTIMIZACIÓN DE LA GESTIÓN DE HOTELES</t>
  </si>
  <si>
    <t>Identificar los departamentos de un hotel para optimizar su gestión, así como las medidas de seguridad e higiene aplicadas a cada uno, para mejorar garantizar la seguridad de empleados y clientes.</t>
  </si>
  <si>
    <t xml:space="preserve">UD1. Definición de la industria hotelera.
1.1. Características de la industria hotelera.
1.2. Tipología y clasificación.
1.3. Estructuras de organización.
1.4. Distribución general de un hotel.
1.5. Situación actual del sector.
UD2. Identificación y análisis de los departamentos operacionales de un hotel.
2.1. Departamento de recepción: el departamento de alojamiento, el subdepartamento de reservas y el subdepartamento de recepción.
2.2. Restauración y cocina: cocina, restaurante-comedor, el bar en un hotel y el servicio de habitaciones y mini-bar.
2.3. Conserjería, comunicaciones y pisos: la conserjería de un hotel, la comunicación en el hotel y pisos.
2.4. Staff del Hotel: Servicios Auxiliares, Lencería y Lavandería, Compras y Almacén.
2.5. Evaluación de la gestión de los departamentos operacionales de un hotel para la mejora.
2.6. Técnicas de optimización en los diferentes departamentos.
UD3. Determinación de los elementos de la seguridad e higiene en hoteles
3.1. Seguridad.
3.2. Seguros.
3.3. Medidas a adoptar para la prevención de incendios.
3.4. Higiene en el hotel.
3.5. Evaluación y mejora.
</t>
  </si>
  <si>
    <t>HOTA0003_V2</t>
  </si>
  <si>
    <t>RECEPCIÓN Y ATENCIÓN AL CLIENTE EN ESTABLECIMIENTOS DE ALOJAMIENTO</t>
  </si>
  <si>
    <t>Realizar la prestación del servicio de recepción determinando unos procesos adecuados y una atención satisfactoria hacia el cliente.</t>
  </si>
  <si>
    <t>UD1. Comprensión acerca del departamento de recepción.
1.1 Interpretación de los objetivos, funciones y tareas propias del departamento.
1.2 Comprensión del planteamiento de estructura física, organizativa y funcional.
1.3 Descripción de las relaciones de la recepción con otros departamentos del
hotel.
1.4 Realización de operaciones de registro y entrada de clientes con o sin reserva
y de clientes de grupo, así como actividades de preparación de la llegada.
1.5 Aplicación de las correspondientes aplicaciones informáticas de gestión de
recepción.
UD2. Comprensión de los servicios prestados por el departamento de recepción.
2.1 Descripción de operaciones y procesos durante la estancia de clientes:
identificación y diseño de documentación. Operaciones con moneda extranjera.
2.2 Comprobación del análisis del servicio de noche en la recepción.
UD3. Aplicación de técnicas y procesos de facturación y cobro aplicados.
3.1 Diferenciación de los diversos medios de pago y sus formas de aplicación.
3.2 Interpretación las operaciones de facturación y cobro de servicios a clientes
por procedimientos manuales e informatizados.
UD4. Comunicación aplicada al servicio de alojamiento
4.1 Aplicación de técnicas de acogida y habilidades sociales de uso habitual en la
recepción.
4.2 Comprensión del proceso de comunicación y sus barreras.
4.3 Asociación de técnicas de comunicación con tipos de demanda más usuales.
4.4 Resolución de problemas de comunicación.
4.5 Comprensión de las características de la comunicación telefónica y
telemática.
4.6 Gestión de las solicitudes de información desde la recepción, utilizando las
distintas vías posibles.
4.7 Comprensión del producto turístico del entorno: análisis y explicación de los
recursos, servicios e infraestructuras que tienen que ver con el producto turístico.
4.8 Manipulación de planos, mapas y manuales relacionados con servicios y
productos turísticos de diferentes entornos.
UD5. Atención al cliente.
5.1 Comprensión de los objetivos, funciones y tareas propias del departamento.
5.2 Interpretación de normas de actuación en función de tipologías de clientes.
5.3 Interpretación de comportamientos básicos en función de tipologías y
diferencias culturales.
5.4 Aplicación de técnicas para el tratamiento de diferentes tipos de quejas y
reclamaciones.
UD6. Gestión de eventos y protocolo.
6.1 Diferenciación de los diversos medios de pago y sus formas de aplicación.
6.2 Descripción del origen, clases, utilidad y usos sociales del protocolo.
6.3 Identificación de los diferentes eventos que tienen lugar en los
establecimientos de alojamiento.
6.4 Descripción de las razones y aplicaciones más habituales del protocolo en
diferentes eventos.
6.5 Análisis de técnicas de protocolo y presentación personal.</t>
  </si>
  <si>
    <t>HOTA0006_V2</t>
  </si>
  <si>
    <t>GESTIÓN Y SEGUIMIENTO DE LOS NUEVOS PROCEDIMIENTOS DE LIMPIEZA</t>
  </si>
  <si>
    <t>Conocer los nuevos procedimientos de limpieza y realizar las tareas de limpieza y mantenimiento de superficies y mobiliario en edificios y locales
Establecer la metodología del plan de trabajo de limpieza, así como conocer los diferentes métodos y técnicas y distribuir a los profesionales de un equipo en función de las pautas y criterios de actuación
Realizar el seguimiento y control del equipo de limpieza, así como la normativa aplicable relativa a equipos y materiales de limpieza y otros protocolos de sustitución de personal, conociendo los antecedentes y nuevas normativas</t>
  </si>
  <si>
    <t>UD1. Establecimiento del plan de trabajo de limpieza
1.1. Organización del trabajo.
UD2. Determinación de método y técnica de limpieza
2.1. Establecimiento de frecuencias.
2.2. Realización del cálculo de tiempos.
2.3. Distribución de tareas.
2.4. Organización de recursos materiales.
2.5. Implementación.
2.6. Evaluación del trabajo.
UD3. Distribución de los profesionales en un equipo de limpieza
3.1. Aplicación de pautas y criterios de actuación.
3.2. Gestión de recursos humanos.
UD4. Seguimiento y control de los profesionales en un plan de limpieza.
4.1. Aplicación de pautas de actuación.
4.2. Gestión de contingencias.
4.3. Gestión de incidencias: Partes y comunicación.
4.4. Gestión del control de asistencia.
4.5. Sustitución del trabajador.
UD5. Conocimiento de la normativa relativa: ISO 22483
5.1. Conocimiento de los antecedentes: UNE 182001.
5.2 Conocimiento de las novedades de la norma ISO 22483.
5.3. Aplicación de los procedimientos.
5.4. Implantación</t>
  </si>
  <si>
    <t>HOTA15-MOD03111_V2</t>
  </si>
  <si>
    <t>RETOS TURÍSTICOS EN LA ERA POST COVID-19</t>
  </si>
  <si>
    <t>Identificar las herramientas para afrontar los nuevos retos turísticos en el escenario social, económico y cultural de la era post Covid-19</t>
  </si>
  <si>
    <t>1. Análisis de la reestructuración de los operadores turísticos
1.1. Principio de unidad de explotación y su incidencia en alojamientos turísticos
1.2. Destino 360º seguro
1.3. Tecnología, calidad y orientación máxima al cliente
2. Estimación del turismo sostenible después de la pandemia del Covid- 19
2.1. Evaluación de la sostenibilidad post Covid-19
2.2. Tecnologías que apoyan la sostenibilidad
3. Análisis del restablecimiento del empleo en el sector del turismo y la hostelería
3.1. Impacto y repercusión del Covid-19 en el sector
3.2. Herramientas digitales para la búsqueda de empleo</t>
  </si>
  <si>
    <t>HOTR0001_V2</t>
  </si>
  <si>
    <t>INTRODUCCIÓN A LA GESTIÓN ECONOMICA-FINANCIERA DEL RESTAURANTE</t>
  </si>
  <si>
    <t>Adquirir los fundamentos básicos necesarios para realizar la gestión económica-financiera de un restaurante, aplicando los programas informáticos existentes en restauración.</t>
  </si>
  <si>
    <t>UD1. Conocimiento e implantación del proceso administrativo y contable en restauración.
1.1. Proceso de facturación.
1.2. Gestión y control.
1.3. Registros contables.
1.4. Clasificación de las fuentes de información no rutinarias.
UD2. Gestión y control de las cuentas de clientes:
2.1. Control de las cuentas de cliente y manejo de efectivo.
UD3. Aplicación del análisis contable de restauración.
3.1. Análisis del balance y determinación de su equilibrio a corto y largo plazo.
3.2. Estudio del análisis patrimonial, financiero y económico.
3.3. Definición y clases de costes.
3.4. Cálculo de costes de materias primas.
3.5. Aplicación de métodos de control de consumo.
3.6. Cálculo y estudio del punto muerto.
3.7. Umbral de rentabilidad.
UD4. Manejo de programas informáticos en restauración.
4.1. Manejo de los principales programas de gestión y control de restauración.</t>
  </si>
  <si>
    <t>HOTR0004_V2</t>
  </si>
  <si>
    <t>IDENTIFICACIÓN DE ALÉRGENOS Y MANIPULACIÓN DE ALIMENTOS EN ESTABLECIMIENTOS DE HOSTELERÍA Y RESTAURACIÓN</t>
  </si>
  <si>
    <t>Adquirir conocimientos del Reglamento Europeo 1169/2011 sobre la información facilitada al consumidor respecto a los alimentos que contienen ingredientes que causan alergias o intolerancias alimentarias presentados sin envasar para la venta al consumidor final y a las colectividades.
Identificar las sustancias o productos que causan alergias o intolerancias de acuerdo con los reglamentos reguladores en la materia.
Identificar los peligros alimentarios y actuar correctamente cuando se manipulan los alimentos en los establecimientos de restauración.</t>
  </si>
  <si>
    <t>UD1. Identificación de alérgenos en establecimientos de hostelería y restauración
1. Conocimiento de alérgenos en establecimientos de hostelería y restauración.
1.1. Explicación del Reglamento 1169/2011 sobre la información facilitada al consumidor.
1.2. Identificación de la información facilitada al consumidor en los establecimientos de Hostelería y Restauración.
1.3. Realización de etiquetado de materias primas sobre sustancias o productos que causan alergias o intolerancias.
1.4. Elaboración de una tabla identificativa de platos con alérgenos.
2.1. Definición e identificación de peligros alimentarios: higiene, alteración y fuentes de contaminación.
2.2. Explicación de toxiinfecciones alimentarias: brucelosis, triquinosis, anisakidosis, hidatidosis.
2.3. Listado de enfermedades metabólicas y endocrinas asociadas a la dieta.
2.4. Identificación de las temperaturas de almacenamiento: alimentos perecederos y no perecederos (tratamiento térmico).
2.5. Adquisición de actitudes y hábitos correctos en la manipulación de alimentos: el papel de los manipuladores en la seguridad alimentaria.
2.6. Explicación del sistema de análisis de peligros y puntos críticos de control: objetivos, fases, ventajas e inconvenientes.</t>
  </si>
  <si>
    <t>HOTR0006_V2</t>
  </si>
  <si>
    <t>CREACIÓN Y GESTIÓN DE LA MARCA PERSONAL EN HOSTELERÍA</t>
  </si>
  <si>
    <t>&lt;p&gt;Entender la importancia de crear, cuidar y potenciar la marca personal para poder analizar c&amp;oacute;mo somos percibidos en la red, aport&amp;aacute;ndonos herramientas para mejorar nuestra reputaci&amp;oacute;n y seguridad online&lt;br /&gt;&lt;br /&gt;Aplicar las t&amp;eacute;cnicas y conocimientos b&amp;aacute;sicos para poder dise&amp;ntilde;ar una marca profesional en el campo de la hosteler&amp;iacute;a, comprendiendo el impacto de la marca personal en el mundo laboral y sus ventajas de cara a un negocio&lt;br /&gt;&lt;br /&gt;Aplicar las nuevas tecnolog&amp;iacute;as y desarrollar una comunicaci&amp;oacute;n eficiente que potencie la marca personal, utilizando las redes sociales para este sector de trabajo y su gesti&amp;oacute;n de la privacidad, imagen y reputaci&amp;oacute;n.&lt;/p&gt;</t>
  </si>
  <si>
    <t>&lt;p&gt;UD1. Creaci&amp;oacute;n de la marca personal para el sector de hosteler&amp;iacute;a.&lt;br /&gt;1.1 Definici&amp;oacute;n de marca personal y como desarrollarla en el sector de hosteler&amp;iacute;a.&lt;br /&gt;1.2 Identificaci&amp;oacute;n del impacto de la marca personal en el mundo laboral.&lt;br /&gt;&lt;br /&gt;UD2. Aplicaci&amp;oacute;n de la marca personal en la hosteler&amp;iacute;a.&lt;br /&gt;2.1 Identificaci&amp;oacute;n de las ventajas que aporta la marca personal a un negocio.&lt;br /&gt;2.2 Identificaci&amp;oacute;n de las estrategias de marca personal en hosteler&amp;iacute;a.&lt;br /&gt;&lt;br /&gt;UD3 Uso de las nuevas tecnolog&amp;iacute;as y la marca personal en el sector de hosteler&amp;iacute;a:&lt;br /&gt;3.1 Desarrollo de una comunicaci&amp;oacute;n eficaz para potenciar tu marca personal en el sector de hosteler&amp;iacute;a.&lt;br /&gt;3.2 Conocimiento de las redes sociales profesionales y su aplicaci&amp;oacute;n en el sector de hosteler&amp;iacute;a.&lt;br /&gt;&lt;br /&gt;UD4 Toma de conciencia sobre la huella digital:&lt;br /&gt;4.1 An&amp;aacute;lisis de la reputaci&amp;oacute;n online y los perfiles en redes sociales.&lt;br /&gt;4.2 Concienciaci&amp;oacute;n sobre qu&amp;eacute; evitar hacer para no da&amp;ntilde;ar la marca personal.&lt;br /&gt;4.3 Gesti&amp;oacute;n de la privacidad atendiendo a la seguridad e imagen&lt;/p&gt;</t>
  </si>
  <si>
    <t>HOTR0007_V2</t>
  </si>
  <si>
    <t>PREELABORACIÓN  Y CONSERVACIÓN DE ALIMENTOS</t>
  </si>
  <si>
    <t>&lt;p&gt;Aplicar las t&amp;eacute;cnicas utilizadas en la preelaboraci&amp;oacute;n y conservaci&amp;oacute;n de toda clase de alimentos, asegurando la higiene en la manipulaci&amp;oacute;n de alimentos.&lt;br /&gt;&lt;br /&gt;Identificar las materias primas y comprender los diferentes procesos de preelaboraci&amp;oacute;n de los productos y alimentos.&lt;br /&gt;&lt;br /&gt;Conocer los principales m&amp;eacute;todos y sistemas de conservaci&amp;oacute;n de alimentos, la regeneraci&amp;oacute;n de productos y las medidas de higiene en las instalaciones.&lt;/p&gt;</t>
  </si>
  <si>
    <t>&lt;p&gt;UD1 Utilizaci&amp;oacute;n adecuada de equipos de cocina.&lt;br /&gt;1.1 Ejecuci&amp;oacute;n de la maquinaria b&amp;aacute;sica.&lt;br /&gt;1.2 Manipulaci&amp;oacute;n de la bater&amp;iacute;a y utillaje.&lt;br /&gt;&lt;br /&gt;UD2 Caracterizaci&amp;oacute;n de las materias primas.&lt;br /&gt;2.1 Identificaci&amp;oacute;n de las caracter&amp;iacute;sticas de las materias primas.&lt;br /&gt;2.2 Categorizaci&amp;oacute;n de la variedad de productos.&lt;br /&gt;2.3 Asimilaci&amp;oacute;n de las cualidades y aplicaciones gastron&amp;oacute;micas.&lt;br /&gt;&lt;br /&gt;UD3 Preelaboraci&amp;oacute;n de productos.&lt;br /&gt;3.1 Realizaci&amp;oacute;n del tratamiento b&amp;aacute;sico.&lt;br /&gt;3.2 Manipulaci&amp;oacute;n de cortes y piezas.&lt;br /&gt;3.3 Integraci&amp;oacute;n de t&amp;eacute;cnicas de preelaboraci&amp;oacute;n.&lt;br /&gt;3.4 Implementaci&amp;oacute;n del control de resultados.&lt;br /&gt;&lt;br /&gt;UD4 Preelaboraci&amp;oacute;n de alimentos.&lt;br /&gt;4.1 Preelaboraci&amp;oacute;n y tratamiento de las verduras.&lt;br /&gt;4.2 Preparaci&amp;oacute;n de las aves de corral, ganado lanar, vacuno, cerdo y pescados&lt;br /&gt;&lt;br /&gt;UD5 Planificaci&amp;oacute;n de la conservaci&amp;oacute;n de los alimentos&lt;br /&gt;5.1 Aplicaci&amp;oacute;n de los sistemas y m&amp;eacute;todos.&lt;br /&gt;5.2 Integraci&amp;oacute;n de los equipos asociados a cada sistema/m&amp;eacute;todos.&lt;br /&gt;5.3 Asimilaci&amp;oacute;n de las t&amp;eacute;cnicas de ejecuci&amp;oacute;n de los diferentes sistemas/m&amp;eacute;todos.&lt;br /&gt;&lt;br /&gt;UD6 Regeneraci&amp;oacute;n de productos.&lt;br /&gt;6.1 Definici&amp;oacute;n de regeneraci&amp;oacute;n.&lt;br /&gt;6.2 Procedimientos de regeneraci&amp;oacute;n.&lt;br /&gt;6.3 Criterios de seguridad y calidad en la regeneraci&amp;oacute;n.&lt;br /&gt;&lt;br /&gt;UD7 Planificaci&amp;oacute;n de la higiene en las zonas de producci&amp;oacute;n culinaria.&lt;br /&gt;7.1 Organizaci&amp;oacute;n de la instalaci&amp;oacute;n y equipos.&lt;br /&gt;7.2 Manipulaci&amp;oacute;n de alimentos.&lt;br /&gt;7.3 Comprobaci&amp;oacute;n de posibles Intoxicaciones alimentarias&lt;/p&gt;</t>
  </si>
  <si>
    <t>HOTR0011_V2</t>
  </si>
  <si>
    <t>COCINA PARA RESTAURACIÓN COLECTIVA I</t>
  </si>
  <si>
    <t>&lt;p&gt;Realizar elaboraciones para restauraci&amp;oacute;n colectiva, tanto para exposici&amp;oacute;n y venta en buf&amp;eacute; como para exposici&amp;oacute;n, venta y autoservicio.&lt;br /&gt;&lt;br /&gt;Conocer las caracter&amp;iacute;sticas, legislaci&amp;oacute;n y sistemas de producci&amp;oacute;n de la restauraci&amp;oacute;n colectiva, as&amp;iacute; como la maquinaria y equipamiento necesarios para su realizaci&amp;oacute;n&lt;br /&gt;&lt;br /&gt;Preparar elaboraciones colectivas y conocer las t&amp;eacute;cnicas y equipamiento necesarios para llevarlas a cabo&lt;/p&gt;</t>
  </si>
  <si>
    <t>&lt;p&gt;UD1 Conocimiento de la restauraci&amp;oacute;n colectiva.&lt;br /&gt;1.1 Restauraci&amp;oacute;n colectiva: definici&amp;oacute;n, tipolog&amp;iacute;a, caracter&amp;iacute;sticas y legislaci&amp;oacute;n aplicable.&lt;br /&gt;1.2 Elaboraci&amp;oacute;n de un an&amp;aacute;lisis de la cadena de valor.&lt;br /&gt;1.3 Descripci&amp;oacute;n de los sistemas de producci&amp;oacute;n.&lt;br /&gt;1.4 Producci&amp;oacute;n en la cocina colectiva: programa b&amp;aacute;sico de restauraci&amp;oacute;n.&lt;br /&gt;&lt;br /&gt;UD2 Utilizaci&amp;oacute;n de maquinaria y equipamiento de cocina en la restauraci&amp;oacute;n colectiva.&lt;br /&gt;2.1 Identificaci&amp;oacute;n y clasificaci&amp;oacute;n seg&amp;uacute;n su funcionalidad.&lt;br /&gt;2.2 Modos de utilizaci&amp;oacute;n, limpieza y mantenimiento.&lt;br /&gt;&lt;br /&gt;UD3 Elaboraci&amp;oacute;n de men&amp;uacute;s equilibrados.&lt;br /&gt;3.1 Aplicaci&amp;oacute;n de la nutrici&amp;oacute;n y diet&amp;eacute;tica a la cocina colectiva.&lt;br /&gt;3.2 Definici&amp;oacute;n de men&amp;uacute;s.&lt;br /&gt;3.3 Realizaci&amp;oacute;n de men&amp;uacute;s para restauraci&amp;oacute;n colectiva.&lt;br /&gt;3.4 Realizaci&amp;oacute;n de platos para el autoservicio en mostrador comercial.&lt;br /&gt;&lt;br /&gt;UD4 Conocimiento del buf&amp;eacute; en la restauraci&amp;oacute;n colectiva.&lt;br /&gt;4.1 Descripci&amp;oacute;n de las caracter&amp;iacute;sticas, tipos de buf&amp;eacute;, equipo y material, y planificaci&amp;oacute;n.&lt;br /&gt;4.2 Realizaci&amp;oacute;n de elaboraciones para buf&amp;eacute; en restauraci&amp;oacute;n colectiva.&lt;br /&gt;&lt;br /&gt;UD5 Conservaci&amp;oacute;n y regeneraci&amp;oacute;n de g&amp;eacute;neros y elaboraciones.&lt;br /&gt;5.1 Equipamiento b&amp;aacute;sico asociado.&lt;br /&gt;5.2 Aplicaci&amp;oacute;n de t&amp;eacute;cnicas a los diferentes sistemas de producci&amp;oacute;n.&lt;/p&gt;</t>
  </si>
  <si>
    <t>HOTR0012_V2</t>
  </si>
  <si>
    <t>CREACION DE CARTAS Y MENUS</t>
  </si>
  <si>
    <t>Diseñar cartas y elaborar menús en función de las distintas variables que se deben tener en cuenta considerando la política de precios y rentabilidad</t>
  </si>
  <si>
    <t>&lt;p&gt;UD1. Conceptualizaci&amp;oacute;n de restauraci&amp;oacute;n.&lt;br /&gt;1.1 Tipos de empresas de restauraci&amp;oacute;n.&lt;br /&gt;1.2&amp;nbsp; Oferta dependiendo de la ubicaci&amp;oacute;n geogr&amp;aacute;fica.&lt;br /&gt;&lt;br /&gt;UD2 Creaci&amp;oacute;n de cartas y men&amp;uacute;s.&lt;br /&gt;2.1. Concepto gastron&amp;oacute;mico.&lt;br /&gt;2.2 Dise&amp;ntilde;o e imagen de la carta.&lt;br /&gt;2.3 Pasos para la elaboraci&amp;oacute;n de la carta.&lt;br /&gt;2.4 Equilibrio entre platos.&lt;br /&gt;2.5 Composici&amp;oacute;n de men&amp;uacute;s, dietas equilibradas.&lt;br /&gt;2.6 Planificaci&amp;oacute;n de men&amp;uacute;s semanales y men&amp;uacute;s diarios.&lt;br /&gt;2.7 Aprovechamiento de productos.&lt;br /&gt;&lt;br /&gt;UD3 Creaci&amp;oacute;n de cartas de vinos y men&amp;uacute;s especiales.&lt;br /&gt;3.1 Clasificaci&amp;oacute;n de las principales D.O. espa&amp;ntilde;oles e internacionales.&lt;br /&gt;3.2 Composici&amp;oacute;n de una carta sencilla de vinos.&lt;br /&gt;3.3 Adaptaci&amp;oacute;n de la carta de vinos al concepto del men&amp;uacute;.&lt;br /&gt;3.4 Elaboraci&amp;oacute;n de men&amp;uacute;s especiales para eventos.&lt;br /&gt;&lt;br /&gt;UD4 Aplicaci&amp;oacute;n de una estrategia para la creaci&amp;oacute;n de una pol&amp;iacute;tica de precios.&lt;br /&gt;4.1 Fijaci&amp;oacute;n del precio de venta.&lt;br /&gt;4.2 Costes.&lt;br /&gt;4.3 Determinaci&amp;oacute;n de los costes.&lt;br /&gt;4.4 Valor del producto en los clientes.&lt;br /&gt;4.5 Competencia.&lt;br /&gt;&lt;br /&gt;UD5 Aplicaci&amp;oacute;n de la ingenier&amp;iacute;a de men&amp;uacute;s: popularidad y rentabilidad.&lt;br /&gt;5.1 Men&amp;uacute; Engineering. Popularidad y Rentabilidad de los platos.&lt;br /&gt;5.2 Escandallo o rendimiento de un producto.&lt;br /&gt;5.3 Neuromarketing&lt;/p&gt;</t>
  </si>
  <si>
    <t>HOTR0014_V2</t>
  </si>
  <si>
    <t>CORTE Y CATA DE JAMÓN</t>
  </si>
  <si>
    <t>Aplicar las técnicas de corte y cata del jamón, considerando los procesos y condiciones, así como las propiedades y características del mismo.</t>
  </si>
  <si>
    <t>UD1. Caracterización del jamón.
1.1. Características físicas y beneficios nutricionales del jamón.
1.2. Proceso de elaboración del jamón.
1.3. Factores e indicadores de calidad de la materia prima: raza, alimentación, procesos de elaboración y denominación de origen.
1.4. Meticulosidad higiénica en el manejo de las piezas.
UD2. Corte y deshuese del jamón.
2.1. Cómo fijar el jamón en el jamonero.
2.2. Herramienta e instrumental necesario para cortar jamón.
2.3. Partes del jamón.
2.4. Pelado del jamón.
2.5. Loncheado del jamón. Obtención del máximo rendimiento.
2.6. Finalización del hueso de jamón.
2.7. Deshuese del jamón.
2.8. Conservación y consumo: ambientes, temperaturas y protecciones.
2.9. Maridaje del jamón.
UD3. Realización de la cata.
3.1. Cata técnica.
3.2. Cata analítica.
3.3. Cata de consumidor.
3.4. Cata descriptiva.
3.5. Condiciones para catar: condiciones externas y condiciones del catador.
UD4. Utilización de los sentidos en la cata.
4.1. Vista en la cata.
4.2. Olfato en la cata.
4.3. Gusto en la cata.
UD5. Aplicación de técnicas de cata.
5.1. Principios de la cata.
5.2. Elementos determinantes en la definición del jamón.</t>
  </si>
  <si>
    <t>HOTR0016_V2</t>
  </si>
  <si>
    <t>COCINA VEGETARIANA EN RESTAURACIÓN</t>
  </si>
  <si>
    <t>Diseñar y confeccionar menús y otras ofertas gastronómicas propias de la cocina vegetariana y
nutricionalmente equilibrados</t>
  </si>
  <si>
    <t>&lt;p&gt;UD1 Caracterizaci&amp;oacute;n de la cocina vegetariana.&lt;br /&gt;1.1. Conceptos b&amp;aacute;sicos.&lt;br /&gt;1.2. Or&amp;iacute;genes y evoluci&amp;oacute;n de la cocina vegetariana.&lt;br /&gt;1.3. Cocina vegetariana en Europa.&lt;br /&gt;1.4. Tipos de cocina vegetariana.&lt;br /&gt;&lt;br /&gt;UD2 Conocimiento de las propiedades nutricionales de los alimentos para lograr men&amp;uacute;s equilibrados.&lt;br /&gt;2.1. Definici&amp;oacute;n de hortalizas, verduras y legumbres: conceptos. Clasificaci&amp;oacute;n seg&amp;uacute;n su especie y variedad.&lt;br /&gt;2.2. Propiedades nutritivas. Factores organol&amp;eacute;pticos que determinan su calidad. Estacionalidad.&lt;br /&gt;2.3. Cultivos en invernaderos y cultivos ecol&amp;oacute;gicos. Las hortalizas en miniatura (babys). Brotes o germinados.&lt;br /&gt;2.4. Presentaci&amp;oacute;n comercial seg&amp;uacute;n su tratamiento (liofilizadas, congeladas, conservadas al natural, etc.) La cuarta gama.&lt;br /&gt;2.5. Identificaci&amp;oacute;n de los cereales: mijo, quinoa.&lt;br /&gt;2.6. Descripci&amp;oacute;n de las legumbres.&lt;br /&gt;2.7 Descripci&amp;oacute;n de las semillas.&lt;br /&gt;2.8 Otros alimentos naturales y su tratamiento en el restaurante: tofu, algas, soja, seit&amp;aacute;n, el temphe, yoguts, k&amp;eacute;fir&amp;hellip;etc.&lt;br /&gt;&lt;br /&gt;UD3 Utilizaci&amp;oacute;n de t&amp;eacute;cnicas de cocci&amp;oacute;n y conservaci&amp;oacute;n.&lt;br /&gt;3.1. T&amp;eacute;cnicas de cocci&amp;oacute;n.&lt;br /&gt;3.2. T&amp;eacute;cnicas de conservaci&amp;oacute;n.&lt;br /&gt;&lt;br /&gt;UD4 Elaboraci&amp;oacute;n de platos vegetarianos, dise&amp;ntilde;o de men&amp;uacute;s y otras ofertas gastron&amp;oacute;micas.&lt;br /&gt;4.1. Ensaladas y aderezos.&lt;br /&gt;4.2. Sopas y cremas fr&amp;iacute;as en el restaurante.&lt;br /&gt;4.3. Verduras y frutas como guarnici&amp;oacute;n.&lt;br /&gt;4.4 Terrinas, puddings y pat&amp;eacute;s vegetales.&lt;br /&gt;4.5. Croquetas, alb&amp;oacute;ndigas, hamburguesas y escalopes con cereales y legumbres.&lt;br /&gt;4.6. Pasteles salados al horno.&lt;br /&gt;4.7. Masas de hojaldre rellenas.&lt;br /&gt;4.8. Postres: pasteles, flanes, galletas, bombones, etc&lt;/p&gt;</t>
  </si>
  <si>
    <t>HOTR0020_V2</t>
  </si>
  <si>
    <t>LOGÍSTICA EN LA COCINA: APROVISIONAMIENTO DE MATERIAS PRIMAS</t>
  </si>
  <si>
    <t>&lt;div style="text-align: justify;"&gt;Identificar los diferentes procesos que intervienen en la gestión logística de una cocina,
organización de alimentos y stocks detectando posibles anomalías en la conservación y/o
regeneración.&lt;/div&gt;</t>
  </si>
  <si>
    <t>UD1. Conocimiento de la gestión logística: Aspectos generales. &lt;div&gt;1.1 Logística dentro de la empresa. &lt;/div&gt;&lt;div&gt;1.2 Análisis de costes logísticos. &lt;/div&gt;&lt;div&gt;1.3 Indicadores de la gestión logística.&lt;/div&gt;&lt;div&gt;UD2. Gestión y organización de los almacenes. &lt;/div&gt;&lt;div&gt;2.1 Principios organizativos del almacén &lt;/div&gt;&lt;div&gt;2.2 Almacén como parte integrante de nuestra tipología de productos. &lt;/div&gt;&lt;div&gt;2.3 Sistemas de almacenaje: introducción, topologías. &lt;/div&gt;&lt;div&gt;2.4 Lay out de los almacenes. &lt;/div&gt;&lt;div&gt;2.5 Sistemas de gestión de almacén informatizado: (sga).&lt;/div&gt;&lt;div&gt;UD3. Organización del stock.&lt;/div&gt;&lt;div&gt;3.1 Introducción en la gestión de inventarios. &lt;/div&gt;&lt;div&gt;3.2 Clasificación de stocks. &lt;/div&gt;&lt;div&gt;3.3 Rotación de stocks. &lt;/div&gt;&lt;div&gt;3.4 Elementos integrantes de la composición de stock. &lt;/div&gt;&lt;div&gt;3.5 Clases de stocks. &lt;/div&gt;&lt;div&gt;3.6 Optimización de los costes de stock. &lt;/div&gt;&lt;div&gt;3.7 Método analítico de valoración a,b,c. &lt;/div&gt;&lt;div&gt;3.8 Cálculo de la norma.&lt;/div&gt;&lt;div&gt;3.9 Flujos internos. &lt;/div&gt;&lt;div&gt;3.10 Métodos de valoración de salidas de existencias: fifo, lifo, pmp.&lt;/div&gt;&lt;div&gt;UD4. Realización de operaciones sencillas de economato y bodega en el
restaurante-bar. &lt;/div&gt;&lt;div&gt;4.1 Solicitud y recepción de géneros culinarios y bebidas: métodos sencillos,
documentación y aplicaciones. &lt;/div&gt;&lt;div&gt;4.2 Almacenamiento: métodos sencillos y aplicaciones. &lt;/div&gt;&lt;div&gt;4.3 Controles de almacén. &lt;/div&gt;&lt;div&gt;UD5. Organización del departamento de cocina. &lt;/div&gt;&lt;div&gt;5.1 Definición y organización característica.&lt;/div&gt;&lt;div&gt;5.2 Estructuras habituales de locales y zonas de producción culinaria. &lt;/div&gt;&lt;div&gt;5.3 Especificidades en la restauración colectiva. &lt;/div&gt;&lt;div&gt;5.4 Competencias básicas de los profesionales que intervienen en el
departamento. &lt;/div&gt;&lt;div&gt;UD6. Realización de operaciones sencillas de economato y bodega en cocina. &lt;/div&gt;&lt;div&gt;6.1 Solicitud y recepción de géneros culinarios: métodos sencillos,
documentación y aplicaciones.&lt;/div&gt;&lt;div&gt;6.2 Almacenamiento: métodos sencillos y aplicaciones. &lt;/div&gt;&lt;div&gt;6.3 Controles de almacén. &lt;/div&gt;&lt;div&gt;UD7. Utilización de materias primas culinarias y géneros de uso común en cocina. &lt;/div&gt;&lt;div&gt;7.1 Huevos. &lt;/div&gt;&lt;div&gt;7.2 Arroz. &lt;/div&gt;&lt;div&gt;7.3 Hortalizas. &lt;/div&gt;&lt;div&gt;7.4 Legumbres. &lt;/div&gt;&lt;div&gt;7.5 Condimentos y especias. &lt;/div&gt;&lt;div&gt;7.6 Pescados. &lt;/div&gt;&lt;div&gt;7.7 Mariscos. &lt;/div&gt;&lt;div&gt;7.8 Aves. &lt;/div&gt;&lt;div&gt;7.9 Carnes. &lt;/div&gt;&lt;div&gt;UD8. Desarrollo del proceso de aprovisionamiento interno en cocina. &lt;/div&gt;&lt;div&gt;8.1 Formalización y traslado de solicitudes sencillas. &lt;/div&gt;&lt;div&gt;8.2 Ejecución de operaciones en el tiempo y forma requeridos.&lt;/div&gt;&lt;div&gt;UD9. Prevención de riesgos en la gestión logística y de almacenes de hostelería. &lt;/div&gt;&lt;div&gt;9.1 Sector hostelero. &lt;/div&gt;&lt;div&gt;9.2 Factores de riesgo. &lt;/div&gt;&lt;div&gt;9.3 Riesgos y medidas preventivas en el sector. &lt;/div&gt;&lt;div&gt;9.4 Identificación y prevención de riesgos en los puestos de logística de cocina. &lt;/div&gt;&lt;div&gt;9.5 Control de las medidas implantadas. &lt;/div&gt;</t>
  </si>
  <si>
    <t>HOTR0022_V2</t>
  </si>
  <si>
    <t>GESTIÓN DE LA RESTAURACIÓN</t>
  </si>
  <si>
    <t>&lt;div style="text-align: justify;"&gt;Realizar proyectos sobre la viabilidad de implantación de un restaurante, analizando los servicios
en lo relativo a su organización y planificación, así como el control de costes y la normativa de
higiene y seguridad.&lt;/div&gt;</t>
  </si>
  <si>
    <t>UD1. Gestión del servicio y organización en restauración. &lt;div&gt;1.1 Concepto de restauración y clasificación de empresas de restauración: la
neorestauración y el food service. &lt;/div&gt;&lt;div&gt;1.2 Implantación de los servicios de restauración. &lt;/div&gt;&lt;div&gt;1.3 Gestión del servicio de restauración. &lt;/div&gt;&lt;div&gt;1.4 El restaurante y la cafetería: definición, división por zonas, mobiliario y
decoración, organigrama y servicio de bar. &lt;/div&gt;&lt;div&gt;1.5 La oferta en restauración: el menú, la carta, sugerencias o recomendaciones,
menús para banquetes y menú buffet. &lt;/div&gt;&lt;div&gt;UD2. Planificación de los servicios. &lt;/div&gt;&lt;div&gt;2.1 Consideraciones generales. &lt;/div&gt;&lt;div&gt;2.2 Diseño y elaboración de la carta. &lt;/div&gt;&lt;div&gt;2.3 Planificación del menú. &lt;/div&gt;&lt;div&gt;2.4 Mise en place: planificación de los servicios de desayuno, planificación de los
servicios de almuerzo y cena, planificación de banquetes. &lt;/div&gt;&lt;div&gt;2.5 La reserva. &lt;/div&gt;&lt;div&gt;2.6 Distribución del trabajo y reparto de tareas.
&lt;/div&gt;</t>
  </si>
  <si>
    <t>HOTR0023_V2</t>
  </si>
  <si>
    <t>SERVICIO EN RESTAURANTE Y BARES</t>
  </si>
  <si>
    <t>Adquirir los fundamentos básicos para la atención a un cliente en un servicio de restaurante-bar desde la toma de la comanda hasta la facturación, cobro, y en su caso reclamaciones del servicio</t>
  </si>
  <si>
    <t>UD1. Introducción a la restauración.
1.1 Deontología de la profesión.
1.2 Normas de conducta y tratamiento hacia el cliente, los compañeros y la empresa.
1.3 Comunicación en restaurantes y bares.
1.4 Restaurante-comedor y sus dependencias.
UD2. Organización de la brigada.
2.1 Preparación de los uniformes.
2.2 Relación del comedor con otros departamentos.
UD3. Organización del mobiliario.
3.1 Material de trabajo.
3.2 Condimentos.
UD4. Comprensión del Mise en place y organización del rango.
UD5. Manipulación de campanas, bandejas, fuentes y carros.
UD6. Realización de la comanda.
6.1 Recepción y acomodo del cliente.
6.2 Toma de comandas.
6.3 Tramitación y seguimiento de la comanda.
6.4 Comanda de vinos.
6.5 Despedida de clientes
UD 7. Desarrollo del servicio al cliente y desbarasado, doblaje de mesas.
7.1 Buffet de servicio.
7.2 Realización del trinchado y desespinado.
7.3 Realización del trinchado de carnes, de aves y de pescados.
7.4 Preparación de mariscos: trinchado y pelado.
7.5 Realización de cortes especiales: jamón serrano y salmón ahumado.
UD8. Elaboración de los vinos y su servicio.
8.1 Fermentación de la uva y composición del vino.
8.2 Identificación de la tipología de vinos.
8.3 Elaboración y crianza del vino.
8.4 Manipulación de vinos generosos y espumosos.
UD9. Gestión del bar y su mise en place
9.1 Función del servicio de mostrador.
9.2 Identificación de sus clases y características.
9.3 Comprensión de La mise en place del bar.
9.4 Clasificación general de las bebidas.
9.4.1 No alcohólicas.
9.4.2 Alcohólicas.
9.5 Aplicación de los vales de extracción.
UD10. Gestión del servicio en el bar
10.1 Gestión del servicio en la barra, en las mesas, de aperitivos y de plancha.
10.2 Comprensión de condiciones básicas de los alimentos en el bar.
10.3 Elaboración de la carta del bar.
10.4 Elaboración de las infusiones.
10.5 Aplicación del servicio del chocolate.
UD11. Iniciación a la coctelería
11.1 Elaboración de cócteles.
11.2 Identificación de series de coctelería.
11.3 Comprensión de la naturaleza de otras bebidas.
11.4 Realización del servicio de vinos espirituosos y otras bebidas.
11.5 Comprensión del recetario de coctelería.
UD12. Organización de Buffets/servicio de desayunos/servicio de habitaciones.
12.1 Identificación de las características y clases de buffets.
12.2 Manipulación de mesas de desayunos.
12.3 Gestión de servicio de habitaciones.
UD13. Manipulación de mesas especiales
13.1 Banquetes y reuniones
UD14. Elaboración de menús y cartas
14.1 Confección de menús y cartas.
14.2 Composición e ingredientes de menús y cartas.
14.3 Preparación de guarniciones.
14.5 Preparación de postres y helados.
14.6 Confección de la carta de vinos.
UD15. Elaboración de fondos y salsas
15.1 Preparación de platos la vista del cliente.
15.2 Gestión del servicio de salsas.
15.3 Preparación de mostazas.
15.4 Preparación de ensaladas.
UD16. Elaboración de postres y los quesos.
UD17. Organización del restaurante.
17.1 Planificación del comedor.
17.2 Distribución del personal.
17.3 Dirección de sistemas de limpieza e higiene.
UD18. Gestión del beneficio y riesgo en las ventas.
UD19. Facturación y cobro.
19.1 Comprensión del desempeño de El cajero
19.2 Facturista en el comedor.
UD20. Gestión de Quejas y reclamaciones.
20.1 Realización de reclamaciones.
20.2 Aplicación de resoluciones.
UD21. Organización del Inventario
21.1 Definición de inventario.
21.2 Preparación de la bodeguilla del día.
UD22. Selección e instrucción personal.
22.1 Definición del puesto de trabajo.
22.2 Selección.
22.3 Formación.
UD23. Asimilación de la normativa del tabaco en la restauración
23.1 Comprensión de la normativa del tabaco.
23.2 Cigarros puros y cigarrillos.
23.3 Dispositivos electrónicos.
23.4 Pipas de agua y similares.</t>
  </si>
  <si>
    <t>HOTR0026_V2</t>
  </si>
  <si>
    <t>EL SERVICIO DE COMIDAS EN CENTROS SANITARIOS Y SOCIOSANITARIOS</t>
  </si>
  <si>
    <t>Adquirir los fundamentos y estrategias acerca de las características y modos de actuación de los servicios de comidas de los centros sanitarios y socio-sanitarios.
Conocer los distintos tipos de restauración y la normativa de higiene alimentaria para prevenir las toxiinfecciones alimentarias
Conocer los elementos necesarios para el emplatado de comidas y como utilizarlos.
Adquirir los fundamentos y estrategias acerca de las características y modos de actuación de los servicios de comidas de los centros sanitarios y socio-sanitarios</t>
  </si>
  <si>
    <t>UD1. Introducción al servicio de comidas:
1.1. Concepto de restauración colectiva.
1.2. Restauración directa.
1.3. Restauración diferida.
1.4. Importancia del servicio de comidas.
1.5. Contaminación de los alimentos.
1.6. Toxiinfecciones alimentarias.
1.7. Plato testigo.
1.8. Normativa de higiene alimentaria.
1.9 Higiene de los productos alimenticios.
1.10. Higiene en la producción y comercialización de productos alimenticios.
1.11. Normas de higiene para la elaboración, distribución y comercio de comidas preparadas.
UD2. Organización en el emplatado de comidas:
2.1. Sistemas de gestión de cocina: sistema descentralizado, sistema centralizado y la comparación entre ambos.
2.2 Cocina Central: características y áreas de trabajo.
2.3. Emplatado en línea de producción caliente y fría.
2.4. Elementos de apoyo al emplatado: mesa caliente, baño maría, calientaplatos, marmitas, plancha y termo.
2.5. Cinta de emplatado.
2.6. Bandejas abiertas y cerradas.
2.7. Carros abiertos y cerrados
UD3 Distribución del mobiliario en comedor.
3.1. Características del comedor.
3.2. Local, mobiliario y maquinaria.
3.3. Mise en place: organización y ordenación de ingredientes.
3.4. Montaje de mesas.
UD4 Estructuración del servicio de comedores.
4.1. Normas de protocolo.
4.2 Carta.
4.3. Mecánica del servicio.
4.4. Tipos de servicio.
UD5 Categorización de las modalidades del servicio.
5.1. Menú a la carta.
5.2. Menú concertado.
5.3. Banquete.
5.4. Servicio de desayuno.
5.5. Buffet.
5.6. Coctel.
5.7. Catering.
5.8. Sistemas de autoservicio.
5.9. Servicio de bebidas.</t>
  </si>
  <si>
    <t>HOTR0027_V2</t>
  </si>
  <si>
    <t>EVENTOS, CATERING Y BANQUETES</t>
  </si>
  <si>
    <t>&lt;p&gt;Mejorar la calidad del servicio y atenci&amp;oacute;n al cliente en banquetes y eventos realizando la puesta a punto del sal&amp;oacute;n.&lt;br /&gt;&lt;br /&gt;Organizar y efectuar el montaje del comedor para diferentes situaciones, as&amp;iacute; como identificar y utilizar correctamente las instalaciones, equipamiento, dotaciones y mobiliario de este.&lt;br /&gt;&lt;br /&gt;Montar y servir diferentes tipos de buffets, utilizando el mobiliario auxiliar y los equipos y la decoraci&amp;oacute;n adecuada.&lt;/p&gt;</t>
  </si>
  <si>
    <t>&lt;p&gt;UD1 Identificaci&amp;oacute;n de las instalaciones y mobiliario.&lt;br /&gt;1.1 Banquete: concepto, tipos y caracter&amp;iacute;sticas.&lt;br /&gt;1.2 Sal&amp;oacute;n de banquetes: caracter&amp;iacute;sticas, ubicaci&amp;oacute;n, dimensiones, ambientaci&amp;oacute;n, ventilaci&amp;oacute;n, limpieza, iluminaci&amp;oacute;n, insonorizaci&amp;oacute;n, etc.&lt;br /&gt;1.3 Equipos: tipos, caracter&amp;iacute;sticas, calidades, funci&amp;oacute;n, mantenimiento y preparaci&amp;oacute;n o montaje para el servicio.&lt;br /&gt;1.4 Mobiliario: caracter&amp;iacute;sticas, tipos, calidades, uso y distribuci&amp;oacute;n.&lt;br /&gt;&lt;br /&gt;UD2 Caracterizaci&amp;oacute;n de Mise en Place.&lt;br /&gt;2.1 Dotaciones del restaurante (loza, cuberter&amp;iacute;a, cristaler&amp;iacute;a, manteler&amp;iacute;a): tipos, caracter&amp;iacute;sticas, calidades, cantidades, uso y preparaci&amp;oacute;n o repaso/limpieza para el servicio.&lt;br /&gt;2.2 Listado de material especial empleado en el montaje y servicio de banquetes.&lt;br /&gt;2.3 Normas generales para el montaje de mesas para todo tipo de servicio de banquetes y otros eventos especiales.&lt;br /&gt;2.4 Estructuras o formas de mesas para banquetes seg&amp;uacute;n: n&amp;uacute;mero de comensales y distribuci&amp;oacute;n dimensiones del espacio donde se monta.&lt;br /&gt;2.5 Decoraci&amp;oacute;n en el comedor: objetos y flores, su uso, mantenimiento y aplicaci&amp;oacute;n seg&amp;uacute;n la ocasi&amp;oacute;n.&lt;br /&gt;2.6 Preparaci&amp;oacute;n del &amp;aacute;rea de trabajo: Repaso y distribuci&amp;oacute;n del mobiliario y ventilaci&amp;oacute;n del local.&lt;br /&gt;2.7 Repaso y preparaci&amp;oacute;n del material de servicio: loza, cuberter&amp;iacute;a, cristaler&amp;iacute;a.&lt;br /&gt;2.8 Manteler&amp;iacute;a y lencer&amp;iacute;a.&lt;br /&gt;2.9 Repaso y reposici&amp;oacute;n de los complementos de mesa: saleros, pimenteros, mostazas, salsas embotelladas.&lt;br /&gt;2.10. Realizaci&amp;oacute;n del vestido de las mesas de banquete: colocaci&amp;oacute;n de tiras de mantel y pliegues o faldones, seg&amp;uacute;n necesidades.&lt;br /&gt;2.11 Montaje de las mesas de acuerdo con el men&amp;uacute; concertado para el banquete.&lt;br /&gt;2.12 Descripci&amp;oacute;n de la decoraci&amp;oacute;n de mesas seg&amp;uacute;n tipo o motivo del evento.&lt;br /&gt;2.13 Repaso y montaje de aparadores, gueridones, carros auxiliares de servicio, armarios calientaplatos y mesas calientes.&lt;br /&gt;2.14 Identificaci&amp;oacute;n de las operaciones previas al servicio&lt;br /&gt;&lt;br /&gt;UD3 Explicaci&amp;oacute;n del Servicio de Banquetes.&lt;br /&gt;3.1 Identificaci&amp;oacute;n de las normas generales del servicio de banquetes.&lt;br /&gt;3.2 Explicaci&amp;oacute;n del protocolo y precedencia en el servicio.&lt;br /&gt;3.3 Uso de t&amp;eacute;cnicas de recepci&amp;oacute;n y acomodo de clientes.&lt;br /&gt;3.4 Descripci&amp;oacute;n del servicio de bebidas.&lt;br /&gt;3.5 Utilizaci&amp;oacute;n de t&amp;eacute;cnicas de servicio en los banquetes.&lt;br /&gt;3.6 Descripci&amp;oacute;n servicio de guarniciones, salsas y mostazas.&lt;br /&gt;3.7 Identificaci&amp;oacute;n de las normas generales para el desbarasado de mesas.&lt;br /&gt;3.8 Realizaci&amp;oacute;n del desbarasado de mesas, cambio de ceniceros.&lt;br /&gt;3.9 Explicaci&amp;oacute;n de la finalizaci&amp;oacute;n del servicio.&lt;/p&gt;</t>
  </si>
  <si>
    <t>HOTR0032_V2</t>
  </si>
  <si>
    <t>EVOLUCIÓN DE LAS TECNOLOGÍAS Y TÉCNICAS CULINARIAS</t>
  </si>
  <si>
    <t>Adquirir conocimientos sobre los nuevos equipos, utensilios y técnicas aplicadas a la cocina moderna.
Desarrollar y definir las técnicas para la elaboración de cocina mediante la restauración diferida, la cocina al vacío y la pasteurización.
Desarrollar y definir las técnicas de esterilización, criogenia, esferificación y elaboración de espumas, y adquirir los conocimientos de planificación y seguridad en la cocina</t>
  </si>
  <si>
    <t>UD1. Presentación de restauración diferida.
1.1 Concepto y desarrollo de la restauración diferida.
1.2 Sistema de conservación en caliente.
1.3 Sistema de conservación bajo refrigeración.
1.4 Sistemas de conservación bajo ultracongelación.
1.5 Acondicionamiento del plato cocinado en la cocina terminal.
1.6 Los servicios de oferta de la restauración diferida.
1.7 Gamas de alimentos.
1.8 I gama, II gama, III gama, IV gama y V gama.
1.9 Atmósferas modificadas y aditivos.
UD2. Aplicación del cocinado al vacío.
2.1 Conceptos fundamentales.
2.2 Historia del vacío y su aplicación en la cocina.
2.3. Técnica del vacío.
2.4. Conservación al vacío.
2.5 Cocción al vacío.
2.6 Aplicación de la técnica.
UD3 Aplicación del método de pasteurización.
3.1. Definición de la pasteurización.
3.2. Cinética de la muerte térmica de los microorganismos.
3.3. Descripción de un proceso de pasteurización.
3.4. Influencia del pH y la actividad del agua en los tratamientos térmicos.
3.5. Equipos utilizados en la pasteurización de alimentos
UD4 Uso del método de esterilización.
4.1. Concepto de “esterilidad”.
4.2 Técnicas de esterilización.
4.3. Vapor de agua.
4.4. Irradiación.
4.5. Esterilización química.
UD5 Elaboraciones con nitrógeno líquido: criogenia
5.1. Concepto de “criogenización”.
5.2. Aplicación en las cocinas centrales.
UD6 Aplicación del método de esferificación.
6.1. Fundamento de la técnica de esferificación.
6.2 Aplicación en la hostelería.
UD7 Elaboración de espumas frías y calientes.
7.1. Concepto de “espuma”.
7.2 Sifón en la cocina.
7.3. Uso del sifón de espumas.
7.4 Aplicación del sifón.
7.5 Recetas con espumas frías.
7.6. Recetas con espumas calientes.
UD8 Planificación y organización de la cocina.
8.1. Análisis y características de los establecimientos de restauración.
8.2. Planificación de las actividades de alimentos y bebidas.
8.3. Gestión y control de almacenes de alimentos y bebidas.
UD9 Gestión de la seguridad alimentaria.
9.1. Manipulación de alimentos.
9.2 Sistemas de autocontrol.
9.3. Análisis de Peligros y Puntos de Control Críticos (A.P.P.C.C).
9.4. Planes Generales de Higiene (P.G.H)</t>
  </si>
  <si>
    <t>HOTR0033_V2</t>
  </si>
  <si>
    <t>PLANIFICACIÓN DE MENÚS Y DIETAS ESPECIALES</t>
  </si>
  <si>
    <t>Adquirir los fundamentos básicos necesarios para conocer dietas y menús adaptados a diferentes situaciones, edades, demandas y colectivos en la restauración</t>
  </si>
  <si>
    <t>UD1 Asimilación del conocimiento de la nutrición y los buenos hábitos.
1.1 Identificación de conceptos básicos sobre dietética y nutrición.
1.2 Comprensión acerca de alimentos, nutrientes, dietética y una alimentación saludable.
1.3 Comprensión de los factores ambientales, culturales y económicos en la dieta.
1.4 Comprensión de los hábitos, modos y comportamiento alimentario.
1.5 Planificación dietética de la carta y marketing alimentario.
1.6 Categorización de los segmentos de mercado y oferta dietética.
UD2 Realización de dietas saludables para diferentes colectivos.
2.1 Identificación de los diferentes tipos de dietas y menús.
2.2 Explicación de dietas para niños y adolescentes.
2.3 Planificación de la dieta en adultos.
2.4 Planificación de dietas para la Tercera edad.
2.5 Identificación de las dietas alternativas
2.5.1 Dietas vegetarianas, macrobióticas, disociadas.
2.6 Integración de dietas y planificación de menús para colectivos específicos</t>
  </si>
  <si>
    <t>HOTR0038_V2</t>
  </si>
  <si>
    <t>PASTELERÍA: POSTRES PARA RESTAURACIÓN</t>
  </si>
  <si>
    <t>Elaboración y presentación de postres, utilizando equipos y máquinas útiles en repostería, observando las normas y siguiendo los procedimientos adecuados.</t>
  </si>
  <si>
    <t>UD1. Adquisición de habilidades de aprovisionamiento y organización de materias primas propias de una despensa básica de pastelería.
1.1. Harina y sus distintas clases y usos.
1.2. Tipología de los distintos azucares y edulcorantes.
1.3. Otros ingredientes como: Huevos, levadura, leche, nata y sufflés, aceite, mantequilla y grasas entre otros.
1.4. Cacao y derivados.
1.5. Fruta y productos derivados (mermeladas, confituras, etc.).
1.6. Desarrollo de conocimientos enfocados al uso de yogures, gelatinas, especias, aromatizantes y productos de decoración comestible.
UD2. Desarrollo de las habilidades y conocimientos requeridos para la elaboración de distintos postres.
2.1. Adquisición de los fundamentos de las principales preparaciones básicas.
2.2. Composición y elaboración.
2.3. Conocimiento de factores para tener en cuenta en elaboración y conservación.
2.4. Integración de las preparaciones básicas de múltiples aplicaciones a base de: azúcar, cremas, frutas, chocolate, almendras, masas y los factores a tener en cuenta en su elaboración, conservación y utilización.
2.5. Conocimiento de las preparaciones básicas elaboradas a nivel industrial.
UD3. Comprensión de los elementos a tener en cuenta en la presentación en el plato
3.1. Desarrollo de técnicas para utilizar en función de la clase de postre.
3.2. Conocimiento en la utilización de manga, cornets, y otros utensilios.
3.3. Aplicación de técnicas relacionadas con frutas, cremas, chocolates y otros productos y preparaciones empleados en decoración.
3.4. Comprensión de la importancia de la vajilla.</t>
  </si>
  <si>
    <t>HOTR0040_V2</t>
  </si>
  <si>
    <t>ORGANIZACIÓN DE CATERINGS Y EVENTOS</t>
  </si>
  <si>
    <t>&lt;p&gt;Adquirir las capacidades necesarias para gestionar eficazmente el servicio de catering enfocado a la celebraci&amp;oacute;n de eventos, congresos y otros actos&lt;br /&gt;&lt;br /&gt;Conocer los distintos tipos de eventos, saber diferenciar a qu&amp;eacute; corresponde cada uno en funci&amp;oacute;n de la tipolog&amp;iacute;a de los actos (oficiales, empresariales y sociales)&lt;br /&gt;&lt;br /&gt;Conocer los distintos protocolos y como organizar el servicio de catering y el servicio de mesas.&lt;br /&gt;&lt;br /&gt;Conocer la forma correcta en que se deben manipular los alimentos para evitar contaminaciones respetando las normas de higiene&lt;/p&gt;</t>
  </si>
  <si>
    <t>&lt;p&gt;UD1 Planificaci&amp;oacute;n del evento&lt;br /&gt;1.1. Tipos de eventos.&lt;br /&gt;1.2. Fases de la organizaci&amp;oacute;n de eventos.&lt;br /&gt;&lt;br /&gt;UD2 Realizaci&amp;oacute;n y desarrollo del evento&lt;br /&gt;2.1 Personal necesario para un evento.&lt;br /&gt;2.2 Medios materiales necesarios para un evento.&lt;br /&gt;2.3. Tipos de montajes de mesas en cada evento.&lt;br /&gt;&lt;br /&gt;UD3 Definici&amp;oacute;n de Catering. Protocolo y servicio&lt;br /&gt;3.1. Servicios de catering.&lt;br /&gt;3.2. Protocolo en el catering.&lt;br /&gt;3.3 Montaje de las mesas seg&amp;uacute;n el evento.&lt;br /&gt;3.4. Tipos de servicio seg&amp;uacute;n el evento.&lt;br /&gt;3.5. Forma de servir las mesas seg&amp;uacute;n el evento&lt;br /&gt;&lt;br /&gt;UD4 Manipulaci&amp;oacute;n de alimentos.&lt;br /&gt;4.1. Higiene alimentaria.&lt;br /&gt;4.2 Contaminaci&amp;oacute;n de los alimentos.&lt;br /&gt;&lt;br /&gt;UD5 Prevenci&amp;oacute;n de contagios.&lt;br /&gt;5.1. Evitar contagios v&amp;iacute;ricos.&lt;br /&gt;5.2. Consejos de seguridad.&lt;/p&gt;</t>
  </si>
  <si>
    <t>HOTR0041_V2</t>
  </si>
  <si>
    <t>COCINA ITALIANA</t>
  </si>
  <si>
    <t>&lt;p&gt;Aplicar las distintas t&amp;eacute;cnicas culinarias en la elaboraci&amp;oacute;n, presentaci&amp;oacute;n, conservaci&amp;oacute;n y regeneraci&amp;oacute;n de platos de la gastronom&amp;iacute;a italiana&lt;br /&gt;&lt;br /&gt;Conocer las materias primas, maquinaria y equipos b&amp;aacute;sicos utilizados en la cocina italiana as&amp;iacute; como los procesos, procedimientos y operaciones utilizados en la misma.&lt;br /&gt;&lt;br /&gt;Realizar y preparar las principales elaboraciones de la cocina italiana y los procesos para su correcta conservaci&amp;oacute;n y regeneraci&amp;oacute;n.&lt;/p&gt;</t>
  </si>
  <si>
    <t>&lt;p&gt;UD1 Conocimiento de los primeros pasos en la cocina italiana&lt;br /&gt;1.1 Fundamentos de la cocina italiana.&lt;br /&gt;1.2 Maquinaria y equipos b&amp;aacute;sicos de la cocina italiana: identificaci&amp;oacute;n y clasificaci&amp;oacute;n seg&amp;uacute;n caracter&amp;iacute;sticas y funcionalidades.&lt;br /&gt;1.3 Procesos, procedimientos y operaciones de producci&amp;oacute;n en la cocina italiana.&lt;br /&gt;&lt;br /&gt;UD2 Conocimiento de las materias primas culinarias y g&amp;eacute;neros de uso com&amp;uacute;n en la cocina italiana.&lt;br /&gt;2.1 Variedades m&amp;aacute;s importantes, clasificaci&amp;oacute;n, caracterizaci&amp;oacute;n, cualidades y aplicaciones gastron&amp;oacute;micas.&lt;br /&gt;2.2 Formas de comercializaci&amp;oacute;n y tratamientos habituales; necesidades de conservaci&amp;oacute;n y regeneraci&amp;oacute;n&lt;br /&gt;&lt;br /&gt;UD3 Preelaboraci&amp;oacute;n de g&amp;eacute;neros culinarios de uso com&amp;uacute;n en la cocina italiana.&lt;br /&gt;3.1 Preparaci&amp;oacute;n y corte de vegetales, setas y trufa.&lt;br /&gt;3.2 Preparaci&amp;oacute;n y corte de pescados, crust&amp;aacute;ceos y mariscos.&lt;br /&gt;3.3 Preparaci&amp;oacute;n y corte de carnes, aves y piezas de caza.&lt;br /&gt;3.4 Realizaci&amp;oacute;n de operaciones necesarias para la obtenci&amp;oacute;n de preelaboraciones culinarias.&lt;br /&gt;&lt;br /&gt;UD4 Realizaci&amp;oacute;n de elaboraciones elementales de la cocina italiana.&lt;br /&gt;4.1 Realizaci&amp;oacute;n de fondos, caldos, guarniciones y pasta.&lt;br /&gt;4.2 Realizaci&amp;oacute;n de platos a base de pasta, legumbres, verduras y hortalizas, carne, pescado y marisco.&lt;br /&gt;&lt;br /&gt;UD5 Conservaci&amp;oacute;n y regeneraci&amp;oacute;n de g&amp;eacute;neros y elaboraciones de cocina.&lt;br /&gt;5.1 Descripci&amp;oacute;n del equipamiento b&amp;aacute;sico asociado.&lt;br /&gt;5.2 Identificaci&amp;oacute;n de las t&amp;eacute;cnicas y aplicaciones sencillas.&lt;/p&gt;</t>
  </si>
  <si>
    <t>HOTR0046_V2</t>
  </si>
  <si>
    <t>MANIPULADOR DE ALIMENTOS Y SEGURIDAD ALIMENTARIA</t>
  </si>
  <si>
    <t>Aplicar las técnicas adecuadas de higiene y sanidad alimentaria en el puesto de trabajo.</t>
  </si>
  <si>
    <t>UD1. Gestión de la seguridad alimentaria.
1.1 Conocimiento de los conceptos básicos de la seguridad alimentaria.
1.2 Identificación de los principios de la gestión de la seguridad alimentaria.
1.3 Conocimiento de los conceptos generales de la seguridad alimentaria.
1.4 Conocimiento y aplicación de la legislación y normativa.
UD2. Organización de la función de seguridad alimentaria.
2.1 Organización y coordinación.
2.2 Comunicación externa e interna.
2.3 Realización de auditorías.
UD3. Aplicación de los principios de gestión por procesos.
3.1 Identificación de los procesos.
3.2 Planificación de los procesos.
3.3 Conocimiento de la medida de procesos.
3.4 Aplicación de mejoras de procesos.
UD4. Planificación y realización de productos inocuos.
4.1 Planificación del diseño y desarrollo.
4.2 Aplicación de planes o programas de requisitos.
4.3 Identificación de etapas previas a un plan APPCC
UD5. Manipulación de alimentos.
5.1 Realización de la higiene alimentaria.
5.2 Prevención de la contaminación de los alimentos.
5.3 Aplicación de las medidas correctas de Higiene.
5.4 Realización de la limpieza y desinfección de locales y equipos.
UD6. Organización del entorno en la manipulación de alimentos.
6.1 Conservación de alimentos.
6.2 Almacenamiento de los alimentos.
6.3 Realización de un diseño y su implantación de un plan APPCC.
UD7. Implantación de un sistema de seguridad alimentaria.
7.1 Realización de la trazabilidad.
7.2 Aplicación de las acciones correctivas.
7.3 Manejo y retirada de productos no seguros.</t>
  </si>
  <si>
    <t>HOTR0047_V2</t>
  </si>
  <si>
    <t>COCINA VEGETAL Y COCINA ESPECIAL CON INTOLERANCIAS</t>
  </si>
  <si>
    <t>&lt;p&gt;Familiarizarse con la cocina vegetal y adquirir conocimientos nutricionales, atendiendo a sus valores nutricionales y los inconvenientes que puedan producir a las personas con intolerancias alimenticias.&lt;br /&gt;&lt;br /&gt;Adquirir los conocimientos nutricionales necesarios sobre la cocina vegetal y los valores nutricionales b&amp;aacute;sicos teniendo en cuenta las reacciones adversas de su consumo.&lt;br /&gt;&lt;br /&gt;Aplicar las t&amp;eacute;cnicas de cocina necesarias para realizar recetas para dietas de vegetal y dietas especiales, as&amp;iacute; como a realizar una carta de restaurante y presentaci&amp;oacute;n de platos&lt;/p&gt;</t>
  </si>
  <si>
    <t>&lt;p&gt;UD1. Identificaci&amp;oacute;n de los principios b&amp;aacute;sicos de cocina vegetal.&lt;br /&gt;1.1. Preparaci&amp;oacute;n de cocina vegetal y cocina especial con intolerancias.&lt;br /&gt;&lt;br /&gt;UD2. Conocimientos nutricionales.&lt;br /&gt;2.1. Identificaci&amp;oacute;n de los valores nutricionales b&amp;aacute;sicos en la alimentaci&amp;oacute;n vegetal&lt;br /&gt;2.2. Identificaci&amp;oacute;n de las intolerancias y reacciones adversas en la cocina vegetal&lt;br /&gt;&lt;br /&gt;UD3 Aplicaci&amp;oacute;n de t&amp;eacute;cnicas de cocci&amp;oacute;n y elaboraci&amp;oacute;n de platos de base vegetal.&lt;br /&gt;3.1. T&amp;eacute;cnicas de cocci&amp;oacute;n y elaboraci&amp;oacute;n de platos de base vegetal sin gluten.&lt;br /&gt;3.2. T&amp;eacute;cnicas de cocci&amp;oacute;n y elaboraci&amp;oacute;n de platos de base vegetal sin l&amp;aacute;cteos.&lt;br /&gt;3.3 T&amp;eacute;cnicas de cocci&amp;oacute;n y elaboraci&amp;oacute;n de platos de base vegetal sin huevo.&lt;br /&gt;3.4. T&amp;eacute;cnicas de cocci&amp;oacute;n y elaboraci&amp;oacute;n de platos de base vegetal sin az&amp;uacute;cares.&lt;br /&gt;3.4. Realizaci&amp;oacute;n de la presentaci&amp;oacute;n de los diferentes platos&lt;br /&gt;&lt;br /&gt;UD4 Elaboraci&amp;oacute;n de una carta para restaurante.&lt;br /&gt;4.1. Tipos de entrantes.&lt;br /&gt;4.2. Clasificaci&amp;oacute;n de platos principales&lt;/p&gt;</t>
  </si>
  <si>
    <t>HOTR0048_V2</t>
  </si>
  <si>
    <t>COCINA PARA CELÍACOS</t>
  </si>
  <si>
    <t>Adquirir los conocimientos necesarios para realizar elaboraciones libres de gluten, aislando para evitar alimentos peligrosos para celíacos, e identificar los procesos de contaminación al objeto de prevenirlos y evitarlos</t>
  </si>
  <si>
    <t>UD1 Acercamiento a la celiaquía.
1.1 Definición de la enfermedad.
1.2 Síntomas de la enfermedad.
UD2 Clasificación de los alimentos según su contenido en gluten.
2.1 Alimentos que contienen gluten.
2.2 Alimentos que probablemente contienen gluten.
2.3 Alimentos que no contienen gluten.
UD3 Recomendaciones para realizar un correcto manipulado.
3.1 Higiene y manipulado de los alimentos.
3.2 Utensilios de cocina.
3.3 Superficie.
3.4 Almacenaje.
UD4 Confección de menús para celiacos.
4.1 Elaboración de menús aptos para celiacos.
4.2 Promoción en las cartas de los restaurantes.
UD5 Elaboración de recetas sin gluten.
5.1 Sopas y salsas.
5.2 Pasta.
5.3 Segundos platos.
5.4 Masa y bollería.
5.5. Postres.
5.6. Repostería.
5.7 Pastas navideñas.
5.8 Panes y panecillos.</t>
  </si>
  <si>
    <t>HOTR0049_V2</t>
  </si>
  <si>
    <t>GESTIÓN EN RESTAURACION Y DISEÑO EN PROCESO DE SERVICIO</t>
  </si>
  <si>
    <t>Analizar los principales procesos de planificación y organización en el diseño de un servicio de restauración.</t>
  </si>
  <si>
    <t>UD1. Planificación de los procesos de mise en place, servicio y cierre en restauración.
1.1 Elección de proveedores.
1.2 Diseño de documentos utilizados en el aprovisionamiento interno.
1.3 Organización de mobiliario y equipos.
1.4 Diseño de la comanda.
1.5 Servicio en el comedor.
1.6 Uso de los soportes informáticos.
1.7 Facturación y sistemas de cobro.
1.8 Aplicación de los sistemas de cobro: ventajas e inconvenientes.
1.9 Análisis previo de la factura.
1.10 Diseño y análisis de un plan de mantenimiento y adecuación de instalaciones,
equipos y materias primas para un posterior servicio.
UD2. Gestión de las relaciones con otros departamentos y recursos humanos.
2.1 Relación interdepartamental y sistema de comunicación interna.
2.2 Estimación de necesidades de recursos humanos y materiales.
2.3 Estudio de productividad del departamento.
2.4 Confección de horarios y turnos de trabajo.
2.5 La programación del trabajo.</t>
  </si>
  <si>
    <t>HOTR0056_V2</t>
  </si>
  <si>
    <t>INGLES RESTAURACIÓN</t>
  </si>
  <si>
    <t>Aplicar los fundamentos adquiridos de la lengua inglesa, comunicándose con uno o varios interlocutores en relación con la resolución de situaciones laborales del sector de restauración.</t>
  </si>
  <si>
    <t>UD1. Aprendizaje de vocabulario y realización de ejercicios: recibir, dar la bienvenida y situar a nuestros clientes.
UD2. Aprendizaje de vocabulario y realización de ejercicios: presentar información, aconsejar y recomendar.
UD3. Aprendizaje de vocabulario y realización de ejercicios: explicaciones e instrucciones: preparación de platos y bebidas.
UD4. Aprendizaje de vocabulario y realización de ejercicios: Tomar la comanda. Aperitivos.
UD5. Aprendizaje de vocabulario y realización de ejercicios: Entrantes.
UD6. Aprendizaje de vocabulario y realización de ejercicios: Platos principales.
UD7. Aprendizaje de vocabulario y realización de ejercicios: Postres.
UD8. Aprendizaje de vocabulario y realización de ejercicios: Bebidas.
UD9. Aprendizaje de vocabulario y realización de ejercicios: El cobro y el pago.
UD10. Aprendizaje de vocabulario y realización de ejercicios: Despedidas.
UD11. Aprendizaje de vocabulario y realización de ejercicios: Recibir llamadas telefónicas. Reservas.
UD12. Aprendizaje de vocabulario y realización de ejercicios: direcciones en el interior y en el exterior del establecimiento.
UD13. Aprendizaje de vocabulario y realización de ejercicios: menús, folletos, cartas y faxes.
UD14. Aprendizaje de vocabulario y realización de ejercicios: reclamaciones y disculpas.</t>
  </si>
  <si>
    <t>HOTR0063_V2</t>
  </si>
  <si>
    <t>INNOVACIÓN EN LA COCINA</t>
  </si>
  <si>
    <t>Adquirir los fundamentos básicos sobre técnicas utilizadas en la cocina molecular y la incorporación de nuevos productos utilizados en gastronomía.</t>
  </si>
  <si>
    <t>UD1. Introducción a la cocina molecular:
1.1. Cocina molecular: Definición y productos utilizados: Alginato, Citrato sódico, Sal de calcio, Gluconolactato cálcico y Goma Santana.
1.2. Esferificación: básica e inversa. Uso y manipulación de los productos y recetas ilustrativas.
1.3. Gelificantes. Uso y manipulación de los productos y recetas ilustrativas.
1.4. Emulsionantes (aires). Uso y manipulación de los productos y recetas ilustrativas.
1.5. Espesantes. Uso y manipulación de los productos y recetas ilustrativas.
UD2. Aplicación de la cocina al vacío:
2.1. Uso y aplicaciones de la cocción al vacío.
2.2. Recetas realizadas con la cocción al vacío.
UD3. Uso del nitrógeno líquido en la cocina:
3.1. Uso y aplicaciones del nitrógeno líquido.
3.2. Recetas realizadas con nitrógeno líquido.
UD4. Elaboración de espumas:
4.1. Uso y aplicaciones del sifón.
4.2. Recetas realizadas con espuma.
UD5. Aplicación del humo en la cocina.
5.1. Uso y aplicaciones del humo. Tipología. Recetas.
UD6. Empleo de flores y germinados en la cocina.
UD7. Conocimiento de las nuevas tendencias asiáticas: salsas, algas, hongos, productos y métodos de cocinado orientales, sushi.
UD8. Elaboración de repostería artística actual.
8.1. Cupcakes o magdalenas creativas: de chocolate, frutas y frutos secos, cítricos, clásico, etc.
8.2. Cookies.
8.3. Coulant.
8.4. Macarons.
8.5. Uso del fondant en galletas, tartas, cupcake</t>
  </si>
  <si>
    <t>HOTR0067_V2</t>
  </si>
  <si>
    <t>GESTIÓN DEL BAR-CAFETERIA</t>
  </si>
  <si>
    <t>Realizar proyectos de viabilidad sencillos de un bar-cafetería; utilizando los canales de información existentes para la constitución y puesta en marcha de pequeñas empresas; analizando sistemas de aprovisionamiento de alimentos y bebidas; desarrollando los sistemas y procesos de gestión y control necesarios para el ejercicio de la actividad de bar-cafetería.</t>
  </si>
  <si>
    <t>UD1. Distinción de los modelos de negocio bar-cafetería: establecimiento, negocio y empresa.
1.1. Bar-cafetería como establecimiento: Tipos de establecimientos.
1.2. Plan de marketing del bar-cafetería. Análisis de mercado.
UD2. Aplicación de un plan de viabilidad económica y financiera del bar-cafetería.
2.1. Trámites y documentación relativa a la constitución y puesta en marcha.
2.2. Organigrama del bar- cafetería. Selección de personal. Perfiles profesionales.
2.3. Empresa, empresario y establecimiento mercantil.
2.4. Tipo jurídico de empresario: individual y social.
2.5. Distinción entre empresa, empresario y establecimiento mercantil.
2.6. Empresario individual y empresario social.
2.7. Profesionales y organismos estatales, autonómicos y locales que asesoran en materia de procesos y procedimientos económico-administrativos relativos al inicio y desarrollo de la actividad empresarial.
2.8. Valoración de la importancia que tiene la creación y buen funcionamiento de pequeñas empresas para el desarrollo de la economía nacional y para la integración sociolaboral
UD3. Gestión del aprovisionamiento y control de consumos y costes de la actividad de bar-cafetería.
3.1. Gestión del aprovisionamiento en el bar-cafetería: Cálculo de necesidades de aprovisionamiento de alimentos, bebidas y demás géneros para el bar-cafetería.
3.2. Ciclo de compra. El inventario permanente y su valoración: métodos de valoración de existencias. Negociación con proveedores.
3.3. Recepción y almacenamiento de géneros: Inspección, control, distribución y almacenamiento de materias primas.
3.4. Gestión y control de inventarios. Registros documentales. Fichas técnicas.
UD4. Gestión del control de consumos y costes del servicio del bar- cafetería.
4.1. Control de consumos y costes: Definición y clases de costes. Cálculo del coste de materias primas.
4.2. Registro documental. Control de consumos.
4.3. Control por copeo. Escandallos.
4.4. Aplicación de métodos. Componentes de precio. Métodos de fijación de precios.
UD5. Gestión y control general de la actividad de bar-cafetería.
5.1. Comparación y aplicación de sistemas y procesos de control de la producción
y el servicio en el bar-cafetería.
5.2. Análisis sencillo de la situación económico-financiera del bar-cafetería.
5.3. Diario de producción y cierre de caja.
5.4. Aplicación de métodos sencillos para auditar los procesos de facturación, cobro, cierre diario de la producción y liquidación de caja en el bar-cafetería.
5.5. Comparación y aplicación de sistemas de organización de la información.
5.6. Normalización y formalización de documentación que se genera en la actividad.
UD6. Gestión y control comercial, informático y de calidad en restauración.
6.1. Gestión comercial: estrategia de precios.
6.2. Ventas. Posicionamiento del bar-cafetería.
6.3. Acciones de promoción y publicidad en bares-cafeterías.
6.4. Gestión y control de calidad: Características peculiares.
6.5. Concepto de calidad por parte del cliente.
6.6. Programas, procedimientos e instrumentos específicos.
6.7. Técnicas de autocontrol.
UD7. Gestión de los sistemas informáticos en bar-cafetería.
7.1. Aplicaciones informáticas para el bar-cafetería: Equipos y programas informáticos de la gestión del bar-cafetería.
7.2. Instalación y uso de aplicaciones informáticas propias de la gestión del barcafetería.
7.3. Bases de datos de clientes informatizadas. Manejo y uso.
7.4. Hojas de cálculo. Manejo y uso.
UD8. Manejo de Internet como fuente de información y vía de comercialización para la actividad del bar-cafetería.
8.1. Historia. Internet en España.
8.2. Conceptos y definiciones.
8.3. Cómo funciona Internet. Cómo conectarse.
8.4. Servicios de Internet.
8.5. Correo electrónico.
8.6. Buscadores y portales.
8.7. Internet como proveedor de alimentos y bebidas.</t>
  </si>
  <si>
    <t>HOTR0069_V2</t>
  </si>
  <si>
    <t>TECNICAS CULINARIAS PARA PESCADOS, CRUSTACEOS Y MOLUSCOS</t>
  </si>
  <si>
    <t>Aplicar las distintas técnicas culinarias en la elaboración, presentación y regeneración de platos preparados a base de pescados, crustáceos y moluscos.</t>
  </si>
  <si>
    <t>UD1. Utilización de maquinaria, batería, utillaje y herramientas utilizados en las
elaboraciones básicas y plato elementales con pescados, crustáceos y moluscos.
1.1 Identificar las Características de la maquinaria utilizada.
1.2 Manipulación la batería de cocina.
1.3 Aplicación del utillaje y herramientas.
UD2. Organización de fondos, bases y preparaciones básicas elaborados con
pescados, crustáceos y moluscos.
2.1 Composición y elaboración de los fondos elaborados con pescados. Factores a
tener en cuenta en su elaboración. Utilización.
2.2 Asimilación de otras preparaciones básicas y su utilización (coulís, salsas,
mantequillas compuestas, farsas y otras) que se elaboran para pescados, crustáceos
y moluscos)
2.3 Elaboración de fondos y bases industriales elaboradas con pescados
crustáceos y moluscos.
2.4 Utilización de las algas marinas.
2.5 Aplicación de las respectivas técnicas y procedimientos de ejecución y control
para la obtención de fondos, sopas, salsas, mantequillas compuestas y otras
preparaciones básicas.
UD3. Aplicación de técnicas de cocinado de pescados, crustáceos y moluscos.
3.1 Comprensión de las principales técnicas de cocinado
3.2 Aplicación de las distintas técnicas de cocinado a cada especie.
UD4. Realización de platos elementales a base de pescados, crustáceos y
moluscos.
4.1 Elaboración de platos calientes y fríos elementales más divulgados.
4.2 Preparación de salsas, guarniciones y otras preparaciones adecuadas para
acompañar platos con pescados, crustáceos y moluscos.
UD5. Presentación y decoración de platos a base de pescados, crustáceos y moluscos.
5.1 Identificación de las características de la maquinaria utilizada.
5.2 Identificación de factores a tener en cuenta en la presentación y decoración de
platos de pescados, crustáceos y molusco.
5.3 Realización del montaje en fuente, plato y otros recipientes.
5.4 Aplicación de los adornos y acompañamientos más representativos utilizados en
estos platos-
UD6. Regeneración de platos preparados con pescados, crustáceos y moluscos.
6.1 Regeneración: Definición.
6.2 Identificación de clases de técnicas y procesos.
6.3 Identificación de equipos asociados.
6.4 Identificación de fases de los procesos, riesgos en la ejecución y control de
resultados.
6.5 Realización de operaciones necesarias para la regeneración.
6.6 Comprensión del sistema cook-chill y su fundamento.
6.7 Definición de platos preparados.
6.7.1 Identificación de distintas clases: Platos preparados con pescados, crustáceos y
moluscos.</t>
  </si>
  <si>
    <t>HOTR029PO_00_F</t>
  </si>
  <si>
    <t>Adquirir los fundamentos y estrategias acerca de las características y modos de
actuación de los servicios de comidas de los centros sanitarios y socio-sanitarios.&lt;/div&gt;</t>
  </si>
  <si>
    <t>UD1. EL SERVICIO DE COMID AS
1.1. Introducción.
1.2. Concepto de restauración colectiva.
1.2.1. Restauración directa.
1.2.2. Restauración diferida.
1.3. La importancia del servicio de comidas.
1.4. La contaminación de los alimentos:
1.4.1. Toxiinfecciones alimentarias.
1.4.2. Plato testigo.
1.5. Normativa de higiene alimentaria.
1.5.1. La higiene de los productos alimenticios.
1.5.2. Higiene en la producción y comercialización de productos alimenticios.
1.5.3. Normas de higiene para la elaboración, distribución y comercio de comidas preparadas.
UD2. EMPLATADO DE COMIDAS
2.1. Introducción.
2.2. Sistemas de gestión de cocina.
2.2.1. Sistema descentralizado.
2.2.2. Sistema centralizado.
2.2.3. Comparación entre ambos sistemas.
2.3. La Cocina Central.
2.3.1. Características de la Cocina Central.
2.3.2. Áreas de trabajo en Cocina Central.
2.4. El emplatado.
2.4.1. Emplatado en línea de producción caliente.
2.4.2. Emplatado en línea de producción fría.
2.5. Elementos de apoyo al emplatado.
2.5.1. Mesa caliente
2.5.2. Baño María
2.5.3. Calientaplatos
2.5.4. Marmitas
2.5.5. Plancha
2.5.6. Termo
2.6. La cinta de emplatado
2.7. Bandejas
2.7.1. Bandejas abiertas
2.7.2. Bandejas cerradas
2.8. Carros
2.8.1 Carros abiertos
2.8.2. Carros cerrados
UD3. MONTAJE DE MESAS EN COMEDOR
3.1 Características del comedor
3.2 El local, mobiliario y maquinaria
3.3 Mise en place: organización y ordenación de ingredientes.
3.4 Montaje de mesas
UD4. EL SERVICIO DE COMEDORES
4.1. Normas de protocolo
4.2 La carta
4.4 Mecánica del servicio
4.5 Tipos de servicio
UD5. MODALIDADES DEL SERVICIO
5.1 El menú a la carta
5.2 El menú concertado
5.3 El banquete
5.4 El servicio de desayuno
5.5 Buffet
5.6 Coctel
5.7 Catering
5.8 Sistemas de autoservicio
5.9 Servicio de bebidas</t>
  </si>
  <si>
    <t>HOTR032PO_V2</t>
  </si>
  <si>
    <t>ELABORACIÓN DE PLATOS COMBINADOS</t>
  </si>
  <si>
    <t>Adquirir los fundamentos necesarios para la elaboración de platos combinados y aperitivos garantizando en todo momento la calidad del producto.</t>
  </si>
  <si>
    <t>1. ELABORACIÓN DE PLATOS COMBINADOS.
1.1. Definición y clasificación.
1.1.1. Platos combinados.
1.1.2. Aperitivos.
1.2. Tipos y técnicas básicas.
1.2.1. Aprovisionamiento.
1.2.2. Elaboración.
1.2.3. Presentación.
1.3. Decoraciones básicas.
1.4. Aplicación de técnicas sencillas de elaboración y presentación.
1.5. Aplicación de técnicas de regeneración y conservación.
1.5.1. Salado.
1.5.2. Secado.
1.5.3. Ahumado.
1.5.4. Especias.
1.5.5. Calor.
1.5.6. Frío.
1.5.7. Radiaciones.
1.5.8. Envasado al vacío.
2. PARTICIPACIÓN EN LA MEJORA DE LA CALIDAD.
2.1. Aseguramiento de la calidad.
2.1.1. Concepto de calidad.
2.1.2. Normas de calidad aplicadas a la restauración.
2.1.3. Certificaciones de calidad en empresas turísticas.
2.1.4. Aseguramiento de la calidad.
2.1.5. Concepto de calidad.
2.2. Actividades de prevención y control de los insumos y procesos para tratar de evitar. resultados
defectuosos.
2.2.1. Formación de trabajadores.
2.2.2. Mantenimiento de locales, instalaciones y equipos.
2.2.3. Limpieza y desinfección.
2.2.4. Control de plagas.
2.2.5. Buenas prácticas de elaboración y manipulación
2.2.6. Análisis de peligros y puntos críticos de control (appcc)</t>
  </si>
  <si>
    <t>HOTR041PO_V2</t>
  </si>
  <si>
    <t>GESTIÓN DEL BAR-CAFETERÍA</t>
  </si>
  <si>
    <t>Realizar proyectos de viabilidad sencillos de un bar-cafetería; utilizando los canales de
información existentes para la constitución y puesta en marcha de pequeñas
empresas; analizando sistemas de aprovisionamiento de alimentos y bebidas;
desarrollando los sistemas y procesos de gestión y control necesarios para el ejercicio
de la actividad de bar-cafetería.</t>
  </si>
  <si>
    <t>1. EL BAR-CAFETERÍA: ESTABLECIMIENTO, NEGOCIO Y EMPRESA
1.1. El bar-cafetería como establecimiento: Tipos de establecimientos.
1.2. Plan de marketing del bar-cafetería. Análisis de mercado.
2. VIABILIDAD ECONÓMICA Y FINANCIERA DEL BAR-CAFETERÍA.
2.1. Trámites y documentación relativa a la constitución y puesta en marcha.
2.2. Organigrama del bar- cafetería. Selección de personal. Perfiles profesionales.
2.3. Empresa, empresario y establecimiento mercantil.
2.4. Tipo jurídico de empresario: individual y social.
2.5. Distinción entre empresa, empresario y establecimiento mercantil.
2.6. El empresario individual y el empresario social.
2.7 Profesionales y organismos estatales, autonómicos y locales que asesoran en materia de procesos y
procedimientos económico-administrativos relativos al inicio y desarrollo de la actividad empresarial.
2.8 .Valoración de la importancia que tiene la creación y buen funcionamiento de pequeñas empresas para
el desarrollo de la economía nacional y para la integración sociolaboral.
3. APROVISIONAMIENTO Y CONTROL DE CONSUMOS Y COSTES DE LA ACTIVIDAD DE BARCAFETERÍA.
3.1. Gestión del aprovisionamiento en el bar-cafetería: Cálculo de necesidades de aprovisionamiento de
alimentos, bebidas y demás géneros para el bar-cafetería.
3.2. El ciclo de compra. El inventario permanente y su valoración: métodos de valoración de existencias.
Negociación con proveedores.
3.3. Recepción y almacenamiento de géneros: Inspección, control, distribución y almacenamiento de
materias primas.
3.4. Gestión y control de inventarios. Registros documentales. Fichas técnicas.
4. CONTROL DE CONSUMOS Y COSTES DEL SERVICIO DEL BAR- CAFETERÍA.
4.1. Control de consumos y costes: Definición y clases de costes. Cálculo del coste de materias primas.
4.2. Registro documental. Control de consumos.
4.3. Control por copeo. Escandallos.
4.4. Aplicación de métodos. Componentes de precio. Métodos de fijación de precios.
5. EL CONTROL GENERAL DE LA ACTIVIDAD DE BAR-CAFETERÍA.
5.1. Comparación y aplicación de sistemas y procesos de control de la producción y el servicio en el barcafetería.
5.2. Análisis sencillo de la situación económico-financiera del bar-cafetería.
5.3. Diario de producción y cierre de caja.
5.4. Aplicación de métodos sencillos para auditar los procesos de facturación, cobro, cierre diario de la
producción y liquidación de caja en el bar-cafetería.
5.5. Comparación y aplicación de sistemas de organización de la información.
5.6. Normalización y formalización de documentación que se genera en la actividad.
6. GESTIÓN Y CONTROL COMERCIAL, INFORMÁTICO Y DE CALIDAD EN RESTAURACIÓN.
6.1. Gestión comercial: La estrategia de precios.
6.2. Las ventas. Posicionamiento del bar-cafetería.
6.3. Acciones de promoción y publicidad en bares-cafeterías.
6.4. Gestión y control de calidad: Características peculiares.
6.5. Concepto de calidad por parte del cliente.
6.6. Programas, procedimientos e instrumentos específicos.
6.7. Técnicas de autocontrol.
7. GESTIÓN DE LOS SISTEMAS INFORMÁTICOS EN BAR-CAFETERÍA.
7.1. Aplicaciones informáticas para el bar-cafetería: Equipos y programas informáticos de la gestión del
bar-cafetería.
7.2. Instalación y uso de aplicaciones informáticas propias de la gestión del bar-cafetería.
7.3. Bases de datos de clientes informatizadas. Manejo y uso.
7.4. Hojas de cálculo. Manejo y uso.
8. INTERNET COMO FUENTE DE INFORMACIÓN Y VÍA DE COMERCIALIZACIÓN PARA LA ACTIVIDAD
DEL BAR-CAFETERÍA.
8.1. Introducción.
8.2. Historia. Internet en España.
8.3. Conceptos y definiciones.
8.4. Cómo funciona Internet. Cómo conectarse.
8.5. Servicios de Internet.
8.6. Correo electrónico.
8.7. Buscadores y portales.
8.8. Internet como proveedor de alimentos y bebidas.
8.9. El mailing como técnica comercial.</t>
  </si>
  <si>
    <t>HOTR043PO_V2</t>
  </si>
  <si>
    <t>INGLES.RESTAURACIÓN</t>
  </si>
  <si>
    <t>Aplicar los fundamentos adquiridos de la lengua inglesa, comunicándose con uno o
varios interlocutores en relación con la resolución de situaciones laborales del sector
de restauración.</t>
  </si>
  <si>
    <t>1. RECEIVING CLIENTS, WELCOMING AND SEATING / RECIBIR, DAR LA BIENVENIDA Y SITUAR A
NUESTROS CLIENTES
1.1. Useful expressions and vocabulary / vocabulario y expresiones útiles
1.2. Grammar points / puntos gramaticales
1.3. Practice in context / práctica en su contexto
1.4. Exercises unit 1 / ejercicios tema 1
2. PRESENTING INFORMATION, ADVISING AND RECOMMENDING / PRESENTAR INFORMACIÓN,
ACONSEJAR Y RECOMENDAR
2.1. Useful expressions and vocabulary / vocabulario y expresiones útiles
2.2. Grammar points / puntos gramaticales
2.3. Practice in context / práctica en su contexto
2.4. Exercises unit 2 / ejercicios tema 2
3. EXPLAINING AND INSTRUCTING: EXPLAINING DISHES AND DRINKS / EXPLICACIONES E
INSTRUCCIONES: PREPARACIÓN DE PLATOS Y BEBIDAS
3.1. Useful expressions and vocabulary / vocabulario y expresiones útiles
3.2. Grammar points / puntos gramaticales
3.3. Practice in context / práctica en su contexto
3.4. Exercises unit 3 / ejercicios tema 3
4. APERITIVOS. TAKING ORDERS / TOMAR LA COMANDA APERITIFS.
4.1. Useful expressions and vocabulary / vocabulario y expresiones útiles
4.2. Grammar points / puntos gramaticales
4.3. Practice in context / práctica en su contexto
4.4. Exercises unit 4 / ejercicios tema 4
5. ENTRADAS. TAKING ORDERS / TOMAR LA COMANDA STARTERS
5.1. Useful expressions and vocabulary / vocabulario y expresiones útiles
5.2. Grammar points / puntos gramaticales
5.3. Practice in context / práctica en su contexto
5.4. Exercises unit 5 / ejercicios tema 5
6. PLATOS PRINCIPALES. TAKING ORDERS / TOMAR LA COMANDA MAIN COURSES.
6.1. Useful expressions and vocabulary / vocabulario y expresiones útiles
6.2. Grammar points / puntos gramaticales
6.3. Practice in context / práctica en su contexto
6.4. Exercises unit 6 / ejercicios tema 6
7. POSTRES. TAKING ORDERS / TOMAR LA COMANDA DESSERTS
7.1. Useful expressions and vocabulary / vocabulario y expresiones útiles
7.2. Grammar points / puntos gramaticales
7.3. Practice in context / práctica en su contexto
7.4. Exercises unit 7 / ejercicios tema 7
8. BEBIDAS. TAKING ORDERS / TOMAR LA COMANDA TABLE DRINKS
8.1. Useful expressions and vocabulary / vocabulario y expresiones útiles
8.2. Grammar points / puntos gramaticales
8.3. Practice in context / práctica en su contexto
8.4. Exercises unit 8 / ejercicios tema 8
9. MONEY MATTERS / EL COBRO Y EL PAGO
9.1. Useful expressions and vocabulary / vocabulario y expresiones útiles
9.2. Grammar points / puntos gramaticales
9.3. Practice in context / práctica en su contexto
9.4. Exercises unit 9 / ejercicios tema 9
10. FAREWELLS-CUSTOMERS ARE LEAVING / DESPEDIDAS
10.1. Useful expressions and vocabulary / vocabulario y expresiones útiles
10.2. Grammar points / puntos gramaticales
10.3. Practice in context / práctica en su contexto
10.4. Exercises unit 10 / ejercicios tema 10
11. TAKING PHONE CALLS. RESERVATIONS / RECIBIR LLAMADAS TELEFÓNICAS. RESERVAS.
11.1. Useful expressions and vocabulary / vocabulario y expresiones útiles
11.2. Grammar points / puntos gramaticales
11.3. Practice in context / práctica en su contexto
11.4. Exercises unit 11 / ejercicios tema 11
12. GIVING DIRECTIONS: INDOORS AND OUTSIDE. / DIRECCIONES: EN EL INTERIOR Y EN EL
EXTERIOR DEL ESTABLECIMIENTO
12.1. Useful expressions and vocabulary / vocabulario y expresiones útiles
13. MENÚS, LEAFLETS, LETTERS AND FAXES / MENÚS, FOLLETOS, CARTAS Y FAXES
13.1. Useful expressions and vocabulary / vocabulario y expresiones útiles
13.2. Grammar points / puntos gramaticales
13.3. Practice in context / práctica en su contexto
13.4. Exercises unit 13 / ejercicios tema 13
14. COMPLAINTS AND APOLOGIES / RECLAMACIONES Y DISCULPAS
14.1. Useful expressions and vocabulary / vocabulario y expresiones útiles
14.2. Grammar points / puntos gramaticales
14.3. Practice in context / práctica en su contexto
14.4. Exercises unit 14 / ejercicios tema 14</t>
  </si>
  <si>
    <t>HOTR044PO_V2</t>
  </si>
  <si>
    <t>INTRODUCCIÓN A LA GESTIÓN ECONÓMICA-FINANCIERA DEL RESTAURANTE</t>
  </si>
  <si>
    <t>1. PROCESO ADMINISTRATIVO Y CONTABLE EN RESTAURACIÓN.
1.1. Proceso de facturación.
1.2. Gestión y control.
1.3. Registros contables.
1.4. Clasificación de las fuentes de información no rutinarias.
2. GESTIÓN Y CONTROL DE LAS CUENTAS DE CLIENTES
2.1. Control de las cuentas de cliente y manejo de efectivo.
3. ANÁLISIS CONTABLE DE RESTAURACIÓN
3.1. Análisis del balance y determinación de su equilibrio a corto y largo plazo.
3.2. Introducción y estudio del análisis patrimonial, financiero y económico.
3.3. Definición y clases de costes.
3.4. Cálculo de costes de materias primas.
3.5. Aplicación de métodos de control de consumo.
3.6. Cálculo y estudio del punto muerto.
3.7. Umbral de rentabilidad.
4. PROGRAMAS INFORMÁTICOS EN RESTAURACIÓN
4.1. Manejo de los principales programas de gestión y control de restauración.</t>
  </si>
  <si>
    <t>HOTR046PO_V2</t>
  </si>
  <si>
    <t>LA COCINA DE CARNE, AVES Y CAZA:ANÁLISIS DE TÉCNICAS CULINARIAS</t>
  </si>
  <si>
    <t>Analizar las carnes, aves, caza y despojos de uso en la cocina, identificando las
variedades y cualidades, así como las técnicas culinarias o parámetros que deben
conjugarse en el proceso de elaboración o conservación.</t>
  </si>
  <si>
    <t xml:space="preserve">1. MAQUINARIA Y EQUIPOS BÁSICOS DE COCINA UTILIZADOS EN LA PREELABORACIÓN DE
CARNES, AVES, CAZA Y DESPOJOS.
1.1. Clasificación y descripción según características, funciones y aplicaciones.
1.2. Batería de cocina.
1.3. Utillaje y herramientas.
1.4. Ubicación y distribución.
1.5. Última generación de maquinaria, batería y utillaje de cocina.
2. ÁREA DE PREPARACIÓN DE LA ZONA PARA CARNES, AVES, CAZA Y DESPOJOS.
2.1. Ubicación.
2.2. Instalaciones.
2.3. Instalaciones frigoríficas.
2.4. Herramientas y maquinaria utilizadas en la preelaboración de carnes, aves, caza y despojos.
3. MATERIAS PRIMAS.
3.1. Carne: Concepto. Propiedades nutritivas. Factores que influyen en la calidad del animal. Factores
organolépticos que indican su calidad y estado de conservación. Principales especies: Ganado vacuno,
porcino, ovino y caprino.
3.2. Carne de vacuno: distintas clases, según edad, sexo, alimentación y otros factores. Características.
3.3. Carnes de ovino y caprino: distintas clases y sus características.
3.4. Carne de porcino. Características de la carne de cerdo blanco y del ibérico. El cochinillo. El jamón y
otros productos derivados del cerdo.
3.5. Carnes con Denominación Específica, Indicación Geográfica u otra denominación.
3.6. Clasificación comercial: formas de comercialización. Principales cortes comerciales en las diferentes
especies.
3. 7Aves de corral. Generalidades: principales especies y sus características. Presentación comercial. El
pollo, la gallina, el gallo, el capón y la pularda. Características. Distintas clases de pollo, según su
alimentación y crianza. El pato. El pato cebado, su despiece y el foie-gras. El pavo, la gallina de Guinea y
otras aves.
3.8. Caza: Definición. Clasificación. Vedas. Comercialización. Características de la carne de caza.
Principales especies y características de animales de caza de pelo y de pluma.
3.9. Despojo: definición. Clasificación. Utilización en la alimentación.
4. REGENERACIÓN DE CARNES, AVES, CAZA Y DESPOJOS.
4.1. Regeneración: Definición.
4.2. Clases de técnicas y procesos.
4.3. Identificación de equipos asociados.
4.4. Fases de los procesos, riesgos en la ejecución y control de resultados.
4.5. Realización de operaciones necesarias para la regeneración.
4.6. El sistema cook-chill y su fundamento.
4.7. Platos preparados: Definición. Distintas clases. Platos preparados con carnes, aves, caza y despojos.
4.8. Aplicación práctica
5. PREELABORACIÓN DE CARNES, AVES, CAZA Y DESPOJOS.
5.1. Limpieza, deshuesado, corte y porcionado de carnes de distintas reses y aves.
5.2. Principales cortes resultantes del despiece de reses de vacuno, porcino y ovino: categoría comercial y
su utilización gastronómica. Cortes resultantes.
5.3. Distintos cortes obtenidos del despiece de la liebre y de las reses de caza mayor y su utilización en
cocina.
5.4. Descuartizado, despiece y troceado de cordero, cabrito y cochinillo.
5.5. Otras operaciones propias de la preelaboración: bridado, mechado, picado, en brocheta, empanado,
adobo, marinadas y demás.
5.6. Limpieza manipulación en crudo de las distintas víscera y despojos.
6. CONSERVACIÓN DE CARNES, AVES, CAZA Y DESPOJOS.
6.1. Refrigeración: Instalaciones. Temperaturas. Tratamiento refrigeración. Envases adecuados. Control de
temperaturas. Conservación de carnes, aves y piezas de caza fresca. Envases adecuados y su colocación
en las cámaras frigoríficas.
6.2. La congelación: La ultra congelación y la conservación de los productos ultra congelados. La oxidación
y otros defectos de los congelados. La correcta descongelación.
6.3. Otros tipos de conservación.
6.4. La conservación en cocina: Los escabeches y otras conservas.
6.5. Ejecución de operaciones necesarias para la conservación y presentación comercial de carnes, aves,
caza y despojos, aplicando las respectivas técnicas y métodos adecuados.
</t>
  </si>
  <si>
    <t>HOTR061PO_V2</t>
  </si>
  <si>
    <t>HABILIDADES Y COMPETENCIAS EN LA DIRECCIÓN DE COCINA</t>
  </si>
  <si>
    <t>Adquirir las competencias y habilidades necesarias para la comprensión del puesto de
jefe de cocina; descubriendo las diferentes responsabilidades y competencias de un
jefe de cocina, comprendiendo los aspectos fundamentales de la nutrición y del
funcionamiento de la cocina y clasificando los distintos tipos de servicios que se
pueden dar en un restaurante.</t>
  </si>
  <si>
    <t>1.EL PUESTO DE JEFE DE COCINA
1.1. La Profesión
1.1.1. El jefe de cocina
1.1.2. Características del personal de cocina
1.1.3. La cocina actual
1.1.4. La compra. Los pedidos
1.1.5. Normas de higiene y normas de recogida
1.2. Descripción del Puesto
1.2.1. Las partidas
1.2.2. Confección de menús y cartas
1.2.3. Cálculo de los precios
1.2.4. Control de existencias
1.2.5. La compra de los géneros usados en cocina
1.2.6. Los distribuidores
1.2.7. Elaboración de la oferta
2. COMPETENCIAS DEL JEFE DE COCINA
2.1. Otras Tareas
2.1.1. Diseño de la cocina
2.1.2. La maquinaria
2.1.3. La división de la cocina
2.1.4. Asesoramiento previo a la apertura
2.1.5. Formación del personal
2.2. Otros Campos a Explorar
2.2.1. Nutrición y dietética
2.2.2. Cocina creativa
2.2.3. Nuevas materias primas
2.2.4. Avances en tecnología alimentaria
2.2.5. Idiomas
3. LOS SERVICIOS
3.1. Servicio a la carta
3.2. Servicio a la francesa
3.3. Servicio a la inglesa
3.4. Servicio a la rusa
3.5. Servicio a la americana
3.6. Servicios de menús
3.7. Banquetes</t>
  </si>
  <si>
    <t>HOTT0006_V2</t>
  </si>
  <si>
    <t>COMERCIALIZACIÓN DE PRODUCTOS TURÍSTICOS</t>
  </si>
  <si>
    <t>&lt;p&gt;Adquirir los fundamentos necesarios sobre los diferentes servicios y destinos tur&amp;iacute;sticos, aplicando las t&amp;eacute;cnicas de marketing necesarias para su comercializaci&amp;oacute;n.&lt;br /&gt;&lt;br /&gt;Adquirir los conocimientos fundamentales sobre el concepto de turismo y su evoluci&amp;oacute;n en el tiempo.&lt;br /&gt;&lt;br /&gt;Adquirir el conocimiento de los destinos tur&amp;iacute;sticos y nuevas formas de turismo sostenible para la gesti&amp;oacute;n de servicios.&lt;/p&gt;</t>
  </si>
  <si>
    <t>&lt;p&gt;UD1 Conceptualizaci&amp;oacute;n del turismo&lt;br /&gt;1.1 Definici&amp;oacute;n de turismo y turista en el &amp;aacute;mbito de la venta de servicios.&lt;br /&gt;1.2 El turismo como fen&amp;oacute;meno y potencial mercado.&lt;br /&gt;1.3 Breve historia del turismo y comercializaci&amp;oacute;n.&lt;br /&gt;1.4 Gesti&amp;oacute;n de los servicios tur&amp;iacute;sticos de cara su organizaci&amp;oacute;n y venta al cliente.&lt;br /&gt;1.5 El servicio tur&amp;iacute;stico de calidad.&lt;br /&gt;&lt;br /&gt;UD2 Destinos tur&amp;iacute;sticos&lt;br /&gt;2.1 Definici&amp;oacute;n de destino tur&amp;iacute;stico.&lt;br /&gt;2.2 Tipos de turismo y su p&amp;uacute;blico objetivo.&lt;br /&gt;2.3 El marketing y los destinos tur&amp;iacute;sticos.&lt;br /&gt;2.4 Clasificaci&amp;oacute;n de destinos tur&amp;iacute;sticos.&lt;br /&gt;2.5 Casos pr&amp;aacute;cticos relacionados con la informaci&amp;oacute;n y venta del servicio al cliente.&lt;br /&gt;&lt;br /&gt;UD3 Servicios tur&amp;iacute;sticos.&lt;br /&gt;3.1 Servicios tur&amp;iacute;sticos ofertados&lt;br /&gt;3.2 Conocimiento acerca de los tipos y caracter&amp;iacute;sticas de empresas tur&amp;iacute;sticas.&lt;br /&gt;3.3 Casos pr&amp;aacute;cticos relacionados con empresas del sector.&lt;br /&gt;&lt;br /&gt;UD4 Gesti&amp;oacute;n de alojamientos tur&amp;iacute;sticos.&lt;br /&gt;4.1 Definici&amp;oacute;n de la gesti&amp;oacute;n de alojamientos tur&amp;iacute;sticos.&lt;br /&gt;4.2 Caracter&amp;iacute;sticas de la gesti&amp;oacute;n de los alojamientos y medidas a tener en cuenta.&lt;br /&gt;4.3 Normativa y clasificaci&amp;oacute;n de alojamientos.&lt;br /&gt;&lt;br /&gt;UD5 Ecoturismo o turismo sostenible.&lt;br /&gt;5.1 Definici&amp;oacute;n de turismo sostenible.&lt;br /&gt;5.2 Conceptos b&amp;aacute;sicos del ecoturismo&lt;br /&gt;5.3 Origen y porqu&amp;eacute; del ecoturismo.&lt;br /&gt;5.4 Repercusi&amp;oacute;n internacional.&lt;br /&gt;5.5 Actividad tur&amp;iacute;stica relacionada con el ecoturismo y p&amp;uacute;blico objetivo.&lt;br /&gt;5.6 Educaci&amp;oacute;n en ecoturismo.&lt;br /&gt;5.7 Casos pr&amp;aacute;cticos de organizaci&amp;oacute;n y venta de servicios tur&amp;iacute;sticos relacionados con el ecoturismo&lt;/p&gt;</t>
  </si>
  <si>
    <t>HOTT0007_V2</t>
  </si>
  <si>
    <t>PROMOCIÓN Y VENTA DE SERVICIOS TURÍSTICOS</t>
  </si>
  <si>
    <t>Adquirir los fundamentos básicos para realizar la promoción, venta y comercialización de productos y servicios turísticos, utilizando los programas informáticos de gestión de agencias de viajes.</t>
  </si>
  <si>
    <t>UD1. Comprensión acerca de productos, servicios y destinos turísticos.
1.1. Comprensión acerca del turismo y la estructura del mercado turístico.
1.2. Interpretación del alojamiento como componente del producto turístico.
1.3. Gestión del transporte como componente del servicio turístico.
1.4. Comprensión de otros elementos y componentes de los viajes combinados, excursiones y traslados.
1.5. Comprensión de los principales destinos turísticos nacionales.
1.6. Comprensión de los destinos turísticos internacionales.
UD2 Planificación del asesoramiento, venta y comercialización de productos y servicios turísticos.
2.1. Organización de la distribución turística.
2.2. Ejecución de la venta de alojamiento.
2.3. Ejecución de la venta de transporte.
2.4. Realización de la venta de viajes combinados.
2.5. Comprensión de otras ventas y servicios de las agencias de viajes.
2.6. Comprensión del marketing y la promoción de ventas en las entidades de distribución turística.
2.7. Integración de Internet como canal de distribución turística.
2.8. Integración de páginas web de distribución y portales turísticos.
UD3 Gestión de sistemas de distribución global.
3.1. Utilización de sistemas de distribución (GDS) y de aplicaciones informáticas de gestión de agencia de viajes.
UD4 Comunicación y atención al cliente en hostelería y turismo.
4.1. Comunicación aplicada a la hostelería y al turismo.
4.2. Atención al cliente en hostelería y turismo.
4.3. Atención digital postventa.
4.4. Protección de consumidores y usuarios: normativa aplicable en España y Unión Europea</t>
  </si>
  <si>
    <t>HOTT0009_V2</t>
  </si>
  <si>
    <t>ANIMACIÓN TURÍSTICA</t>
  </si>
  <si>
    <t>UD1. Conceptualización general del turismo.
1.1 Definición y concepto.
1.2 Identificación de causas, elementos, tipos y beneficios.
1.3 Delimitación del sistema turístico.
UD2. Conceptualización de animación turística.
2.1 Animación turística: concepto y definiciones.
2.2 Identificación de factores y tipología.
2.3 Identificación de tipos de animación turística.
UD3. Concreción del departamento y personal de animación turística.
3.1 Aproximación al departamento de animación turística.
3.2 Acercamiento a la figura del animador turístico, sus funciones y categorías.
3.3 Identificación de las habilidades y características del animador turístico.
UD4. Elaboración de dinámicas de grupos
4.1 Conceptualización: Objetivos y aplicación.
4.2 Identificación de características y tipos de grupo.
4.3 Estructuración de los grupos.
UD5. Elaboración de programas y proyectos de animación turística.
5.1 Identificación de la diferencia entre programas y proyectos.
5.2 Elaboración de un proyecto.
5.3 Elaboración de un programa.
5.4 Identificación de las fases de un programa de animación turística.
5.5 Ideación del diseño de un programa de animación turística.
5.6 Promoción de un programa de animación turística.
5.7 Resumen y metodología.
UD6. Realización de juegos y actividades físico-recreativas en animación turística.
6.1 Comprensión del juego como elemento en la animación turística.
6.2 Elaboración del desarrollo, criterios y clasificación.
6.3 Integración de las personas con necesidades especiales.
6.4 Utilización de los diversos recursos.
UD7. Organización de veladas y espectáculos para animación turística.
7.1 Comprensión del concepto y características.
7.2 Preparación del script o guion de las veladas y espectáculos.
7.3 Identificación de los tipos de actividades de animación nocturna y criterios de
selección.
7.4 Identificación de las fases de evaluación y control.
UD8. Integración de recursos técnicos y escénicos para la animación turística.
8.1 Identificación de las fases de producción para actividades y espectáculos.
8.2 Utilización de técnicas de expresión y representación.
8.3 Utilización de técnicas de expresión vocal y uso del micrófono.
8.4 Aplicación de técnicas y recursos de maquillaje.
8.5 Aplicación de recursos, uso de la mascota.</t>
  </si>
  <si>
    <t>HOTT0015_V2</t>
  </si>
  <si>
    <t>INGLES PROFESIONAL PARA EL TURISMO</t>
  </si>
  <si>
    <t>Una vez finalizado el Módulo el alumno será capaz de comunicarse en inglés con un nivel de usuario independiente en las actividades turísticas.
En concreto el alumno será capaz de: Interpretar mensajes orales de complejidad media en inglés expresados por los clientes y proveedores a velocidad normal emitidos en el ámbito de la actividad turística.
Interpretar los aspectos generales de mensajes y documentos de cierta complejidad escritos en inglés recibidos o utilizados en el ámbito de la actividad turística extrayendo la información relevante.
Producir con fluidez mensajes orales en inglés medianamente complejos referidos al contexto profesional del turismo.
Producir en inglés documentos escritos correctos gramatical y ortográficamente utilizando un vocabulario amplio propio del ámbito profesional del turismo.
Comunicarse oralmente con uno o varios interlocutores en inglés estándar expresando e interpretando con fluidez mensajes medianamente complejos en distintas situaciones formales e informales propias de los servicios turísticos.</t>
  </si>
  <si>
    <t>UD1. Gestión y comercialización en inglés de servicios turísticos:
1.1. Presentación de servicios turísticos: características de productos o servicios, medidas, cantidades, servicios añadidos, condiciones de pago y servicios postventa, entre otros.
1.2. Gestión de reservas de destinos o servicios turísticos.
1.3. Emisión de billetes, bonos y otros documentos propios de la comercialización de un servicio turístico.
1.4. Negociación con proveedores y profesionales del sector de la prestación de servicios turísticos.
1.5. Gestión de reservas de habitaciones y otros servicios del establecimiento hotelero.
1.6. Cumplimentación de documentos propios de la gestión y comercialización de un establecimiento hotelero.
UD2. Prestación de información turística en inglés:
2.1. Solicitud de cesión o intercambio de información entre centros o redes de centros de información turística.
2.2. Gestión de la información sobre proveedores de servicios, precios y tarifas y prestación de la misma a clientes.
2.3. Prestación de información de carácter general al cliente sobre destinos, rutas, condiciones meteorológicas, entorno y posibilidades de ocio.
2.4. Elaboración de listados de recursos naturales de la zona, de actividades deportivas y/o recreativas e itinerarios, especificando localización, distancia, fechas, medios de transporte o formas de acceso, tiempo a emplear y horarios de apertura y cierre.
2.5. Información sobre la legislación ambiental que afecta al entorno y a las actividades de ocio que en su marco se realizan.
2.6. Sensibilización del cliente en la conservación de los recursos ambientales utilizados.
2.7. Recogida de información del cliente sobre su satisfacción con los servicios del alojamiento turístico.
UD3. Atención al cliente de servicios turísticos en inglés:
3.1. Terminología específica en las relaciones turísticas con clientes.
3.2. Usos y estructuras habituales en la atención turística al cliente o consumidor. Saludos, presentaciones y fórmulas de cortesía habituales.
3.3. Diferenciación de estilos, formal e informal en la comunicación turística oral y escrita.
3.4. Tratamiento de reclamaciones o quejas de los clientes o consumidores. Situaciones habituales en las reclamaciones y quejas de clientes.
3.5. Simulación de situaciones de atención al cliente y resolución de reclamaciones con fluidez y naturalidad.
3.6. Comunicación y atención en caso de accidente con las personas afectadas.</t>
  </si>
  <si>
    <t>HOTT004PO_V2</t>
  </si>
  <si>
    <t>GESTIÓN DE SISTEMAS DE DISTRIBUCIÓN GLOBAL (GDS)</t>
  </si>
  <si>
    <t>Utilizar los soportes informáticos de uso habitual en el sector turístico y en agencias de viajes.</t>
  </si>
  <si>
    <t>1.Los sistemas floblaes de distribución
1.1. Estructura de los GDS.
1.2. Funcionamiento de los GDS.
1.3. Amadeus.
1.4. Galileo.
1.5. Sabre.
1.6. Worldspan.
1.7. Otros sistemas de distribución global.
1.8. Gestión de documentos de servicios turísticos.
1.9. Información adicional para la expedición del localizador.
1.10. Proceso para realizar una consulta y posterior reserva.
1.11. Consulta de disponibilidad.
1.12. Reserva y emisión de la documentación.
2. La Distribución turística en internet
3. Progrmas de venta o Front-Office
4. Gestión de expedientes dentro de una agencias de viajes</t>
  </si>
  <si>
    <t>HOTT02-MOD03112_V2</t>
  </si>
  <si>
    <t>APROXIMACIÓN A LA SOSTENIBILIDAD Y CONCEPTO CIRCULAR</t>
  </si>
  <si>
    <t>Conocer las ventajas e inconvenientes de la economía circular y el turismo circular, y las tecnologías aplicadas a ambos conceptos</t>
  </si>
  <si>
    <t>1. Conocimiento de las tendencias del turismo en la era post Covid-19: turismo sostenible
1.1. El camino hacia la sostenibilidad turística
1.2. Principios e hitos del turismo sostenible
2. Identificación de las características de la economía circular
2.1. Principios y características
2.2. Tecnologías aplicadas a la economía circular
3. Determinación del concepto y características de turismo circular
3.1. Turismo circular y el reto del cambio climático
3.2. Tecnologías aplicadas al turismo circular</t>
  </si>
  <si>
    <t>HOTT02-MOD03113_V2</t>
  </si>
  <si>
    <t>IMPLANTACIÓN SOSTENIBLE Y CIRCULAR</t>
  </si>
  <si>
    <t>Conocer y utilizar las herramientas que permitan a los establecimientos turísticos aplicar la economía circular y adaptarla al panorama actual del sector tras las condiciones derivadas de la alerta sanitaria</t>
  </si>
  <si>
    <t>1. Conocimiento de las estrategias para la aplicación de la economía circular en el sector turístico en
España
1.1. Estrategia general
1.2. Aplicaciones tecnológicas
2. Identificación de las características de los destinos turísticos inteligentes y circulares
2.1 Principales retos de la economía circular en el sector turístico en España</t>
  </si>
  <si>
    <t>HOTU0002_V2</t>
  </si>
  <si>
    <t>ECOTURISMO</t>
  </si>
  <si>
    <t>&lt;p&gt;Adquirir los fundamentos b&amp;aacute;sicos sobre el fen&amp;oacute;meno del ecoturismo, las t&amp;eacute;cnicas para su planificaci&amp;oacute;n y los aspectos econ&amp;oacute;micos sobre proyectos de ecoturismo&lt;br /&gt;&lt;br /&gt;Adquirir el conocimiento de los principios b&amp;aacute;sicos y la historia del ecoturismo, analizando desde sus caracter&amp;iacute;sticas hasta el perfil de ecoturista.&lt;br /&gt;&lt;br /&gt;Comprender los fundamentos b&amp;aacute;sicos de la conservaci&amp;oacute;n del medio natural a trav&amp;eacute;s del ecoturismo, las t&amp;eacute;cnicas para su planificaci&amp;oacute;n y los aspectos econ&amp;oacute;micos sobre proyectos de ecoturismo&lt;/p&gt;</t>
  </si>
  <si>
    <t>&lt;p&gt;UD1 Conocimiento de los principios b&amp;aacute;sicos del ecoturismo.&lt;br /&gt;1.1 Caracter&amp;iacute;sticas del ecoturismo.&lt;br /&gt;1.2 Agentes implicados en el ecoturismo.&lt;br /&gt;&lt;br /&gt;UD2 Presentaci&amp;oacute;n de la historia y surgimiento del Ecoturismo.&lt;br /&gt;2.1. Breve historia del ecoturismo.&lt;br /&gt;&lt;br /&gt;UD3 Ubicaci&amp;oacute;n de los lugares donde se desarrolla.&lt;br /&gt;3.1. Principales destinos y caracter&amp;iacute;sticas.&lt;br /&gt;3.2 Empresas adheridas.&lt;br /&gt;&lt;br /&gt;UD4 Identificaci&amp;oacute;n del perfil del Ecoturista.&lt;br /&gt;4.1. Servicios de ecoturismo b&amp;aacute;sicos y especializados.&lt;br /&gt;4.2 Espacios naturales protegidos.&lt;br /&gt;4.3 Itinerarios/Ecoturs.&lt;br /&gt;4.4. Actividades en contacto directo con la naturaleza.&lt;br /&gt;4.5. Otros servicios complementarios&lt;br /&gt;&lt;br /&gt;UD4. Protecci&amp;oacute;n de los recursos naturales.&lt;br /&gt;4.1 Protecci&amp;oacute;n ambiental y educaci&amp;oacute;n.&lt;br /&gt;4.2 Pilares de protecci&amp;oacute;n de los recursos naturales.&lt;br /&gt;4.3 Caracter&amp;iacute;sticas de protecci&amp;oacute;n de los recursos naturales.&lt;br /&gt;&lt;br /&gt;UD5. Evaluaci&amp;oacute;n de los aspectos econ&amp;oacute;micos vinculados al ecoturismo.&lt;br /&gt;5.1 Ecoturismo como segmento de mercado.&lt;br /&gt;5.2 Dise&amp;ntilde;o, marketing y comercializaci&amp;oacute;n de proyectos ecotur&amp;iacute;sticos.&lt;br /&gt;&lt;br /&gt;UD6. Aplicaci&amp;oacute;n del Ecoturismo como herramienta de conservaci&amp;oacute;n.&lt;br /&gt;6.1 Conservaci&amp;oacute;n y uso sostenible del medio.&lt;br /&gt;6.2 Espacios naturales y conservaci&amp;oacute;n de la biodiversidad.&lt;br /&gt;&lt;br /&gt;UD7. Planificaci&amp;oacute;n tur&amp;iacute;stica.&lt;br /&gt;7.1 La necesidad de planificar.&lt;br /&gt;7.2 La planificaci&amp;oacute;n tur&amp;iacute;stica: concepto y objetivos.&lt;br /&gt;7.3 El proceso de planificaci&amp;oacute;n tur&amp;iacute;stica.&lt;/p&gt;</t>
  </si>
  <si>
    <t>IFCD009PO_V2</t>
  </si>
  <si>
    <t>GESTIÓN DE CONTENIDOS DIGITALES</t>
  </si>
  <si>
    <t>Informática y comunicaciones</t>
  </si>
  <si>
    <t>Gestionar contenidos digitales.</t>
  </si>
  <si>
    <t>UD1. Planificación y gestión de contenidos digitales.
1.1. Análisis del entorno de la información.
1.2. Estudios de usuarios y webmetria.
UD2. Distribución de contenidos.
2.1. Aspectos técnicos
2.2. Aspectos legales.
UD3. Aplicaciones y herramientas.
3.1. Lenguajes de etiquetado.
3.2. Sistemas de gestión de contenidos en el web (CMS).
3.3. Sistemas de indización y de recuperación de la información.
3.4. Principales proveedores y soluciones
UD4. Organización de contenidos digitales.
4.1. Selección y evaluación de contenidos digitales.
4.2. Organización y representación.
4.3. Interacción y visualización.
4.4. Catalogación.
4.5. Canales.
4.6. Publicación, pull, push .
4.7. Formatos, multidestino.
4.8. Empleo. Rendimiento.
4.9. Preservación y conservación.
UD5. Usabilidad y accesibilidad a los contenidos.
5.1. Adaptación a colectivos de usuarios con necesidades especiales.</t>
  </si>
  <si>
    <t>IFCD048PO_V2</t>
  </si>
  <si>
    <t>METODOLOGÍA DE GESTIÓN Y DESARROLLO DE PROYECTOS DE SOFTWARE CON SCRIM</t>
  </si>
  <si>
    <t>•Conocer el concepto de SCRUM y su impacto en las organizaciones actuales como marco de trabajo para el desarrollo de proyectos de manera ágil.
•Indagar en los fundamentos que dan sentido y consistencia a este marco de trabajo.
•Identificar los diferentes principios ágiles que son de aplicación en los equipos de trabajo en los que se utiliza este tipo de metodología de trabajo.
•Distinguir los diferentes entornos, contextos, proyectos y equipos donde SCRUM puede ser desarrollado y optimizado para mejorar el trabajo desarrollado por los equipos de trabajo.
•Analizar los beneficios que la puesta en marcha de este marco de trabajo puede aportar a los equipos y a la organización.
•Conocer los diferentes tipos de roles y responsabilidades que los componentes de los equipos que trabajan bajo el marco de trabajo SCRUM pueden desarrollar.
•Indagar en las características de cada uno de estos roles y su importancia para el resultado del conjunto del equipo.
•Identificar perfiles, funciones y tareas, así como perfiles competenciales que cada uno de estos roles deben poseer.
•Analizar los motivos que llevan a la inexistencia de la figura de un líder para la organización del equipo y el desarrollo de su trabajo.
•Conocer las diferentes fases o etapas en las que se divide el marco de trabajo SCRUM y como se estructura a nivel de periodos de trabajo.
•Analizar cada una de estas fases o etapas en las que se divide SCRUM profundizando en las diferentes actividades que hay que llevar a cabo en cada una de ellas.
•Identificar adecuadamente el concepto de Timeboxing y como se utiliza dentro de SCRUM para limitar los tiempos que se dedican a las diferentes tareas, procesos y reuniones.
•Distinguir los diferentes eventos que se llevan a cabo dentro de este marco de trabajo y cual es la duración recomendada en cada uno de ellos.
•Indagar en la relación existente entre un correcto seguimiento de los periodos de tiempo utilizados en SCRUM y su relación con la productividad y la eficiencia del equipo de trabajo.
•Conocer el concepto de sprint, así como su importancia y trascendencia dentro del marco de trabajo SCRUM.
•Indagar en los diferentes elementos que componen esta metodología de trabajo y su influencia en la aportación de valor al cliente de manera continua.
•Identificar las diferentes ceremonias o eventos que tienen lugar en sprint, así como las características fundamentales para desarrollarlas adecuadamente.
•Distinguir los diferentes tipos de sprint que se pueden llevar a cabo en función del aspecto del proyecto en el que se esté trabajando.
•Analizar ventajas e inconvenientes de sprint, así como el impacto que tiene en los equipos de trabajo.
•Conocer las diferentes reuniones que tienen lugar en SCRUM y su importancia para el éxito de los proyectos.
•Indagar en las características que definen cada una de estas reuniones, así como algunas ideas clave para optimizar su desarrollo.
•Identificar la estructura de cada una de estas reuniones, así como el papel que cada uno de los roles de SCRUM juegan en ella.
•Distinguir la finalidad que cada una de estas reuniones tiene para alcanzar los objetivos planteados.
•Analizar las ventajas e inconvenientes que este tipo de reuniones tiene para los equipos de trabajo y la consecución de los objetivos.
•Conocer los diferentes documentos y recursos que se utilizan en el marco de trabajo SCRUM para conseguir los objetivos y alcanzar el éxito en los proyectos.
•Indagar sobre las características que definen a cada uno de estos documentos, así como su modo de utilización y optimización.
•Identificar el aporte de valor que estos documentos generan en el proceso de trabajo, así como quién es la persona que se encarga de su gestión y seguimiento.
•Distinguir los diferentes criterios de estimación y métricas que se utilizan en SCRUM, así como el aporte de valor que generan al proyecto y a los ciclos de trabajo.
•Analizar el impacto general que este tipo de documentos provoca en SCRUM en su conjunto y la importancia de saber aplicarlos y gestionarlos adecuadamente.
•Conocer el origen del SCRUM y cómo en sus inicios fue aplicado de manera exclusiva dentro del desarrollo de software.
•Indagar en el impacto que dicho marco de trabajo provocó en las empresas tecnológicas y en los equipos de desarrollo.
•Identificar las características fundamentales que definen el Scaling Scrum, así como el impacto que genera en los equipos de trabajo y en la propia organización.
•Distinguir las principales diferencias existentes entre el tipo de SCRUM que se aplica dentro de un solo equipo y aquel que coordina a varios equipos que trabajan bajo este marco de trabajo.
•Analizar en qué aspectos fundamentales la metodología SCRUM se ve modificada cuando se aplica en un solo equipo o en un conjunto de ellos.
•Conocer los obstáculos más habituales con los que se puede encontrar SCRUM a la hora de ser implantado en una organización.
•Indagar en cómo cada uno de estos obstáculos afectan a los diferentes roles que se intervienen en el marco de trabajo SCRUM.
•Distinguir las diferentes causas que generan los principales obstáculos para el desarrollo de SCRUM analizando su origen e identificando cómo neutralizarlos.
•Identificar soluciones que puedan hacer frente a estos obstáculos con el objetivo de poder beneficiarse de las múltiples ventajas que SCRUM aporta a los equipos de trabajo y a las organizaciones.
•Analizar las diferentes dinámicas de trabajo, técnicas o buenas prácticas que el equipo SCRUM puede utilizar par alcanzar sus objetivos.
•Conocer otras herramientas complementarias necesarias para comprender en su totalidad el marco de trabajo SCRUM.
•Indagar en su idoneidad para cada fase del proceso, así como quién debe liderarlas y asegurar el seguimiento.
•Distinguir cómo se puede aplicar el marco de trabajo SCRUM en situaciones concretas y reales a través de ejercicios prácticos.
•Identificar el valor que aporta la existencia de una certificación oficial que permite acreditar los conocimientos relacionados con el marco de trabajo SCRUM.
•Analizar los aspectos clave que conforman el examen de certificación de Scrum Manager, así como algunas recomendaciones básicas para su preparación.</t>
  </si>
  <si>
    <t xml:space="preserve">UNIDAD 1: INTRODUCCIÓN 
1.1. ¿QUÉ ES? OBJETIVOS 
1.2. FUNDAMENTOS: BASE EN PROCESOS EMPÍRICOS 
1.3. PRINCIPIOS ÁGILES 
1.4. SCRUM COMO PROCESO INTERACTIVO E INCREMENTAL (BENEFICIOS, VALORES Y ENTORNOS DE APLICABILIDAD) 
1.4.1. SCRUM como proceso interactivo e incremental 
1.4.2. Beneficios de SCRUM 
1.4.3. Valores de SCRUM 
1.4.4. Entornos de aplicabilidad de SCRUM 
UNIDAD 2: ROLES Y RESPONSABILIDADES 
2.1. AUTORIDAD DEL GRUPO 
2.2. SCRUM MASTER (DIRECTOR DE PROYECTO) 
2.2.1. ¿Qué es un Scrum Master? 
2.2.2. Responsabilidades y funciones 
2.2.3. Perfil y competencias del Scrum Master 
2.3. PRODUCT OWNER (REPRESENTA A LOS INTERESADOS) 
2.3.1. ¿Qué es un Product Owner? 
2.3.2. Responsabilidades y funciones 
2.3.3. Perfil competencial del Product Owner 
2.4. TEAM (DESARROLLADORES). ROLES AUXILIARES 
2.4.1. ¿Qué es el Team? 
2.4.2. Responsabilidades y funciones 
2.4.3. Perfil competencial del equipo de desarrolladores 
2.4.4. Roles auxiliares 
2.5. EQUIPOS Y CREACIÓN DE EQUIPOS AUTO ORGANIZADOS. RAZONES PARA NO TENER UN LÍDER DESIGNADO EN EL EQUIPO 
2.5.1. Equipos auto organizados y autogestionados 
2.5.2. Razones para no tener un líder designado en el equipo 
UNIDAD 3: PERIODOS DE TRABAJO 
3.1. TÉCNICAS 
3.1.1. Fases o etapas de la metodología SCRUM 
3.1.2. Artefactos de SCRUM 
3.1.3. Técnicas de SCRUM 
3.2. TIMEBOXING: LIMITAR EL TIEMPO DE REUNIÓN 
3.2.1. ¿Qué es el Timebox? 
3.2.2. Consejos para optimizar el uso del Timebox 
3.2.3. Timebox y la Ley de Parkinson 
UNIDAD 4: SPRINT 
OBJETIVOS 
INTRODUCCIÓN 
4.1. PERIODOS DE TIEMPO 
4.2. PRODUCTOS POTENCIALMENTE ENTREGABLES AL FINAL DE CADA SPRINT 
4.3. SPRINT PLANNING. DEFINICIÓN DE LA MAGNITUD DE CADA SPRINT. ESTIMACIÓN DE TAREAS. TIPOS DE TAREAS……. 
4.4. INCREMENTOS DEL PRODUCTO 
4.5. REQUISITOS DE ALTO NIVEL PRIORIZADOS O PRODUCT BACKLOG 
4.6. LA PILA DE PRODUCTO 
4.7. DESAFÍOS 
4.8. IMPLEMENTACIONES: NOTAS AMARILLAS, PIZARRAS, PAQUETES DE SOFTWARE 
UNIDAD 5: REUNIONES EN SCRUM 
OBJETIVOS 
INTRODUCCIÓN 
5.1. DAILY SCRUM. SCRUM DE SCRUM 
5.2. LA AGENDA 
5.2.1. Agenda del Scrum Master 
5.2.2. Agenda del Product Owner 
5.2.3. Agenda del equipo de desarrollo 
5.3. REUNIÓN DE PLANIFICACIÓN DEL SPRINT (SPRINT PLANNING MEETING) 
5.4. REVISIÓN (SPRINT REVIEW, DIARIO DE CIERRE) Y RETROSPECTIVA (SPRINT RETROSPECTIVE) 
5.4.1. Sprint review o revisiones de sprint 
5.4.2. Sprint retrospective o retrospectiva de sprint 
UNIDAD 6: DOCUMENTOS 
OBJETIVOS 
6.1. EL PRODUCTO (PRODUCT BACKLOG), SPRINT BACKLOG, BURN UP Y BURN DOWN: GRÁFICO DE CUMPLIMIENTO Y TABLA DE LANZAMIENTO DE DATOS 
6.1.1. Product Backlog 
6.1.2. El Sprint Backlog 
6.1.3. Burn Up 
6.1.4. Burn Down 
6.1.5. Diferencias entre el Burn Up y el Burn Down 
6.2. CRITERIOS PARA LA ESTIMACIÓN Y MÉTRICAS 
6.2.1. Métricas en SCRUM 
6.3. ESTIMACIÓN DE PÓKER 
6.4. FRECUENCIA DE ACTUALIZACIÓN DE LA TABLA 
UNIDAD 7: ¿QUÉ ES EL SCALING SCRUM? 
OBJETIVOS 
INTRODUCCIÓN 
7.1. EL SCRUM APLICADO AL DESARROLLO DE SOFTWARE 
7.1.1. ¿En qué consiste el Scaling Scrum? 
7.1.2. El Scrum Master en Scaling Scrum 
7.1.3. El Product Owner en Scaling Scrum 
7.1.4. Elementos clave a la hora de trabajar con Scaling Scrum 
7.1.5. El papel del Agile Coach en SCRUM y Scaling Scrum 
UNIDAD 8: OBSTÁCULOS 
OBJETIVOS 
INTRODUCCIÓN 
8.1. IDENTIFICAR LOS OBSTÁCULOS MAYORES PARA USAR SCRUM EN UNA ORGANIZACIÓN 
8.1.1. Obstáculos desde la perspectiva de la cultura corporativa de la empresa 
8.1.2. Obstáculos desde la perspectiva de los roles de trabajo 
8.1.3. Obstáculos desde la perspectiva de los procesos 
8.2. ACTIVIDADES Y TÉCNICAS QUE EL EQUIPO SCRUM PUEDE EMPLEAR PARA ALCANZAR LOS OBJETIVOS DE LA REUNIÓN 
UNIDAD 9: HERRAMIENTAS SCRUM 
OBJETIVOS 
INTRODUCCIÓN 
9.1. OTRAS HERRAMIENTAS ÁGILES 
9.2. EJERCICIOS PRÁCTICOS 
9.3. ASPECTOS DEL EXAMEN DE CERTIFICACIÓN SCRUM MANAGER 
9.3.1. Elementos fundamentales para la certificación 
9.3.2. Aspectos clave para la preparación del examen 
</t>
  </si>
  <si>
    <t>IFCM002PO_V2</t>
  </si>
  <si>
    <t>CLOUD COMPUTING</t>
  </si>
  <si>
    <t xml:space="preserve">Tener un acercamiento para conocer los principios básicos y la idea de la tecnología cloud computing.
Describir y saber definir con exactitud qué es el cloud computing.
Conocer la historia detrás de la tecnología cloud computing.
Conocer la relación entre cloud computing y el departamento de IT.
Describir qué es la virtualización.
Saber estructurar los niveles de cloud computing.
Conocer las ventajas y desventajas de los proyectos de cloud computing.
Saber realizar el análisis DAFO de la implantación cloud.
Conocer las fases para abordar un proyecto de estas características con sus posibles peligros o amenazas.
Conocer las diferentes legislaciones y los aspectos legales que afectan al cloud computing.
Detectar los posibles retos e inconvenientes.
Estudiar la seguridad, las implementaciones y el análisis forense de la computación en la nube.
Presentar CSA (Cloud Security Alliance).
Conocer los tipos de nubes existentes en el mercado.
Analizar el tipo de nube que se debe usar con su objetivo.
Reconocer la topología de los servicios cloud.
Conocer la situación actual del cloud computing
Comparar las diferentes soluciones actuales en el mercado
Reconocer pros y contras del uso del cloud computing para las diferentes soluciones y qué patrones solucionan
Conocer los casos de éxito de numerosas empresas, tanto internacionales como españolas, en la rama del cloud computing.
Describir la optimización que obtuvieron las empresas al realizar cloud computing.
Diferenciar el antes y el después del cloud computing en el negocio de las empresas.
</t>
  </si>
  <si>
    <t>UD 1. DEFINICIÓN Y CARACTERÍSTICAS
1.1. INTRODUCCIÓN
1.1.1. Una mirada a la nube
1.2. DEFINICIÓN DEL CLOUD COMPUTING
1.2.1. Una mirada más cercana
1.2.2. Niveles de referencia para un modelo de cloud computing
1.2.2.1. Infraestructura como servicio (IaaS)
1.2.2.2. Plataforma como servicio (PaaS)
1.2.2.3. Software como servicio (SaaS)
1.3. HISTORIA
1.3.1. Instalaciones informáticas distribuidas
1.3.1.1. Ordenadores centrales (mainframes)
1.3.1.2. Clústeres
1.3.1.3. Grid computing
1.3.2. Virtualización
1.3.3. Web 2.0
1.3.3.1. Las redes sociales como auge de la web 2.0
1.3.3.2. Posibilidades de la web 2.0
1.3.4. Arquitectura orientada a servicios (SOA)
1.3.5. Arquitectura orientada a utilidad
1.3.6. Construyendo nuevos entornos con la computación en la nube
1.3.6.1. Creación y construcción de nuevas aplicaciones
1.3.6.2. Sistemas de infraestructura y desarrollo
1.3.7. Nuevas tecnologías
1.3.7.1. Microsoft Azure
1.3.7.2. Amazon Web Services (AWS)
1.3.7.3. Hadoop
1.3.7.4. Google App Engine
1.3.7.5. Manjrasoft Aneka
1.3.7.6. Force.com y Salesforce.com
1.4. PRINCIPIOS DE LA INFORMÁTICA PARALELA Y DISTRIBUIDA
1.4.1. Inicios
1.4.2. Computación paralela vs. computación distribuida
1.4.3. Caracterización del paralelismo
1.4.4. Procesamiento en paralelo
1.4.4.1. SISD
1.4.4.2. SIMD
1.4.4.3. MISD
1.4.4.4. MIMD
1.4.4.4.1. Memoria distribuida vs. memoria compartida
1.4.5. Una nueva mirada a la computación en paralelo
1.4.6. Paralelización según granulación
1.4.7. Nuevas leyes y gráficas
UD 2. AGENTES QUE INTERVIENEN EN EL CLOUD COMPUTING
2.1. EL CLOUD COMPUTING Y EL DEPARTAMENTO DE IT
2.1.1. Motores de la computación en la nube
2.1.2. IT y la nube
2.2. NIVELES DEL CLOUD COMPUTING
2.2.1. IaaS
2.2.2. PaaS
2.2.3. SaaS
2.3. ¿QUÉ ES LA VIRTUALIZACIÓN?
2.3.1. Fenómenos que han influido
2.3.2. Características
2.3.2.1. Portabilidad
2.3.2.2. Seguridad
2.3.2.3. Ejecución
2.3.3. ¿Por qué necesitamos la virtualización?
2.3.4. Técnicas de virtualización
2.3.4.1. Virtualización de servidores
2.3.4.1.1. Hipervisores
2.3.4.1.2. Tipos de virtualización de servidores
2.3.4.2. Virtualización de almacenaje
2.3.4.3. Virtualización de escritorio
2.3.4.4. Virtualización de aplicaciones
2.3.4.5. Virtualización de red
2.3.4.6. Virtualización a nivel de lenguaje de programación
2.3.4.7. Virtualización de la ejecución
2.3.4.7.1. Modelo de referencia de la máquina
2.3.5. Virtualización y computación en la nube
2.3.5.1. Ventajas
2.3.5.2. Desventajas
2.3.5.2.1. Degradación del rendimiento
2.3.5.2.2. Ineficiencia y experiencia de uso degradada
2.3.5.2.3. Seguridad y nuevas amenazas
2.3.6. Ejemplos de tecnología
2.3.6.1. Xen
2.3.6.2. VMware
2.3.6.3. Sun xVM (VirtualBox)
2.3.6.4. Bochs
2.3.6.5. QEMU
2.3.6.6. KVM
2.3.6.7. Linux en modo usuario
2.3.6.8. Contenedores Solaris
2.3.6.9. OpenVZ
2.3.6.10. Microsoft Hyper-V
2.3.6.10.1. Arquitectura
2.3.6.10.2. Hipervisor
2.3.6.10.2.1. Enlightened I/O y dispositivos sintéticos
2.3.6.10.2.1.1. Partición padre
2.3.6.10.2.1.2. Particiones hijas
2.4. CENTROS DE DATOS PARA CLOUD
2.4.1. Arquitectura de los centros de datos
2.4.2. Diferentes arquitecturas y diseños de centros de datos
2.4.3. Nivel de fiabilidad y disponibilidad de un centro de datos
2.4.4. Estructura física de un centro de datos en la nube
2.4.5. Resumen de los centros de datos
UD 3. CÓMO ABORDAR UN PROYECTO DE CLOUD COMPUTING
3.1. VENTAJAS Y DESVENTAJAS DEL CLOUD COMPUTING
3.1.1. Puntos fuertes de la computación en la nube
3.1.2. Debilidades de la computación en la nube
3.1.3. Oportunidades de la computación en la nube
3.1.4. Amenazas de la computación en la nube
3.2. ANÁLISIS DAFO DE LA IMPLANTACIÓN DEL CLOUD
3.2.1. Análisis DAFO
3.2.2. Definición de DAFO (SWOT)
3.2.3. Necesidad del análisis DAFO de la computación en la nube
3.2.4. La matriz DAFO
UD 4. ASPECTOS LEGALES Y SEGURIDAD DEL CLOUD COMPUTING
4.1. LEY DE PROTECCIÓN DE DATOS (LOPD)
4.1.1. LOPD en la nube
4.2. PROPIEDAD INTELECTUAL
4.2.1. Cuestiones relacionadas con la privacidad, la seguridad y la propiedad intelectual
4.3. RELACIONES LABORALES
4.4. LOS RETOS DEL CLOUD COMPUTING
4.4.1. La prestación del servicio al usuario final
4.4.2. Desafíos futuros
4.5. IMPLEMENTACIÓN DE LA SEGURIDAD EN EL CLOUD COMPUTING
4.5.1. Seguridad de la federación en la nube
4.6. ANÁLISIS FORENSE EN EL CLOUD COMPUTING
4.6.1. Desventajas
4.6.2. Análisis forense en la nube
4.7. CLOUD SECURITY ALLIANCE (CSA)
4.8. IMPLICACIONES EN UN ESCENARIO DE FEDERACIONES LIBRES
4.8.1. Tecnologías para las federaciones de nubes
4.8.1.1. RESERVOIR
4.8.1.2. InterCloud
4.8.2. Observaciones
4.8.3. Servicios en la nube de terceros
4.8.3.1. MetaCDN
4.8.3.2. SpotCloud
4.9. LA NORMATIVA DEL CLOUD COMPUTING EN ESPAÑA
4.9.1. Las nubes en España
4.9.2. Toda nube tiene su obligación
4.9.3. Nubes con diferentes necesidades
4.9.4. Datos globales, estándares locales
4.9.5. Seguridad física y lógica en la nube
4.9.6. Marco legal en España
4.9.6.1. LOPD
4.9.6.2. LSSI
UD 5. TOPOLOGÍA
5.1. TIPOS DE NUBE
5.1.1. Nubes públicas
5.1.2. Nubes privadas
5.1.3. Nubes híbridas
5.1.4. Nubes comunitarias
5.1.5. Nube múltiple
5.1.5.1. Nube híbrida vs. nube múltiple
5.2. TIPO DE CLOUD QUE DEBO USAR
5.2.1. La nube
5.2.2. Alojamiento en la nube
5.2.3. Flexibilidad sin fisuras
5.2.4. Escalabilidad y tolerancia a los fallos
5.2.5. Interoperabilidad y normas
5.2.6. Aspectos organizativos
5.2.7. Aspectos de seguridad
5.3. LA TOPOLOGÍA EN EL ÁMBITO DE LOS SERVICIOS CLOUD
5.3.1. Definiendo conceptos
5.3.2. Componentes
5.3.3. Estilos arquitectónicos para la informática distribuida
5.3.3.1. Arquitectura del software
5.3.3.1.1. Arquitecturas centradas en los datos
5.3.3.1.2. Arquitecturas de flujo de datos
5.3.3.1.3. Arquitecturas de máquinas virtuales
5.3.3.1.4. Arquitecturas de llamada y retorno
5.3.3.1.5. Arquitecturas basadas en componentes independientes
5.3.3.2. Arquitectura de sistemas
5.3.3.2.1. Peer-to-peer
5.3.3.2.2. Cliente/servidor
5.3.4. Comunicación entre procesos
5.3.4.1. Mensajes
5.3.4.2. Modelos de comunicación basados en mensajes
5.3.4.2.1. Punto a punto
5.3.4.2.2. Solicitud-respuesta
5.3.4.2.3. Publicación y suscripción
5.3.5. Tecnologías distribuidas
5.3.5.1. RPC
5.3.5.2. Marcos de objetos distribuidos
5.3.5.2.1. CORBA
5.3.5.2.2. DCOM/COM1
5.3.5.2.3. RMI
5.3.5.2.4. Remoting en .NET
5.3.5.3. Informática orientada a servicios
5.3.5.3.1. SOA
5.3.5.3.2. Servicios web
UD 6. EL MERCADO DEL CLOUD COMPUTING
6.1. LA SITUACIÓN ACTUAL DEL CLOUD COMPUTING
6.1.1. ¿Qué buscar en un proveedor de servicios?
6.2. EJEMPLOS DE SOLUCIONES DISPONIBLES EN EL MERCADO
6.2.1. Amazon Web Services
6.2.1.1. Servicios informáticos básicos
6.2.1.1.1. Amazon Machine Images
6.2.1.1.2. EC2
6.2.1.2. Servicios informáticos avanzados
6.2.1.2.1. AWS Elastic Beanstalk
6.2.1.2.2. AWS CloudFormation
6.2.1.2.3. Amazon Elastic MapReduce
6.2.1.3. Servicios de almacenamiento
6.2.1.3.1. Conceptos clave de S3
6.2.1.3.2. Denominación de los recursos
6.2.1.3.3. Buckets (cubos)
6.2.1.3.4. Control de acceso y seguridad
6.2.1.3.5. Objetos y metadatos
6.2.1.3.6. Funciones avanzadas
6.2.1.4. Amazon Elastic Block Store
6.2.1.5. Amazon ElastiCache
6.2.2. Microsoft Azure
6.2.2.1. Conceptos
6.2.2.1.1. Seguridad en Azure
6.2.2.1.2. Cumplimiento de Azure
6.2.2.1.3. Azure Stack
6.2.2.2. Servicios de computación
6.2.2.2.1. Rol de trabajador
6.2.2.2.2. Rol web
6.2.2.2.3. Rol de máquina virtual (VM)
6.2.2.3. Servicios de almacenamiento
6.2.2.3.1. Blobs
6.2.2.3.2. Azure Drive (unidad Azure)
6.2.2.3.3. Colas
6.2.2.3.4. Tablas
6.2.2.4. Infraestructura principal: AppFabric
6.2.2.4.1. Control de acceso
6.2.2.4.2. Bus de servicio (Service Bus)
6.2.2.4.3. Azure Cache
6.2.2.5. Otros servicios
6.2.2.5.1. Windows Azure Content Delivery Network
6.2.2.5.2. Windows Azure Virtual Network
6.2.2.5.3. Windows Azure Platform Appliance
6.2.2.5.4. Azure Government
6.2.2.6. Resumen
6.2.3. Google App Engine
6.2.3.1. Infraestructura
6.2.3.2. Entorno de tiempo de ejecución
6.2.3.2.1. Sandboxing
6.2.3.2.2. Runtimes soportados
6.2.3.2.3. Almacenamiento
6.2.3.2.4. Servicios de aplicaciones
6.2.3.2.5. Servicios informáticos
6.2.4. ¿Cuál es la mejor nube?
UD 7. CASOS DE ÉXITO DE CLOUD COMPUTING
7.1. EN ESPAÑA
7.1.1. Telefónica y SAP España
7.1.2. Mahou San Miguel y AWS
7.2. EN EL RESTO DEL MUNDO
7.2.1. New York Times
7.2.2. Netflix
7.2.3. Animoto Productions
7.2.4. SmugMug
7.2.5. Linden Lab
7.2.6. Jungle Disk
7.2.7. Bungee Labs</t>
  </si>
  <si>
    <t>IFCM007PO_V2</t>
  </si>
  <si>
    <t>GOOGLE Y SUS APLICACIONES</t>
  </si>
  <si>
    <t xml:space="preserve">Conocer los inicios de las comunicaciones en entornos virtuales.
Descubrir los orígenes de Google.
Diferenciar las aplicaciones de Google según su función.
Descubrir las aplicaciones de Google para la gestión de las telecomunicaciones.
Aprender las funcionalidades básicas de las aplicaciones de Google para la gestión de las telecomunicaciones.
Manejar las principales utilidades de las aplicaciones de Google para la gestión de las telecomunicaciones.
Conocer el correo de Google (Gmail).
Aprender las utilidades de Gmail.
Manejar las opciones de configuración básica.
Aprender cómo configurar la bandeja de entrada para organizar los mensajes recibidos.
Manejar las distintas opciones de visualización del correo.
Descubrir utilidades esenciales del correo (firma y respuesta automática).
Descubrir técnicas esenciales para la creación de filtros.
Aprender a buscar aplicaciones de interés en la tienda de Google.
Instalar aplicaciones de seguridad en Gmail.
Aprender a crear y gestionar contactos en la aplicación Contactos de Google.
Manejar las herramientas de gestión de la agenda de Google (Calendario).
Descubrir cómo programar eventos y configurarlos con el Calendario de Google.
Conocer la legislación vigente relacionada con el envío de mensajes publicitarios.
Aprender los requisitos legales para el envío de mensajes promocionales y en masa.
Descubrir las claves para el envío de correos masivos a contactos y grupos.
Manejar las herramientas básicas de organización de correos electrónicos.
Descubrir los sistemas de búsqueda de correos en Gmail.
Aprender a localizar mensajes en Gmail a partir del buscador avanzado.
Manejar las herramientas de Gmail para localizar información en los correos.
Conocer consejos útiles para una gestión eficaz del correo electrónico profesional.
Adquirir conocimientos sobre diferentes modos de acceso a las cuentas de correo.
Descubrir herramientas de gestión del correo electrónico.
Aprender técnicas para evitar distracciones.
Conocer fuentes de adicción al trabajo y a las tecnologías.
Aplicar técnicas prácticas para el redactado de correos electrónicos.
</t>
  </si>
  <si>
    <t>UD 1. LA COMUNICACIÓN EN INTERNET 
1.1. BREVE HISTORIA DE GOOGLE 
1.2. EVOLUCIÓN DE LAS APLICACIONES DE GOOGLE 
1.3. INTRODUCCIÓN A GOOGLE COMO ESPACIO COMÚN PARA GESTIÓN DE LAS COMUNICACIONES
UD 2. APLICACIONES PARA GESTIÓN DE LAS COMUNICACIONES CON GOOGLE 
2.1. MEET 
2.2. CHAT 
2.3. DUO 
2.4. BLOGGER 
2.5. HANGOUTS 
2.6. GOOGLE PODCAST 
2.7. MENSAJES 
2.8. GOOGLE ADS Y ADSENSE 
2.9. GOOGLE MY BUSINESS 
2.10. GOOGLE SHOPPING 
2.11. GOOGLE SITES 
2.12. GRUPOS DE GOOGLE 
2.13. GOOGLE CLASSROOM 
2.14. YOUTUBE 
2.15. FORMULARIOS DE GOOGLE 
UD 3. GMAIL: EL CORREO ELECTRÓNICO DE GOOGLE 
3. GMAIL: EL CORREO ELECTRÓNICO DE GOOGLE 
3.1. HERRAMIENTAS Y MÉTODOS DE GESTIÓN CON GMAIL
UD 4. CONFIGURACIÓN GENERAL BANDEJA DE ENTRADA, PERFILES Y PROPIEDADES 
4. CONFIGURACIÓN GENERAL BANDEJA DE ENTRADA, PERFILES Y PROPIEDADES 
UD 5. CONTROL Y CONFIGURACIÓN PARA EVITAR SPAM, VIRUS, ETC
5.1. TÉCNICAS DE PROTECCIÓN 
UD 6. GESTIÓN DE LA AGENDA Y CONTACTOS 
6. GESTIÓN DE LA AGENDA Y CONTACTOS
UD 7. MÉTODOS DE FILTRADO, CONTESTACIÓN, ARCHIVO O ELIMINACIÓN 
7.1. MÉTODOS DE ENVÍO MASIVO A GRUPOS Y CONTACTOS 
7.1.1. Correos publicitarios 
7.1.2. Envío de correos a contactos y grupos 
7.2. METODOS DE FILTRADO 
7.3. OTROS MÉTODOS DE ORGANIZACIÓN DE MENSAJES 
UD 8. MÉTODOS DE ORGANIZACIÓN EFICAZ
8.1. MÉTODOS DE LOCALIZACIÓN RÁPIDA DE LA INFORMACIÓN EN MENSAJES
UD 9. GESTIÓN EFICAZ DEL CORREO ELECTRÓNICO DE USO PROFESIONAL 
9.1. TÉCNICAS DE GESTIÓN EFICAZ DEL CORREO ELECTRÓNICO DE USO PROFESIONAL 
9.2. GESTORES DE CORREOS 
UD 10. ESTRATEGIAS DE GESTIÓN ADECUADAS DE COMUNICACIONES POR CORREO ELECTRÓNICO PARA EVITAR SATURACIÓN O SOBREDIMENSIONAMIENTO DE LAS COMUNICACIONES
10.1. CONSULTA EFECTIVA Y PLANIFICADA DEL CORREO PARA EVITAR DISTRACCIONES Y ADICCIÓN 
10.2. RECOMENDACIONES PRÁCTICAS PARA LA REDACCIÓN DE MENSAJES 
UD 11. OTRAS APLICACIONES DE GOOGLE PARA GESTIONAR LAS COMUNICACIONES 
11.1. GOOGLE CALENDAR 
11.1.1. Agenda compartida para grupos
11.2. GOOGLE DOCS 
11.2.1. Google Documentos 
11.3. COMPARTIR CON GRUPOS
11.3.1. Google Groups para gestionar tareas compartidas en grupo y asociar documentos de Google Docs 
11.4. GOOGLE HANGOUTS: CORREO ELECTRÓNICO COMPARTIENDO UNA FOTO, REALIZANDO UN CHAT DE VÍDEO O RESPONDIENDO A LAS PUBLICACIONES DE GOOGLE+ DIRECTAMENTE DESDE GMAIL</t>
  </si>
  <si>
    <t>IFCM008PO_V2</t>
  </si>
  <si>
    <t>GOOGLE ADWORDS Y SUS APLICACIONES PUBLICITARIAS</t>
  </si>
  <si>
    <t>Adquirir las nociones básicas sobre las posibilidades de Google Adwords y sus aplicaciones publicitarias en la empresa.</t>
  </si>
  <si>
    <t>&lt;b&gt;UD1. Qué es Google Adwords&lt;/b&gt;
&lt;b&gt;UD2. Formatos y soportes publicitarios&lt;/b&gt;
2.1. Configuración de anuncios y campañas publicitarias.
2.2. URL de destino y URL mostrada.
&lt;b&gt;UD3. Ventajas de su uso&lt;/b&gt;
3.1. Investigación de mercados.
3.2. Análisis de las palabras clave.
3.3. Temas y subtemas.
3.4. Organización de la cuenta.
3.5. Coste.
3.6. Resultados: ranking de anuncios.</t>
  </si>
  <si>
    <t>IFCM012PO_V2</t>
  </si>
  <si>
    <t>LA FIRMA DIGITAL</t>
  </si>
  <si>
    <t>Conocer la principal normativa legal y técnica de firma digital / electrónica; entender sus tipos y características así como las peculiaridades específicas de los certificados personales y sus aplicaciones prácticas. Comprender los conceptos básicos de seguridad en las transacciones telemáticas.</t>
  </si>
  <si>
    <t>1. FIRMA DIGITAL.
1.1. Certificado Digital.
1.2. Firma electrónica.
1.3. Incorporación de la sociedad a las NNTT de la Información y las Comunicaciones (TIC).
2. CONTENIDO Y ALCANCE.
2.1. Efectos de las TIC en la Sociedad de la Información.
3. NORMATIVA REGULADORA.
3.1. Seguridad Jurídica: Normativa sobre Comercio Electrónico en España.
4. SOLICITUD Y OBTENCIÓN.
4.1. Seguridad Tecnológica.
4.2. Procedimiento de solicitud de la Firma Electrónica desde www.cert.fnmt.es
5. SEGURIDAD Y RECOMENDACIONES.
5.1. Seguridad Informática: Seguridad y Protección.
6. USO DE LA FIRMA DIGITAL.
6.1. Organismos oficiales nacionales, autonómicos, locales.
6.2. Transacciones comerciales y financieras.
7. NECESIDAD DE SISTEMAS DE SEGURIDAD EN LA EMPRESA.</t>
  </si>
  <si>
    <t>IFCM018PO_V2</t>
  </si>
  <si>
    <t>PROGRAMACIÓN DE APLICACIONES ANDROID</t>
  </si>
  <si>
    <t>Programar aplicaciones de dispositivos móviles Android.</t>
  </si>
  <si>
    <t xml:space="preserve">
UD1. INTRODUCCIÓN. HISTORIA, SU ARQUITECTURA Y SUS CARACTERÍSTICAS PRINCIPALES.
UD2. ENTORNO DE TRABAJO. CICLO DE VIDA DE LAS APLICACIONES. COMPONENTES DE LA
APLICACIÓN.
UD3. ACTIVIDADES: SERVICIOS, INTENCIONES, PROVEEDORES DE CONTENIDOS.
UD4. CONTROLES COMUNES.
4.1. Añadir un text View. Edit Text. Botones y listas.
4.2. Widgets básicos de Android.
4.3. Contenedores en Android: tipos de layouts
4.4. Ciclo de vida una Activity. controles de selección en Android: los Adaptadores.
4.5. Utilización de menús.
4.6. Tipos de eventos: eventos de página, de botones, de teclado. Escuchar eventos de click.
4.7. Uso de los sensores del dispositivo, el acelerómetro, el bluetooth, el sistema Multitouch de la pantalla.
4.8. Localización GPS con Android: geolocalización. Usando preferencias en Android.
4.9. Bases de datos y ficheros XML.
4.10. Funcionalidades.
4.11. Parchear ficheros.
UD5. SERVICIOS:
5.1. Mapas en Android.
5.2. Interfaz Gráfica.
UD6. CREAR UNA APLICACIÓN.
6.1. Archivo de manifiesto.
6.2. Configurar el Plugin ADT y el SDK Android. Crear una AVD.
6.3. Interfaz de usuario en Android.
6.4. Integrar un menú básico. Editar. Crear formularios.
6.5. Estados de una aplicación. Uso del ArrayAdapter.
6.6. Uso del CursorAdapter.
6.7. Editor de bases de datos SQLite.
6.8. Crear un servicio. Arrancar y parar el servicio. Conectar y desconectar el servicio.
6.9. Aprender a instalar el IDE Eclipse.
6.10. Api de Google Maps.
6.11. Preparación de la aplicación: nombrar. Restos de trazas de código y debug.
6.12. Firma.
6.13. Publicación.
6.14. Actualizaciones.</t>
  </si>
  <si>
    <t>IFCM039PO_V2</t>
  </si>
  <si>
    <t>WORDPRESS</t>
  </si>
  <si>
    <t xml:space="preserve">Saber definir qué es un “blog” y reconocer cada uno de los elementos que lo componen.
Diferenciar los distintos tipos de blog que existen y señalar sus principales características.
Comprender la importancia de tener un blog conociendo el fenómeno microblogging.
Conocer la herramienta WordPress para la creación de páginas webs y blogs para ayudarnos a tener presencia en Internet de una forma rápida, fácil y sencilla mediante el uso de todas sus posibilidades.
Manejar de forma correcta todas las características que nos ofrece la plataforma WordPress, así como todos sus plugins y complementos destinados a la creación de contenidos.
Ver qué se puede hacer en un blog con la ayuda de WordPress: aprender a crear artículos (o “entradas”) y saberlos organizar, cómo agregar vínculos, cómo gestionar los comentarios, etc.
Distinguir los diferentes componentes que forman la plataforma WordPress, como son el panel de control o dashboard o la página web resultante o front end, así como los diferentes elementos que nos ayudan a su composición como son los plugins y los widgets.
Reconocer los distintos elementos que podemos utilizar como los plugins y los widgets para la creación de contenidos o post.
Conocer la importancia de asociar las redes sociales, como Twitter y Facebook a nuestro blog para atraer a nuevos lectores.
Distinguir los diversos roles que se pueden encontrar en WordPress.
Adquirir el conocimiento necesario para la creación de una página web añadiendo contenido como pueden ser imágenes, textos y vídeos y dándoles forma creando diseños atractivos y muy llamativos.
</t>
  </si>
  <si>
    <t xml:space="preserve">UD 1. EL FENÓMENO BLOG. CÓMO CREAR UNA CUENTA EN WORDPRESS 
1.1. INTRODUCCIÓN Y OBJETIVOS 
1.2. INTRODUCCIÓN A INTERNET: UN POCO DE HISTORIA
1.3. INTERNET COMO NUEVO CANAL DE COMUNICACIÓN
1.3.1. Diferencia con los medios tradicionales de comunicación 
1.3.2. Ventajas de Internet como medio de comunicación
1.3.3. El lector digital
1.4. LA PÁGINA WEB
1.4.1. El sitio web
1.4.2. Tipos de websites
1.5. EL FENÓMENO BLOG. EL MICROBLOGGING
1.5.1. Definiciones de blogs 
1.5.2. El periodismo 2.0 o periodismo ciudadano
1.5.3. Blogesfera 
1.5.4. Microblogs 
1.5.5. Particularidades
1.5.6. Algunas pautas para el microblog
1.5.7. Pautas para la redacción en Twitter
1.6. CARACTERÍSTICAS DE UN BLOG
1.6.1. Orígenes del nombre 
1.6.2. Características de un blog 
1.6.3. Características sociales de los blogs 
1.7. CONSEJOS PARA REDACTAR UN BLOG 
1.7.1. Principios de redacción 
1.8. PLATAFORMAS ONLINE PARA LA CREACIÓN DE BLOGS 
1.8.1. Introducción 
1.8.2. Trucos para captar la atención y aumentar las visitas 
1.8.3. WordPress vs Blogger 
1.8.4. Herramientas CMS para la creación de blogs 
1.8.5. Principales CMS 
1.9. WORDPRESS 
1.9.1. ¿Qué es WordPress? 
1.9.2. Características de WordPress 
1.9.3. ¿Qué podemos construir con WordPress? 
1.9.3.1. Conceptos previos 
1.9.3.2. Blogs 
1.9.3.3. Reportajes y noticias 
1.9.3.4. Catálogo 
1.9.3.5. Webs corporativas o de negocio 
1.9.3.6. Sitio en wordpress.com vs alojado en nuestro servidor 
1.10. CREANDO UNA CUENTA EN WORDPRESS.COM 
UD 2. CONSTRUYENDO UN BLOG PROFESIONAL CON WORDPRESS 
2.1. INTRODUCCIÓN Y OBJETIVOS 
2.2. CREANDO POSTS 
2.2.1. Los dos paneles de control de WordPress 
2.2.2. Panel de control moderno 
2.2.3. Panel de control antiguo wp-admin 
2.2.3.1. Acceso 
2.2.3.2. El menú 
2.2.3.3. Practicando con el panel: cambiando los ajustes básicos 
2.2.4. En el panel moderno 
2.2.5. Creación de un nuevo post en el panel wp-admin 
2.2.5.1. Pasos a seguir 
2.2.5.2. Widgets 
2.2.5.3. Publicación programada de un artículo 
2.2.5.4. Editando un post 
2.2.5.5. Borrando un post 
2.2.5.6. Creando un Sticky Post (artículo fijo) 
2.2.6. Creación de un nuevo post en el panel moderno
2.2.6.1. Primeros pasos 
2.2.6.2. Publicación programada de un artículo 
2.2.6.3. Editando y borrando un post 
2.3. ORGANIZACIÓN DE LOS POST. ETIQUETADO 
2.3.1. Etiquetado en el panel wp-admin 
2.3.1.1. Aspectos generales
2.3.1.2. Categorizando un post 
2.3.1.3. Widgets 
2.3.2. Etiquetas (tags) 
2.3.2.1. Consejos para su utilización
2.3.2.2. Etiquetando un post 
2.3.2.3. Convertir etiquetas en categorías y viceversa 
2.3.3. Etiquetado en el panel moderno 
2.4. URL AMIGABLES 
2.4.1. URL amigables en el panel wp-admin 
2.4.2. URL amigables en el panel moderno 
2.5. LOS TEMAS EN WORDPRESS 
2.5.1. Concepto general 
2.5.2. Eligiendo un tema para nuestro blog (en el panel wp-admin) 
2.5.3. Personalizar nuestro blog 
2.5.3.1. Introducción 
2.5.3.2. Widgets 
2.5.3.3. Añadir imagen a la cabecera 
2.5.3.4. Añadir una imagen de fondo 
2.5.3.5. Visualización del blog en diferentes dispositivos 
2.5.4. Elección de tema en el panel moderno 
2.5.5. Personalización del tema 
2.6. DANDO VIDA A NUESTROS POST 
2.6.1. Formato de artículos en el panel wp-admin 
2.6.2. Enlaces en los posts 
2.6.2.1. Añadir un link 
2.6.2.2. Usando formatos de artículos para crear un enlace 
2.6.2.3. Formato de artículos en el panel moderno 
2.6.3. Imágenes en los post
2.6.3.1. Imágenes en el panel wp-admin 
2.6.3.2. Edición de la imagen 
2.6.3.3. Hacer un enlace con un fichero PDF 
2.6.3.4. Imágenes en el panel moderno 
2.6.3.5. Edición de las imágenes de la Biblioteca Multimedia 
2.7. PÁGINAS Y MENÚS CON WORDPRESS 
2.7.1. Páginas y menús con el panel wp-admin 
2.7.2. Cómo ver nuestra página 
2.7.3. Creando un menú 
2.7.4. Creando sitios panfleto. 
2.7.5. Páginas y menús con el panel moderno. 
2.7.5.1. Crear una página nueva 
2.7.5.2. Menús 
2.8. COMENTARIOS EN EL BLOG 
2.8.1. Comentarios en el panel wp-admin 
2.8.2. Respondiendo a los comentarios 
2.8.3. Cómo conseguir comentarios 
2.8.4. Los comentarios en WordPress 
2.8.5. Dejando un comentario 
2.8.6. Backlinks 
2.8.7. La lucha contra el spam 
2.8.7.1. Estrategias antispam 
2.8.7.2. Instalar Askimet 
2.8.8. Comentarios en el panel moderno 
UD 3. CARACTERÍSTICAS AVANZADAS CON WORDPRESS 
3.1. Introducción y objetivos 
3.2. Plugins en WordPress.com 
3.3. Añadiendo galerías de imágenes, vídeo y música 
3.3.1. Contenido embebido en WordPress 
3.3.2. Creando una galería 
3.3.2.1. Galería en el panel wp-admin 
3.3.2.2. Galería en el panel moderno 
3.3.3. Incrustando una ventana de vídeo 
3.3.3.1. Pasos a seguir 
3.3.3.2. Shortcode 
3.3.4. Reproduciendo archivos de audio 
3.3.4.1. ¿Cómo subir un archivo de audio? 
3.3.4.2. Reproducir un archivo de SoundCloud en WordPress 
3.3.4.3. Reproducir un archivo mp3 de nuestro equipo en el blog
3.4. WordPress y las redes sociales 
3.4.1. Twitter 
3.4.2. Facebook 
3.5. Creación de un formulario en WordPress 
3.5.1. Conceptos previos 
3.5.2. Pasos a seguir 
3.6. Crear una encuesta en WordPress 
3.7. Blog colaborativo entre varios autores 
3.7.1. Los diferentes roles en WordPress 
3.7.2. Creando un nuevo usuario en WordPress 
3.8. Tipos para atraer a nuestros lectores 
3.8.1. Compartir nuestro blog 
3.8.2. Las redes sociales 
3.8.2.1. Facebook y Twitter 
3.8.2.2. Cómo funcionan los botones de compartir 
3.8.2.3. Botones de compartir en el panel wp-admin 
3.8.2.4. Botones de compartir en el panel moderno 
3.8.2.5. Conectar con redes sociales con el panel wp-admin 
3.8.2.6. Conectar con redes sociales en el panel moderno 
3.8.3. Mantener a los lectores atrapados 
3.8.4. Suscripciones por correo a nuestro blog 
3.8.5. Redifusión del blog 
3.8.5.1. Rss (Feeds) 
3.8.5.2. Obteniendo los feeds del blog 
3.8.5.3. Suscripción a nuestro blog con Feedly 
3.9. Posicionamiento en buscadores. SEO 
3.9.1. SEO onpage 
3.9.2. Factores de búsqueda 
3.9.3. Factores Off Page para el posicionamiento (para una web en general) 
3.9.3.1. Pagerank y Link building 
3.9.3.2. Enlaces para realizar el linkbuilding 
3.9.3.3. Consiguiendo enlaces de forma natural mediante Link Baiting 
3.10. Estadísticas del blog 
3.10.1. Introducción 
3.10.2. Accediendo a las páginas de estadísticas desde el Panel moderno 
3.11. Monetización del blog 
3.12. Recursos para WordPress </t>
  </si>
  <si>
    <t>IFCT128PO_V2</t>
  </si>
  <si>
    <t>BIG DATA</t>
  </si>
  <si>
    <t xml:space="preserve">Participar en diálogos sobre competencias clave en su entorno profesional, conocer un mercado – tecnológico – en constante expansión, realizar breve inmersión en el mundo analítico actual y ser capaz de acceder a casos de éxito en distintos sectores. </t>
  </si>
  <si>
    <t>1. ANTECEDENTES, DEFINICIONES Y BASES PARA UN CORRECTO ENTENDIMIENTO
2. LA IMPORTANCIA DEL DATO
3. ALGUNOS CONCEPTOS TÉCNICOS DE LA ANALÍTICA TRADICIONAL
4. REPRESENTACIÓN DE LOS DATOS
5. INTRODUCCIÓN AL BIG DATA
6. INTRODUCCIÓN A LA ANALÍTICA AVANZADA</t>
  </si>
  <si>
    <t>IFCT135PO_V2</t>
  </si>
  <si>
    <t>CIBERSEGURIDAD PARA USUARIOS</t>
  </si>
  <si>
    <t>Valorar la necesidad de la gestión de la seguridad en las organizaciones. Conocer las principales amenazas a los sistemas de información e identificar las principales herramientas de seguridad y su aplicación en cada caso.</t>
  </si>
  <si>
    <t>1. INTRODUCCIÓN A LA SEGURIDAD EN SISTEMAS DE INFORMACIÓN.
1.1. Conceptos de seguridad en los sistemas.
1.2. Clasificación de las medidas de seguridad.
1.3. Requerimientos de seguridad en los sistemas de información.
1.3.1. Principales características.
1.3.2. Confidencialidad.
1.3.3. Integridad.
1.3.4. Disponibilidad.
1.3.5. Otras características.
1.3.6. Tipos de ataques.
2. CIBERSEGURIDAD.
2.1. Concepto de ciberseguridad.
2.2. Amenazas más frecuentes a los sistemas de información.
2.3. Tecnologías de seguridad más habituales.
2.4. Gestión de la seguridad informática.
3. SOFTWARE DAÑINO.
3.1. Conceptos sobre software dañino.
3.2. Clasificación del software dañino.
3.3. Amenazas persistentes y avanzadas.
3.4. Ingeniería social y redes sociales.
4. SEGURIDAD EN REDES INALÁMBRICAS.
5. HERRAMIENTAS DE SEGURIDAD.
5.1. Medidas de protección.
5.2. Control de acceso de los usuarios al sistema operativo.
5.2.1. Permisos de los usuarios.
5.2.2. Registro de usuarios.
5.2.3. Autentificación de usuarios.
5.3. Gestión segura de comunicaciones, carpetas y otros recursos compartidos.
5.3.1. Gestión de carpetas compartidas en la red.
5.3.2. Tipos de accesos a carpetas compartidas.
5.3.3. Compartir impresoras.
5.4. Protección frente a código malicioso.
5.4.1. Antivirus.
5.4.2. Cortafuegos (firewall).
5.4.3. Antimalware</t>
  </si>
  <si>
    <t>IFCT45_V2</t>
  </si>
  <si>
    <t>Competencias Digitales BASICA</t>
  </si>
  <si>
    <t>Adquirir las competencias digitales básicas que permitan “aprovechar la riqueza de las nuevas posibilidades asociadas a las tecnologías digitales” de acuerdo con Recomendación 2006/962/CE del Parlamento Europeo y del Consejo sobre las competencias clave para el aprendizaje permanente.</t>
  </si>
  <si>
    <t>UD1. Uso básico del sistema operativo.
1.1. Diferentes versiones y sistemas operativos disponibles.
1.1.1. Evolución de los sistemas operativos y diferentes versiones..
1.1.2. Android 10..
1.2. Inicio, apagado e hibernación.
1.2.1. Apagado de Windows 7.
1.2.2. Apagado de Windows 10.
1.2.3. Apagado de Windows desde la consola.
1.2.4. Apagado de Ubuntu (Linux).
1.2.5. Apagado de Ubuntu desde la consola (terminal).
1.2.6. Apagado de MacOs.
1.3. Programas básicos (navegador, explorador de archivos, visor de imágenes, etc.).
1.3.1. El navegador de internet.
1.3.2. El explorador de Archivos.
1.3.3. Visor de imágenes.
1.3.4. Herramientas ofimáticas.
1.4. Gestión de archivos y carpetas.
1.4.1. ¿Qué es un archivo o fichero?.
1.4.2. Propiedades de los archivos y carpetas.
1.4.3. Operaciones con los ficheros.
UD2. Tratamiento de la información.
2.1. Navegación..
2.1.1. Diferentes navegadores.
2.1.2. Utilización (pestañas, historial y favoritos).
2.1.3. Configuración básica (página de inicio, buscador preferido, borrado de caché).
2.2. Búsqueda de información.
2.2.1. Los buscadores.
2.2.2. Fuentes RSS.
2.3. Almacenamiento y recuperación de contenido digital.
2.3.1. Sistema de almacenamiento magnético.
2.3.2. Sistema de almacenamiento óptico.
2.3.3. Sistema de almacenamiento electrónico.
2.3.4. Sistema de almacenamiento en RED.
2.3.5. Sistema de almacenamiento en la nube.
2.3.6. Almacenamiento lógico.
2.3.7. Recuperación de datos.
UD3. Comunicación.
3.1. El correo electrónico.
3.1.1. Extensiones de dominios de internet.
3.1.2. Webmails..
3.1.3. Cliente de correo.
3.1.4. Configuración de correo POP, IMAP y SMTP en clientes de correo para ordenadores y dispositivos móviles..
3.2. Videoconferencias básicas.
3.3. Identidad digital. Tu imagen personal en internet.
UD4. Creación del contenido.
4.1. Herramientas ofimáticas básicas: procesador de textos y presentaciones.
4.1.1. Procesadores de textos.
4.1.2. Hojas de cálculo.
4.2. Permisos a la hora de utilizar información de Internet.
4.2.1. Tipos de licencias para contenidos digitales.
UD5. Seguridad..
5.1. Formas básicas del uso de medios informáticos para garantizar la seguridad. (Tanto en el ordenador como el dispositivo móvil).
5.1.1. Cómo proteger los datos gracias a la seguridad informática..
5.2. Rutinas para TENER una navegación segura.
5.3. El Antivirus.
UD6. Resolución de problemas.
6.1. Mantenimiento del sistema operativo.
6.1.1. Mantenimiento de Windows 10.
6.1.2. Limpiar archivos temporales de los navegadores
de internet.
6.1.3. Organizar el escritorio.
6.1.4. Limpia el inicio de Windows.
6.1.5. Desinstalar aplicaciones innecesarias.
6.1.6. Actualizar el sistema operativo.
6.1.7. Escaneo de discos duros.
6.1.8. Organizar los datos del disco duro.
6.2. Optimizar un dispositivo móvil.
6.3. Actualizaciones de una versión a otra más reciente.
6.3.1. Actualizar Windows 7 a Windows 10.
6.3.2. Actualizar Sistema MacOs.
6.3.3. Actualizar Sistema Linux.</t>
  </si>
  <si>
    <t>IFCT46_V2</t>
  </si>
  <si>
    <t>Competencias Digitales AVANZADA</t>
  </si>
  <si>
    <t xml:space="preserve">Adquirir las competencias digitales avanzadas que permitan “aprovechar la riqueza de las nuevas posibilidades asociadas a las tecnologías digitales” de acuerdo con Recomendación 2006/962/CE del Parlamento Europeo y del Consejo sobre las competencias clave para el aprendizaje permanente. </t>
  </si>
  <si>
    <t xml:space="preserve">1. Configuración básica del sistema operativo:
1.1. Actualizaciones automáticas.
1.2. Instalación de nuevos programas.
1.3. Instalación de drivers de periféricos.
1.4. Instalación de certificados digitales.
1.5. Configuración de redes de datos.
2. Tratamiento de la información:
2.1. Técnicas avanzadas de búsqueda.
2.1.1. Operadores de búsqueda en buscadores.
2.1.2. Otras fuentes de información.
2.2. Curación de contenidos.
2.2.1. Técnicas de detección de veracidad de la información.
2.2.2. Fuentes de contenidos digitales abiertos.
2.3. Almacenamiento de contenido en la nube. (Dropbox, Google Drive, OneDrive de Microsoft).
3. Comunicación.
3.1 Compartir información.
3.1.1. Foros, Wikis, etc.
3.1.2. Uso básico de redes sociales como medio de comunicación.
3.2. Comunicación mediante tecnologías digitales.
3.2.1. Comunicación textual: chats, sistemas de mensajería, etc.
3.2.2. Comunicación audiovisual: videoconferencia (Skype, Google Hangouts, etc).
3.2.3. Herramientas colaborativas.
3.3. Normas de conducta y peligros.
3.3.1. Ciberacoso.
3.3.2. Suplantación de identidad.
4. Creación del contenido.
4.1. Herramientas ofimáticas (hoja de cálculo y base de datos).
4.2. Retoque básico de imágenes.
4.3. Derechos de autor y licencias.
5. Seguridad.
5.1. Protección del ordenador.
5.1.1. Antivirus.
5.1.2. Antimalware.
5.1.3. Firewall.
5.2. Protección del dispositivo móvil.
5.3. Protección de la red de datos.
6. Resolución de problemas.
6.1. Detección y eliminación de virus y troyanos.
</t>
  </si>
  <si>
    <t>IMPE008PO_V2</t>
  </si>
  <si>
    <t>Personal shopper</t>
  </si>
  <si>
    <t>Asesorar al cliente en vestuario, moda, planificación de compras y protocolo.</t>
  </si>
  <si>
    <t>1. La profesión del personal shopper.
1.1. ¿Qué es el personal shopper?
1.2. Evolución de la figura del personal shopper
1.3. Funciones de un personal shopper
1.4. Tipos de personal shopper
1.5. Habilidades sociales del personal shopper
2. Morfología, asesoría del color y maqyuillaje
2.1. Análisis del color
2.2. Morfología y visagismo
2.3. Tejidos
2.4. Maquillaje y peluquería
3. Asesoría del fondo de armario.
3.1. Análisis del cliente. Necesidades y prioridades
3.2. Análisis del armario. Masculino y femenino
3.3. Fondo de armario
4. Moda y tendencias.
4.1. Historia de la moda
4.2. Tendencias
4.3. Moda internacional
4.4. Moda española
4.5. Revistas y prensa especializada
5. Planificación de compras y protocolo.
5.1. Shopping. Ruta de tiendas
5.2. Tiendas más adecuadas atendiendo al estilo de cada cliente
5.3. Necesidades del cliente
5.4. Diferentes tipos de shopping. Individual y en grupo
5.5. Personal shopper de ruta
5.6. Diferentes tipos de protocolo</t>
  </si>
  <si>
    <t>IMPE009PO_V2</t>
  </si>
  <si>
    <t>Personal shopper en comercio</t>
  </si>
  <si>
    <t>Adquirir conocimientos sobre como potenciar la imagen personal, conociendo las características de cada cliente y aportar la capacidad de combinar colores, tejidos, formas, estilos y tendencias, así como diferenciar los tipos de complementos y prendas de vestir femeninas y masculinas. También adecuar la imagen a los distintos tipos de actos, eventos o situaciones y organizar las compras inteligentemente para obtener la máxima rentabilidad en el guardarropa.</t>
  </si>
  <si>
    <t>1. ¿Qué es la imagen personal?
1.1. Conceptos básicos.
1.2. Método de asesoramiento de imagen.
2. Conceptos básicos de: estilo, elegancia, saber estar y buena presencia.
2.1. El estilo.
2.2. La buena presencia.
2.3. Saber estar.
2.4. La elegancia.
3. Iconología de la imagen.
3.1. Concepto.
3.2. Líneas.
3.3. Formas.
3.4. Los volúmenes.
3.5. Armonía y contraste.
4. Color.
4.1. Introducción.
4.2. Propiedades del color.
4.3. Clasificación del color.
4.4. Simbología y significado del color.
4.5. Armonía de color.
4.6. Combinación del color en el vestir.
4.7. Teoría de las estaciones.
5. Tejidos.
5.1. Fibras textiles.
5.2. Tipos de tejidos.
6. Visagismo. Proporción del rostro.
6.1. Visagismo.
6.2. Rostros femeninos.
6.3. Rostros masculinos.
7. Las proporciones de la silueta.
7.1. Silueta femenina.
7.2. Tipos de silueta femenina.
7.3. Silueta masculina.
7.4. Tipos de silueta masculina.
8. Inestetismos corporales. Cómo sacar partido a la figura.
8.1. Introducción.
8.2. Desproporciones en la relación talle, cintura y piernas.
8.3. Inestetismos femeninos.
8.4. Inestetismos masculinos.
9. Valoración de las prendas de vestir femeninas.
9.1. Conceptos básicos.
9.2. Tipos de prendas de vestir femeninas.
10. Los complementos femeninos.
10.1. Complementos femeninos.
10.2. Zapatos.
10.3. Bolsos.
10.4. Cinturón.
10.5. Pendientes.
10.6. Collares.
10.7. Anillos.
10.8. Reloj.
10.9. Broche.
10.10. Pañuelos, pashminas, fulares, bufandas.
10.11. Sombreros.
10.12. Recomendaciones generales.
11. Valoración de las prendas de vestir masculinas: el traje.
11.1. Estilos de trajes.
11.2. Tipos de cuellos.
11.3. Recomendaciones en el uso del traje.
11.4. Tipos de nudos de corbata.
11.5. El color en la vestimenta masculina.
12. Complementos masculinos.
12.1. Introducción.
12.2. Gafas.
12.3. Sombrero.
12.4. Corbata.
12.5. El calzado.
12.6. El cinturón.
12.7. Pañuelos y bufandas.
12.8. Reloj.
12.9. Los gemelos.
13. Etiqueta masculina.
13.1. Etiqueta masculina.
13.2. Frac.
13.3. Chaqué.
13.4. Esmoquin.
13.5. Traje clásico oscuro.
13.6. Recomendaciones.
14. Etiqueta femenina.
14.1. La etiqueta femenina.
14.2. Vestido largo o de noche.
14.3. Vestido corto.
14.4. Vestido cóctel.
14.5. Recomendaciones finales.
15. Saber vestir en distintas ocasiones.
15.1. Introducción.
15.2. Ir a la oficina.
15.3. Ir a una entrevista de trabajo.
15.4. Cómo vestir en una boda.
15.5. Cómo vestir para una fiesta.
16. El guardarropa perfecto y compras inteligentes.
16.1. Análisis del armario.
16.2. Fondo de armario y compra inteligente.
16.3. Fondo de armario femenino.
16.4. Fondo de armario masculino.</t>
  </si>
  <si>
    <t>IMST0002_V2</t>
  </si>
  <si>
    <t>FOTOGRAFÍA GASTRONÓMICA</t>
  </si>
  <si>
    <t>Realizar composiciones gastronómicas que causen sensaciones a través de la imagen,
introduciendo al alumnado en el manejo de la fotografía con Smartphone, cámaras compactas y
profesionales.</t>
  </si>
  <si>
    <t>UD1. Aplicación de los contenidos teórico- prácticos:&lt;br&gt;1.1. Identificación de los principios básicos de fotografía.&lt;br&gt;1.2. Utilización de las diversas cámaras y su manejo.&lt;br&gt;1.3. Conocimiento acerca de la luz y su tratamiento: flash, luz de ventana y luces y sombras.&lt;br&gt;1.4. Composición, el bodegón.&lt;br&gt;1.5. Manipulación de diferentes modelos de cámaras y equipos fotográficos.&lt;br&gt;1.6. Preparación de la escena a fotografiar.&lt;br&gt;1.7. Elaboración y preparación de un plato /receta para fotografiar.&lt;br&gt;1.8. Realización de fotografías gastronómicas (Platos, tapas, productos, bodegones, vajilla, bebidas...etc.).&lt;br&gt;&lt;br&gt;UD2. Realización del revelado:&lt;br&gt;2.1. Aplicación de tratamientos informáticos en fotografía: el Photoshop.&lt;br&gt;2.2. Realización de la postproducción.&lt;br&gt;2.3. Aplicación de técnicas de presentación.&lt;br&gt;2.4. Mejora de la presentación y de los productos. Utilización de redes sociales.&lt;br&gt;2.5. Manipulación del Photoshop.&lt;br&gt;&lt;br&gt;UD3. Postproducción de fotografía digital.&lt;br&gt;3.1. Presentación de fotografías gastronómicas en Redes Sociales</t>
  </si>
  <si>
    <t>IMST016PO_V2</t>
  </si>
  <si>
    <t>ADOBE PHOTOSHOP CS6</t>
  </si>
  <si>
    <t xml:space="preserve">
Adquirir las habilidades específicas para la edición y retoque de imágenes digitales utilizando la aplicación Adobe Photoshop CS6, así como experimentar con las posibilidades de Photoshop en cuanto a la preparación de imágenes dirigidas a la Web.&lt;/div&gt;
&lt;/div&gt;</t>
  </si>
  <si>
    <t xml:space="preserve">
UD1. PRIMEROS PASOS, ABRIR Y GUARDAR IMÁGENES Y ESPACIO DE TRABAJO 
1.1. Las imágenes.
1.2. Tipos de imágenes.
1.3. Partes principales.
1.4. Salir de Photoshop.
1.5. Abrir imágenes. 
1.6. Mapa de bits o vectorial.
1.7. Creación de imágenes.
1.8. Guardar imágenes.
UD2. MOVIMIENTO, LÁPIZ, PINCEL Y SELECCIONAR 
2.1. La herramienta Lápiz.
2.2. El modo de color.
2.3. El Selector de color.
2.4. La herramienta Cuentagotas.
2.5. La herramienta Pincel.
2.6. Pinceles ya creados.
2.7. Configurar un pincel.
2.8. Los modos de fusión
UD3. CAPAS, RELLENAR COLOR, DIBUJAR CON TRAZADOS 
3.1. Visualizar las capas.
3.2. Orden de apilamiento.
3.3. Utilización de las capas.
3.4. Copiar y pegar.
3.5. Combinar y acoplar.
3.5.1. Herramientas de dibujo.
3.5.2. Rellenar píxeles.
3.5.3. Capas de forma.
3.5.4. Las herramientas de Pluma.
3.5.5. Trazados.
3.5.6. Duplicar trazados.
UD4. AJUSTAR COLOR, RETOCAR IMÁGENES Y TEXTO EN LAS IMÁGENES 
4.1. Luces y sombras.
4.2. Equilibrando los colores.
4.3. Cambiar los colores.
4.4. Ajuste global.
4.5. Brillo y contraste.
4.6. Efectos en el color.
4.7. Dibujando con precisión.
4.8. Escala y rotación.
4.9. Sesgar, voltear y distorsionar.
4.10. Herramientas de retoque.
4.11. Corregir la imagen.
4.12. Corregir ojos rojos y sustituir colores.
UD5. IMPRIMIR IMAGEN, HERRAMIENTAS AVANZADAS E INFORMACIÓN DE LA IMAGEN 
5.1. Ajustes de impresión.
5.2. Parámetros avanzados de impresión.
5.3. Impresión.
5.4. Modelos de color.
5.5. Modos de color.
5.6. Convertir entre modos.
5.7. El panel Historia.
5.8. Datos en la imagen.
UD6. TRABAJANDO CON CAPAS, FILTROS Y AJUSTE DE COLOR 
6.1. Visualizar las capas.
6.2. Orden de apilamiento.
6.3. Utilización de las capas.
6.4. Copiar y pegar.
6.5. Combinar y acoplar.
6.6. Crear composiciones.
6.7. Los efectos de los filtros.
6.8. El comando Transición.
6.9. La Galería de filtros.
6.10. Deformar la imagen.
6.11. Creación de motivos.
6.12. Aislar un objeto.
UD7. EFECTOS ESPECIALES 
7.1. Reflejar imágenes.
7.2. Transparencia de cristales.
7.3. Fuego y humo.
7.4. Gotas de agua.
7.5. Crear texturas.
7.6. Botones transparentes.
7.7. Diseñar objetos.
7.8. Ambientes.
UD8. DISEÑO DE PÁGINAS WEB Y OPTIMIZACIÓN DE IMÁGENES PARA WEB 
8.1. Introducción.
8.2. Preparar Photoshop.
8.3. Comando Zoomify.
8.4. Galería de fotografías Web.
8.5. Optimizar el formato GIF.
8.6. Transparencia en GIF.
8.7. Optimizar el formato JPEG.
8.8. Simulación de transparencia en JPEG.
8.9. Optimizar el tamaño.
8.10. Formatos WBMP y PNG.</t>
  </si>
  <si>
    <t>INAD0004_V2</t>
  </si>
  <si>
    <t>HIGIENE EN COMEDORES ESCOLARES</t>
  </si>
  <si>
    <t>INDUSTRIAS ALIMENTARIAS</t>
  </si>
  <si>
    <t>Garantizar las operaciones de limpieza y desinfección de comedores escolares, maquinaria, equipos y útiles empleados en los mismos en función del riesgo sanitario</t>
  </si>
  <si>
    <t>UD1 Aplicación de medidas de higiene en comedores escolares
1.1. Elaboración de un programa de limpieza y desinfección
1.2. Descripción y delimitación de las zonas del comedor escolar, según el grado de suciedad y riesgo.
1.3. Clasificación y delimitación de la maquinaria y útiles según grado de suciedad.
1.4. Descripción de los aparatos o materiales utilizados para la ejecución de las tareas de limpieza y desinfección.
1.5. Identificación de los tipos, fichas técnicas y dosis de los productos empleados.
1.6. Descripción en detalle de los métodos de limpieza y desinfección por zonas.
1.7. Procedimiento de verificación mediante análisis microbiológico de los puntos críticos de superficie.
UD2 Descripción del control de plagas
2.1. Medidas de prevención y de control a adoptar y dónde aplicar las medidas de prevención y de control y su registro.
2.2. Aplicación de métodos pasivos, dirigidos a impedir su penetración, colonización y desarrollo en los locales y almacenes.
2.3. Aplicación de métodos activos, encaminados a conseguir su destrucción desde el momento de su detección o del conocimiento de su existencia.
UD3 Aplicación del mantenimiento y limpieza diaria de equipamiento
3.1. Uso de la maquinaria.
3.2. Uso de los útiles e instalaciones.
UD4 Ejecución de la limpieza y eliminación de residuos
4.1. Prevención de las contaminaciones cruzadas con los alimentos y las contaminaciones ambientales que se puedan originar por el manejo de los residuos y agua residuales.
UD5 Aplicación de la trazabilidad
UD6 Sostenibilidad en la gestión de desechos y residuos
6.1. Conocimiento de las normativas de aplicación en los residuos que se generan en un comedor.
6.2. Adaptación de la gestión a las circunstancias de cada localidad y centro.
UD7 Gestión de la higiene infantil
7.1. Implicación a la hora de desarrollar y reforzar la adquisición de hábitos y actitudes en el alumnado complementario de la labor del centro docente.
7.2. Gestión del aseo general.
7.3. Realización del lavado de manos.
7.4. Realización del cepillado de dientes.
7.5. Manipulación en el consumo de alimentos</t>
  </si>
  <si>
    <t>MF0065_2_V2</t>
  </si>
  <si>
    <t>MAQUILLAJE SOCIAL</t>
  </si>
  <si>
    <t>Certificado de profesionalidad</t>
  </si>
  <si>
    <t xml:space="preserve">Una vez finalizado el Módulo el alumno será capaz de mejorar la armonía del rostro con estilos de maquillaje social. En concreto el alumno será capaz de: 
Reconocer y diferenciar los diferentes tipos de rostros y las características cromáticas para aplicar las correcciones de visagismo necesarias para los estilos de maquillaje social. 
Analizar la influencia de la luz el color y otros elementos asociados -la circunstancia la edad el estilo y la indumentaria- en la realización de maquillajes sociales. 
Analizar y aplicar los procedimientos de desinfección esterilización y limpieza en la aplicación y manipulación de los cosméticos útiles y materiales de maquillaje social seleccionando los más adecuados a su composición y características.
Seleccionar y preparar los cosméticos útiles y materiales necesarios para la realización de los diferentes tipos de maquillaje social siguiendo las normas de higiene desinfección y esterilización necesarias. 
Realizar maquillaje social en diferentes estilos atendiendo a las características estéticas la edad la personalidad y la circunstancia en que se vayan a lucir y en condiciones de seguridad e higiene óptimas. 
Evaluar la calidad de los procesos de maquillaje social aplicando técnicas para detectar el grado de satisfacción del cliente y corrigiendo las desviaciones que pudieran producirse. 
</t>
  </si>
  <si>
    <t>Tema 1. Morfología del Rostro y sus Correcciones.
1.1. Evolución del concepto de belleza
1.2. El rostro y el óvalo facial
1.3. Los elementos y partes del rostro
1.4. Técnicas de corrección del rostro y sus elementos
1.5. Zonas del rostro que se pueden corregir
Tema 2. Luz y Color aplicados al Maquillaje Social.
2.1. La luz y su influencia en el maquillaje
2.2. La teoría del color y el maquillaje
2.3. Aplicación del color al maquillaje
2.4. El color y los estilos de maquillaje social
Tema 3. Higiene Desinfección y Esterilización aplicadas a los Procesos de Maquillaje Social.
3.1. La higiene desinfección y esterilización en la aplicación de cosméticos decorativos
3.2. Riesgos a considerar en los procesos de maquillaje social
3.3. Normas de seguridad e higiene en la aplicación de cosméticos decorativos
Tema 4. Cosméticos Decorativos Útiles y Materiales Empleados en el Maquillaje Social.
4.1. El equipo de maquillaje: descripción clasificación y preparación de útiles y materiales: pinceles esponjas pinzas cepillos cosméticos decorativos otros
4.2. Criterios de selección de los cosméticos decorativos empleados en el maquillaje social
4.3. Factores que influyen en la acción del color y la textura de los cosméticos decorativos
4.4. Criterios de selección de útiles y materiales
Tema 5. Técnicas de Maquillaje Social.
5.1. Técnicas previas
5.2. Técnicas de maquillaje
Tema 6. Los Estilos de Maquillaje Social.
6.1. Los estilos de maquillaje social: concepto y clasificación
6.2. Características que diferencian los estilos de maquillaje
6.3. Criterios de selección de colores y texturas en función del estilo de maquillaje social
6.4. Técnicas de realización de los diferentes estilos de maquillaje social
Tema 7. Evaluación y Control de Calidad de los Procesos de Maquillaje Social.
7.1. Concepto de calidad aplicado a los procesos de maquillaje social
7.2. Parámetros que definen la calidad de los servicios de maquillaje social
7.3. Calidad en la aplicación de técnicas de venta de cosméticos decorativos y servicios de maquillaje social
7.4. Técnicas para medir el grado de satisfacción del cliente tanto por el servicio como por el trato recibido
7.5. Técnicas para corregir las desviaciones producidas en los servicios de maquillaje social</t>
  </si>
  <si>
    <t>MF0072_2_V2</t>
  </si>
  <si>
    <t>TÉCNICAS DE APOYO PSICOLÓGICO Y SOCIAL EN SITUACIONES DE CRISIS</t>
  </si>
  <si>
    <t xml:space="preserve">Una vez finalizado el Módulo el alumno será capaz de aplicar técnicas de apoyo psicológico y social en situaciones de crisis. En concreto el alumno será capaz de: 
Analizar los principios básicos de la psicología general. 
Identificar los comportamientos y las reacciones psicopatológicas de los afectados por una catástrofe. 
Aplicar los primeros auxilios psicológicos en una situación de catástrofe simulada. 
Analizar las posibles reacciones psicológicas de los equipos de intervención en la catástrofe. 
Explicar las técnicas de apoyo psicológico a los intervinientes. 
Manejar los principios básicos de la comunicación. 
Diferenciar distintas situaciones que dificulten la comunicación 
</t>
  </si>
  <si>
    <t>Tema 1. Principios de Psicología General aplicada a Situaciones de Emergencias Sanitarias.
1.1. Concepto de personalidad
1.2. Desarrollo de la personalidad. Teorías
1.3. Etapas evolutivas del ser humano. Características fundamentales
1.4. Las necesidades humanas. Mecanismos de defensa de la personalidad
1.5. Experiencias más comunes asociadas al proceso de enfermar (ansiedad desarraigo desvalorización entre otras)
1.6. Principales mecanismos de adaptación psicológicos ante la vivencia de enfermedad
Tema 2. Comunicación y Habilidades Sociales en el Ámbito de las Emergencias.
2.1. Elementos que intervienen en la comunicación
2.2. Canales comunicativos: auditivo visual táctil olfativo
2.3. Tipos de comunicación
2.4. Dificultades de la comunicación
2.5. Habilidades básicas que mejoran la comunicación interpersonal. El arte de escuchar
2.6. Habilidades sociales
Tema 3. Primeros Auxilios Psicológicos en Catástrofes.
3.1. Comportamiento de la población ante una catástrofe
3.2. Reacción neuropatológica duradera
3.3. Apoyo psicológico en catástrofes
Tema 4. Apoyo Psicológico a los Intervinientes en una Situación de Catástrofe.
4.1. Reacciones psicológicas de los intervinientes. Apoyo psicológico
4.2. Objetivos del apoyo psicológico
4.3. Principales factores estresores
4.4. Estrés
4.5. Síndrome del quemado
4.6. Traumatización vicaria
4.7. Técnicas de ayuda psicológica para los intervinientes</t>
  </si>
  <si>
    <t>MF0075_2_V2</t>
  </si>
  <si>
    <t>SEGURIDAD Y SALUD</t>
  </si>
  <si>
    <t xml:space="preserve">Una vez finalizado el módulo el alumno será capaz de adoptar las medidas de prevención de riesgos laborales en el puesto de trabajo. En concreto el alumno será capaz de: 
Identificar los riesgos asociados a la actividad. 
Aplicar las medidas de prevención y protección adecuadas a los riesgos derivados de la actividad específica. 
</t>
  </si>
  <si>
    <t>Tema 1. Legislación aplicable en Materia de Seguridad y Salud.
1.1. Normativa relativa a la prevención de riesgos laborales
1.2. Organización de la prevención
1.3. Obligaciones en la prevención de riesgos
1.4. Responsabilidad legal
Tema 2. Identificación de los Riesgos Asociados a la Actividad.
2.1. Concepto de riesgo y peligro
2.2. Accidentes de trabajo y enfermedades profesionales
2.3. Localización de los riesgos
2.4. Riesgos por factores organizativos
2.5. Riesgos por factores materiales
2.6. Riesgos por usos de elementos
2.7. Riesgos eléctricos
2.8. Riesgos por incendios y explosiones
2.9. Riesgos por usos de sustancias
2.10. Riesgos por exposición a radiaciones
2.11. Riesgos por sobreesfuerzos
Tema 3. Aplicación de Medidas Preventivas y de Protección.
3.1. Protección colectiva
3.2. Equipos de protección individual (EPIs)
3.3. Señalización
3.4. Planes de emergencia y evacuación
3.5. Primeros auxilios
3.6. Principios de ergonomía</t>
  </si>
  <si>
    <t>MF0221_2_V5_V2</t>
  </si>
  <si>
    <t>INSTALACIÓN Y CONFIGURACIÓN DE APLICACIONES INFORMÁTICAS</t>
  </si>
  <si>
    <t xml:space="preserve">Una vez finalizado el Módulo el alumno será capaz de instalar configurar y mantener paquetes informáticos de propósito general y aplicaciones específicas. En concreto el alumno será capaz de: 
Instalar configurar y mantener paquetes informáticos de propósito general y aplicaciones especificas.
Interpretar la información relativa a la configuración de los equipos informáticos para determinar la adecuada instalación de las aplicaciones. 
Instalar configurar y actualizar las aplicaciones ofimáticas y corporativas en un equipo informático. 
Facilitar el uso de las aplicaciones informáticas mediante la asistencia técnica ante el mal funcionamiento del programa. 
</t>
  </si>
  <si>
    <t>Tema 1. Recursos y componentes de un sistema informático.
1.1. Herramientas del sistema operativo para la obtención de información
1.2. Recursos de hardware: conflictos y recursos compartidos DMA E/S canales IRQ memoria hardware forzado
1.3. El administrador de dispositivos.
Tema 2. Requisitos del sistema exigidos por las aplicaciones informáticas
2.1. Fuentes de obtención.
2.2. Requisitos de componentes hardware
2.3. Requisitos de sistema operativo
2.4. Otros requisitos
Tema 3. Tipos de licencia de software
3.1. Tipos de programa
3.2. Derechos de autor y normativa vigente
Tema 4. Instalación de aplicaciones informáticas.
4.1. Componentes de una aplicación
4.2. Procedimientos de copia de seguridad
4.3. Instalación y registro de aplicaciones.
4.4. Configuración de aplicaciones ofimáticas más comunes
4.5. Procedimientos de prueba y verificación.
Tema 5. Diagnóstico y resolución de averías de software.
5.1. Metodología para la resolución de problemas
5.2. Programas de diagnóstico
5.3. Configuración de informes de errores del sistema y de las aplicaciones
5.4. Identificación de los fallos
5.5. Procedimientos comunes de solución.
Tema 6. Instalación y configuración del software antivirus.
6.1. Virus informáticos
6.2. Definición de software antivirus
6.3. Componentes activos de los antivirus
6.4. Características generales de los paquetes de software antivirus
6.5. Instalación de software antivirus
6.6. La ventana principal</t>
  </si>
  <si>
    <t>MF0244_3_V2</t>
  </si>
  <si>
    <t>MEDIOS DE PAGO INTERNACIONALES</t>
  </si>
  <si>
    <t xml:space="preserve">Una vez finalizado el Módulo el alumno será capaz de gestionar las operaciones de cobro y pago en las transacciones internacionales. En concreto el alumno será capaz de: 
Analizar los distintos medios de pago para operaciones de compraventa internacional.
Analizar las garantías asociadas al pago de operaciones de compraventa internacional.
Analizar los procedimientos de gestión de los medios de pago en las transacciones internacionales.
Elaborar la documentación relativa a los medios de pago internacionales así como la de las garantías asociadas a los mismos. 
</t>
  </si>
  <si>
    <t xml:space="preserve">Tema 1. Factores económicos y legales de los medios de cobro y pago en operaciones comerciales
1.1. Obligaciones de las partes en la compraventa internacional
1.2. Condiciones de pago
1.3. Relación entre la forma de pago y condiciones de entrega de la mercancía (INCOTERMS)
1.4. Regulación de los medios de pago internacionales
Tema 2. Gestión de los documentos e intervención de las entidades financieras.
2.1. El papel de los bancos en los medios de cobro y pago
2.2. Tipos de documentos: emisión cumplimentación y legalización en su caso
2.3. Diferentes funciones y compromisos de las entidades según medio de pago
2.4. Gestión de la documentación para el cobro / pago con clientes / proveedores.
Tema 3. Selección del medio de pago y cobro internacional.
3.1. Factores a considerar en la elección
3.2. Motivos de la elección
Tema 4. Clasificación de los medios de cobro y pago.
4.1. Clasificación
4.2. Cheque bancario
4.3. Orden de pago simple
4.4. Orden de pago documentaria
Tema 5. La remesa en las operaciones de compraventa internacionales.
5.1. Concepto
5.2. Remesa simple
5.3. Remesa documentaria
Tema 6. El crédito documentario en las operaciones de comercio internacional.
6.1. Concepto e importancia del crédito documentario
6.2. Partes que intervienen
6.3. Principales tipos de crédito documentario 
6.4. La carta de crédito
6.5. Operativa del crédito documentario. Esquema de funcionamiento.
6.6. Potenciales riesgos del crédito documentario
6.7. Ventajas
6.8. Inconvenientes
6.9. Coste
6.10. Relación entrega de la mercancía - pago
6.11. Las fechas en los créditos documentarios
6.12. Documentación requerida por la entidad financiera
6.13. Normativa. Reglas y Usos Uniformes de la Cámara de Comercio
Internacional
Tema 7. Avales y garantías en operaciones de compraventainternacional.
7.1. Garantías bancarias: concepto
7.2. Clasificación atendiendo a su objeto
7.3. Clasificación atendiendo a la naturaleza de compromiso del 
7.4. Reglas Uniformes de la Cámara de Comercio Internacional
Tema 8. Utilización del comercio electrónico en los medios de cobro y pago.
8.1. Legislación sobre comercio electrónico
8.2. Seguridad de pagos y cobros en comercio electrónico
8.3. Tipos de pagos y cobros en Internet
8.4. Sistemas de intercambio de datos en las operaciones internacionales
</t>
  </si>
  <si>
    <t>MF0245_3_V2</t>
  </si>
  <si>
    <t>GESTIÓN DE QUEJAS Y RECLAMACIONES EN MATERIA DE CONSUMO</t>
  </si>
  <si>
    <t xml:space="preserve">Una vez finalizado el Módulo el alumno será capaz de gestionar las quejas y reclamaciones del cliente/consumidor/usuario. En concreto el alumno será capaz de: 
Analizar consultas/quejas/reclamaciones en materia de consumo obteniendo los datos de fuentes fiables para deducir líneas de actuación y canalización de las mismas hacia los departamentos de empresa y/o los organismos competentes.
Analizar los mecanismos de mediación/arbitraje para la solución de situaciones de conflicto en materia de consumo de acuerdo con la normativa vigente.
Aplicar técnicas de comunicación en situaciones de orientación/ información al cliente/consumidor/usuario tanto en la gestión de quejas y reclamaciones individuales como en las referidas a otros departamentos instituciones u organismos. 
Aplicar técnicas de negociación en situaciones de reclamación en materia de consumo persiguiendo soluciones de consenso entre las partes.
Aplicar métodos de control de calidad y de mejora de los procesos de atención/ información al cliente/consumidor/usuario de manera que se reduzca el coste y el tiempo de atención y se facilite el acceso a la información.
</t>
  </si>
  <si>
    <t xml:space="preserve">Tema 1. Marco de protección al cliente consumidor y usuario en consumo.
1.1. Normativa en defensa del consumidor
1.2. Instituciones y organismos de protección al consumidor
1.3. Procedimientos de protección al consumidor
Tema 2. Atención y gestión de consultas reclamaciones y quejas en consumo.
2.1. Funciones fundamentales desarrolladas en la atención al cliente
2.2. Documentación que obtienen y elaboran los departamentos de atención al consumidor
2.3. Procedimiento de recogida de las quejas y reclamaciones/denuncias
2.3.3. Configuración documental de la reclamación: hoja de reclamación
2.4. Normativa reguladora en caso de quejas y reclamación/denuncia entre empresas y consumidores
2.5. Proceso de tramitación y gestión de una reclamación
2.6. Métodos usuales en la resolución de quejas y reclamaciones
2.7. La actuación administrativa y los actos administrativos
Tema 3. Mediación y arbitraje en materia de consumo.
3.1. Conceptos y características
3.2. La mediación
3.3. El arbitraje de consumo
3.4. Procedimientos de arbitraje en consumo
3.5. Documentación en procesos de mediación y arbitraje
Tema 4. Comunicación en situaciones de quejas y reclamaciones en consumo.
4.1. Conceptos
4.2. Caracterización del cliente/consumidor/usuario ante quejas reclamaciones
4.3. Procesos de comunicación en situaciones de consultas quejas y reclamaciones
4.4. Herramientas de comunicación aplicables al asesoramiento y la negociación de conflictos de consumo
Tema 5. Negociación y resolución ante una queja o reclamación de consumidores y usuarios.
5.1. Objetivos en la negociación de una reclamación (denuncia del consumidor)
5.2. Técnicas utilizadas en la negociación de reclamaciones
5.3. Caracterización del proceso de negociación
5.4. Planes de negociación
Tema 6. Control de la calidad del servicio de quejas y reclamaciones.
6.1. Tratamiento de las anomalías
6.2. Procedimientos de control del servicio
6.3. Indicadores de calidad
6.4. Evaluación y control del servicio
6.5. Análisis estadístico.
</t>
  </si>
  <si>
    <t>MF0259_2_V2</t>
  </si>
  <si>
    <t>OFERTAS GASTRONÓMICAS Y SISTEMAS DE APROVISIONAMIENTO</t>
  </si>
  <si>
    <t xml:space="preserve">Una vez finalizado el Módulo el alumno será capaz de definir ofertas gastronómicas sencillas realizar el aprovisionamiento y controlar consumos. En concreto el alumno será capaz de: 
Analizar el sector de la restauración considerando sus relaciones con otras empresas o áreas 
Analizar y definir ofertas gastronómicas tipo menús cartas u otras ofertas significativas (galas banquetes...) estimando sus diferencias. 
Definir características de los alimentos y bebidas teniendo en cuenta ofertas gastronómicas determinadas y el nivel de calidad de los productos. 
</t>
  </si>
  <si>
    <t xml:space="preserve">Tema 1. Las empresas de restauración. 
1.1. Tipos de establecimientos y fórmulas de restauración 
1.2. Estructura organizativa y funcional 
1.3. Aspectos económicos 
Tema 2. El departamento de cocina. 
2.1. Definición y modelos de organización 
2.2. Estructura de locales y zonas de producción culinaria 
2.3. Especificaciones en la restauración colectiva 
2.4. El personal y sus distintas categorías profesionales 
2.5. Competencias básicas de los profesionales que intervienen en el departamento 
2.6. Elaboración de planes sencillos de producción culinaria 
Tema 3. La restauración diferida. 
3.1. Concepto 
3.2. Especificidades en la restauración colectiva 
3.3. Cocina central 
3.4. Cocina de ensamblaje 
Tema 4. Las ofertas gastronómicas. 
4.1. Definición de los elementos y variables de las ofertas gastronómicas 
4.2. Ofertas Gastronómicas hoteleras y no hoteleras
4.3. Planificación y diseño de ofertas: el menú la carta galas banquetes otras 
4.4. Cálculo de necesidades de aprovisionamiento para confección de ofertas 
Tema 5. Nutrición y Dietética. 
5.1. Grupos de alimentos 
5.2. Diferencia entre alimentación y nutrición 
5.3. Relación entre grupos de alimentos nutrientes que los componen y necesidades energéticas funcionales y estructurales del organismo humano 
5.4. Caracterización de los grupos de alimentos 
5.5. Aplicación de los principios dietéticos al elaborar  ofertas gastronómicas dirigidas a distintos colectivas. Peculiaridades de la alimentación colectiva 
Tema 6. Gestión y control de calidad en restauración. 
6.1. Características peculiares 
6.2. Concepto de calidad por parte del cliente 
6.3. Programas procedimientos e instrumentos específicos 
6.4. Técnicas de autocontrol 
Tema 7. Aprovisionamiento externo de géneros. 
7.1. El departamento de economato y bodega 
7.2. El ciclo de compra 
7.3. Registros documentales de compras 
7.4. El inventario permanente y su valoración: métodos de valoración de existencias 
Tema 8. Aprovisionamiento interno de géneros y productos. 
8.1. Documentos utilizados en el aprovisionamiento interno y sus características
8.2. Sistemas utilizados para detectar las necesidades de materias primas. Lógica del proceso de aprovisionamiento interno 
8.3. Departamentos o unidades que intervienen 
8.4. Deducción y cálculo de necesidades de géneros  preelaboraciones y elaboraciones básicas 
8.5. Formalización del pedido de almacén y su traslado 
8.6. Recepción y verificación de la entrega 
8.7. Traslado y almacenamiento y/o distribución en las distintas áreas 
8.8. Control de stocks 
Tema 9. Recepción y almacenamiento de provisiones. 
9.1. Inspección control distribución y almacenamiento de materias primas 
9.2. Registros documentales 
9.3. Gestión y control de inventarios 
Tema 10. Control de consumo y costes. 
10.1. Definición y clases de costes 
10.2. Cálculo del coste de materias primas  y registro documental 
10.3. Control de consumos. Aplicación de métodos 
10.4. Componentes del precio 
10.5. Métodos de fijación de precios
</t>
  </si>
  <si>
    <t>MF0267_2_V2</t>
  </si>
  <si>
    <t>PROCESOS ECONÓMICO-ADMINISTRATIVOS EN AGENCIAS DE VIAJE</t>
  </si>
  <si>
    <t xml:space="preserve">Una vez finalizado el Módulo el alumno será capaz de desarrollar la gestión económico-administrativa de agencias de viajes. En concreto el alumno será capaz de: 
Registrar operaciones contables de las agencias de viajes según la normativa vigente general y sectorial estimando la importancia de su correcto registro.
Aplicar sistemas y procedimientos de gestión administrativa que se adapten a diferentes tipos de agencias de viajes y otras entidades de distribución turística.
Analizar los procedimientos y operaciones que se derivan de las relaciones económicas internas y externas aplicándolos y estimando su importancia.
Analizar la gestión y control de las cuentas de clientes desarrollando las operaciones que le son inherentes.
Desarrollar las operaciones de gestión de tesorería y control de cuentas de cajas y bancos realizando las comprobaciones necesarias con la precisión y exactitud requeridas.
</t>
  </si>
  <si>
    <t xml:space="preserve">Tema 1. Contabilidad Matemáticas comerciales y Estadística básica. 
1.1. Concepto y objetivos de la Contabilidad 
1.2. Los libros de Contabilidad 
1.3. El Patrimonio 
1.4. Las cuentas 
1.5. El Plan General de Contabilidad (PGC) 
1.6. El proceso contable básico en las agencias de viajes 
1.7. La tesorería en las agencias de viajes 
1.8. Los impuestos. Su liquidación 
1.9. Los derechos de cobro 
1.10. Las amortizaciones. Las provisiones 
1.11. Las cuentas anuales 
1.12. Instrumentos de abono en las operaciones comerciales 
1.13. Cuentas corrientes 
1.14. Créditos 
1.15. Estadística básica 
1.16. Aplicaciones 
Tema 2. Procesos económico-administrativos en agencias de viajes y otras entidades de distribución turística. 
2.1. Procesos económico-administrativos internos en las agencias de viajes y otras entidades de distribución turística 
2.2. Procesos administrativos derivados de la venta de alojamiento 
2.3. Procesos administrativos derivados de la venta de transporte  marítimo 
2.4. Procesos administrativos derivados de la venta de transporte  ferroviario 
2.5. Procesos administrativos derivados de la venta de tour-operadores y otros mayoristas 
2.6. Procesos administrativos derivados de la venta de otras ventas.
2.7. Aplicación de procedimientos de gestión documental 
2.8. Medios de almacenamiento y de tratamiento de la información.  Aplicaciones 
2.9. Control de la correspondencia 
Tema 3. Procedimiento de almacenamiento reposición y control de documentos propios y externos. 
3.1. Gestión de almacén 
3.2. Gestión de inventarios 
3.3. Control de existencia de documentos 
Tema 4. Procedimientos derivados de las relaciones económicas con clientes. 
4.1. Anticipos y depósitos 
4.2. Facturación y cobro 
4.3. Medios de pago al contado 
4.4. Tarjetas de crédito y débito 
4.5. Condiciones para la aceptación de cheques y pagarés 
4.6. El pago aplazado 
4.7. La financiación externa 
4.8. Acuerdos comerciales con concesión de crédito a clientes 
4.9. Las devoluciones por servicios no prestados 
4.10. Control de cuentas de crédito 
Tema 5. Gestión de tesorería y control de cuentas de cajas y bancos. 
5.1. Legislación vigente aplicable a la gestión de cuentas de cajas  y bancos 
5.2. Normativa reguladora de la compra de moneda extranjera 
5.3. Documentos de pago 
5.4. Registro del procedimiento de caja y formalización de los  documentos administrativos precontables y contables 
5.5. Realización de controles de caja solventando los desfases 
5.6. Análisis de extractos de cuentas bancarias 
5.7. Análisis de las medidas de seguridad relacionadas con la documentación contable y el efectivo 
Tema 6. Utilización de programas informáticos de gestión interna (back-office) de agencias de viajes. 
6.1. Gestión de operaciones administrativas contables financieras y fiscales
</t>
  </si>
  <si>
    <t>MF0295_2_V2</t>
  </si>
  <si>
    <t>ALMACENAJE Y EXPEDICIÓN DE CARNE Y PRODUCTOS CÁRNICOS</t>
  </si>
  <si>
    <t xml:space="preserve">Una vez finalizado el Módulo el alumno será capaz de controlar la recepción de las materias primas carninas y materias auxiliares el almacenamiento y la expedición de piezas y productos cárnicos. En concreto el alumno será capaz de: 
Aplicar las medidas e inspecciones de higiene personal y general adaptándolas a los sistemas de trabajo para minimizar los riesgos de alteración o deterioro de los productos evaluando las consecuencias para la seguridad y salubridad de los productos y de los consumidores.
Especificar las condiciones idóneas de entrada o salida de las mercancías y productos auxiliares de acuerdo a su composición las cantidades las necesidades de protección y de transporte externo.
Clasificar las mercancías aplicando criterios adecuados a las características de los productos alimentarios y a su almacenaje.
Controlar las cámaras de frío para el tratamiento y almacenaje de canales piezas cárnicas y derivados cárnicos elaborados a fin de conservarlos convenientemente de cara a su utilización posterior o venta.
Analizar los procedimientos de almacenamiento y seleccionar las ubicaciones los tiempos medios e itinerarios y las técnicas de manipulación de las mercancías.
Cumplimentar la documentación de recepción de uso interno de almacén y de expedición de la mercancía.
Aplicar los procedimientos de control de existencias y elaboración de inventarios.
Utilizar equipos y programas informáticos de control de almacén.
</t>
  </si>
  <si>
    <t xml:space="preserve">Tema 1. Recepción y expedición de mercancías. 
1.1. Operaciones y comprobaciones generales en recepción y expedición 
1.2. Tipos y condiciones de contrato 
1.3. Protección de las mercancías cárnicas 
1.4. Transporte externo 
1.5. Condiciones y medios de transporte 
1.6. Graneles y envasados 
1.7. Colocación de la mercancía cárnica en el medio de transporte
Tema 2. Control y manejo de túneles y cámaras de frío. 
2.1. Sistemas de producción de frío. Instalaciones industriales e instalaciones sencillas 
2.2. Colocación de mercancías cárnicas. Sistemas de cierre y de seguridad 
2.3. Túneles de congelación. Ajuste de temperaturas 
2.4. Cámaras de maduración. Ajuste de temperatura velocidad del aire humedad y tiempos 
2.5. Cámaras de conservación. Ajustes de temperatura velocidad del aire humedad y tiempos 
2.6. Control instrumental de túneles y cámaras 
2.7. Anomalías y defectos que puedan detectarse 
2.8. Registros y anotaciones. Partes de incidencia 
Tema 3. Almacenamiento de derivados cárnicos. 
3.1. Sistemas de almacenaje tipos de almacén para derivados cárnicos 
3.2. Clasificación y codificación de mercancías con destino a la producción cárnica 
3.3. Procedimientos y equipos de traslado y manipulación internos
3.4. Ubicación de mercancías
3.5. Condiciones generales de conservación de los productos
3.6. Documentación interna
3.7. Registro de entrada y salidas. Fichas de recepción
3.8. Documentación de reclamación y devolución
3.9. Órdenes de salida y de expedición. Albaranes
3.10. Control de existencias. Stocks de seguridad estocage mínimo rotaciones
3.11. Inventarios. Tipo y finalidad de cada uno de ellos
Tema 4. Medidas de higiene en carnicería-charcutería y en la industria cárnica.
4.1. Agentes causantes de las transformaciones en la carne y derivados cárnicos
4.2. Alteraciones en los alimentos
4.3. Principales intoxicaciones y toxiinfecciones de la carne
4.4. Normativa
4.5. Medidas de higiene personal
4.6. Requisitos higiénicos generales de instalaciones y equipos 
4.7. Niveles de limpieza 
4.8. Procesos y productos de limpieza desinfección esterilización desinsectación desratización 
4.9. Sistemas y equipos de limpieza 
4.10. Técnicas de señalización y aislamiento de áreas o equipos 
Tema 5. Aplicaciones informáticas al control de almacén. 
5.1. Manejo de base de datos 
5.2. Altas bajas y modificaciones en los archivos de productos proveedores y clientes 
5.3. Manejo de hoja de cálculo 
5.4. Archivar e imprimir los documentos de control del almacén. Control de túneles y cámaras
</t>
  </si>
  <si>
    <t>MF0297_2_V2</t>
  </si>
  <si>
    <t>ELABORACIÓN DE PREPARADOS CÁRNICOS FRESCOS</t>
  </si>
  <si>
    <t xml:space="preserve">Una vez finalizado el Módulo el alumno será capaz de elaborar y expender preparados cárnicos frescos en las condiciones que garanticen la máxima calidad y seguridad alimentaria llevando a cabo su comercialización. En concreto el alumno será capaz de: 
Realizar los procedimientos de mantenimiento de primer nivel de la maquinaria y equipos de producción y ejecutar las operaciones previas de preparación de las materias primas que van a intervenir en el proceso de elaboración de los derivados cárnico.
Efectuar de acuerdo a la formulación la dosificación mezclado y en su caso amasado y embutido de productos frescos consiguiendo la calidad requerida y en condiciones de higiene y seguridad.
Caracterizar las materias primas y auxiliares especias condimentos y aditivos empleados en la elaboración de preparados cárnicos frescos.
Aplicar las técnicas de elaboración de derivados cárnicos frescos consiguiendo la calidad e higiene requeridas.
Ejecutar operaciones de acondicionamiento para la comercialización de los derivados cárnicos elaborados.
Analizar los factores y situaciones de riesgo y las medidas de prevención y protección aplicables en carnicería e industria cárnica. 
Caracterizar los envases y materiales para el envasado etiquetado y embalaje y relacionar sus características con sus condiciones de utilización.
</t>
  </si>
  <si>
    <t xml:space="preserve">Tema 1. Mantenimiento de la maquinaria y equipos de elabora¬ciones cárnicas. 
1.1. Niveles de limpieza en los establecimientos minoristas y en la industria cárnica 
1.2. Productos de limpieza y tratamientos de primer nivel 
1.3. Operaciones de mantenimiento de primer nivel en equipos y maquinaria en la industria cárnica 
1.4. Control de instalaciones auxiliares 
1.5. Control de cámaras de refrigeración o de congelación para productos elaborados frescos 
Tema 2. Materias primas y auxiliares en la elaboración de preparados cárnicos. 
2.1. La carne según destino y valoración 
2.2. Despojos comestibles utilizados en charcutería
2.3. Selección y acondicionamiento previo de las materias primas 
2.4. Las grasas utilidad y conservación para preparados cárnicos 
2.5. Características y acción de las grasa en los productos de chacinería-charcutería 
2.6. Tratamientos previos de la carne grasas y despojos: presalado enfriamiento condimentaciones previas 
2.7. Las tripas 
2.8. Otras materias auxiliares: cuerdas grapas cintas aceites 
Tema 3. Condimentos especias y aditivos. 
3.1. Aditivos 
3.2. Especias 
3.3. Condimentos 
Tema 4. Elaboración de preparados cárnicos frescos. 
4. 1. Características y reglamentación 
4.2. El picado y amasado 
4.3. La embutición 
4.4. Atado o grapado 
4.5. Dosificación de masas para hamburguesas 
4.6. Conocimientos sobre aditivos especias y condimentos  en la elaboración de hamburguesas y albóndigas 
4.7. Maceración de productos cárnicos frescos 
4.8. Preparados frescos susceptibles de mantenerse refrigerados o congelados. Tipos y características 
Tema 5. Manejo de equipos y elementos de trabajo en establecimientos cárnicos. 
5.1. Maquinaria y equipos (picadora amasadora embutidoras calderas u hornos de cocción cámaras climáticas ahumadores atadoras inyectores) 
5.2. Clasificación aplicaciones de la maquinaria y equipos 
5.3. Composición montaje y desmontaje de elementos 
5.4. Funcionamiento dispositivos de control 
5.5. Operaciones de mantenimiento 
5.6. Control de cámaras de refrigeración 
5.7. Control de cámaras de congelación 
5.8. Manejo medidas de seguridad 
5.9. Elementos auxiliares: Balanzas de precisión instrumentos de dosificación: características manejo y mantenimiento 
5.10. Útiles de corte ganchos otras herramientas: empleo y seguridad 
5.11. Recipientes baños inyectores moldes: utilidad 
5.12. Elementos de transporte 
Tema 6. Condiciones técnico-sanitarias en la elaboración de preparados cárnicos. 
6.1. La charcutería 
6.2. El obrador industrial 
Tema 7. Envasado de la carne. 
7.1. El envase: materiales propiedades calidades incompatibilidades 
7.2. Clasificación formatos denominaciones utilidades 
7.3. Elementos de cerrado 
7.4. Su conservación y almacenamiento 
7.5. Etiquetas y otros auxiliares
7.6. Normativa sobre etiquetado: información a incluir
7.7. Tipos de etiquetas su ubicación
7.8. Otras marcas y señales códigos
7.9. Técnicas de composición de paquetes. Agrupado embandejado retractilado
7.10. Exposición a la venta.
</t>
  </si>
  <si>
    <t>MF0345_1_V2</t>
  </si>
  <si>
    <t>DEPILACIÓN MECÁNICA Y DECOLORACIÓN DEL VELLO</t>
  </si>
  <si>
    <t xml:space="preserve">Una vez finalizado el Módulo el alumno será capaz de eliminar por procedimientos mecánicos y decolorar el vello. En concreto el alumno será capaz de: 
Analizar las características del pelo y de la zona para seleccionar la técnica de depilación o decoloración mas adecuada. 
Seleccionar y preparar los cosméticos el material y los aparatos necesarios para realizar la depilación mecánica y la técnica de la decoloración del vello facial y corporal. 
Aplicar técnicas de preparación y acomodación del cliente en función del servicio de depilación o decoloración demandado. 
Aplicar con destreza las técnicas de decoloración del vello en función de las características de la zona observando las medidas de seguridad e higiene adecuadas. 
Aplicar depilación mecánica facial y corporal con pinzas y con cera y atendiendo a las características de la zona observando las medidas de seguridad e higiene adecuadas.
Evaluar los procesos y resultados en las técnicas de depilación mecánica y de decoloración del vello para perfeccionar la prestación del servicio.
</t>
  </si>
  <si>
    <t>Tema 1. El Pelo.
1.1. El pelo: estructura y funciones
1.2. Definición y características: Longitud grosor color ritmo crecimiento otras
1.3. Tipos de pelo: Diferencias y características
1.4. Alteraciones del sistema piloso relacionadas con la depilación
1.5. Lesiones cutáneas que puedan suponer una contraindicación relativa o absoluta para la decoloración y la depilación mecánica del vello
Tema 2. Útiles Aparatos y Cosméticos Empleados en Depilación Mecánica y Decoloración del Vello Facial y Corporal.
2.1. Material para la protección del mobiliario
2.2. Pinzas: tipos y normas de uso
2.3. Paletas para la aplicación de la cera
2.4. Bandas de papel para la eliminación de la cera tibia
2.5. Fundidores de cera caliente
2.6. Fundidores y calentadores de cera tibia: la tarrina y el rodillo o roll-on
2.7. Normas de utilización y seguridad de aparatos eléctricos utilizados en la depilación mecánica
2.8. Técnica de utilización conservación y mantenimiento
2.9. Limpieza desinfección y/o esterilización: equipos productos y técnicas de realización
2.10. Cosméticos para la decoloración y la depilación mecánica del vello corporal y facial
2.11. Criterios para la selección manipulación aplicación y conservación
Tema 3. Preparación del Cliente en Condiciones de Seguridad e Higiene.
3.1. Preparación del equipo: lencería y otros
3.2. Preparación y acomodación del cliente
3.3. Métodos y zonas de protección en los procesos
3.4. Materiales y medios utilizados en la protección del cliente 
3.5. Prevención de riesgos o reacciones no deseadas
Tema 4. Técnicas de Decoloración del Vello Facial y Corporal.
4.1. La decoloración del vello
4.2. Concepto. Indicaciones precauciones y contraindicaciones
4.3. Técnica de realización
4.4. Seguridad e higiene en los procesos de decoloración del vello
4.5. Medidas de protección personal del profesional en los procesos de decoloración del vello
Tema 5. Técnicas de Depilación Mecánica del Vello Facial y Corporal.
5.1. Introducción a la depilación
5.2. Depilación y epilación. Tipos
5.3. Técnicas epilatorias. Concepto y clasificación
5.4. La depilación progresiva: cosméticos y criterios de selección y aplicación
5.5. Indicaciones y contraindicaciones de los diferentes tipos de ceras
5.6. Posturas del cliente para la depilación las diferentes zonas corporales
5.7. Seguridad e higiene en los procesos de depilación mecánica
5.8. Medidas de protección personal del profesional en los procesos de depilación mecánica
5.9. Seguridad e higiene en la utilización de aparatos eléctricos utilizados en los procesos de depilación mecánica
Tema 6. Evaluación y Control de Calidad en los Procesos de Depilación y Decoloración.
6.1. Concepto de calidad aplicado a los procesos de depilación y decoloración del vello
6.2. Parámetros que definen la calidad de los servicios de depilación y decoloración del vello facial y corporal
6.3. Calidad en la aplicación y venta de servicios de depilación y decoloración del vello facial y corporal
6.4. Técnicas para medir el grado de satisfacción del cliente tanto por el servicio como por el trato recibido
6.5. Técnicas para corregir las desviaciones producidas en la depilación y decoloración del vello</t>
  </si>
  <si>
    <t>MF0352_2_V2</t>
  </si>
  <si>
    <t>ASESORAMIENTO Y VENTA DE PRODUCTOS Y SERVICIOS PARA LA IMAGEN PERSONAL</t>
  </si>
  <si>
    <t xml:space="preserve">Una vez finalizado el Módulo el alumno será capaz de asesorar y vender productos y servicios para la Imagen Personal. En concreto el alumno será capaz de: 
Programar la actuación en la venta a partir de los objetivos y el posicionamiento de las diferentes empresas de Imagen Personal. 
Aplicar las técnicas adecuadas a la promoción y venta de productos y servicios para Imagen Personal. 
Confeccionar los documentos básicos derivados de la actividad de la venta de productos y servicios estéticos aplicando la normativa vigente y de acuerdo con unos objetivos definidos. 
Aplicar procedimientos de seguimiento de clientes y de control del servicio postventa en Imagen Personal. 
Aplicar las técnicas de resolución de conflictos y reclamaciones siguiendo los criterios y los procedimientos establecidos. 
</t>
  </si>
  <si>
    <t>Tema 1. El Marketing en el Mercado de la Estética.
1.1. Diferencia entre productos y servicios estéticos
1.1. Propiedades de los productos cosméticos
1.3. Naturaleza de los servicios
1.4. La servucción o proceso de creación de un servicio
Tema 2. El Representante Comercial o Asesor Técnico.
2.1. Características funciones actitudes y conocimientos
2.2. Cualidades que debe reunir un buen vendedor/asesor técnico
2.3. Las relaciones con los clientes
2.4. Características esenciales de los productos y/o servicios que debe conocer un representante
Tema 3. El Cliente.
3.1. El cliente como centro del negocio
3.2. Tipos de clientes y su relación con la prestación del servicio
3.3. La atención personalizada
3.4. Las necesidades y los gustos del cliente
3.5. Motivación frustración y los mecanismos de defensa
3.6. Los criterios de satisfacción
3.7. Las objeciones de los clientes y su tratamiento
3.8. Fidelización de clientes
Tema 4. Organización y Gestión de la Venta.
4.1. La información como base de venta
4.2. Manejo de las herramientas informáticas de gestión de la relación con el cliente
4.3. Documentación básica vinculada a la prestación de servicios y venta de productos estéticos
4.4. Normativa vigente
Tema 5. Promoción y Venta de Productos y Servicios de Estética.
5.1. Etapas y técnicas de venta
5.2. Factores determinantes del merchandising promocional
5.3. Venta cruzada
5.4. Argumentación comercial
5.5. Presentación y demostración de un producto y/o servicio. Puntos que se deben destacar
5.6. Utilización de técnicas de comunicación en la venta de productos y servicios estéticos
5.7. Seguimiento y post venta
5.8. Seguimiento comercial
5.9. Procedimientos utilizados en la post venta
5.10. Post venta: análisis de la información
5.11. Servicio de asistencia post venta
5.12. Análisis de la calidad de los servicios cosméticos
Tema 6. Resolución de Reclamaciones.
6.1. Procedimiento de recogida de las reclamaciones / quejas presenciales y no presenciales
6.2. Elementos formales que contextualizar la reclamación
6.3. Documentos necesarios o pruebas en una reclamación
6.4. Técnicas utilizadas en la resolución de reclamaciones
6.5. Utilización de herramientas informáticas de gestión de relación con clientes</t>
  </si>
  <si>
    <t>MF0362_2_V2</t>
  </si>
  <si>
    <t>EMERGENCIAS SANITARIAS Y DISPOSITIVOS DE RIESGO PREVISIBLES</t>
  </si>
  <si>
    <t xml:space="preserve">Una vez finalizado el Módulo el alumno será capaz de colaborar en la preparación y en la ejecución de planes de emergencias y de dispositivos de riesgo previsible. En concreto el alumno será capaz de: 
Definir la finalidad objetivos y estructura jerárquica y funcional de un plan de emergencias. 
Analizar el procedimiento de elaboración del mapa de riesgos atendiendo a las condiciones de un área geográfica. 
Describir el procedimiento de activación de un plan de emergencias según normativa. 
Determinar los mecanismos de actualización y revisión del plan de emergencias con la periodicidad establecida en el mismo. 
Definir el concepto estructura básica y tipos de dispositivos de riesgos previsibles (DRP). 
Desarrollar la fase de diseño de un dispositivo de riesgos previsibles (DRP). 
Desarrollar la fase de ejecución de un dispositivo de riesgos previsibles (DRP). 
Describir procedimiento normalizado para catalogar los medios y los recursos a utilizar en una situación de catástrofe. 
</t>
  </si>
  <si>
    <t>Tema 1. Organización de Planes de Emergencias.
1.1. Tipos
1.2. Estructura general
1.3. Objetivos generales y específicos
1.4. Alcance del plan. Estructura general de un plan de emergencias
1.5. Organigrama jerárquico y funcional de un plan de emergencias
1.6. Conceptos relacionados con la delimitación de la vulnerabilidad
Tema 2. Elaboración del Mapa de Riesgos.
2.1. Tipificación de los riesgos
2.2. Valoración del riesgo
2.3. Situación geográfica del riesgo
2.4. Análisis de las consecuencias por cada riesgo detectado sobre las personas y los bienes
2.5. Delimitación de las áreas de riesgo
2.6. Sectorización en el plano de las zonas de actuación
2.7. Catalogación de medios y recursos
2.8. Códigos y signos a utilizar en los planos
Tema 3. Activación del Plan de Emergencias.
3.1. Fase de recogida de información
3.2. Niveles de activación
3.3. Fases de activación
3.4. Fase de ejecución
3.5. Evaluación revisión y actualización del plan de emergencias
Tema 4. Dispositivos de Riesgo Previsible (DRP). Fase de Diseño.
4.1. Dispositivos de riesgo previsible
4.2. Fase de diseño de dispositivos de riesgo previsible
Tema 5. Fase de Ejecución y Desactivación de DRP.
5.1. Organización y gestión de los recursos
5.2. Transporte
5.3. Concentración y clasificación del material
5.4. Montaje del dispositivo
5.5. Información a profesionales
5.6. Procedimientos de activación del DRP
5.7. Fase de desactivación</t>
  </si>
  <si>
    <t>MF0432_1_V2</t>
  </si>
  <si>
    <t>MANIPULACIÓN DE CARGAS CON CARRETILLAS ELEVADORAS</t>
  </si>
  <si>
    <t xml:space="preserve">Una vez finalizado el Módulo el alumno será capaz de manipular cargas con carretillas elevadoras establecidas. En concreto el alumno será capaz de: 
Identificar las condiciones básicas de manipulación de materiales y productos para su carga o descarga en relación con su naturaleza estado cantidades protección y medios de transportes empleados. 
Clasificar y descubrir los distintos tipos de paletización relacionándolos con la forma de constitución de la carga a transportar. 
Interpretar y aplicar la normativa referente a la prevención de riesgos laborales y de la salud de los trabajadores. 
Interpretar la simbología utilizada en las señalizaciones del entorno y en los medios de transportes.
</t>
  </si>
  <si>
    <t>Tema 1. Manipulación y Transporte de Mercancías.
1.1. Flujo logístico interno de cargas y servicios. Importancia socioeconómica
1.2. Almacenamiento suministro y expedición de la mercancía
1.3. Normativa comunitaria y española sobre manipulación de mercancías
1.4. Prevención de riesgos laborales y medidas de seguridad en el transporte de mercancías
1.5. Medios de transporte internos y externos de las mercancías. Condiciones básicas
1.6. Simbología y señalización del entorno y medios de transporte: placas señales informativas luminosas acústicas.
1.7. Unidad de carga. Medición y cálculo de cargas
1.8. Documentación que acompaña a la mercancía.
1.9. Documentación que genera el movimiento de cargas. Transmisión por vías digitales
Tema 2. Embalaje y Paletización de Mercancías.
2.1. Tipos de envases y embalajes en la industria
2.2. Condiciones de los embalajes para la protección de los productos
2.3. Condiciones de los embalajes para el transporte seguro de los productos
2.4. Tipos de paletizaciones. Aplicaciones según tipos de mercancías
2.5. Condiciones que deben cumplir las unidades de carga
2.6. Precauciones y medidas adoptar con cargas peligrosas
Tema 3. Carretillas para el Transporte de Mercancías.
3.1. Clasificación tipos y usos de las carretillas; manuales y automotoras: motores térmicos motores eléctricos
3.2. Elementos principales de los distintos tipos de carretillas
3.3. Elementos de conducción
3.4. Indicadores de control de la carretilla
3.5. Señales acústicas y visuales de las carretillas
3.6. Mantenimiento básico e indicador de funcionamiento incorrecto
Tema 4.Manejo y Conducción de las Carretillas.
4.1. Eje directriz
4.2. Ascenso y descenso de la carretilla
4.3. Usos de sistemas de retención cabina y cinturón de seguridad
4.4. Puesta en marcha y detección de una carretilla
4.5. Circulación velocidad de desplazamiento trayectoria naturaleza y estado del piso etc.
4.6. Maniobras. Frenado aparcado marcha atrás descenso en pendientes
4.7. Aceleraciones maniobras incorrectas
4.8. Maniobras de carga y descargas
Tema 5. Carga y Descarga de Mercancías.
5.1. Estabilidad de la carga. Nociones de equilibrio
5.2. Ley de la palanca
5.3. Centro de gravedad de la carga
5.4. Pérdida de estabilidad de la carretilla
5.5. Evitación de vuelcos transversales y longitudinales
5.6. Comportamiento dinámico y estático de las carretillas
5.7. Colocación incorrecta de la carga en la carretilla. Sobrecarga
5.8. Modos de colocación de las mercancías en las estanterías</t>
  </si>
  <si>
    <t>MF0490_3_V2</t>
  </si>
  <si>
    <t>GESTIÓN DE SERVICIOS EN EL SISTEMA INFORMÁTICO</t>
  </si>
  <si>
    <t xml:space="preserve">Una vez finalizado el Módulo el alumno será capaz de gestionar servicios en el sistema informático. En concreto el alumno será capaz de: 
Analizar los procesos del sistema con objeto de asegurar un rendimiento adecuado a los parámetros especificados en el plan de explotación. 
Aplicar procedimientos de administración a dispositivos de almacenamiento para ofrecer al usuario un sistema de registro de la información íntegro seguro y disponible. 
Administrar el acceso al sistema y a los recursos para verificar el uso adecuado y seguro de los mismos. 
Evaluar el uso y rendimiento de los servicios de comunicaciones para mantenerlos dentro de los parámetros especificados. 
</t>
  </si>
  <si>
    <t>Tema 1. Gestión de la Seguridad y Normativas.
1.1. Norma ISO 27002 Código de buenas prácticas para la gestión de la seguridad de la información
1.2. Metodología ITIL Librería de infraestructuras de las tecnologías de la información
1.3. Ley Orgánica de Protección de Datos de carácter personal
1.4. Normativas más frecuentemente utilizadas para la gestión de la seguridad física
Tema 2. Análisis de los Procesos de los Sistemas.
2.1. Identificación de procesos de negocio soportados por sistemas de información
2.2. Características fundamentales de los procesos electrónicos
2.3. Determinación de los sistemas de información que soportan los procesos de negocio y los activos y servicios utilizados por los mismos
2.4. Análisis de las funcionalidades de sistema operativo para la monitorización de los procesos y servicios
2.5. Técnicas utilizadas para la gestión del consumo de recursos
Tema 3. Demostración de Sistemas de Almacenamiento.
3.1. Tipos de dispositivos de almacenamiento más frecuentes
3.2. Características de los sistemas de archivo disponibles
3.3. Organización y estructura general de almacenamiento
3.4. Herramientas del sistema para gestión de dispositivos de almacenamiento
Tema 4. Utilización de Métricas e Indicadores de Monitorización de Rendimiento de Sistemas.
4.1. Criterios para establecer el marco general de uso de métricas e indicadores para la monitorización de los sistemas de información
4.2. Identificación de los objetos para los cuales es necesario obtener indicadores
4.3. Aspectos a definir para la selección y definición de indicadores
4.4. Establecimiento de los umbrales de rendimiento de los sistemas de información
4.5. Recolección y análisis de los datos aportados por los indicadores
4.6. Consolidación de indicadores bajo un cuadro de mando de rendimiento de sistemas de información unificado
Tema 5. Confección del Proceso de Monitorización y Comunicaciones.
5.1. Identificación de los dispositivos de comunicaciones
5.2. Análisis de los protocolos y servicios de comunicaciones
5.3. Principales parámetros de configuración de funcionamiento de los equipos de comunicaciones
5.4. Procesos de monitorización y respuesta
5.5. Herramientas de monitorización de uso de puertos y servicios tipo Sniffer
5.6. Herramientas de monitorización de uso de sistemas y servicios tipo Hobbit Nagios o Cacti
5.7. Sistemas de gestión de información y eventos de seguridad (SIM/SEM)
5.8. Gestión de registros de elementos de red y filtrado (router switches firewall IDS/IPS etc.)
Tema 6. Selección del Sistema de Registro de en Función de los Requerimientos de la Organización.
6.1. Determinación del nivel de registros necesarios los periodos de retención y las necesidades de almacenamiento
6.2. Análisis de los requerimientos legales en referencia al registro
6.3. Selección de medidas de salvaguarda para cubrir los requerimientos de seguridad del sistema de registros
6.4. Asignación de responsabilidades para la gestión del riesgo
6.5. Alternativas de almacenamiento para los registros del sistema y sus características de rendimiento escalabilidad confidencialidad integridad y disponibilidad
6.6. Guía para la selección del sistema de almacenamiento y custodia de los registros
Tema 7. Administración del Control de Accesos Adecuados de los Sistemas de Información.
7.1. Análisis de los requerimientos de acceso de los distintos sistemas de información y recursos compartidos
7.2. Principios comúnmente aceptados para el control de accesos y de los distintos tipos de acceso locales y remotos
7.3. Requerimientos legales en referencia al control de accesos y asignación de privilegios
7.4. Perfiles de acceso en relación con los roles funcionales del personal de la organización
7.5. Herramientas de directorio activo y servidores LAPD en general
7.6. Herramientas de sistemas de gestión de identidades y autorizaciones (IAM)
7.7. Herramientas de sistemas de punto único de autenticación Single SignOn (SSO)</t>
  </si>
  <si>
    <t>MF0501_3_V2</t>
  </si>
  <si>
    <t>IMPLANTACIÓN DE ESPACIOS COMERCIALES</t>
  </si>
  <si>
    <t xml:space="preserve">Una vez finalizado el Módulo el alumno será capaz de establecer la implantación de espacios comerciales. En concreto el alumno será capaz de: 
Interpretar la información que define la distribución y organización de un espacio comercial. 
Analizar los elementos interiores que determinan la implantación del espacio comercial a partir de la definición de un espacio y de una información determinada. 
Analizar los elementos exteriores que determinen la implantación del espacio comercial a partir de la definición de un espacio y de una información determinada. 
Elaborar un proyecto de implantación de un establecimiento comercial a partir de distinta información de base sobre elementos internos y externos determinados de acuerdo a la normativa local para establecimientos comerciales. 
Estimar la organización de los recursos humanos y materiales así como la distribución interna de un establecimiento teniendo en cuenta los procesos de implantación de un espacio comercial. 
Analizar diferentes tiendas o supermercados virtuales para identificar los elementos que configuran el escaparate virtual en una implantación comercial. 
</t>
  </si>
  <si>
    <t>Tema 1. Organización del Punto de Venta Orientado al Cliente.
1.1. El punto de venta y la superficie comercial
1.2. Marketing en el punto de venta: el merchandising
1.3. Relaciones entre fabricante y superficies comerciales
1.4. Normativa aplicable a las superficies comerciales
1.5. Espacios mínimos número y dimensión de los pasillos
1.6. Acceso. Barreras de acceso y derecho de admisión
1.7. Protección al consumidor: información y publicidad en el punto de venta
1.8. Consumidores con necesidades especiales o sensibles
1.9. Seguridad e higiene aplicada a las sala de ventas. Secciones especiales
Tema 2. Análisis Básico del Comportamiento del Consumidor en el Punto de Venta.
2.1. El comportamiento del consumidor: ¿qué quién por qué cómo cuándo dónde cuánto cómo se utiliza la compra?
2.2. Diferencias entre el comprador y el consumidor
2.3. Tipos de clientes y unidades de consumo
2.4. Determinantes internos del comportamiento del consumidor
2.5. Determinantes externos del comportamiento del consumidor
2.6. La segmentación de mercados y los puntos de venta. Especialización de los establecimientos comerciales
2.7. Impacto del merchandising en el proceso de decisión de compra y el comportamiento del consumidor
2.8. Aplicación de la teoría del comportamiento del consumidor a la implantación de espacios comerciales. Puntos calientes y fríos
Tema 3. Diseño Interior del Establecimiento Comercial.
3.1. Distribución del espacio interior
3.2. Dimensión del espacio comercial interior
3.3. Elementos interiores del establecimiento comercial
3.4. Ambiente del establecimiento
3.5. Distribución de pasillos. Situación
3.6. Implantación de las secciones
3.7. Disposición del mobiliario
3.8. Utilización de aplicaciones informáticas de diseño interior del espacio comercial
Tema 4. Diseño Exterior del Establecimiento Comercial.
4.1. Promoción visual del establecimiento
4.2. Tratamiento promocional del espacio exterior al Establecimiento
4.3. Elementos externos del establecimiento comercial
4.4. Tipos de rótulos exteriores
4.5. Iluminación exterior
4.6. El toldo y su colocación
4.7. El escaparate
4.8. El hall del establecimiento
4.9. Normativa y trámites administrativos en la implantación externa de espacios comerciales abiertos. Normativa municipal
Tema 5.Organización del Trabajo de Implantación del Punto de Venta.
5.1. Recursos humanos y materiales en la organización del punto de venta
5.2. Planificación del trabajo a realizar
5.3. Presupuestos de implantación
Tema 6. La Implantación de Espacios Comerciales y el Desarrollo Virtual.
6.1. Marketing y comercialización online de bienes y servicios
6.2. Diferencias y complementariedad entre la implantación física e implantación virtual de un negocio
6.3. Características de internet como canal de comunicación y comercialización de productos
6.4. Objetivos de la tienda y el supermercado virtual
6.5. La venta electrónica frente a las webs informacionales
6.6. Análisis del espacio comercial virtual</t>
  </si>
  <si>
    <t>MF0502_3_V2</t>
  </si>
  <si>
    <t xml:space="preserve">IMPLANTACIÓN DE PRODUCTOS Y SERVICIOS </t>
  </si>
  <si>
    <t xml:space="preserve">Una vez finalizado el Módulo el alumno será capaz de organizar la implantación de productos/servicios en la superficie de venta. En concreto el alumno será capaz de: 
Definir distintos tipos de surtido y categoría de productos o categorías de productos para optimizar un espacio de venta 
Analizar la determinación y organización de un plan de implantación de productos 
Aplicar métodos de control de la implantación de productos. 
</t>
  </si>
  <si>
    <t>Tema 1. Gestión de Productos y Surtido en el Punto de Venta.
1.1. Clasificación de los productos en el punto de venta
1.2. Identificación del producto
1.3. Posicionamiento de los productos: productos atractivos y primeras marcas
1.4. Acondicionamiento del producto
1.5. Trazabilidad del producto en el punto de venta
1.6. El surtido en el punto de venta
1.7. Métodos de determinación del surtido
1.8. Elección de las referencias
1.9. Aplicación de programas informáticos de gestión del surtido
Tema 2. Organización del Lineal.
2.1. El lineal
2.2. Reparto del lineal
2.3. Lineal óptimo según producto y tiempo de exposición
2.4. Los facings y su gestión. Información del cliente en el lineal
2.5. Reglas de implantación
2.6. Organización del trabajo: determinación de tareas cálculo de tiempos recursos humanos y presupuesto
2.7. Sistemas de reposición de lineales
2.8. Normativa aplicable a la implantación de productos
2.9. Aplicaciones informáticas para la optimización del lineal y distribución de lineales
Tema 3. Control de la Implantación de Productos.
3.1. Instrumentos de control cuantitativos y cualitativos
3.2. Parámetros de gestión de categorías
3.3. Cálculo de ratios económico-financieros
3.4. Análisis e interpretación de los ratios para la gestión de productos
3.5. Introducción de medidas correctoras
3.6. Utilización de hojas de cálculo y aplicaciones informáticas en la gestión de productos y surtidos lineal</t>
  </si>
  <si>
    <t>MF0503_3_V2</t>
  </si>
  <si>
    <t>PROMOCIONES EN ESPACIOS COMERCIALES</t>
  </si>
  <si>
    <t xml:space="preserve">Una vez finalizado el Módulo el alumno será capaz de organizar y controlar las acciones promocionales en espacios comerciales. En concreto el alumno será capaz de: 
Definir acciones promocionales según los objetivos comerciales incremento de ventas o rentabilidad de espacios comerciales. 
Elaborar elementos promocionales para establecimientos comerciales utilizando los materiales y equipos adecuados 
</t>
  </si>
  <si>
    <t>Tema 1. Promoción en el Punto de Venta.
1.1. Comunicación comercial
1.2. Planificación de actividades promocionales según el público objetivo
1.3. La promoción del fabricante y del establecimiento
1.4. Formas de promoción dirigidas al consumidor
1.5. Selección de acciones
1.6. Animación de puntos calientes y fríos en el establecimiento comercial
1.7. Utilización de aplicaciones informáticas de gestión de proyectos/tareas
Tema 2. Merchandising y Animación del Punto de Venta.
2.1. Definición y alcance del merchandising
2.2. Tipos de elementos de publicidad en el punto de venta
2.3 Técnicas de rotulación y serigrafía
2.4. Mensajes promocionales
2.5. Aplicaciones informáticas para la autoedición de folletos y carteles publicitarios
Tema 3. Control de las Acciones Promocionales.
3.1. Criterios de control de las acciones promocionales
3.2. Cálculo de índices y ratios económico-financieros
3.3. Análisis de resultados
3.4. Aplicación de medidas correctoras en el punto de venta
3.5. Utilización de hojas de cálculo informático para la organización y control del trabajo
Tema 4. Acciones Promocionales Online.
4.1. Internet como canal de información y comunicación de la empresa/establecimiento
4.2. Herramientas de promoción online sitios y estilos web para la promoción de espacios virtuales
4.3. Páginas web comerciales e informacionales
4.4. Elementos de la tienda y/o espacio virtual
4.5. Elementos de la promoción online</t>
  </si>
  <si>
    <t>MF0504_3_V2</t>
  </si>
  <si>
    <t>ESCAPARATISMO COMERCIAL</t>
  </si>
  <si>
    <t xml:space="preserve">Una vez finalizado el Módulo el alumno será capaz de organizar y supervisar el montaje de escaparates en el establecimiento comercial. En concreto el alumno será capaz de: 
Analizar la información esencial que se maneja en el diseño de escaparates. 
Diseñar distintos tipos de escaparate en función de unos objetivos técnicos comerciales y estéticos previamente definidos. 
Analizar los procesos de montaje de un escaparate valorando la organización normativa de prevención y técnicas aplicables. 
</t>
  </si>
  <si>
    <t>Tema 1. Análisis del Escaparate.
1.1. El escaparate y la comunicación
1.2. La percepción y la memoria selectiva
1.3. La imagen a proyectar del escaparate
1.4. Asimetría y la simetría del escaparate
1.5. La geometría del escaparate
1.6. Eficacia del escaparate
Tema 2. Diseño e Imagen del Escaparate Comercial.
2.1. Principios básicos del escaparatismo
2.2. Análisis del color en la definición del escaparate
2.3. Análisis de la iluminación en el escaparatismo
2.4. Elementos estructurales del escaparate
2.5. Módulos carteles señalizaciones entre otras
2.6. Aplicación del color e iluminación al escaparate
2.7. Valoración de un escaparate
2.8. Materiales 
2.9. Realización de bocetos de escaparates
2.10. Utilización de programas informáticos de dibujo diseño y distribución del escaparate
Tema 3. Organización del Montaje del Escaparate Comercial.
3.1. Planificación de actividades
3.2. Organización de la preparación de los materiales y herramientas
3.3. Cronograma y ejecución de tareas y montaje
3.4. Elaboración del presupuesto del escaparate comercial
3.5. Seguridad e higiene en el montaje de escaparate
3.6. Simulación de la supervisión y organización del montaje de escaparate/s comercial/es</t>
  </si>
  <si>
    <t>MF0517_1_V2</t>
  </si>
  <si>
    <t>OPERACIONES AUXILIARES DE PREPARACIÓN DEL TERRENO PLANTACIÓN Y SIEMBRA DE CULTIVOS AGRÍCOLAS</t>
  </si>
  <si>
    <t xml:space="preserve">Una vez finalizado el Módulo el alumno será capaz de realizar operaciones auxiliares para la preparación del terreno siembra y plantación de cultivos agrícolas. En concreto el alumno será capaz de: 
Definir los distintos tipos de suelos enmiendas y abonos y describir las operaciones de preparación del terreno realizando las mismas en un caso práctico utilizando las técnicas y medios apropiados aplicando las medidas de prevención de riesgos laborales y normativa medioambiental. 
Describir los diferentes elementos y sistemas de protección y abrigo de cultivos y efectuar los trabajos básicos para la instalación de infraestructuras utilizando los medios apropiados y aplicando las medidas de prevención de riesgos laborales y normativa medioambiental. 
Explicar las operaciones necesarias para la recepción acondicionamiento y conservación del material vegetal y efectuar la siembra transplante ó plantación en un caso práctico utilizando las técnicas y medios apropiados en distintos supuestos y aplicando las medidas de prevención de riesgos laborales y normativa medioambiental. 
</t>
  </si>
  <si>
    <t>Tema 1. Acondicionamiento del Terreno o Medio de Cultivo.
1.1. Tipos de suelos
1.2. Métodos para la preparación del terreno
1.3. Secuenciación de las operaciones para preparar el suelo
1.4. Substratos
1.5. Tipos y mezclas
1.6. Labores de preparación del suelo o medio de cultivo
1.7. Técnicas de abonado fertilización y enmiendas según los cultivos
1.8. Conocimiento de equipos herramientas y pequeña maquinaria
1.9. Tipos componentes y uso de pequeña maquinaria y equipos utilizados en el acondicionamiento del suelo
Tema 2. Instalación de Infraestructuras.
2.1. Umbráculos y tipos de mallas de sombreo
2.2. Tipos de invernaderos viveros y túneles
2.3. Materiales de cubierta
2.4. Tipos de cortavientos
2.5. Sistemas de riego
2.6. Tipos de acolchados
2.7. Tipos componentes y uso de pequeña maquinaria y equipos utilizados en la instalación de pequeñas infraestructuras
Tema 3. Siembra Plantación y Trasplante.
3.1. Características morfológicas de las plantas
3.2. Métodos de preparación acondicionamiento y conservación de la semilla plántula y planta
3.3. Operaciones de siembra trasplante y plantación
3.4. Sistemas de plantación y siembra
3.5. Épocas de siembra
3.6. Dosis de siembra
3.7. Marcos de plantación
3.8. Semilleros fundamento bandejas cajoneras y contenedores
3.9. Labores de reproducción y propagación utilizando los productos materiales e instalaciones requeridos
3.10. Operaciones necesarias para la producción y protección de las plantas en viveros e invernaderos
3.11. Tipos componentes y uso de pequeña maquinaria y equipos utilizados en la siembra trasplante o plantación de cultivos
Tema 4. Medidas de Prevención de Riesgos laborales y de Protección Medioambiental en Actividades Agrícolas.
4.1. Normativa y medidas de prevención de riesgos laborales en actividades agrícolas
4.2. Normativa y medidas de protección medioambiental en actividades agrícolas</t>
  </si>
  <si>
    <t>MF0620_1_V2</t>
  </si>
  <si>
    <t>MECANIZADO BÁSICO</t>
  </si>
  <si>
    <t xml:space="preserve">Una vez finalizado el Módulo el alumno será capaz de efectuar operaciones de mecanizado básico. En concreto el alumno será capaz de: 
Aplicar las técnicas de mecanizado manual seleccionar las herramientas y útiles necesarios para realizar las operaciones. 
Comparar las técnicas de unión entre piezas con el fin de seleccionar las herramientas y útiles necesarios para realizar las operaciones. 
Manejar con destreza las herramientas manuales eléctricas y neumáticas utilizadas en la mecanización desmontaje y montaje de piezas. 
Interpretar planos de piezas y manuales técnicos de automoción. 
Operar diestramente con los aparatos útiles y herramientas utilizados en las tareas de medición y comprobaciones. 
Operar con los equipos de soldadura blanda y eléctrica por electrodo revestido sin ser requerida una gran destreza. 
Aplicar las normas de limpieza normas de recogida de residuos y su clasificación normas de seguridad y mantenimiento diario. 
</t>
  </si>
  <si>
    <t>Tema 1. Tecnología de Mecanizado Manual y sus Técnicas.
1.1. Limas Lijas Abrasivos Hojas de Sierra Brocas
1.2. Normas básicas para el taladrado y posterior roscado
1.3. Tipos de Remaches y Abrazaderas
1.4. Normas básicas de utilización de herramientas de corte y desbaste
Tema 2. Tecnología de las Uniones Desmontables.
2.1. Roscas Métrica Whitworth y SAE
2.2. Tipos de Tornillos Tuercas y Arandelas
2.3. Tipos de anillos de presión pasadores clip grapas y abrazaderas
2.4. Técnicas de roscado. Pares de apriete
2.5. Herramientas manuales eléctricas y neumáticas
2.6. Propiedades Metalúrgicas de las Uniones desmontables
2.7. Técnica de Torneado
2.8. Técnica de Fresado
Tema 3. Nociones de Dibujo e Interpretación de Planos.
3.1. Sistema Diédrico: alzado planta perfil y secciones
3.2. Vistas en perspectivas
3.3. Acotación. Simbología de tolerancia. Especificaciones de materiales
3.4. Interpretación de piezas en plano o croquis
3.5. Trazado sobre materiales técnicas y útiles
3.6. Manuales técnicos de taller. Códigos y referencias de piezas
Tema 4. Metrología.
4.1. Técnicas de medida y errores de medición
4.2. Aparatos de medida directa
4.3. Aparatos de medida por comparación
4.4. Normas de manejo de útiles de medición
Tema 5. Soldadura Blanda y Eléctrica.
5.1. Soldadura blanda. Materiales de Aportación y Decapantes
5.2. Equipos de soldadura eléctrica por arco
5.3. Tipos de Electrodos. Técnica básica para soldeo
Tema 6. Normas de Prevención de Riesgos Laborales y de Impacto Medioambiental en Taller de Automoción.
6.1. Riesgos del taller de Automoción
6.2. Limpieza y mantenimiento de las instalaciones maquinaria equipos y herramientas
6.3. Equipos para la Protección Individual (EPI). Equipos o medidas de protección colectiva
6.4. Siniestralidad en el sector metal
6.5. Plan de Autoprotección en situaciones de emergencia</t>
  </si>
  <si>
    <t>MF0623_1_V2</t>
  </si>
  <si>
    <t>TÉCNICAS BÁSICAS DE MECÁNICA DE VEHÍCULOS</t>
  </si>
  <si>
    <t xml:space="preserve">Una vez finalizado el Módulo el alumno será capaz de desmontar montar y sustituir elementos mecánicos simples del vehículo. En concreto el alumno será capaz de: 
Operar con los equipos y medios necesarios para realizar el mantenimiento básico del motor de explosión y diésel según procedimientos establecidos. 
Operar con los equipos y medios necesarios para realizar el mantenimiento básico del sistema de suspensión y ruedas del vehículo según procedimientos establecidos. 
Operar con los equipos y medios necesarios para realizar el mantenimiento básico de los sistemas de transmisión y frenos del vehículo según procedimientos establecidos. 
Realizar el mantenimiento básico y limpieza diaria de las máquinas y equipos básicos de un taller de automoción. 
Aplicar las normas de limpieza normas de recogida de residuos y su clasificación normas de seguridad y mantenimiento diario.
</t>
  </si>
  <si>
    <t>Tema 1. Motores de Vehículos.
1.1. Motores de dos y cuatro tiempos. Principio de funcionamiento 
1.2. Mecanismos principales: bloque motor pistón biela culata válvulas distribución
1.3. Sistemas de encendido e inyección de combustible 
1.4. Sistema de lubricación. Aceites y grados 
1.5. Sistema de refrigeración. Radiador termostato y anticongelante 
1.6. Servodirección. Líquido y correas 
1.7. Equipo de climatización. Correas y gas refrigerante 
1.8. Equipos de puesta a cero de intervalos de revisión 
Tema 2. Sistema de Suspensión y Ruedas de Vehículos.
2.1. Sistemas de suspensión tipos modelos y características medios de verificación 
2.2. Los neumáticos y sus características interpretación de marcaje
2.3. Precauciones de montaje y desmontaje de las ruedas llantas y neumáticos 
2.4. Equilibrado de ruedas y alineamiento básico 
Tema 3. Sistemas de Transmisión y Frenos de Vehículos.
3.1. Sistemas de frenos tipos y propiedades técnicas
3.2. Ayudas electrónicas de frenado
3.3. Propiedades del líquido de frenos
3.4. Sistemas de transmisión y sus reparaciones básicas localización de componentes y reparaciones habituales en las diferentes transmisiones
Tema 4. Maquinaria Básica de Taller Mecánico.
4.1. Características técnicas de seguridad y manejo de las máquinas: Elevador de vehículos gatos y mesas hidráulicas equilibradora de ruedas frenómetro alineador de direcciones prensa hidráulica recogedor de aceites y líquidos lavadora de piezas. Equipo de puesta a cero en mantenimientos. Bancos de trabajo armarios y carros de herramientas
4.2. Mantenimiento básico diario o automantenimiento
Tema 5. Normas de Prevención de Riesgos Laborales y de Im¬pacto Medioambiental en Taller de Automoción.
5.1. Riesgos del taller de automoción
5.2. Limpieza y mantenimiento de las instalaciones maquinaria equipos y herramientas
5.3. Equipos para la protección individual (EPIS). Equipos o medidas de protección colectiva</t>
  </si>
  <si>
    <t>MF0624_1_V2</t>
  </si>
  <si>
    <t>TÉCNICAS BÁSICAS DE ELECTRICIDAD DE VEHÍCULOS</t>
  </si>
  <si>
    <t xml:space="preserve">Una vez finalizado el Módulo el alumno será capaz de desmontar montar y sustituir elementos eléctricos simples del vehículo. En concreto el alumno será capaz de: 
Operar con los equipos y medios necesarios para realizar el mantenimiento básico de los sistemas de carga y arranque del vehículo ejecutando las operaciones con los medios y equipos necesarios según procedimientos establecidos. 
Operar con los equipos y medios necesarios para realizar el mantenimiento básico de los sistemas eléctricos auxiliares del vehículo ejecutando las operaciones según los procedimientos establecidos. 
Aplicar las normas de limpieza normas de recogida de residuos y su clasificación normas de seguridad y mantenimiento diario. 
</t>
  </si>
  <si>
    <t xml:space="preserve">Tema 1. Sistemas Eléctricos Básicos del Vehículo. 
1.1. Unidades y Magnitudes (intensidad tensión resistencia)
1.2. Aparatos de medida simples 
1.3. Sistema de arranque y carga. Baterías. Motor de arranque y alternador 
1.4. Sistema de encendido. Bujías cables de alta 
1.5. Fusibles y relés 
Tema 2. Sistemas Eléctricos Auxiliares del Vehículo. 
2.1. Sistemas de masas y cableados 
2.2. Faros y pilotos. Tipos de lámparas 
2.3. Motores de limpia elevalunas y cierres
2.4. Operaciones de mantenimiento básicas 
2.5. Vehículos eléctricos 
2.6. Vehículos híbridos 
Tema 3. Normas de Prevención de Riesgos Laborales y de Impacto Medioambiental en Taller de Automoción.
3.1. Riesgos del taller de automoción 
3.2. Limpieza y mantenimiento de las instalaciones maquinaria equipos y herramientas 
3.3. Equipos para la Protección Individual (EPI). Equipos o medidas de protección colectiva
</t>
  </si>
  <si>
    <t>MF0640_3_V2</t>
  </si>
  <si>
    <t>INSTALACIONES DE EDIFICIOS</t>
  </si>
  <si>
    <t xml:space="preserve">Una vez finalizado el Módulo el alumno será capaz de representar instalaciones de edificios. En concreto el alumno será capaz de: 
Analizar el proceso de representación de instalaciones en proyectos de edificación precisando la documentación e información de proyecto relacionada e identificando a los agentes intervinientes en su diseño. 
Analizar las diferentes instalaciones presentes en edificación precisando las conducciones/distribuidores y elementos singulares fundamentales de los que constan y aplicando criterios de dimensionamiento y medición. 
Argumentar el cumplimiento de las exigencias constructivas y funcionales por las instalaciones de una edificación proyectada valorando las ubicaciones de elementos y trazados propuestos para los distintos sistemas y proponiendo alternativas. 
</t>
  </si>
  <si>
    <t xml:space="preserve">Tema 1. Diseño de instalaciones de edificios. 
1.1. Definición de instalación 
1.2. Instalaciones de edificios: Tipos y funciones 
1.3. Servicios a las instalaciones (locales técnicos) 
1.4. Redes generales de edificios y redes locales 
1.5. Demótica 
1.6. Instalaciones de saneamiento 
1.7. Instalaciones de distribución de agua fría y agua caliente sanitaria 
1.8. Instalaciones térmicas 
1.9. Ventilación 
1.10. Instalaciones de distribución de energía (eléctrica y gas) 
1.11. Instalaciones de telecomunicaciones 
1.12. Instalaciones de transporte 
1.13. Protección contra el rayo 
1.14. Protección contra incendios 
1.15. Sistemas de captación de energía 
Tema 2 Representación de instalaciones de los edificios. 
2.1. Grafismo y simbología 
2.2. Información y escala 
2.3. Elementos proporcionales y no proporcionales en la representación 
2.4. Identificación de instalaciones 
2.5. Identificación de soluciones constructivas 
Tema 3. Mediciones y presupuestos. 
3.1. Capítulos partidas y unidades de obra 
3.2. Unidades y criterios de medición 
3.3. Precios unitarios y descompuestos 
3.4. Criterios de valoración 
3.5. Bases de datos de la construcción 
Tema 4. Aplicación de innovaciones tecnológicas y organizativas en el diseño de instalaciones de edificación. 
4.1. Aplicaciones y equipos informáticos innovadores de reciente implantación 
4.2. Procesos organizativos y productivos innovadores de reciente implantación
4.3. Materiales y soluciones innovadores de reciente implantación 
</t>
  </si>
  <si>
    <t>MF0642_3_V2</t>
  </si>
  <si>
    <t>SERVICIOS EN OBRA CIVIL</t>
  </si>
  <si>
    <t xml:space="preserve">Una vez finalizado el Módulo el alumno será capaz de representar servicios en obra civil. En concreto el alumno será capaz de: 
Analizar el proceso de representación de servicios en proyectos de obra civil precisando la documentación e información de proyecto relacionada e identificando a los agentes intervinientes en su diseño y ejecución. 
Analizar los diferentes servicios presentes en urbanización y en infraestructuras precisando las conducciones/distribuidores y elementos singulares fundamentales de los que constan y aplicando criterios de dimensionamiento y medición. 
Argumentar el cumplimiento de las exigencias constructivas y funcionales por los servicios de proyectos de urbanización y carreteras valorando las ubicaciones de elementos y trazados propuestos para los distintos sistemas y proponiendo alternativas. 
</t>
  </si>
  <si>
    <t>Tema 1.Nociones de Servicios en Proyectos de Obra Civil y Urbanización.
1.1. Servicios en urbanización e infraestructuras 
1.2. Fases de un proyecto de obra civil y de urbanización grado de definición en los servicios
1.3. Estructura de un proyecto: tipos de documentos información contenida en los documentos de proyecto formatos de presentación de proyectos
1.4. Tipos de planos de servicios: planos generales planos de detalle esquemas plantas alzados secciones y perfiles perspectivas
1.5. Normativa y recomendaciones de servicios: objeto ámbito de aplicación estructura y contenidos
1.6. Gabinetes técnicos: tipos organización personal recursos. Mediciones generales
Tema 2. Estudio de los Servicios Necesarios en Urbanización y Obra Civil.
2.1. Análisis de la demanda
2.2. Funciones
2.3. Nociones básicas de hidráulica aplicada
2.4. Nociones básicas de electricidad
Tema 3. Diseño de Carreteras y Obras de Uurbanización.
3.1. Carreteras y vías urbanas: tipos redes espacios y elementos sistemas complementarios
3.2. Trazado de carreteras y de vías urbanas: planta alzado sección transversal perfiles longitudinales y transversales
Tema 4. Estudio de las Bases de Diseño de Servicios de Urbanización y Carreteras.
4.1. Los servicios en urbanización y carreteras: saneamiento y drenaje abastecimiento de agua y de gas distribución de energía eléctrica y alumbrado público telecomunicaciones
4.2. Funcionamiento general
4.3. Acometidas instalaciones de enlace terminales colectores y generadores
4.4. Redes de distribución y evacuación: tipos y jerarquía
4.5. Los puntos de consumo evacuación iluminación y conexión
4.6. Elementos de la red: elementos lineales (tuberías conducciones canalizaciones) elementos singulares (depósitos pozos arquetas contadores válvulas llaves bombas) soluciones disponibles (materiales funcionamiento parámetros de selección y dimensionamiento); unidades y medición
4.7. Normativa relativa a los servicios
4.8. Criterios de diseño de las redes: sistemas disponibles esquemas funcionales condiciones de tendido (superficie de asentamiento geometría y relleno de zanjas); ubicaciones tipo; trazado de los servicios; parámetros y variables de dimensionamiento; relación con otras redes 
4.9. La representación en plano
Tema 5. Factores de Innovación Tecnológica y Organizativa en el Diseño de Servicios de Urbanización y Obra Civil.
5.1. Aplicaciones y equipos informáticos innovadores de reciente implantación
5.2. Procesos organizativos y productivos innovadores de reciente implantación
5.3. Materiales y soluciones innovadores de reciente implantación</t>
  </si>
  <si>
    <t>MF0664_3_V2</t>
  </si>
  <si>
    <t>PROGRAMACIÓN DE LA PRODUCCIÓN EN INDUSTRIAS DE PROCESO</t>
  </si>
  <si>
    <t xml:space="preserve">Una vez finalizado el Módulo el alumno será capaz de participar en la programación de la producción en industrias de proceso. En concreto el alumno será capaz de: 
Analizar las técnicas de gestión de almacén y de aprovisionamiento de materiales identificando la información técnica necesaria los objetivos y las características de la producción. 
Realizar la programación del aprovisionamiento de materiales para la fabricación de un determinado producto considerando la información de proceso las necesidades y existencias de materiales y las previsiones de entrega. 
Realizar la programación de la producción para la fabricación de un determinado producto considerando la información de proceso las necesidades y existencias de materiales y las previsiones de entrega. 
Describir analizar y aplicar técnicas de análisis de métodos y tiempos. 
</t>
  </si>
  <si>
    <t>Tema 1. Gestión de Aprovisionamientos y de Almacenes en Industrias de Proceso.
1.1. Almacenes
1.2. Definición de la estructura de ubicaciones
1.3. Sistemas tradicionales de gestión de materiales 
1.4. Sistemas de planificación de necesidades de materiales 
1.5. Organización de un almacén de materiales
Tema 2. Programación de la Producción en Industrias de Proceso. 
2.1. Planes de producción
2.2. Puesta en marcha y control 
2.3. Aplicaciones informáticas de gestión de materiales y progra¬mación de la producción y el mantenimiento
Tema 3. Métodos y Tiempos de Trabajo en Industrias de Proceso. 
3.1. Métodos de análisis de tareas 
3.2. Métodos de medida de tiempos y ritmos de trabajo o actividad 
3.3. La mejora de métodos en la preparación de máquinas</t>
  </si>
  <si>
    <t>MF0665_3_V2</t>
  </si>
  <si>
    <t>GESTIÓN DE LA CALIDAD Y MEDIOAMBIENTAL EN INDUSTRIAS DE PROCESO</t>
  </si>
  <si>
    <t xml:space="preserve">Una vez finalizado el Módulo el alumno será capaz de participar en la elaboración y mantenimiento de los sistemas de gestión de la calidad y medioambiental en industrias de proceso. En concreto el alumno será capaz de: 
Analizar los aspectos esenciales de los sistemas de gestión de la calidad. 
Analizar los aspectos esenciales de los sistemas de gestión medioambiental. 
Determinar sistemas de gestión y mejora de la calidad y de la gestión medioambiental. 
Analizar y aplicar las principales herramientas para la gestión de la calidad. 
</t>
  </si>
  <si>
    <t>Tema 1. Calidad en Industrias de Proceso.
1.1. Conceptos fundamentales sobre la calidad
1.2. Sistemas de calidad
Tema 2. Aplicación de la Normativa sobre Calidad y Medioambiente en Industrias de Proceso.
2.1. Normalización certificación y homologación
2.2. Normativa internacional vigente en gestión de calidad
2.3. Familia de normas ISO 9000
2.4. Normativa internacional vigente en gestión medioambiental
2.5. Planes de calidad
2.6. Modelos de Excelencia Empresarial
Tema 3. Gestión de la Calidad en Industrias de Proceso.
3.1. Planificación organización y control
3.2. Sistema de gestión de la calidad
3.3. Certificación de los sistemas de calidad
3.4. Modelos de excelencia
3.5. Implantación y desarrollo de un sistema de gestión de calidad
3.6. Diagnostico de la situación de partida: indicadores de calidad y autoevaluación
3.7. Metodología para la identificación definición y descripción de procesos y sus interrelaciones
3.8. Metodología de las acciones de mejora continua: El ciclo PDCA. Planificación de auditorias
3.9. Planes de formación en calidad: Objetivos. Acciones de formación. Seguimiento y evaluación de un plan de formación
3.10. Costes de calidad: Estructura de costes de calidad. Valoración y obtención de datos de coste
Tema 4. Utilización de Herramientas para la Gestión de la Calidad en Industrias de Proceso.
4.1. Factores que identifican la calidad
4.2. Técnicas de prevención de no conformidades y de mejora de la calidad
4.3. Control estadístico de procesos
4.4. Fiabilidad
Tema 5. Gestión Medioambiental en Industrias de Proceso.
5.1. Normativa legal vigente. Ejemplos sectoriales
5.2. Planificación organización y control de la gestión medioambiental
5.3. Planes de formación medioambiental
5.4. Documentación del sistema de gestión medioambiental
5.5. Planes de emergencia
5.6. Seguimiento medición y acciones correctoras
5.7. Auditoria del Sistema de Gestión Medioambiental
5.8. Implantación de un sistema de Gestión Medioambiental
5.9. Metodología para la elaboración de un manual medioambiental
5.10. Planificación ambiental y redacción de los procedimientos sobre planificación de auditorias</t>
  </si>
  <si>
    <t>MF0666_3_V2</t>
  </si>
  <si>
    <t>ORGANIZACIÓN Y GESTIÓN DE LA FABRICACIÓN DE PASTAS CERÁMICAS</t>
  </si>
  <si>
    <t xml:space="preserve">Una vez finalizado el Módulo el alumno será capaz de organizar y gestionar la fabricación de pastas cerámicas. En concreto el alumno será capaz de: 
Analizar procesos de fabricación de pastas cerámicas relacionando los materiales de entrada y de salida las variables de proceso los medios de fabricación y los procedimientos de operación con las características y propiedades de las pastas obtenidas. 
Determinar la información de proceso necesaria para llevar a cabo la fabricación de pastas cerámicas a partir del análisis de la información técnica del producto y de las instrucciones generales de fabricación. 
Analizar los medios necesarios para la fabricación de pastas cerámicas relacionándolos con los materiales empleados y con los productos obtenidos. 
Organizar y supervisar trabajos de fabricación de pastas cerámicas. 
Analizar los procedimientos de tratamiento eliminación o reciclaje de residuos efluentes y emisiones industriales empleados en empresas de fabricación de pastas cerámicas. 
Analizar las condiciones de seguridad necesarias para el desarrollo de los procesos de fabricación de pastas cerámicas. 
</t>
  </si>
  <si>
    <t>Tema 1. Empresas y Procesos de Fabricación de Pastas Cerámicas.
1.1. El subsector de fabricación de pastas cerámicas 
1.2. Estructura organizativa productiva funcional y comercial de las empresas de fabricación de pastas cerámicas
Tema 2. Identificación de Pastas Cerámicas.
2.1. Pastas cerámicas 
2.2. Procesos de fabricación de pastas cerámicas 
2.3. Relación entre productos y procesos 
2.4. Disposición en planta de áreas y equipos de producción
Tema 3. Determinación de las Propiedades de las Pastas Cerámicas y su Influencia en el Desarrollo de las Operaciones de Fabricación y en las Propiedades del Producto Acabado.
3.1. Composiciones de pastas 
3.2. Propiedades físicas de las pastas 
3.3. Propiedades que las pastas aportan al proceso de fabricación 
3.4. Propiedades que las pastas aportan a los productos acabados
Tema 4. Gestión de las Operaciones y de los Procesos de Fabricación de Pastas Cerámicas.
4.1. Las operaciones del proceso de fabricación de pastas cerámicas
4.2. Variables de proceso 
4.3. Máquinas equipos e instalaciones de fabricación 
4.4. Puesta a punto de las instalaciones de fabricación de pastas cerámicas
4.5. Puesta en marcha de la producción 
4.6. Identificación de riesgos y condiciones de seguridad de las operaciones de fabricación de pastas cerámicas 
4.7. Balances de masa y de energía de instalaciones de fabricación 
Tema 5. Identificación de Defectos y no Conformidades en Pastas Cerámicas.
5.1. No conformidades en los procesos de fabricación de las pastas cerámicas 
5.2. Defectos y no conformidades en productos cerámicas atribuibles a las pastas 
5.3. Defectos y no conformidades atribuibles a las materias primas 
5.4. Defectos atribuibles al proceso de fabricación 
Tema 6. Tratamiento de la Información y Documentación de Organización de la Producción de Pastas Cerámicas.
6.1. Información de producción de pastas cerámicas 
6.2. Procesado y archivo informático de documentación e información
Tema 7. Gestión de Residuos Efluentes y Emisiones en la Fabricación de Pastas Cerámicas. 
7.1. Normativa medioambiental aplicable a la fabricación de pastas cerámicas 
7.2. Descripción y caracterización de residuos efluentes y emisiones en industrias de fabricación de pastas de cerámicas
7.3. Equipos e instalaciones para el tratamiento de residuos efluentes humos y otras emisiones empleados en la fabricación de pastas cerámicas</t>
  </si>
  <si>
    <t>MF0668_3_V2</t>
  </si>
  <si>
    <t>FIABILIDAD Y SISTEMAS DE CONTROL EN LA FABRICACIÓN DE PASTAS Y DE PRODUCTOS CERÁMICOS CONFORMADOS</t>
  </si>
  <si>
    <t xml:space="preserve">Una vez finalizado el Módulo el alumno será capaz de controlar los procesos de fabricación de pastas y de productos cerámicos conformados. En concreto el alumno será capaz de: 
Analizar las condiciones de seguridad necesarias para el desarrollo de las operaciones de control de materias primas pastas y productos cerámicos conformados.
</t>
  </si>
  <si>
    <t xml:space="preserve">Tema 1. Control de las Operaciones y Procesos de Fabricación de Pastas Cerámicas.
1.1. Caracterización y control de materiales
1.2. Principales parámetros que deben ser controlados en las etapas de recepción y almacenamiento de materias primas
1.3. Principales parámetros que deben ser controlados en las etapas de dosificación molienda y desleído
Tema 2. Control de las Operaciones y Procesos de Fabricación de Productos Cerámicos Conformados.
2.1. Caracterización y control de materiales
2.2. Control de parámetros en los equipos de conformado
2.3. Control de parámetros en los equipos de secado
2.4. Control de parámetros en los equipos automáticos de esmaltado
2.5. Control de parámetros en los equipos automáticos de decoración
2.6. Control de parámetros en los equipos de cocción
2.7. Control de parámetros en los equipos automáticos de tratamientos mecánicos
2.8. Controles en línea de parámetros de proceso
Tema 3. Control de las Operaciones y Procesos de Fabricación de Productos Cerámicos Conformados.
3.1. Principales parámetros que deben de ser controlados en la etapa de conformado
3.2. Principales parámetros que deben de ser controlados en la etapa de secado
3.3. Principales parámetros que deben de ser controlados en la etapa de esmaltado y decoración
3.4. Principales parámetros que deben de ser controlados en la etapa de cocción
Tema 4. Determinación de la Fiabilidad de Pastas Cerámicas.
4.1. Concepto de fiabilidad
4.2. Medida y ensayos de fiabilidad en pastas
4.3. Registro y organización del archivo de datos de control de materias primas y pastas
Tema 5. Determinación de Fiabilidad de Productos Cerámicos Conformados.
5.1. Normativa de calidad de productos cerámicos conformados.
5.2. Registro y organización del archivo de datos de control de productos cerámicos conformados
Tema 6. Aplicación de las Normas de Seguridad en el Laboratorio Cerámico.
6.1. Reactivos y materiales utilizados: toxicidad y peligrosidad
6.2. Precauciones que se deben adoptar para la manipulación y almacenamiento de reactivos y materiales
6.3. Identificación y prevención de los riesgos derivados de las operaciones de control de materiales y productos cerámicos
</t>
  </si>
  <si>
    <t>MF0707_1_V2</t>
  </si>
  <si>
    <t>LAVADO DE ROPA EN ALOJAMIENTOS</t>
  </si>
  <si>
    <t xml:space="preserve">Una vez finalizado el módulo el alumno será capaz realizar las actividades de lavado de ropa propias de establecimientos de alojamiento. En concreto el alumno será capaz de: 
Interpretar correctamente información oral y escrita ya sean instrucciones indicaciones especificaciones técnicas o etiquetas de productos químicos vales u otros documentos utilizados en el proceso de planchado y arreglo de ropa y en la confección de artículos textiles sencillos. 
Clasificar las ropas para su planchado. 
Describir y ejecutar las técnicas de planchado doblado y presentación de ropa aplicando el procedimiento adecuado y utilizando la maquinaria establecida. 
Describir y aplicar técnicas de cosido a mano y a máquina empleando los medios y materiales adecuados. 
Aplicar las técnicas para el almacenaje control y mantenimiento de los productos utensilios y lencería propios del área de alojamiento. 
Reconocer y aplicar las normas y medidas internas de seguridad higiene y salud en los procesos de planchado arreglo y confección de ropa propios de establecimientos de alojamiento. 
</t>
  </si>
  <si>
    <t>Tema 1. Procedimientos Administrativos y Comunicación Interna en Lavandería.
1.1. Circuitos internos de comunicación en lavandería de alojamientos
1.2. Relaciones con otros departamentos: pisos y taller de planchado y costura
1.3. Documentación utilizada en el departamento de lavandería
Tema 2. Clasificación según Etiquetado y Marca de Productos Textiles para el Lavado.
2.1. Interpretación del etiquetado de las ropas 
2.2. Clasificación de las ropas para el lavado según productos etiquetados
2.3. Las fibras en los procesos de conservación o mantenimiento
2.4. Las telas en los procesos de conservación y mantenimiento
2.5. Las ropas: clasificación en función del tipo de prenda
2.6. Técnicas de clasificación de la ropa para el lavado
2.7. Marcado y contraseñado de ropa para el lavado
Tema 3. Lavado Limpieza y Secado de Ropa.
3.1. El proceso de lavado 
3.2. Maquinaria de lavado y secado 
3.3. Elementos accesorios para el lavado 
3.4. Características funciones y normas de uso básicas de los productos de lavado
3.5. Las manchas y su tratamiento 
Tema 4. Almacenamiento y Distribución Interna de Productos de Lavandería.
4.1. Procesos administrativos relativos a la recepción almacenamiento distribución interna y expedición de existencias
4.2. Distribución interna de ropa lavada
4.3. Proceso organizativo del almacenamiento de productos y utensilios para el lavado
4.4. Aplicación de procedimientos de gestión de stocks 
Tema 5. Normativa de Seguridad Higiene y salud en los Procesos de Lavado de Ropa Propios de Establecimientos de Alojamiento.
5.1. Identificación e interpretación de normativa específica 
5.2. Requisitos higiénicos generales de instalaciones y equipos para el lavado 
5.3. Salud e higiene personal 
5.4. Medidas de prevención y protección 
5.5. Equipamiento personal de seguridad</t>
  </si>
  <si>
    <t>MF0708_1_V2</t>
  </si>
  <si>
    <t>PLANCHADO Y ARREGLO DE ROPA EN ALOJAMIENTOS</t>
  </si>
  <si>
    <t xml:space="preserve">Una vez finalizado el Módulo el alumno será capaz de realizar las actividades de planchado y arreglo de ropa propias de establecimientos de alojamiento. En concreto el alumno será capaz de: 
Interpretar correctamente información oral y escrita ya sean instrucciones indicaciones especificaciones técnicas o etiquetas de productos químicos vales u otros documentos utilizados en el proceso de planchado y arreglo de ropa y en la confección de artículos textiles sencillos 
Clasificar las ropas para su planchado. 
Describir y ejecutar las técnicas de planchado doblado y presentación de ropa aplicando el procedimiento adecuado y utilizando la maquinaria establecida. 
Describir y aplicar técnicas de cosido a mano y a máquina empleando los medios y materiales adecuados. 
Aplicar las técnicas para el almacenaje control y mantenimiento de los productos utensilios y lencería propios del área de alojamiento. 
Reconocer y aplicar las normas y medidas internas de seguridad higiene y salud en los procesos de planchado arreglo y confección de ropa propios de establecimientos de alojamiento. 
</t>
  </si>
  <si>
    <t>Tema 1. Procedimientos Administrativos y Comunicación Interna en el Taller de Planchado y Costura.
1.1. Circuitos internos de comunicación en el taller de planchado y costura de alojamientos
1.2. Relaciones con otros departamentos: pisos y lavandería
1.3. Documentación utilizada en el taller de planchado y costura
Tema 2. Clasificación de Ropas para el Planchado en Alojamientos.
2.1. Simbología del etiquetado de ropas para el planchado
2.2. Clasificación de los distintos tipos de fibras según su comportamiento al planchado
2.3. Comportamiento de los distintos tipos de telas según su comportamiento al planchado
2.4. Técnicas de clasificación de la ropa para el planchado
Tema 3. Planchado Plegado Empaquetado o Embolso de Ropa en Alojamientos.
3.1. El proceso de planchado y plegado
3.2. Maquinaria específica. Características funcionamiento y precauciones de uso según tipos
3.3. Elementos complementarios para el planchado y plegado: mesas percheros maniquíes almohadillas bandejas y bolsas
3.4. Características funciones y normas de uso básicas de productos asociados al planchado
3.5. El proceso de empaquetado y embolso de ropa
Tema 4.Costura en Alojamientos.
4.1. Materiales de costura 
4.2. Máquina de coser
4.3. Técnicas básicas de costura y su aplicación
4.4. El zurcido
Tema 5. Almacenamiento y Distribución Interna de Ropas y Productos para el Planchado.
5.1. Procesos administrativos relativos a la recepción almacenamiento distribución interna y expedición de existencias
5.2. Distribución interna de ropas planchadas
5.3. Proceso organizativo de almacenamiento de productos y utensilios para el planchado
5.4. Aplicación de procedimientos de gestión de stocks
Tema 6. Normativa de Seguridad Higiene y Salud en los Procesos de Planchado y Arreglo de Ropa Propios de Establecimientos de Alojamiento.
6.1. Identificación e interpretación de normativa específica
6.2. Requisitos higiénicos generales de instalaciones y equipos para el planchado y arreglo de ropa
6.3. Salud e higiene personal
6.4. Medidas de prevención y protección
6.5. Equipamiento personal de seguridad</t>
  </si>
  <si>
    <t>MF0711_2_V2</t>
  </si>
  <si>
    <t>SEGURIDAD E HIGIENE Y PROTECCIÓN AMBIENTAL EN HOSTELERÍA</t>
  </si>
  <si>
    <t xml:space="preserve">Una vez finalizado el Módulo el alumno será capaz de actuar bajo normas de seguridad higiene y protección ambiental en hostelería. En concreto el alumno será capaz de: 
Reconocer y aplicar las normas y medidas vigentes y necesarias para asegurar la calidad higiénico-sanitaria y la limpieza en la actividad de hostelería. 
Evaluar la problemática ambiental originada en la actividad de hostelería y el control de los residuos producidos. 
Adoptar las medidas de seguridad y controlar su cumplimiento en todas las situaciones de trabajo de la actividad de hostelería. 
</t>
  </si>
  <si>
    <t>Tema 1. Higiene Alimentaria y Manipulación de Alimentos.
1.1. Normativa general de higiene aplicable a la actividad
1.2. Alteración y contaminación de los alimentos: conceptos causas y factores contribuyentes
1.3. Fuentes de contaminación de los alimentos: físicas químicas y biológicas
1.4. Principales factores que contribuyen al crecimiento bacteriano
1.5. Limpieza y desinfección: diferenciación de conceptos. Aplicaciones
1.6. Materiales en contacto con los alimentos: tipos y requisitos
1.7. Calidad higiénico-sanitaria: conceptos y aplicaciones
1.8. Autocontrol: sistemas de análisis de peligros y puntos de control crítico o APPCC
1.9. Guías prácticas correctas de higiene o GPCH. Aplicaciones
1.10. Alimentación y salud. Riesgos para la salud derivados de una incorrecta manipulación de alimentos. Conceptos y tipos de enfermedades transmitidas por alimentos. Responsabilidad de la empresa en la prevención de enfermedades de transmisión alimentaria
1.11. Personal manipulador: requisitos de los manipuladores de alimentos. Reglamento. Salud e higiene personal: factores medidas materiales y aplicaciones. Vestimenta y equipo de trabajo autorizados. Gestos. Heridas y su protección. Asunción de actitudes y hábitos del manipulador de alimentos. Importancia de las buenas prácticas en la manipulación de alimentos
Tema 2. Limpieza de Instalaciones y Equipos de Hostelería.
2.1. Concepto y niveles de limpieza
2.2. Requisitos higiénicos-generales de instalaciones y equipos
2.3. Proceso de limpieza: desinfección esterilización desinsectación y desratización. Producto de limpieza de uso común. Tipos clasificación. Características principales de uso. Medidas de seguridad y normas de almacenaje. Interpretación de las especificaciones
2.4. Sistemas métodos y equipos de limpieza: aplicaciones de los equipos y materiales básicos. Procedimientos habituales: tipos y ejecución
2.5. Técnicas de señalización y aislamiento de áreas o equipos
Tema 3. Incidencia Ambiental de la Actividad de Hostelería.
3.1. Agentes y factores de impacto
3.2. Tratamiento de residuos: Manejo de residuos y desperdicios. Tipos de residuos generados. Residuos sólidos y envases. Emisiones a la atmósfera. Vertidos líquidos
3.3. Normativa aplicable sobre protección ambiental
3.4. Otras técnicas de prevención o protección
Tema 4. Buenas Prácticas Ambientales en los Procesos de Establecimientos de Hostelería.
4.1. Compras y aprovisionamiento
4.2. Elaboración y servicio de alimentos y bebidas
4.3. Limpieza lavandería y lencería
4.4. Recepción y administración
4.5. Mantenimiento
Tema 5. Seguridad y Situaciones de Emergencia en la Actividad de Hostelería.
5.1. Seguridad: factores y situaciones de riesgo más comunes. Identificación e interpretación de las normas especificas de seguridad. Condiciones específicas de seguridad que deben reunir los locales las instalaciones el mobiliario los equipos la maquinaria y el pequeño material característicos de la actividad de hostelería. Medidas de prevención y protección: en instalaciones. En utilización de máquinas equipos y utensilios. Equipamiento personal de seguridad. Prendas de protección: tipos adecuación y normativa
5.2. Situaciones de emergencias: procedimientos de actuación aviso y alarmas. Incendios. Escapes de gases. Fugas de agua o inundaciones. Planes de emergencia y evacuación. Primeros auxilios
Tema 6. Gestión del Agua y de la Energía en Establecimientos de Hostelería.
6.1. Consumo de agua. Buenas prácticas ambientales en el uso eficiente del agua
6.2. Consumo de energía. Ahorro y alternativas energéticas. Buenas prácticas ambientales en el uso eficiente de la energía</t>
  </si>
  <si>
    <t>MF0712_1_V2</t>
  </si>
  <si>
    <t>OPERACIONES AUXILIARES EN REPRODUCCIÓN GANADERA</t>
  </si>
  <si>
    <t xml:space="preserve">Una vez finalizado el Módulo el alumno será capaz de realizar operaciones auxiliares de manejo de la producción en explotaciones ganaderas. En concreto el alumno será capaz de: 
Definir las operaciones auxiliares que se llevan a cabo durante el manejo de las hembras para facilitar su cubrición. 
Describir los cuidados básicos y sanitarios que deben aplicarse sobre las hembras en periodo de gestación y en un caso práctico identificar en los animales los signos específicos de esta fase productiva. 
Citar y realizar los cuidados necesarios que hay que prestar a madres y crías en el periparto y parto en función de la especie animal. 
Describir las actuaciones necesarias en el manejo de crías durante el periodo de lactación aplicándolas convenientemente para lograr la máxima supervivencia y una óptima lactación. 
Indicar las actuaciones a llevar a cabo con los sementales y realizarlas para garantizar la eficacia reproductiva en una especie determinada.
</t>
  </si>
  <si>
    <t>Tema 1. El Ciclo Reproductivo en la Hembra.
1.1. Nociones básicas del aparato reproductor
1.2. Duración y características del ciclo ovárico: celo-ovulación
1.3. Métodos de detección de celo
1.4. La cubrición
1.5. Preparación de la hembra para la monta
1.6. Manejo en el periodo post-cubrición
1.7. La gestación
1.8. El parto
1.9. Lactación
Tema 2. Manejo de las Crías.
2.1. Manejo del destete: las crías nacimiento
2.2. Comportamiento y características al nacimiento. Cuidados en los recién nacidos identificación y registro encalostramiento normas de ahijamiento
2.3. Operaciones especiales del manejo de las crías
2.4. Manejo del destete
2.5. Enfermedades comunes de la crías
Tema 3. El Ciclo Reproductivo de los Sementales.
3.1. Nociones básicas del aparato reproductor masculino
3.2. Cuidados básicos de los sementales
Tema 4. Operaciones Rutinarias.
4.1. En animales de reposición reproductores y sus crías
4.2. Inmovilización animal
4.3. Código de buenas prácticas de manejo en reproducción animal
4.4. Nociones básicas sobra alimentación de animales
Tema 5. Normativa Básica Vigente.
5.1. Normativa de prevención de riesgos laborales
5.2. Normativa sobre bienestar animal</t>
  </si>
  <si>
    <t>MF0714_1_V2</t>
  </si>
  <si>
    <t>PASTOREO DE GANADO</t>
  </si>
  <si>
    <t xml:space="preserve">Una vez finalizado el Módulo el alumno será capaz de realizar el pastoreo del ganado. En concreto el alumno será capaz de: 
Definir las operaciones de manejo del ganado en sistemas de pastoreo y realizarlas para aprovechar los recursos pastables del medio natural. 
Estimar a la vista de los recursos alimenticios pastados las necesidades de suplemento y en un caso práctico preparar y distribuir con suficiencia los mismos. 
Enumerar los primeros auxilios aplicados sobre ganado en pastoreo cuando sufren pequeños traumatismos y heridas de poca importancia y aplicarlos en caso necesario. 
</t>
  </si>
  <si>
    <t>Tema 1. Componentes y Acondicionamiento de Instalaciones de la Ex¬plotación Ganadera.
1.1. Tipos y sistemas de alojamientos e instalaciones de la explotación ganadera 
1.2. Instalaciones de almacenaje preparación y distribución para alimentación sólida y/o líquida 
1.3. Exigencias ambientales de las naves 
Tema 2. Nociones Básicas sobre Alimentación de los Animales en Pastoreo.
2.1. Tipos de pastos y alimentos para animales en pastoreo
2.2. Alimentación suplementaria
2.3. Manejo del pastoreo
2.4. Sistemas y pautas de distribución de alimentos para animales en pastoreo
2.5. Características e importancia del agua en la alimentación para animales en pastoreo desinfección del agua
2.6. Especies y variedades forrajeras y alimentos concentrados más importantes en la alimentación del ganado en pastoreo
2.7. Especies y variedades de plantas toxicas o peligrosas para el ganado
2.8. Nociones básicas de conservación de forrajes: Henificación y ensilado
2.9. Equipos de preparación mezcla y distribución de forrajes
2.10. Conceptos básicos de fisiología y comportamiento de los animales en pastoreo: Nociones de las principales partes del aparato digestivo
Tema 3. Organización del Trabajo y Nociones de Manejo de Animales en Pastoreo.
3.1. Tareas de agrupamiento
3.2. Inmovilización animal
3.3. Conducción del ganado
3.4. Horario de pastoreo
3.5. Normativa vigente al respecto
3.6. Sistemas de cercado: Instalación manejo y conservación
3.7. Mallas ganaderas
3.8. Cercados y pastores eléctricos
3.9. Pérdida de bienestar de los animales: situaciones de estrés en pastoreo
Tema 4. Prevención de Enfermedades y el Tratamiento de Primeros Auxi¬lios en Traumatismos y Heridas de Animales en Pastoreo.
4.1. Observación de animales enfermos
4.2. Aplicación de tratamientos preventivos y/o curativos
4.3. Registro de tratamientos
4.4. Tratamientos higiénico-sanitarios para animales en pastoreo
4.5. Aplicación de medicamentos tópicos inyectables y orales
Tema 5. Normativa Básica Vigente en el Ámbito Europeo Nacional Auto¬nómico y Local Relacionada con este Módulo. 
5.1. Normativa sobre protección del medio ambiente de prevención de riesgos laborales sobre bienestar animal sobre seguridad alimentaria sobre seguridad e higiene en las operaciones de producción ganadera y en la manipulación de productos sobre instalaciones y equipos ganaderos</t>
  </si>
  <si>
    <t>MF0715_1_V2</t>
  </si>
  <si>
    <t>OPERACIONES AUXILIARES DE MANTENIMIENTO DE INSTALACIONES Y MANEJO DE MAQUINARIA Y EQUIPOS EN EXPLOTACIONES GANADERAS</t>
  </si>
  <si>
    <t xml:space="preserve">Una vez finalizado el Módulo el alumno será capaz de realizar operaciones auxiliares de mantenimiento de instalaciones y manejo de la maquinaria y equipos en explotaciones ganaderas. En concreto el alumno será capaz de: 
Indicar los equipos necesarios para el acondicionamiento de las instalaciones ganaderas y ejecutar las operaciones de limpieza y desinfección necesarias para mantener y/o preparar dichas instalaciones según las instrucciones recibidas. 
Describir las operaciones de mantenimiento básico en instalaciones maquinaria equipos útiles y herramientas y realizarlas de acuerdo a su nivel de forma limpia y segura 
Indicar que equipos útiles y/o herramientas son necesarios para efectuar los trabajos de mantenimiento de las instalaciones y manejar dentro de la explotación y de acuerdo a su nivel la maquinaria propia de la misma.
</t>
  </si>
  <si>
    <t>Tema 1. Acondicionamiento de Instalaciones de la Explotación Ganadera. Componentes y Equipos.
1.1. Instalaciones de almacenaje preparación y distribución para alimentación sólida y/o líquida
1.2. Instalaciones de almacenaje y conservación de otros insumos
1.3. Otras instalaciones y utillaje
1.4. Equipos materiales y productos de limpieza y desinfección: características componentes regulación y mantenimiento
Tema 2. Eliminación de Subproductos Ganaderos.
2.1. Sistema de eliminación problemas medioambientales que plantea
2.2. Equipos para la limpieza desinfección almacenaje gestión de subproductos y eliminación de residuos
Tema 3. Riesgos y Prevención de Accidentes y Daños en el Uso de Instalaciones de la Explotación.
3.1. Procedimientos seguros en la utilización de instalaciones
3.2. Elementos de protección de las instalaciones y personales
3.3. Manipulación y almacenamiento de productos tóxicos y peligrosos
Tema 4. Maquinaria y Equipos de la Explotación Ganadera.
4.1. Tipos componentes regulación básica
4.2. Mantenimiento básico de maquinaria y equipos sencillos de la explotación ganadera
4.3. Materiales y utillaje básico para el mantenimiento de primer nivel de maquinaria y equipos de la explotación ganadera
Tema 5. Procedimientos Seguros en Utilización de Maquinaria y Equipos de la Explotación Ganadera.
5.1. Riesgos y prevención de accidentes y daños en el uso de maquinaria y equipos
5.2. Elementos de protección en máquinas y equipos
5.3. Preservación del medio ambiente en el uso de maquinaria y equipos
5.4. Higiene y protección personal en el uso de maquinaria y equipos
Tema 6. Normativa Vigente en el Ámbito Europeo Nacional Autonómico y Local Relacionada con este Módulo.
6.1. Normativa sobre protección del medio ambiente de prevención de riesgos laborales y sobre instalaciones y equipos ganaderos</t>
  </si>
  <si>
    <t>MF0934_3_V2</t>
  </si>
  <si>
    <t>CONTRATACIÓN DE DERECHOS DE AUTOR</t>
  </si>
  <si>
    <t xml:space="preserve">Una vez finalizado el Módulo el alumno será capaz de gestionar la contratación de derechos de autor. En concreto el alumno será capaz de: 
Establecer las condiciones de contratación de originales de obras de encargo individuales y/o colectivas necesarias para su edición. 
Seleccionar y aplicar la normativa establecida y adecuada a las relaciones más características que las editoriales mantienen con profesionales proveedores empresas de servicios e instituciones. 
Determinar y aplicar criterios en la selección y contratación de imágenes valorando su idoneidad y el coste. 
Aplicar técnicas de negociación y comunicación para llevar a cabo acuerdos respecto a la contratación de derechos de autor analizando los aspectos condiciones y factores que intervienen en la misma. 
</t>
  </si>
  <si>
    <t>Tema 1. Derecho y Fiscalidad de la Edición.
1.1. Aspectos legales relativos al mercado editorial
1.2. Propiedad literaria y artística
1.3. Derechos y contratos de la edición
1.4. Fiscalidad de la edición
1.5. La propiedad intelectual: derechos de texto y derechos de imagen
1.6. Modalidad de cesión de derechos
1.7. Normativa sobre propiedad intelectual
1.8. Los registros de la propiedad intelectual ISBN e ISSN
1.9. Tipos de IVA
Tema 2. Principios y Bases para la Contratación de Servicios Editoriales. 
2.1. Contratos. Tipos. Partes del contrato
2.2. Elementos contractuales
2.3. Penalización por incumplimiento
2.4. Bases legales de la contratación
2.5. Contratos tipo según el servicio editorial
2.6. Contratos y relaciones con colaboradores y empresas
Tema 3. Bases para la Contratación de Originales.
3.1. Contratación de cesión de derechos de autor individuales
3.2 Contratación de cesión de derechos de autores colectivos
3.3. Agencias literarias
3.4. Agencias especializadas en bancos de imágenes infografía y cartografía
3.5. Agencias especializadas en bancos de registros sonoros y en videos
Tema 4. Negociación en el Ámbito Editorial.
4.1. Concepto de negociación y agentes implicados 
4.2. Condiciones para una negociación efectiva 
4.3. Estrategias para la negociación 
4.4. Fases de la negociación 
Tema 5. Gestión de la Propiedad Intelectual de Imágenes.
5.1. Normativa de aplicación 
5.2. Como registrar las imágenes propias 
5.3. Derechos de reproducción y uso 
5.4. Derechos de manipulación 
5.5. CreativeCommons
Tema 6. Diferencias en la Legislación de los Derechos de Autor entre Áreas Geográficas (Europa/América).
6.1. Propiedad de la Obra 
6.2. Derecho Intelectual 
6.3. Plazos de vigencia
6.4. Diferentes formas de pago de los Derechos Intelectuales</t>
  </si>
  <si>
    <t>MF0943_3_V2</t>
  </si>
  <si>
    <t>PROYECTOS AUDIOVISUALES MULTIMEDIA INTERACTIVOS</t>
  </si>
  <si>
    <t xml:space="preserve">Una vez finalizado el Módulo el alumno será capaz de definir proyectos audiovisuales multimedia interactiva. En concreto el alumno será capaz de: 
Definir proyectos audiovisuales multimedia interactiva.
Determinar las características tipos y géneros de proyectos multimedia interactivos a partir del análisis de la documentación de un proyecto para proceder a su planificación y programación. 
Seleccionar y configurar el equipamiento técnico y las herramientas de autor necesarias para la producción de un interactivo multimedia. 
Establecer las características técnicas narrativas y estéticas de las fuentes empleadas en la producción de un proyecto multimedia interactivo. 
</t>
  </si>
  <si>
    <t xml:space="preserve">Tema 1. Industria Multimedia.
1.1. Empresas y Estudios Multimedia
1.2. Gestión y comunicación con los clientes
1.3. Géneros y sectores
1.4. Productos
1.5. Proyecto multimedia interactivo
1.6. Normativa legal en el marco multimedia
Tema 2. Planificación de un Proyecto Multimedia Interactivo.
2.1. Criterios de planificación
2.2. Elaboración de un plan de acción
2.3. Organización de recursos
2.4. Seguimiento y mantenimiento del plan de trabajo
2.5. Fechas límite/gestión y limitación de cambios
2.6. Gestión de calidad
Tema 3. Técnicas de Guión Multimedia.
3.1. Análisis del storyboard
3.2. Hipermedia
3.3. Sistemas de navegación interactivos
3.4. Diagramas de flujo o navegación
3.5. Diagrama de árbol de información
3.6. Elementos de Interfaz
3.7. Estados de los elementos interactivos
Tema 4. Sistemas Técnicos Multimedia.
4.1. Soportes multimedia
4.2. Formatos multimedia
4.3. Equipos informáticos y arquitecturas
4.4. Plataformas
4.5. Entornos tecnológicos y equipos electrónicos de consumo
4.6. Entornos tecnológicos de destino
4.7. Entornos tecnológicos de difusión
4.8. Entornos tecnológicos de publicación o soporte
4.9. Multi-medios
4.10. Entornos dinámicos
4.11. Conexiones con servidores
4.12. Sistemas de «backup» respaldo
4.13. Herramientas de autor
Tema 5. Fuentes.
5.1. Tipos 
5.2. Características
5.3. Captura
5.4. Formato de archivo y almacenamiento
5.5. Programas de creación edición tratamiento y retoque
Tema 6. Edición y Composición de Productos Multimedia.
6.1. Composición
6.2. Usabilidad
6.3. Accesibilidad
6.4. Interfaces </t>
  </si>
  <si>
    <t>MF0946_3_V2</t>
  </si>
  <si>
    <t xml:space="preserve"> EVALUACIÓN DEL PROTOTIPO CONTROL DE CALIDAD Y DOCUMENTACIÓN DEL PRODUCTO AUDIOVISUAL MULTIMEDIA INTERACTIVO</t>
  </si>
  <si>
    <t xml:space="preserve">Una vez finalizado el Módulo el alumno será capaz de realizar los procesos de evaluación del prototipo control de calidad y documentación del producto audiovisual multimedia interactivo. En concreto el alumno será capaz de: 
Realizar los procesos de evaluación del prototipo control de calidad y documentación del producto audiovisual multimedia interactivo evaluar prototipos de proyectos desarrollados comprobando que se ajustan a los parámetros funcionales establecidos. 
Elaborar la documentación de soporte técnico de proyectos multimedia interactivos. 
Determinar los parámetros de configuración en un proyecto tipo para la generación del máster final.
</t>
  </si>
  <si>
    <t>Tema 1. Procesos de Acabado de Proyectos Audiovisuales Multimedia Interactivos.
1.1. Sistemas de depuración y optimización de aplicaciones
1.2. Características de las diferentes plataformas de implantación
1.3. Protección de seguridad del proyecto acabado
1.4. Creación de sistemas de registro
1.5. Validación de usuarios
1.6. Sistemas anticopia
Tema 2. Programas de Código Abierto y Licencias de Pago.
2.1. Tipología de programas de código abierto
2.2. Uso de licencias de pago
Tema 3. Documentación de Soporte Técnico.
3.1. Contenidos de un manual de usuarios
3.2. Redacción de normas y consejos de utilización
3.3. Descarga de responsabilidad ante mal uso
3.4. Garantías y avisos legales
3.5. Inserción de imágenes vídeos o animaciones de ayuda
3.6. Mecanismos de control de dudas o consultas. Soporte online
Tema 4. Uso y Accesibilidad de Productos Multimedia.
4.1. Beta testing o test de uso
4.2. Comprobaciones de navegación e instalación
4.3. Herramientas de evaluación de la accesibilidad
4.4. Técnicas de evaluación de problemas de accesibilidad
4.5. Aspectos a medir. Parámetros técnicos del proyecto
4.6. Elaboración de cuestionarios de satisfacción/sugerencias
Tema 5. Control de Calidad del Producto Audiovisual Multimedia Interactivo.
5.1. Agencia de Calidad de Internet
5.2. Organización de Consumidores y Usuarios
5.3. Asociación de Usuarios de Internet
5.4. Ley de Servicios de la Sociedad de la Información y el Comercio Electrónico
5.5. LOPD
5.6. Ley de Propiedad Industrial e Intelectual
5.7. Normas ISO
5.8. Criterios de calidad
5.9. Tipos y estructura de informes técnicos de calidad
Tema 6.Mantenimiento de Productos Multimedia Interactivos.
6.1. Seguimiento e interpretación de estadísticas de acceso a productos online
6.2. Interpretación de proyectos externos para su mantenimiento
6.3. Sistemas de actualización de clientes y del equipo de producción
6.4. Control de seguridad de productos online
6.5. Detección de nuevas tecnologías para la actualización y optimización de los productos realizados</t>
  </si>
  <si>
    <t>MF0952_2_V5_V2</t>
  </si>
  <si>
    <t>PUBLICACIÓN DE PÁGINAS WEB</t>
  </si>
  <si>
    <t xml:space="preserve">Una vez finalizado el Módulo el alumno será capaz de publicar páginas web. En concreto el alumno será capaz de: 
Identificar los recursos disponibles en el sitio web y crear la estructura de almacenamiento para la publicación de las páginas y sus componentes.
Transferir los archivos al sitio de publicación usando las herramientas establecidas según especificaciones recibidas. 
Verificar las páginas transferidas teniendo en cuenta criterios de calidad y «usabilidad» para garantizar su funcionalidad. 
Exponer las páginas desarrolladas en buscadores y directorios de acuerdo a los criterios de disponibilidad prefijados. 
</t>
  </si>
  <si>
    <t>Tema 1. Características de Seguridad en la Publicación de Páginas Web.
1.1. Seguridad en distintos sistemas de archivos
1.2. Permisos de acceso
1.3. Órdenes de creación modificación y borrado
Tema 2. Herramientas de Transferencia de Archivos.
2.1. Parámetros de configuración
2.2. Conexión con sistemas remotos
2.3. Operaciones y Comandos / órdenes para transferir archivos
2.4. Operaciones y Comandos / órdenes para actualizar y eliminar archivos
Tema 3. Publicación de Páginas Web.
3.1. Buscadores genéricos
3.2. Buscadores especializados
3.3. Descriptores: palabras clave y sistemas normalizados de «metadatos»
3.4. Aplicaciones de publicación automatizada
3.5. Procedimientos de publicación
Tema 4. Pruebas y Verificación de Páginas Web.
4.1. Técnicas de verificación
4.2. Herramientas de depuración para distintos navegadores
4.3. Navegadores: tipos y «plug-ins»</t>
  </si>
  <si>
    <t>MF0972_1_V2</t>
  </si>
  <si>
    <t>LIMPIEZA TRATAMIENTO Y MANTENIMIENTO DE SUELOS PAREDES Y TECHOS EN EDIFICIOS Y LOCALES</t>
  </si>
  <si>
    <t xml:space="preserve">Una vez finalizado el Módulo el alumno será capaz de realizar la limpieza de suelos paredes y techos en edificios y locales. En concreto el alumno será capaz de: 
Realizar la limpieza de suelos paredes y techos en edificios y locales. 
Definir y establecer las tareas de limpieza vinculadas a los tipos de intervención apreciando el valor de la higiene y reconociendo los riesgos derivados de la actuación para ajustarla al centro de trabajo. 
Identificar los materiales que revisten los paramentos suelos y techos relacionándolos con su limpieza. Seleccionar y aplicar productos de limpieza acorde con sus especificaciones comprobando su eficacia y utilidad. 
Elegir útiles de limpieza específicos para los paramentos suelos y techos capaces de lograr el efecto de limpieza que se desea o se espera determinando su utilización y explicando la forma de conservarlos en condiciones de uso. 
Identificar los procedimientos para limpiar los materiales que revisten los paramentos suelos y techos determinando los más adecuados al contexto y a la actuación. 
Describir los pasos a seguir para acondicionar de manera previa los espacios a limpiar observando la ubicación de enseres y objetos así como puertas ventanas aberturas para facilitar la ventilación y preparación del entorno. 
Definir el procedimiento de limpieza de los materiales que revisten los paramentos suelos y techos determinando útiles y productos para conseguir el efecto deseado verificando su logro.
</t>
  </si>
  <si>
    <t>Tema 1. Técnicas de Limpieza Básicas.
1.1. Conceptos
1.2. Procesos de limpieza adecuados a cada material
1.3. Inconvenientes de una mala selección
1.4. Aplicación de productos de limpieza y desinfección
Tema 2. Desarrollo de los Procesos de Limpieza.
2.1. Secuenciación de actividades de limpieza adaptados a cada técnica: Barrido Barrido húmedo.
Aspirado. Fregado. Desempolvado
2.2. Acondicionamiento de los espacios de trabajo
2.3. Técnicas de verificación de las tareas de limpieza
2.4. Seguimiento del Plan de Trabajo
2.5. Manejo y conservación de los útiles de limpieza
Tema 3. Gestión y Tratamiento de Residuos.
3.1. Tipos de residuos: urbanos industriales hospitalarios agrícolas ganaderos forestales y mineros
3.2. Tratamiento de los mismos: reciclado reutilización valoración y eliminación
3.3. Procesos de separación manipulación y almacenamiento de residuos
Tema 4. Aplicación y Seguimiento de Medidas de Prevención de Riesgos Laborales.
4.1. Identificación de los riesgos
4.2. Derivados de las actividades propios de limpieza
4.3. Relacionados con el centro de trabajo
4.4. Identificación y uso de los equipos de protección individual</t>
  </si>
  <si>
    <t>MF0973_1_V2</t>
  </si>
  <si>
    <t>GRABACIÓN DE DATOS</t>
  </si>
  <si>
    <t xml:space="preserve">Una vez finalizado el Módulo el alumno será capaz de introducir datos y textos en terminales informáticos en condiciones de seguridad calidad y eficiencia. En concreto el alumno será capaz de: 
Introducir datos y textos en terminales informáticos en condiciones de seguridad calidad y eficiencia. 
Disponer los diferentes elementos materiales y espacios de trabajo aplicando criterios de optimización de recursos las normas de calidad seguridad y salud en procesos de grabación de datos en terminales informáticos. 
Identificar los criterios de actuación profesional propia en la actividad de grabación de datos que permitan la integración y cooperación en grupos contribuyendo a crear un clima de trabajo productivo de acuerdo con una ética personal y profesional definida. 
Aplicar técnicas mecanográficas en un teclado extendido con precisión velocidad y calidad de escritura al tacto a través de aplicaciones informáticas específicas. 
Grabar datos de tablas aplicando técnicas mecanográficas en un teclado numérico con precisión velocidad y calidad de escritura al tacto a través de aplicaciones informáticas específicas. 
Modificar los errores localizados en la grabación de datos resaltándolos y cambiándolos mediante la utilización de cotejo de documentos reglas ortográficas mecanográficas y de acuerdo con las normas estandarizadas de calidad.
</t>
  </si>
  <si>
    <t>Tema 1. Organización y Mantenimiento del Puesto de Trabajo y los Terminales Informáticos en el Proceso de Grabación de Datos.
 1.1. Planificar en el proceso de grabación de datos
1.2. Organización del tiempo de actividad el área de trabajo y documentos a grabar: técnicas de optimización recursos y criterios de organización
 1.3. Programación de la actividad de grabación da datos
 1.4. Mantenimiento y reposición de terminales informáticos y recursos o materiales
1.5. Postura corporal ante el terminal informático
1.6. Mitigación de los riesgos laborales derivados de la grabación de datos: adaptación ergonómica de las herramientas y espacios de trabajo
Tema 2. La Actuación Personal y Profesional en el Entorno de Trabajo de la Actividad de Grabación de Datos.
2.1. Organización del trabajo en la actividad de grabación de datos en terminales informáticos
2.2. Aplicación del concepto de trabajo en el equipo dentro de la actividad de grabación de datos en terminales informáticos: el espíritu del equipo y la sinergia
2.3. Identificación de parámetros de actuación profesional en la actividad de grabación de datos
2.4. Caracterización de la profesionalidad: ética personal y profesional en el entorno de trabajo
Tema 3. Aplicación de Técnicas Mecanográficas en Teclados Extendidos de Terminales Informáticos.
3.1. Funcionamiento del teclado extendido de un terminal informático
3.2. Técnicas mecanográficas 
3.3. Desarrollo de destrezas en un teclado extendido de velocidad y precisión
3.4. Trascripción de textos complejos tablas de datos volcados de voz grabaciones y otros
3.5. Aplicación de normas de higiene postural y ergonómica ante el teclado de un terminal informático 
Tema 4. Aplicación de Técnicas Mecanográficas en Teclados Numéricos de Terminales Informáticos.
4.1. Funcionamiento del teclado numérico de un terminal informático
4.2. Técnicas mecanográficas
 4.3. Desarrollo de destrezas en un teclado numérico de velocidad y precisión
4.4. Trascripción de tablas complejas de datos y datos numéricos en general
Tema 5. Utilización de Técnicas de Corrección y Aseguramiento de Resultados.
5.1. Proceso de corrección de errores 
5.2. Aplicación en el proceso de corrección de:
5.3. Conocimiento del tipo de siglas y abreviaturas. Utilización de mayúsculas
5.4. Registro de la documentación a grabar en medios adecuados
5.5. Motivación a la calidad: formas de asegurar y organizar la mejora de la calidad
5.6. Aseguramiento de la confidencialidad de la información y consecución de objetivos</t>
  </si>
  <si>
    <t>MF0975_2_V2</t>
  </si>
  <si>
    <t>TÉCNICAS DE RECEPCIÓN Y COMUNICACIÓN</t>
  </si>
  <si>
    <t xml:space="preserve">Una vez finalizado el Módulo el alumno será capaz de recepcionar y procesar las comunicaciones internas y externas. En concreto el alumno será capaz de: 
Identificar la estructura funcional de organizaciones tipo y de la Administración Pública distinguiendo los flujos de información en las comunicaciones orales o escritas de forma presencial telemática o electrónica y sus medios de canalización. 
Aplicar las técnicas de comunicación oral presencial o telemática transmitiendo información de acuerdo con los usos y costumbres socioprofesionales habituales de organizaciones e interlocutores tipo. 
Aplicar el proceso de recepción acogida y registro de visitas en situaciones tipo desarrollando las habilidades de comunicación convenientes en cada una de las fases. 
Aplicar técnicas de comunicación escrita en la redacción y cumplimentación de información y documentación oficial o privada mediante la utilización de medios ofimáticos y electrónicos. 
Aplicar las técnicas de registro público y privado y distribución de la información y documentación facilitando su acceso seguridad y confidencialidad. 
</t>
  </si>
  <si>
    <t>Tema 1. Procesos de Comunicación en las Organizaciones y Administración Pública.
1.1. Tipología de las organizaciones
1.2. Identificación de la estructura organizativa empresarial
1.3. Identificación de la estructura funcional de la organización
1.4. Flujos de comunicación: elaboración de diagramas de flujos e información gráfica
1.5. Canales de comunicación: tipos y características
1.6. La Administración pública: su estructura organizativa y funcional
1.7. Técnicas de trabajo en grupo
1.8. Estructuración y aplicación práctica de los diferentes manuales de procedimiento e imagen corporativa
1.9. Normativa vigente
Tema 2. Comunicación Interpersonal en Organizaciones y Administraciones Públicas.
2.1. La comunicación oral: Normas de información y atención internas y externas
2.2. Técnicas de comunicación oral
2.3. La comunicación no verbal
2.4. La imagen personal en los procesos de comunicación
2.5. Criterios de calidad en el servicio de atención al cliente o interlocutor
Tema 3. Recepción deVisitas en Organizaciones y Administraciones Públicas.
3.1. Organización y mantenimiento del entorno físico del espacio de acogida: Aspecto y disposición de materiales auxiliares y equipos
3.2. Control de entrada y salida de visitas y sus registros
3.3. Funciones de las relaciones públicas en la organización
3.4. Proceso de comunicación en la recepción
3.5. Aplicación de técnicas de conducta y relacionales específicas a los visitantes
3.6. Formulación y gestión de incidencias básicas
3.7. Normativa vigente en materia de registro
Tema 4. Comunicación Telefónica en Organizaciones y Administraciones Públicas.
4.1. Medios equipos y usos de la telefonía: tipos más habituales en las comunicaciones orales
4.2. Manejo de centralitas telefónicas
4.3. La comunicación en las redes intranet e Internet
4.4. Modelos de comunicación telefónica: barreras y dificultades en la transmisión de la información
4.5. La comunicación comercial básica en la comunicación telefónica
4.6. La expresión verbal y no verbal en la comunicación telefónica
4.7. Destrezas en la recepción y realización de llamadas
4.8. Normativa vigente en materia de seguridad registro y confidencialidad de llamadas telefónicas
Tema 5. Elaboración y Transmisión de Comunicaciones Escritas Privadas y Oficiales.
5.1. Formatos tipo de impresos y documentos en la empresa instituciones y Administraciones Públicas: Tipología y características de los documentos
5.2. Normas de comunicación y expresión escrita en la elaboración de documentos e informes internos y externos
5.3. Técnicas de comunicación escrita
5.4. Cartas comerciales
5.5. Soportes para la elaboración y transmisión de información
5.6. Elaboración de documentos de información y comunicación privados y oficiales
5.7. Utilización de medios y equipos ofimáticos y telemáticos: con agilidad y destreza para la elaboración y transmisión de la información y documentación
5.8. Aplicación práctica de los manuales de comunicación corporativa en las comunicaciones escritas
Tema 6. Registro y Distribución de la Información y Documentación Convencional o Electrónica.
6.1. Organización de la información y documentación
6.2. Correspondencia y paquetería
6.3. Recepción de la información y paquetería
6.4. Procedimientos de registro de entrada y salida de correspondencia y paquetería: cotejo gestión y compulsas
6.5. Actuación básica en las Administraciones Públicas 
6.6. Conocimiento y difusión de los manuales de procedimiento e imagen
6.7. Aplicación de la normativa vigente de procedimientos de seguridad registro y confidencialidad de la información y documentación convencional o electrónica</t>
  </si>
  <si>
    <t>MF0977_2_V2</t>
  </si>
  <si>
    <t>LENGUA EXTRANJERA PROFESIONAL PARA LA GESTIÓN ADMINISTRATIVA EN LA RELACIÓN CON EL CLIENTE</t>
  </si>
  <si>
    <t xml:space="preserve">Una vez finalizado el Módulo el alumno será capaz de comunicarse en una lengua extranjera con un nivel de usuario independiente umbral B1 (equivalente a intermedio) en las actividades de gestión administrativa en relación con el cliente. En concreto el alumno será capaz de: 
Comprender las ideas generales y los detalles específicos de las gestiones tipo habituales de la gestión administrativa en la relación con el cliente en lengua extranjera estándar transmitidas en conversaciones grabaciones instrucciones u otros claros y sin distorsiones o ruidos. 
Interpretar documentación rutinaria profesional de carácter sencillo en lengua extranjera estándar propia de las actividades de gestión administrativa en relación con el cliente obteniendo informaciones relevantes utilizando cuando sea necesario material de consulta y diccionarios. 
Producir mensajes orales sencillos enlazados y estructurados en lengua extranjera con razonable fluidez en situaciones habituales y no complejas del ámbito social y profesional del área de administración y recepción realizando un uso adecuado de las normas de cortesía habituales. 
Redactar y cumplimentar textos habituales rutinarios y sencillos en las actividades administrativas en relación con el cliente en lengua extranjera estándar de manera precisa y en todo tipo de soporte utilizando el lenguaje técnico básico apropiado y aplicando criterios de corrección ortográfica y gramatical. 
Mantener conversaciones de forma clara en lengua extranjera estándar en las actividades administrativas de relación con el cliente con cierta naturalidad y confianza comprendiendo y proporcionando explicaciones en situaciones habituales tipo rutinarias del ámbito profesional. 
</t>
  </si>
  <si>
    <t>Tema 1. Utilización Básica de una Lengua Extranjera en la Recepción y Relación con el Cliente.
1.1. Conocimientos básicos de sintaxis morfología fonética expresiones estructuras lingüísticas vocabulario y léxico
1.2. Identificación y análisis de las normas y hábitos básicos que rigen las relaciones humanas y socioprofesionales
1.3. Convenciones y pautas de cortesía relaciones y pautas profesionales horarios fiestas locales y profesionales y adecuación al lenguaje no verbal
1.4. Presentación de personas saludos e identificación de los interlocutores
1.5. Recepción y transmisión de mensajes en distintos soportes: presencial telefónico y telemática
1.6. Identificación y resolución de peticiones sencillas de información o de otra índole
1.7. Diferenciación de estilos comunicativos formales e informales en la recepción y relación con el cliente
1.8. Elaboración de material audiovisual promocional dossier informativo u otros
Tema 2. Comunicación Básica Oral y Escrita en una Lengua Extranjera en la Atención al Cliente y Tratamiento de Quejas o Reclamaciones.
2.1. Vocabulario recursos estructuras lingüísticas léxico básico y sus consiguientes aspectos fonológicos relacionados con la atención al cliente y tratamiento de quejas y reclamaciones en distintos soportes
2.2. Técnicas a usar en la atención al cliente y tratamiento de quejas y reclamaciones: frases hechas giros convenciones pautas de cortesía relaciones y pautas profesionales
2.3. Intercambio de información oral o telefónica en la recepción y atención de visitas en la organización
2.4. Presentación de productos/servicios: características de productos/servicios medidas cantidades servicios añadidos condiciones de pago y servicios postventa entre otros
2.5. Argumentación en conversaciones en una lengua extranjera de condiciones de venta o compra y logros de objetivos socioprofesionales
2.6. Interacción en situaciones de interposición de quejas y reclamaciones y aplicación de estrategias de verificación
2.7. Planificación de agendas: concierto aplazamiento anulación de citas y recopilación de información socioprofesional relacionada
2.8. Cumplimentación de documentos relacionados con la atención al cliente y tratamiento de quejas y reclamaciones en todo tipo de soporte
Tema 3. Elaboración de una Lengua Extranjera de Documentación Administrativa y Comercial.
3.1. Recursos vocabulario estructuras lingüísticas y léxico básico
3.2. Uso en la comunicación escrita del ámbito administrativo y comercial de: convenciones y pautas de cortesía relaciones y pautas profesionales
3.3. Estructura y fórmulas habituales –estilos formal e informal- en la elaboración de documentos del ámbito administrativo y comercial
3.4. Interpretación de documentación e información relacionada con el proceso administrativo y comercial
3.5. Traducción de textos sencillos
3.6. Cumplimentación de documentos rutinarios en distintos soportes: correspondencia comercial y cartas de solicitud de información
3.7. Condiciones de compraventa de petición de presupuestos y sus respuestas de pedido
3.8. Elaboración de presentaciones de carácter administrativo o comercial en lengua extranjera a través de distintos soportes</t>
  </si>
  <si>
    <t>MF0978_2_V2</t>
  </si>
  <si>
    <t>GESTIÓN DE ARCHIVOS</t>
  </si>
  <si>
    <t xml:space="preserve">Una vez finalizado el Módulo el alumno será capaz de gestionar el archivo en soporte convencional e informático. En concreto el alumno será capaz de: 
Identificar los componentes del equipamiento del sistema de archivos –equipos informáticos sistemas operativos redes elementos y contenedores de archivo. 
Utilizar las prestaciones de los sistemas operativos y de archivo de uso habitual en el ámbito organizacional creando y manteniendo una estructura organizada y útil a los objetivos de archivo planteados consiguiéndose su optimización. 
Aplicar las técnicas de registro y archivo de la información pública y/o privada que faciliten el acceso la seguridad y la confidencialidad de la documentación en soporte papel. 
Ejecutar los procedimientos que garanticen la integridad seguridad disponibilidad y confidencialidad de la información. 
Utilizar las prestaciones básicas y asistentes de aplicaciones informáticas de bases de datos para la obtención y presentación de información creando las consultas informes y otros objetos personalizados en función de unas necesidades propuestas. 
</t>
  </si>
  <si>
    <t xml:space="preserve">CAPÍTULO 1. Gestión de Archivos Públicos y Privados.
Tema 1. Aplicación de Técnicas de Archivos Documental.
1.1. Introducción
1.2. Sistema de clasificación y ordenación
1.3. Finalidad y objetivos
1.4. Índices de archivo: actualización
1.5. Aplicación de manuales de ayuda
1.6. Mejoras ante detección de problemas de organización
Tema 2. Procedimiento de Registro y Posterior Archivo. 
2.1. Identificación de soportes mobiliario útiles elementos de archivo y contenedores
2.2. Reproducción y cotejo de la información de archivo documental a digital
Tema 3. Procedimientos de Acceso Búsqueda Consulta Recuperación Actualización Conservación y Custodia de la Información Archivada.
3.1. Funcionamiento de un archivo
3.2. Mantenimiento de un archivo
3.3. Proceso de archivo de un documento
Tema 4. Funciones y Características de los Sistemas Operativos y de Archivo. Configuración de Objetos en Sistemas Operativos. Forma de Operar. Creación/Nombramiento Copia y Eliminación de Archivos Carpetas Subcarpetas y Otras.
4.1. Introducción
4.2. Análisis de sistemas operativos características. Evolución clasificación y funciones
4.3. Gestión del sistema operativo
4.4. Gestión del sistema de archivos
4.5. Configuración de objetos en sistemas operativos. Forma de operar 
4.6. Creación/nombramiento copia y eliminación de archivos carpetas subcarpetas y otras
Tema 5. Técnicas de Protección de Accesos Públicos y Privados en Archivos Convencionales e Informáticos.
5.1. Niveles de protección: determinación
5.2. Disposición de contraseñas y atributos de acceso
5.3. Autorizaciones de acceso o consulta detección de errores en el procedimiento
Tema 6. Aplicación de Procedimientos de Seguridad y Confidencialidad de la Información.
6.1. Normativa vigente de protección de datos y conservación de documentación
6.2. Copias de seguridad
CAPÍTULO 2. Optimización Básica de un Sistema de Archivo Electrónico.
Tema 1. Equipos Informáticos.
1.1. Puesta en marcha mantenimiento operativo y revisión periódica que eviten anomalías de funcionamiento
1.2. Elementos de hardware: unidad central de proceso y almacenamiento equipos periféricos componentes físicos de redes locales supervisión de conexiones
1.3. Elementos de software: instalación y desinstalación programas aplicaciones actualizadas y asistentes
1.4. Equipos de reproducción
Tema 2. Optimización de Sistemas Operativos Monousuario Multiusuario y en Red 155.
2.1. Funciones y comandos básicos
 2.2. Herramientas básicas del sistema operativo
Tema 3. Sistemas Operativos en Redes Locales. Configuración Básica de un Sistema de Red Actualización y Acciones para Compartir Recursos.
3.1. Acceso
3.2. Búsqueda de recursos de red
3.3. Operaciones con recursos de red
Tema 4. Aplicación de Medidas de Seguridad y Confidencialidad del Sistema Operativo. Programas de Protección (Antivirus Firewire Antispam otros).
Tema 5. Medidas de Conservación e Integridad de la Información Contenida en los Archivos. Salvaguarda de los Derechos de Autor.
5.1. Medidas de conservación e integridad de la información contenida en los archivos
5.2. Salvaguarda de los derechos de autor
Tema 6. Normas Vigentes en Materia de Protección de Datos y Confidencialidad Electrónica.
CAPÍTULO 3. Gestión Básica de Información en Sistemas Gestores de Bases de Datos.
Tema 1. Bases de Datos. 
1.1. Tipos y características
1.2. Estructura
1.3. Funciones
1.4. Asistentes 
1.5. Organización 
Tema 2. Mantenimiento de Información en Aplicaciones de Bases de Datos.
2.1. Introducción de datos 
2.2. Ordenación de datos
2.3. Asistentes para formularios de introducción de información y actualización de datos
Tema 3. Búsquedas de Información en Aplicaciones de Bases de Datos.
3.1. Filtros
3.2. Consultas. Asistentes para consultas y otras prestaciones
Tema 4. Presentación de Información en Aplicaciones de Bases de Datos.
4.1. Informes 
4.2. Asistentes para informes
Tema 5. Interrelaciones con otras Aplicaciones.
Tema 6. Aplicación de Normas Vigentes de Seguridad y Confidencialidad en el Manejo de Datos.
6.1. Determinación de administrador/res responsable/s del sistema
6.2. Claves y niveles de acceso a usuarios
6.3. Restricción de datos: niveles de consulta actualizaciones generación de informes6.4. Sistemas y controles de seguridad: pérdida modificación o destrucción fortuita de datos
</t>
  </si>
  <si>
    <t>MF0979_2_V2</t>
  </si>
  <si>
    <t>GESTIÓN OPERATIVA DE TESORERÍA</t>
  </si>
  <si>
    <t xml:space="preserve">Una vez finalizado el Módulo el alumno será capaz de realizar las gestiones administrativas de tesorería. En concreto el alumno será capaz de: 
Identificar la normativa mercantil y fiscal que regula los instrumentos financieros y documentos de cobro y pago así como las entidades vinculadas a su emisión.
Confeccionar los documentos de cobro y pago aplicando la normativa mercantil y fiscal utilizando medios convencionales y telemáticos registrando los mismos en los libros correspondientes.
Aplicar los métodos y funciones del control de la tesorería detectando las desviaciones producidas e identificando las consecuencias de su no-aplicación.
Realizar los cálculos correspondientes a la gestión de tesorería utilizando medios convencionales e informáticos.
Identificar los medios y plazos de presentación de la documentación de cobro o pago ante distintos destinatarios públicos o privados de acuerdo con la normativa vigente.
</t>
  </si>
  <si>
    <t>Tema 1. Normativa Mercantil y Fiscal que Regula los Instrumentos Financieros.
1.1. Intermediarios financieros y Agentes económicos
1.2. Características y finalidad de los instrumentos financieros al servicio de la empresa
1.3. La ley cambiaria y del cheque
1.4. La letra de cambio
1.5. El pagaré
1.6. Otros medios de cobro y pago. Características y finalidad
1.7. Identificación de tributos e impuestos
Tema 2. Confección y Empleo de Documentos de Cobro y Pago en la Gestión de Tesorería.
2.1. Documentos de cobro y pago en forma convencional o telemática
2.2. Identificación de operaciones financieras básicas en la gestión de cobros y pagos
2.3. Cumplimentación de libros registros
2.4. Tarjetas de crédito y de débito
2.5. Gestión de tesorería a través de la banca online
2.6. Obtención y cumplimentación de documentos oficiales a través de Internet
Tema 3. Métodos Básicos de Control de Tesorería.
3.1. El presupuesto de tesorería
3.2. El libro de caja
3.3. El libro de bancos
Tema 4. Operaciones de Cálculo Financiero y Comercial.
4.1. Utilización del interés simple en operaciones básicas de tesorería
4.2. Aplicación del interés compuesto en operaciones básicas de tesorería
4.3. Descuento simple
4.4. Cuentas corrientes
4.5. Cuentas de crédito
4.6. Calculo de comisiones bancarias
Tema 5. Medios y Plazos de Presentación de la Documentación.
 5.1. Formas de presentar la documentación sobre cobros y pagos
5.2. Organismos a los que hay que presentar documentación
5.3. Presentación de documentos a través de internet
5.4. Descarga de programas de ayuda para la cumplimentación de documentos de pago
5.5. Utilización de mecanismos de pago en entidades financieras a través de internet
5.6. Utilización de la banca online</t>
  </si>
  <si>
    <t>MF0980_2_V2</t>
  </si>
  <si>
    <t>GESTIÓN AUXILIAR DE PERSONAL</t>
  </si>
  <si>
    <t xml:space="preserve">Una vez finalizado el Módulo el alumno será capaz de efectuar las actividades de apoyo administrativo de Recursos Humanos. En concreto el alumno será capaz de: 
Organizar la información referente a los procesos de captación selección comunicación interna formación desarrollo y compensación y beneficios utilizando las herramientas informáticas proporcionadas. 
Preparar la documentación los materiales y otros elementos necesarios en la selección formación y desarrollo de los recursos humanos atendiendo a criterios y normas de calidad. 
Elaborar la documentación derivada del proceso de contratación finalización y demás variaciones de la situación laboral utilizando los medios informáticos más habituales. 
Obtener la documentación necesaria para el pago de las retribuciones al personal de la cotización a la Seguridad Social y de las retenciones a cuenta del IRPF demostrando rigurosidad y contemplando la normativa correspondiente. 
Elaborar la documentación de control de las incidencias relativas al desarrollo de la actividad laboral de los empleados observando la legislación vigente y las normas de comunicación interna establecidas. 
Utilizar aplicaciones de gestión de recursos humanos relacionadas con el control presencial la tramitación de los contratos del salario y de las cotizaciones así como con el seguimiento de la formación de los empleados. 
</t>
  </si>
  <si>
    <t>Tema 1. Normativa Laboral y de Organización de las Relaciones Laborales en la Empresa.
1.1. Normas Laborales constitucionales
1.2. El Estatuto de los Trabajadores
1.3. Ley General de la Seguridad Social
1.4. Convenios Colectivos
Tema 2. El Contrato de Trabajo.
2.1. Requisitos
2.2. Partes del contrato: Trabajador. Empresario
2.3. Forma del contrato
2.4. Validez
2.5. Duración
2.6. Modalidades de contratos
2.7. Obtención de los modelos de contratos en las páginas oficiales de la administración
2.8. Cumplimentación de modelos de contratos con medios informáticos
2.9. Comunicación de las modalidades de contratación laboral
2.10. La jornada de trabajo
2.11. Modificación del contrato
2.12. Suspensión contractual del contrato
2.13. Extinción del contrato
2.14. El despido objetivo
2.15. El despido colectivo
2.16. El despido disciplinario
2.17. El finiquito
Tema 3. Retribución Salarial y Actuación ante la Seguridad Social.
3.1. Estructura salarial
3.2. Estructura del recibo de salario
3.3. El salario mínimo interprofesional
3.4. Pago del salario: tiempo lugar y forma
3.5. Garantías salariales
3.6. Regímenes de la Seguridad Social
3.7. Inscripción de la empresa en la Seguridad Social
3.8. Afiliación. Altas. Bajas
3.9. Obligación de cotizar a la Seguridad Social
3.10. Período de formalización liquidación y pago
3.11. Responsabilidad del empresario ante la Seguridad Social
3.12. Sistema electrónico de comunicación de datos. Autorización. Funcionamiento. Cotización
3.13. Infracciones
3.14. Sanciones
3.15. Cálculo de la retribución y cotización utilizando medios informáticos
3.16. Actualización de tablas baremos y referencias de datos de los trabajadores
3.17. Creación de ficheros para remisión electrónica a la Seguridad Social y a entidades financieras
Tema 4. Gestión de Recursos Humanos.
4.1. Selección de Personal
4.2. Formación de Recursos Humanos
4.3. Control de Personal
4.4. Aplicaciones informáticas para la gestión de Recursos Humanos
4.5. Fundamentos y principios básicos de un modelo de calidad total
4.6. Normas de protección de datos
4.7. Prevención de riesgos laborales
4.8. Normas básicas de protección del medio ambiente en el ámbito laboral</t>
  </si>
  <si>
    <t>MF0982_3_V2</t>
  </si>
  <si>
    <t>ADMINISTRACIÓN Y GESTIÓN DE LAS COMUNICACIONES DE LA DIRECCIÓN</t>
  </si>
  <si>
    <t xml:space="preserve">Una vez finalizado el Módulo el alumno será capaz de administrar y gestionar con autonomía las comunicaciones de la dirección. En concreto el alumno será capaz de: 
Analizar las funciones y estilos de mando más habituales de organizaciones tipo en diferentes sectores económicos distinguiendo sus características básicas. 
Integrar con destreza técnicas de comunicación oral en situaciones presenciales tipo del entorno profesional adaptando el mensaje a la situación y al interlocutor de forma precisa e inequívoca y resolviendo los problemas producidos. 
Analizar los procesos de comunicación formales e informales en las organizaciones caracterizando las necesidades habituales de información demandada y las respuestas más adecuadas a las mismas. 
Aplicar técnicas de comunicación institucional y promocional en los procesos específicos de circulación de información -interna y externa- de organizaciones tipo del entorno profesional. 
Aplicar las técnicas de comunicación escrita en la elaboración y/o supervisión de información y documentación propia de circulación interna o externa en organizaciones tipo utilizando las herramientas idóneas. 
Analizar los procesos de recepción registro distribución y recuperación de comunicaciones escritas internas y externas por correo convencional o a través de medios telemáticos. 
Aplicar las técnicas de atención y respuesta de llamadas más habituales del ámbito profesional específico en los procesos de comunicación telefónica y telemática identificando sus dificultades y tratamiento. 
Analizar los factores generadores de conflictos o contingencias distinguiendo las posibles consecuencias e identificando las estrategias y técnicas para su prevención y resolución. 
</t>
  </si>
  <si>
    <t>Tema 1. La Asistencia a la Dirección en los Procesos de Información y Comunicación de las Organizaciones.
1.1. La empresa y su organización 
1.2. La Organización empresarial 
1.3. La dirección en la empresa 
1.4. Relaciones de interacción entre dirección y la asistencia a la dirección 
1.5. Funciones del servicio de secretariado
Tema 2. El Proceso de la Comunicación.
2.1. El proceso de la comunicación
2.2. La comunicación en la empresa. Su importancia
Tema 3. Comunicaciones Presenciales.
3.1. Formas de comunicación oral en la empresa – conversaciones reuniones tertulias debates mesas redondas conversaciones telefónicas entrevistas discursos o exposiciones 
3.2. Precisión y claridad en el lenguaje 
3.3. Elementos de Comunicación oral. La comunicación efectiva 
3.4. La conducción del diálogo 
3.5. La comunicación no verbal. Funciones
3.6. La imagen corporativa de la organización en las comunicaciones presenciales
Tema 4. El Protocolo Social.
4.1. Normas generales de comportamiento: Saber ser – naturalidad talante tacto sentido del humor autocontrol–. Saber estar –cortesía buenos modales en la mesa sonrisa el tratamiento–. Saber funcionar –rigor puntualidad expresión verbal conversación
4.2. Presentaciones y saludos
4.3. Aplicación de técnicas de transmisión de la imagen corporativa en las presentaciones. Cortesía y puntualidad
4.4. Utilización de técnicas de imagen personal. –Indumentaria elegancia y movimientos
Tema 5. Comunicaciones No Presenciales.
5.1. Normas generales
5.2. Herramientas para la corrección de textos: Diccionarios gramáticas diccionarios de sinónimos y antónimos y correcciones informáticas 
5.3. Normas específicas 
5.4. La correspondencia: su importancia 
5.5. Comunicaciones urgentes
5.6. El fax. Utilización y formatos de redacción
5.7. El correo electrónico
5.8. Técnicas de transmisión de la imagen corporativa en las comunicaciones escritas. Prestigio inherente 
5.9. Instrumentos de comunicación interna en una organización: buzón de sugerencias tablones de anuncios avisos y notas internas 
5.10. Las reclamaciones. Cómo atenderlas y cómo efectuarlas 
5.11. Legislación vigente sobre protección de datos 
Tema 6. Comunicación Telefónica.
6.1. Proceso 
6.2. Partes intervinientes. Tipos de interlocutores. Tratamiento adecuado 
6.3. Prestaciones habituales para las empresas 
6.4. Medios y equipos 
6.5. Componentes de la atención telefónica: actitud física voz timbre tono ritmo articulación elocución silencios sonrisa
6.6. Realización de llamadas efectivas
6.7. Recogida y transmisión de mensajes
6.8. Filtrado de llamadas
6.9. Gestión de llamadas simultáneas
6.10. Tratamiento de distintas categorías de llamadas
6.11. El protocolo telefónico
6.12. Videoconferencia FAQ –preguntas de uso frecuente PUF– foros –de mensajes de opinión de discusión– SMS –servicio de mensajes cortos para móviles– grupos de noticias –comunicación a través de Internet–
6.13. Técnicas de transmisión de la imagen corporativa en las comunicaciones telemáticas 
Tema 7. Técnicas y Habilidades en el Tratamiento de Conflictos. 
7.1. El conflicto como problema en la empresa 
7.2. Funciones del conflicto 
7.3. Causas de los conflictos 
7.4. Tipos de conflictos 
7.5. Agresividad humana y conflicto 
7.6. Resolución de conflictos 
7.7. Factores determinantes en la resolución de conflicto 
7.8. Relación previa entre las partes 
7.9. Naturaleza del conflicto 
7.10. Características de las partes 
7.11. Estimaciones de éxito 
7.12. Prevención de los conflictos 
7.13. Desarrollo de habilidades sociales para la resolución de conflictos – empatía asertividad escucha activa influencia liderazgo canalización del cambio y diálogo</t>
  </si>
  <si>
    <t>MF0985_2_V2</t>
  </si>
  <si>
    <t>LENGUA EXTRANJERA PROFESIONAL DISTINTA DEL INGLÉS PARA LA ASISTENCIA A LA DIRECCIÓN</t>
  </si>
  <si>
    <t xml:space="preserve">Una vez finalizado el Módulo el alumno será capaz de comunicarse en una lengua extranjera distinta del inglés con un nivel de usuario independiente avanzado B2 (equivalente a medio alto) en las actividades de asistencia a la dirección. En concreto el alumno será capaz de: 
Comprender la información en una lengua extranjera estándar distinta del inglés relacionada con las gestiones tipo de la asistencia a la dirección y transmitida a través de conversaciones o discursos breves o extensos y sin excesivas distorsiones o ruidos ni expresiones idiomáticas. 
Interpretar la documentación profesional relacionada con las actividades de asistencia a la dirección en una lengua extranjera distinta del inglés de carácter sencillo breve o extensa obteniendo los datos e informaciones relevantes. 
Expresarse oralmente en una lengua extranjera distinta del inglés con claridad en situaciones tipo no complejas del ámbito social y profesional de la asistencia a la dirección utilizando con corrección las normas sociolingüísticas y demostrando naturalidad y corrección en la utilización del lenguaje. 
Redactar y/o cumplimentar documentos profesionales sencillos y habituales en las actividades de asistencia a la dirección en una lengua extranjera distinta del inglés de manera precisa y en todo tipo de soporte utilizando el lenguaje técnico básico apropiado y aplicando criterios de corrección formal léxica ortográfica y sintáctica. 
Mantener conversaciones del ámbito social y profesional de la asistencia a la dirección en situaciones tipo no complejas en una lengua extranjera distinta del inglés con suficiente fluidez y espontaneidad comprendiendo y proporcionando las explicaciones oportunas. 
</t>
  </si>
  <si>
    <t xml:space="preserve">Tema 1. Revisión morfológica sintáctica y fonética de la lengua extranjera distinta del inglés. 
1.1. Revisión fonética 
1.2. Revisión de la morfosintaxis 
Tema 2. Toma de contacto socio-profesional en una lengua extranjera distinta del inglés. 
2.1. Valoración del contexto comunicativo en las secretarías de dirección 
2.2. Presentación saludos e identificación de los interlocutores 
2.3. La toma de notas en conversaciones 
2.4. Recepción y transmisión de mensajes 
2.5. Elaboración de material audiovisual 
2.6. La escucha de grabaciones de voz video programas de radio y televisión 
2.7. La realización de grabaciones de voz para su incorporación en presentaciones 
Tema 3. Organización habitual del trabajo de secretariado en una lengua extranjera distinta del inglés. 
3.1. Recepción y atención de visitas en la empresa 
3.2. Intercambio de información presencial en la recepción y atención de clientes internos y externos 
3.3. Conversaciones 
3.4. Concierto aplazamiento y anulación de citas de forma oral 
3.5. Convenciones y pautas de cortesía usados en la comunicación telefónica o telemática 
3.6. Normas de protocolo y cortesía
Tema 4. Comunicaciones escritas habituales del trabajo de secretariado en una lengua extranjera distinta del inglés.
4.1. Técnicas y normas gramaticales
4.2. Redacción e interpretación de textos sencillos y formalización de documentos rutinarios en distintos soportes reclamaciones la carta
4.3. Redacción y traducción de informes socio-profesionales extensos (informe dossier acta memoria resumen de prensa)
4.4. Concierto aplazamientos y anulación de citas de forma escrita.
4.5. Interpretación y rellenado de documentos para la reservas de transporte alojamiento y servicios de restauración en todo tipo de soporte 
4.6. Presentación de anotaciones de discursos profesionales extensos y no complejos 
4.7. La correspondencia electrónica y faxes 
Tema 5. Comunicaciones orales habituales en la gestión de via¬jes alojamientos y servicios de restauración en una len¬gua extranjera distinta del inglés. 
5.1. Búsquedas y recopilación de información socio - profesional relacionada 
5.2. Intercambio de información oral o telefónica en la formalización de reservas de transporte alojamiento y servicios de restauración 
5.3. Argumentación en conversaciones en una lengua extranjera distinta del inglés de condiciones de venta o compra y logros de objetivos socio - profesionales 
5.4. Aplicación de estrategia de verificación 
5.5. Interpretación de facturas de hoteles transportes restaurantes u otros 
5.6. Recursos estructuras lingüísticas y léxico básico relacionado con la contratación intención y preferencia y sus consiguientes aspectos fonológicos 
5.7. Convenciones y pautas de cortesía relaciones y pautas profesionales usadas en la gestión de viajes y reservas
</t>
  </si>
  <si>
    <t>MF0992_3_V2</t>
  </si>
  <si>
    <t>LENGUA EXTRANJERA PARA EL ASESORAMIENTO Y LA GESTIÓN DE SERVICIOS FINANCIEROS</t>
  </si>
  <si>
    <t xml:space="preserve">Una vez finalizado el Módulo el alumno será capaz de comunicarse en una lengua extranjera con un nivel de usuario independiente en las actividades propias de asesoramiento y gestión de servicios financieros. En concreto el alumno será capaz de: 
Comunicarse en una lengua extranjera con un nivel de usuario independiente en las actividades propias de asesoramiento y gestión de servicios financieros. 
Obtener e interpretar las ideas principales de todo tipo de informaciones orales en una lengua extranjera del ámbito social y de los servicios financieros emitidos de forma presencial o a través de cualquier medio o soporte de comunicación sin excesivos ruidos ni distorsiones. 
Interpretar con cierta autonomía diferentes tipos de informaciones y documentos del ámbito de los servicios financieros largos y complejos en una lengua extranjera en sus distintos soportes obteniendo informaciones globales y específicas o resumiendo los puntos más relevantes. 
Expresarse oralmente en una lengua extranjera con claridad y detalle en situaciones tipo del ámbito social y de los servicios financieros según las normas de cortesía adecuadas argumentando y resaltando cierta información emitida y demostrando fluidez y espontaneidad en la utilización del lenguaje. 
Redactar y/o cumplimentar documentos o formularios en una lengua extranjera claros y detallados relacionados con las actividades del ámbito de los servicios financieros en todo tipo de soporte utilizando el lenguaje técnico apropiado y aplicando criterios de corrección formal léxica ortográfica y sintáctica. 
Interactuar oralmente intercambiando información compleja en lengua extranjera con uno o más interlocutores de forma eficaz y cierta fluidez asesorando y persuadiendo en diferentes situaciones tipo del ámbito de los servicios financieros y asegurando la comprensión y transmisión de la información.
</t>
  </si>
  <si>
    <t xml:space="preserve">Tema 1. Asesoramiento y atención administrativa en una lengua extranjera al cliente de productos y servicios financieros. 
1.1. Presentación de personas 
1.2. Identificación oral y escrita de peticiones técnicas de información 
1.3. Presentación de información sobre productos y servicios financieros en relación a necesidades identificadas del cliente 
1.4. Argumentación estructurada interactuando en el asesoramiento de productos y servicios financieros 
1.5. Descripción de instrucciones detalladas en la atención de caja 
1.6. Búsqueda y síntesis de información de carácter administrativo o comercial del ámbito de los servicios financieros 
1.7. Interpretación y redacción de textos de carácter administrativo o comercial del ámbito de los productos y servicios financieros 
1.8. Cumplimentación de formularios y documentos profesionales de carácter administrativo o comercial 
1.9. Recursos estructuras lingüísticas y léxico básico relacionado con el asesoramiento y la atención administrativa de caja 
1.10. Expresiones idiomáticas relacionadas con el ámbito de los servicios financieros 
1.11. Búsqueda y recopilación de información socioprofesional 
Tema 2. Asistencia y asesoramiento en una lengua extranjera al cliente de seguros. 
2.1. Presentación e identificación de los interlocutores 
2.2. Concertación aplazamiento y anulación de citas con clientes de seguros 
2.3. Identificación y resolución de necesidades y peticiones técnicas sencillas orales o por escrito relativas
2.4. Interpretación de documentación 
2.5. Argumentación estructurada en el asesoramiento de los diferentes tipos de seguros para el logro de objetivos profesionales 
2.6. Aplicación de estrategias de verificación 
2.7. Persuasión y transmisión de instrucciones en la asistencia en caso de siniestros 
2.8. Recursos estructuras lingüísticas y léxico básico relacionado con el asesoramiento y asistencia de seguros y siniestros 
2.9. Expresiones idiomáticas relacionadas con el ámbito de los seguros 
2.10. Búsqueda y recopilación de información socioprofesional 
Tema 3. Atención de sugerencias consultas quejas y reclamaciones en una lengua extranjera al cliente de servicios financieros. 
3.1. Convenciones y pautas de cortesía relaciones y pautas profesionales usadas en la resolución de situaciones conflictivas 
3.2. Traducción cumplimentación y explicación de solicitudes 
3.3. Aplicación de estrategias de verificación 
3.4. Recursos estructuras lingüísticas y léxico básico relacionado con la atención presencial y telefónica de sugerencias consultas quejas y reclamaciones de servicios financieros y sus consiguientes aspectos fonológicos 
3.5. Expresiones idiomáticas relacionadas con los servicios financieros 
3.6. Búsqueda y recopilación de información socio profesional 
3.7. Discurso estructurado en la atención de peticiones sugerencias consultas quejas y reclamaciones 
</t>
  </si>
  <si>
    <t>MF0996_1_V2</t>
  </si>
  <si>
    <t>LIMPIEZA DEL MOBILIARIO INTERIOR</t>
  </si>
  <si>
    <t xml:space="preserve">Una vez finalizado el Módulo el alumno será capaz de llevar a cabo la limpieza del mobiliario ubicado en el interior de los espacios a limpiar. En concreto el alumno será capaz de: 
Llevar a cabo la limpieza del mobiliario ubicado en el interior de los espacios a limpiar. 
Determinar el tipo de mobiliario ubicado en el interior de los espacios a limpiar reconociendo los materiales que lo configuran. 
Clasificar herramientas o útiles de limpieza de acuerdo con el tipo de mobiliario a limpiar. 
Seleccionar productos de limpieza de acuerdo con el mobiliario a tratar describiendo propiedades funciones y modos de aplicación. 
Determinar la limpieza de un supuesto mobiliario estableciendo los procedimientos útiles y productos en cada caso específico. 
Describir el proceso de higienización y desinfección de los aseos determinando los procedimientos útiles y productos a utilizar.
</t>
  </si>
  <si>
    <t xml:space="preserve">Tema 1. Aplicación de los productos de limpieza de mobiliario. 
1.1. Tipos de mobiliario y su composición 
1.2. Identificación de los diferentes productos de limpieza 
1.3. Utilización de productos de limpieza y desinfección de mobiliario 
1.4. Interpretación y lectura del etiquetaje de los productos 
Tema 2. Técnicas de limpieza de mobiliario. 
2.1. Secuenciación de actividades 
2.2. Acondicionamiento de los espacios de trabajo
2.3. Cumplimentar hoja de registro de tareas 
2.4. Selección e identificación de los diferentes útiles de limpieza de mobiliario 
2.5. Uso y aplicación de dichos útiles 
2.6. Aspiradoras y otros electrodomésticos para la limpieza de componentes textiles 
2.7. Procesos de conservación de los útiles de limpieza 
Tema 3. Técnicas de limpieza y desinfección de aseos. 
3.1. Aparatos sanitarios y complementos de un Aseo. 
3.2 Técnicas de desinfección de inodoros baños duchas bidé. 
3.3. Limpieza de azulejos espejos y otros materiales 
3.4. Material consumible: identificación y reposición 
3.5. Productos específicos en las tareas de limpieza de un aseo 
3.6. Técnicas de verificación del trabajo realizado 
Tema 4. Procesos de gestión y tratamiento de residuos en la limpieza de mobiliario. 
4.1. Tipos de residuos generados 
4.2 Tratamiento de los mismos 
4.3. Separación y manipulación de Residuos 
4.4. Transporte de Residuos 
4.4. Transporte de Residuos 
4.5. Aplicar normas mínimas de seguridad en el tratamiento de Residuos 
4.6. Normas a seguir ante casos de Toxicidad
Tema 5. Aplicación y seguimiento de medidas de prevención de riesgos laborales en la limpieza de mobiliario. 
5.1. Identificación de los riesgos específicos relacionados con la limpieza 
5.2. Riesgos relacionados con la ubicación de la actividad de limpieza 
5.3. Uso de los equipos previa identificación de los mismos
</t>
  </si>
  <si>
    <t>MF1001_3_V2</t>
  </si>
  <si>
    <t>GESTIÓN DE LA FUERZA DE VENTAS Y EQUIPOS COMERCIALES</t>
  </si>
  <si>
    <t xml:space="preserve">Una vez finalizado el Módulo el alumno será capaz de gestionar la fuerza de ventas y coordinar el equipo de comerciales. En concreto el alumno será capaz de: 
Gestionar la fuerza de ventas y coordinar el equipo de comerciales. 
Calcular y definir la fuerza de ventas y las características del equipo comercial de acuerdo con unos objetivos comerciales y presupuesto definidos previamente. 
Aplicar técnicas de organización y gestión comercial para alcanzar o mejorar unos objetivos de venta previstos para un equipo comercial. 
Determinar estilos de mando y liderazgo de equipos de comerciales de acuerdo con distintos objetivos comerciales valores cultura e identidad corporativa. 
Aplicar métodos de evaluación y control en el desarrollo y ejecución de planes de venta y desempeño de los miembros del equipo comercial. 
Definir planes de formación y reciclaje de equipos de comerciales según distintos objetivos y requerimientos. 
Aplicar estrategias de resolución y negociación en distintas situaciones de conflicto habituales en equipos de comerciales.
</t>
  </si>
  <si>
    <t xml:space="preserve">Tema 1. Determinación de la fuerza de ventas. 
1.1. Definición y conceptos clave 
1.2. Establecimiento de los objetivos de venta 
1.3. Predicción de los objetivos de venta 
1.4. El sistema de dirección por objetivos 
Tema 2. Reclutamiento y retribución de vendedores. 
2.1. El reclutamiento del vendedor 
2.2. El proceso de selección de vendedores 
2.3. Sistemas de retribución de vendedores 
2.4. La acogida del vendedor de la empresa 
Tema 3. Liderazgo del equipo de ventas. 
3.1. Dinamización y dirección de equipos comerciales 
3.2. Estilos de mando y liderazgo 
3.3. Las funciones del líder 
3.4. La motivación y reanimación del equipo comercial 
3.5. El líder como mentor 
Tema 4. Organización y control del equipo comercial. 
4.1. Evaluación del desempeño comercial 
4.2. Las variables de control 
4.3. Los parámetros de control 
4.4. Los instrumentos de control 
4.5. Análisis y evaluación del desempeño de los miembros del equipo comercial 
4.6. Evaluación general del plan de ventas llevado a cabo y de la satisfacción del cliente 
Tema 5. Formación y habilidades del equipo de ventas. 
5.1. Necesidad de la formación del equipo 
5.2. Modalidades de la formación 
5.3. La formación inicial del vendedor 
5. 4. La formación permanente del equipo de ventas 
Tema 6. La resolución de conflictos en el equipo comercial. 
6.1. Teoría del conflicto en entornos de trabajo 
6.2. Identificación del conflicto 
6.3. La resolución del conflicto 
</t>
  </si>
  <si>
    <t>MF1002_2_V2</t>
  </si>
  <si>
    <t>INGLÉS PROFESIONAL PARA ACTIVIDADES COMERCIALES</t>
  </si>
  <si>
    <t xml:space="preserve">Una vez finalizado el Módulo el alumno será capaz de comunicarse en inglés con un nivel de usuario independiente en actividades comerciales. En concreto el alumno será capaz de:
Interpretar la información de un discurso oral en lengua estándar tanto en vivo como retransmitido en distintas situaciones-tipo de relación con un cliente/consumidor. 
Interpretar de forma eficaz información relevante contenida en textos escritos y documentos comerciales básicos utilizando las herramientas de interpretación manuales e informáticas y fuentes de información adecuadas 
Producir mensajes orales en situaciones de relación con un cliente para satisfacer sus necesidades 
Redactar y cumplimentar documentación comercial básica utilizando las herramientas de interpretación manuales e informáticas y fuentes de información adecuadas. 
Interactuar oralmente con fluidez y espontaneidad en situaciones de relación de comunicación interpersonal con un cliente/consumidor 
</t>
  </si>
  <si>
    <t xml:space="preserve">Tema 1. Atención al cliente/consumidor en inglés.
1.1. Terminología específica en las relaciones comerciales con clientes
1.2. Usos y estructuras habituales en la atención al cliente/consumidor
1.3. Diferenciación de estilos formal e informal en la comunicación comercial oral y escrita
1.4. Tratamiento de reclamaciones o quejas de los clientes/consumidores
1.5. Simulación de situaciones de atención al cliente y resolución de reclamaciones con fluidez y naturalidad
Tema 2. Aplicación de técnicas de venta en inglés.
2.1. Presentación de productos/servicios
2.2. Pautas y convenciones habituales para la detección de necesidades de los clientes/consumidores
2.3. Fórmulas para la expresión y comparación de condiciones de venta
2.4. Fórmulas para el tratamiento de objeciones del cliente/consumidor
2.5. Estructuras sintácticas y usos habituales en la venta telefónica
2.6. Simulación de situaciones comerciales habituales con clientes: presentación de productos/servicios
Tema 3. Comunicación comercial escrita en inglés.
3.1. Estructura y terminología en la documentación comercial básica
3.2. Cumplimentación de documentación comercial básica en Inglés
3.3. Redacción de correspondencia comercial
3.4. Estructura y fórmulas habituales en la elaboración de documentos de comunicación interna en la empresa en inglés
3.5. Elaboración de informes y presentaciones comerciales en Inglés
3.6. Estructuras sintácticas utilizadas habitualmente en el comercio electrónico para incentivar la venta
3.7. Abreviaturas y usos habituales en la comunicación escrita con diferentes soportes: Internet Fax Correo Electrónico Carta u otros Análogos
</t>
  </si>
  <si>
    <t>MF1004_3_V2</t>
  </si>
  <si>
    <t>GESTIÓN DE PROVEEDORES</t>
  </si>
  <si>
    <t xml:space="preserve">Una vez finalizado el Módulo el alumno será capaz de realizar el seguimiento y control del programa de aprovisionamiento. En concreto el alumno será capaz de: 
Analizar los elementos de un acuerdo/contrato de suministro con proveedores. 
Analizar las condiciones técnicas y parámetros en procesos de selección de proveedores. 
Aplicar técnicas de comunicación en procesos de preparación y desarrollo de las relaciones con proveedores nacionales y/o internacionales. 
Aplicar técnicas de negociación en el establecimiento de las condiciones del aprovisionamiento con proveedores nacionales y/o internacionales. 
Utilizar los mecanismos de seguimiento y control de programas de aprovisionamiento. 
Elaborar la documentación relativa al control registro e intercambio de información con proveedores siguiendo los procedimientos de calidad y utilizando aplicaciones informáticas. 
</t>
  </si>
  <si>
    <t xml:space="preserve">Tema 1. Proceso de compras en la logística interna. 
1.1. Importancia de la función de compras en la logística interna de la empresa 
1.2. Plan de compras y programa de necesidades 
1.3. Secuencia del ciclo de compras para la empresa 
1.4. Descripción y especificación de la compra para la empresa
1.5. Petición de ofertas y pliego de condiciones de aprovisionamiento 
1.6. El acuerdo y contrato de compraventa/suministro 
1.7. Documentación de la compra 
1.8. Las compras en mercados internacionales: globalización de la cadena de suministro 
Tema 2. Selección de proveedores. 
2.1. Identificación de fuentes de suministro y búsqueda de proveedores 
2.2. Competencia perfecta e imperfecta 
2.3. Criterios de selección de proveedores 
2.4. Homologación de proveedores 
2.5. Categorización de proveedores 
2.6. Registro de proveedores: el fichero de proveedores 
2.7. Sistemas de aseguramiento de calidad de proveedores 
Tema 3. Técnicas de negociación con proveedores. 
3.1. Conceptos clave en la negociación con proveedores 
3.2. Resolución de conflictos y litigios con proveedores: posibilidades de actuación 
3.3. Cualidades del negociador: comunicación persuasión y habilidades 
3.4. Estilos/Formas de negociación 
3.5. Tipos de negociación 
3.6. Preparación de la negociación: estrategias y tácticas 
3.7. Etapas del proceso de negociación 
3.8. Actitud y comportamiento en la negociación 
3.9. Puntos críticos de la negociación 
3.10. Posiciones de las partes en la negociación: poder de negociación 
3.11. Estrategia ante situaciones especiales: monopolio proveedores exclusivos y otras 
3.12. Arbitraje y mediación en conflictos con proveedores 
Tema 4. Técnicas y sistemas de comunicación aplicadas a la gestión de proveedores. 
4.1. Los procesos de comunicación en la gestión de proveedores 
4.2. Las relaciones con proveedores: motivos de satisfacción y discrepancias 
4.3. Sinergias con proveedores 
4.4. Técnicas de comunicación en contextos nacionales e internacionales 
4.5. Sistemas de comunicación e información con proveedores: transmisión electrónica de datos 
Tema 5. Seguimiento y evaluación de proveedores. 
5.1. Gestión y seguimiento de proveedores y pedidos 
5.2. Redes de intercambio de información 
5.3. Diagramas de flujo de documentación e información y descripción de actividades 
5.4. Gestión automática de pedidos GAP 
5.5. Seguimiento del pedido 
5.6. Registro documental y de operaciones 
5.7. Indicadores de calidad y de evaluación de proveedores 
5.8. Elaboración de informes de evaluación de proveedores 
</t>
  </si>
  <si>
    <t>MF1005_3_V2</t>
  </si>
  <si>
    <t>OPTIMIZACIÓN DE LA CADENA LOGÍSTICA</t>
  </si>
  <si>
    <t xml:space="preserve">Una vez finalizado el módulo el alumno será capaz de colaborar en la optimización de la cadena logística con los criterios establecidos por la organización. En concreto el alumno será capaz de: 
Definir las fases y operaciones a realizar dentro de la cadena logística de acuerdo con los niveles de servicio y la calidad establecidos para realizar el seguimiento de las mercancías.
Calcular costes logísticos en función de las variables que intervienen en la ejecución del servicio de distribución para elaborar un presupuesto del servicio logístico.
Analizar las incidencias más habituales en la cadena logística proponiendo procedimientos oportunos para resolverlas.
</t>
  </si>
  <si>
    <t xml:space="preserve">Tema 1. Fases y operaciones en la cadena logística
1.1. La cadena de suministro: fases y actividades asociadas
1.2. Flujos en la cadena de suministro: flujo físico de materiales y flujo de información. Características de los mismos. Cómo se articulan. Ejemplo concreto de un proceso de aprovisionamiento desde que se lanza la orden de pedido hasta su recepción en almacén
1.3. El flujo de información: en tiempo real fiable seguro fácil de interpretar y manejar
1.4. Flujo de materiales: seguro eficaz y con calidad. Diagrama de flujos interconexionados
1.5. Cadena logística: objetivos. Cómo lograrlos. Integración de actores y sinergias a conseguir
1.6. Logística y calidad
1.7. Gestión de la cadena logística
1.8. El flujo de información
Tema 2. Logística inversa.
2.1. Devoluciones y logística inversa
2.2. Posibles límites a la logística inversa
2.3. Causas de la aparición de la logística inversa
2.4. Política de devolución de productos
2.5. Logística inversa y legislación
Tema 3. Optimización y costos logísticos
3.1. Características del costo logístico: variabilidad
3.2. Sistema tradicional y sistema ABC de costos
3.3. Medición del costo logístico y su impacto en la cuenta de resultados. Costos totales costos unitarios y costos porcentuales
3.4. Estrategia y costos logísticos
3.5. Medidas para optimizar el costo logístico en las diversas áreas: Stock Almacenaje Picking transporte
3.6. Cuadro de control de costos. Pirámide de información del costo logístico
3.7. Ejemplo práctico de cálculo del costo logístico en una operación de comercialización teniendo en cuenta el costo de compra los costos de stock almacenaje y manipulación el costo de transporte de distribución y los costos administrativos e indirectos
Tema 4. Redes de distribución.
4.1. Diferentes modelos de redes de distribución
4.2. Cálculo del costo logístico de distribución en los diferentes modelos
Tema 5. Gestión de imprevistos e incidencias en la cadena logística.
5.1. Incidencias imprevistos y errores humanos en el proceso de distribución
5.2. Puntos críticos del proceso. Importancia cualitativa y monetaria de las mismas
5.3. Análisis de determinados procesos críticos
5.4. Seguimiento y localización física de la mercancía en el proceso de distribución
5.5. Sistemas informáticos y tecnología aplicada: GPS satélite radiofrecuencia
5.6. Acceso del cliente a la información
5.7. Determinación de responsabilidades en una incidencia
5.8. En diversos supuestos prácticos cómo actuar en una incidencia
5.9. Incidencias y su tratamiento informático. Sistema de documentación: grabación de datos información mínima clasificación según tipos seguimiento y solución dada a la misma costo real o estimado cliente afectado o proveedor involucrado punto de la cadena en que se produjo
Tema 6. Aplicaciones informáticas de información comunicación y cadena de suministro.
6.1. Tecnología y sistemas de información en logística
6.2. La pirámide de información
6.3. Ventajas y posibles inconvenientes: costo y complejidad del sistema
6.4. La comunicación formal e informal
6.5. Sistemas de utilización tradicional y de vanguardia: la informática Satélites GPS EDI transmisión de ficheros E-Mail Teléfono Fax. Características. Pros y contras de los diferentes sistemas
6.6. Información habitual en el almacén
6.7. Terminología y simbología utilizadas en la gestión del almacén 
</t>
  </si>
  <si>
    <t>MF1006_2_V2</t>
  </si>
  <si>
    <t>INGLÉS PROFESIONAL PARA LOGÍSTICA Y TRANSPORTE INTERNACIONAL</t>
  </si>
  <si>
    <t xml:space="preserve">Una vez finalizado el módulo el alumno será capaz de comunicarse en inglés con un nivel de usuario independiente en las relaciones y actividades de logística y transporte internacional. En concreto el alumno será capaz de: 
Interpretar la información líneas y argumentos de un discurso oral formal e informal presencial o retransmitido de una operación logística internacional.
Obtener e interpretar datos e información específica de distintos documentos y fuentes de información de transporte internacional haciendo un uso esporádico del diccionario.
Producir mensajes orales con fluidez detalle y claridad fijando condiciones de las operaciones.
</t>
  </si>
  <si>
    <t xml:space="preserve">Tema 1. Expresiones y estructuras lingüísticas utilizadas en las operaciones de transporte y logística en inglés. 
1.1. Estructuras lingüísticas y léxico relacionado con las operaciones logísticas y de transporte internacional 
1.2. Estructuras lingüísticas y léxico habitual en las relaciones con clientes / proveedores de servicios de transporte internacional 
1.3 Expresiones de uso cotidiano en empresas de transporte y logística 
1.4. Expresiones para el contacto personal en operaciones de transporte y logística 
1.5 Expresiones fonéticas habituales 
1.6. Comunicación no presencial: expresiones al teléfono en 
la operativa de transporte internacional 
Tema 2. Operativa específica de logística y transporte en inglés. 
2.1. Terminología de las operaciones de servicios de logística y transporte 
2.2. Documentación propia de operaciones de transporte y servicios logísticos internacionales 
2.3. Términos comerciales financieros y económicos 
2.4. Condiciones de transporte 
2.5. Cumplimentación de documentos del transporte 
2.6. Elaboración de documentos y comunicación en operaciones de transporte: correo electrónico SMS u otros 
2.7. Procedimientos de tránsito internacional 
Tema 3. Atención de incidencias en inglés. 
3.1. Terminología específica en las relaciones comerciales con clientes 
3.2. Usos y estructuras habituales en la atención al cliente/consumidor 
3.3. Diferenciación de estilos formal e informal en la comunicación oral y escrita 
3.4. Tratamiento de reclamaciones o quejas de los clientes / consumidores 
3.5. Situaciones habituales en las reclamaciones y quejas de clientes 
3.6. Simulación de situaciones de atención al cliente y resolución de reclamaciones con fluidez y naturalidad 
3.7. Estructuras sintácticas y usos habituales en la atención telefónica. 
3.8. Reclamaciones y formulación de expresiones en la gestión de incidencias accidentes y retrasos habituales en el transporte 
3.9. Documentación escrita en relación a imprevistos 
3.10. Fórmulas de persuasión y cortesía para la resolución de reclamaciones e incidencias propias de la logística y transporte internacional 
3.11. Normas y usos socio-profesionales habituales en el transporte internacional 
3.12. Accidentes siniestros. Salud y bienestar. Servicios de urgencia 
3.13. Mecánica. Averías 
Tema 4. Comercialización de servicios de transporte en inglés. 
4.1. Interacción entre las partes: presentación inicial de posiciones argumentos preferencias comparaciones y estrategias de negociación 
4.2. Fórmulas para la expresión y comparación de condiciones de servicio descuento y recargos entre otros 
4.3. Tipos de vehículos. Plazos de entrega 
4.4 Condiciones de transporte y modos de pago 
4.5. Elementos socioprofesionales más significativos en las relaciones con clientes / proveedores extranjeros 
4.6. Diferenciación de usos convenciones y pautas de comportamiento según aspectos culturales de los interlocutores 
4.7. Aspectos de comunicación no verbal según el contexto cultural del interlocutor 
4.8. Simulación de procesos de negociación con clientes / proveedores de servicios de transporte 
4.9. Presentación de productos / servicios 
4.10. Simulación de situaciones comerciales habituales con clientes: presentación de productos / servicios entre otros 
Tema 5. Comunicación comercial escrita en inglés. 
5.1. Estructura y terminología habitual en la documentación comercial básica 
5.2. Cumplimentación de documentación comercial básica en inglés 
5.3. Redacción de correspondencia comercial 
5.4. Estructura y fórmulas habituales en la elaboración de documentos de comunicación interna en la empresa en inglés 
5.5. Elaboración de informes y presentaciones comerciales en inglés 
5.6. Estructuras sintácticas utilizadas habitualmente en el comercio electrónico para incentivar la venta 
5.7. Abreviaturas y usos habituales en la comunicación escrita con diferentes soportes 
</t>
  </si>
  <si>
    <t>MF1012_3_V2</t>
  </si>
  <si>
    <t>DISTRIBUCIÓN CAPILAR</t>
  </si>
  <si>
    <t xml:space="preserve">Una vez finalizado el módulo el alumno será capaz de organizar gestionar y controlar la distribución capilar de mercancías. En concreto el alumno será capaz de: 
Definir un sistema de distribución capilar analizando las necesidades de recursos para garantizar el servicio de reparto de mercancías
Interpretar las normas permisos autorizaciones y documentación necesaria para el reparto de mercancías así como las sanciones en caso de incumplimiento
Interpretar las normas permisos autorizaciones y documentación necesaria para el reparto de mercancías así como las sanciones en caso de incumplimiento
</t>
  </si>
  <si>
    <t xml:space="preserve">Tema 1. Reparto y capilaridad en la actividad del Transporte por Carretera.
1.1 Definición y Características específicas de la Distribución Capilar de Mercancías.
1.2 Sistemas de Organización gestión y control en la Distribución Capilar de Mercancías.
1.3 La empresa/departamento de distribución capilar de mercancías
1.4 Funciones características y organización
1.5 Normativa administrativa autonómica y local aplicable al reparto de mercancías
Tema 2. Gestión Operativa de la Distribución Capilar.
2.1 Conceptos básicos de coste gasto pago inversión y fondo de explotación.
2.2 Análisis de costos en el reparto de Mercancías.
2.3 Aplicaciones informáticas para el cálculo de costes
2.4. Determinación de tarifas o precios en el transporte.
Tema 3. Clasificación de los vehículos para el reparto de Mercancías.
3.1. Tipos de vehículos y características técnicas.
3.2. Normativa sobre masas y dimensiones
3.3 Homologación y matriculación de vehículos
3.4 Documentación relativa al conductor vehículo y mercancía.
3.5 Distintivos equipamiento y mantenimiento de vehículos.
3.6 Normativa reguladora sobre circulación y Seguridad vial
3.7 Medios de Carga y Descarga.
Tema 4. Planificación de Cargas y Programación de Rutas de Reparto.
4.1. Definición y características de la planificación de cargas en el Reparto.
4.2. Programación de Rutas de Transporte.
4.3. Aplicaciones Informáticas para la planificación de cargas.
4.4. Seguridad y salud laboral en la organización y la distribución capilar de Mercancías.
Tema 5. La contratación del transporte capilar de mercancías.
5.1. Normativa mercantil aplicable al contrato de transporte.
5.2. El contrato de transporte de mercancías: Definición caracteres regulación elementos personales reales y formales.
5.3. Contenido del Contrato de Transportes de Mercancías: Obligaciones de las Partes.
5.4. Responsabilidades. El límite de responsabilidad del Transportista.
5.5. Las reclamaciones. Las Juntas Arbitrales de Transporte.
5.6. La contratación a través de operadores de Transporte
5.7. La contratación de seguro y el seguro de transporte terrestre: Tipos coberturas e indemnizaciones.
5.8. Inspección y régimen sancionador en el transporte capilar de mercancías.
Tema 6. Calidad de servicio y Atención al Cliente.
6.1. Pautas de calidad de servicio y atención y satisfacción al Cliente.
6.2. Tratamiento de las quejas y reclamaciones.
6.3. Factores que pueden originar distintos tipos de incidencias.
6.4. Soluciones externas e internas de la empresa.
6.5. Procedimiento de reclamación de siniestros.
6.6. Responsabilidad e indemnizaciones cubiertas por la póliza de Seguro.
6.7. Medio Ambiente en la Organización y la distribución capilar de Mercancías. Tratamiento y gestión de Residuos.
</t>
  </si>
  <si>
    <t>MF1013_3_V2</t>
  </si>
  <si>
    <t>TRANSPORTE DE LARGA DISTANCIA</t>
  </si>
  <si>
    <t xml:space="preserve">Una vez finalizado el módulo el alumno será capaz de organizar gestionar y controlar las operaciones de transporte de larga distancia. En concreto el alumno será capaz de: 
Analizar distintas combinaciones de rutas y modos de transporte para distintos tipos de operaciones internacionales.
Calcular el coste de operaciones de transporte multimodal internacional aplicando las técnicas y tarifas correspondientes. 
Analizar los elementos que garantizan la integridad de las mercancías en los distintos modos de transporte en operaciones internacionales o multimodales. 
</t>
  </si>
  <si>
    <t>UD1. Análisis y características de los servicios de transporte de larga distancia. 
1.1. Particularidades del transporte internacional.
1.2. Operadores específicos del transporte internacional.
1.3. Marco jurídico del Transporte Internacional.
1.3. 1. Entorno normativo en el transporte Internacional.
1.3. 2. Convenios internacionales: terrestre aéreo y marítimo.
UD2. Operativa del transporte intermodal. 
2.1. Los distintos modos de transporte y sus características: carretera ferrocarril marítimo fluvial aéreo y multimodal.
2.2. Comparativa del modo de transporte en relación a su rapidez, capacidad, seguridad, coste y tipo de mercancía
2.3. Aspectos técnicos del transporte: vehículos y limitaciones.
2.4. Ordinario.
2.5. Especial: mercancías peligrosas (MMPP) perecederas animales vivos consolidación y grupaje.
2.6. Criterios de selección de modos de transporte.
2.7. Criterios de selección de otros medios logísticos ( embalaje, almacenamiento, manipulación, despacho aduanero, seguro)
2.8. Formas de comercialización del transporte en los diversos modos.
2.9. Normativas reguladoras en los distintos modos de transporte.
UD3. Planificación de operaciones de transporte de larga distancia. 
3.1. Métodos de planificación y distribución de cargas en transporte internacional.
3.2. Redes e infraestructuras de transporte a nivel europeo e internacional.
3.3. Las plataformas intermodales.
3.4. Planificación y selección de rutas y modo/s de transporte.
3.5. Costes en las operaciones de transporte internacional.
3.6. Tarifas y precios según los modos de transporte.
3.7. Interpretación de los INCOTERMs en relación a la planificación de operaciones de transporte internacional.
UD4. Gestión documental básica de operaciones de transporte internacional. 
4.1. Documentación propia de la mercancía en exportaciones e importaciones.
4.2. Documentación del transporte según el modo.
4.3. Documentación de protección Jurídica de la mercancía.
4.4. Documentación de tránsito de las mercancías.
4.5. Procedimiento administrativo aduanero.
UD5. Control y seguridad en el transporte intermodal de mercancías. 
5.1. Seguridad de la mercancía en el transporte intermodal: Obligaciones de la empresa transportista y los agentes implicados.
5.2. Protección física y jurídica de la mercancía.
5.3. Preparación de la mercancía. Protección física: envases y embalajes.
5.4. Normalización certificación y homologación de los envases y embalajes.
5.5. Criterios de selección de embalajes según modo de transporte.
5.6. Unidades de carga y transporte: paletización y contenerización.
5.7. Manipulación y estiba de mercancías.
5.8. Etiquetado y señalización de mercancías.
5.9. Identificación electrónica de embalajes.
5.10. Transportes de naturaleza específica: mercancías perecederas peligrosas animales vivos otros.
5.11. Aplicaciones informáticas en la distribución espacial en la carga de mercancías.
5.12. Gestión de incidencia o siniestro en el transporte internacional e intermodal.
5.13. Atención de siniestros: comunicación aportación de documentación reclamación de daños.
5.14. Actuaciones correctoras.
UD6. Aplicaciones informáticas de gestión información comunicación y control en las operaciones de transporte internacional de mercancías. 
6.1. Aplicaciones de seguimiento registro comunicación e información sobre recorrido y situación de la mercancía: correo electrónico Internet sistema de información EDI GPS otros.
6.2. Alimentación y mantenimiento de bases de datos en relación al servicio de transporte internacional.
6.3. Sistemas de información y comunicación con clientes: Web Correo Electrónico Fax.</t>
  </si>
  <si>
    <t>MF1017_2_V2</t>
  </si>
  <si>
    <t>INTERVENCIÓN EN LA ATENCIÓN HIGIÉNICO-ALIMENTARIA EN INSTITUCIONES</t>
  </si>
  <si>
    <t xml:space="preserve">Una vez finalizado el Módulo el alumno será capaz de desarrollar intervenciones de atención física dirigidas a personas dependientes en el ámbito institucional. En concreto el alumno será capaz de: 
Adaptar y aplicar las técnicas de higiene personal analizando las características de los usuarios e identificando las condiciones higiénicas que debe cumplir el entorno de los mismos. 
Adaptar y aplicar las técnicas de mantenimiento del orden y de las condiciones higiénico-sanitarias del entorno del usuario 
Aplicar la técnica de apoyo a la ingesta al usuario siguiendo las indicaciones de administración prescritas 
</t>
  </si>
  <si>
    <t xml:space="preserve">Tema 1. Realización de la higiene y aseo de la persona dependiente y de su entorno en instituciones.
1.1. Principios anatomofisiológicos del órgano cutáneo y fundamentos de higiene corporal. Patología más frecuente
1.2. Aplicación de técnicas de aseo e higiene corporal
1.3. Prevención y tratamiento de las úlceras por presión
1.4. Aplicación de cuidados del usuario incontinente y colostomizado
1.5. Prevención y control de infecciones. Procedimientos de aislamiento y prevención de enfermedades transmisibles
1.6. Asistencia al usuario para vestirse
1.7. Colaboración en los cuidados post-mortem
Tema 2. Mantenimiento del orden y condiciones higiénicas de la habitación del usuario
2.1. Disposición y limpieza de los efectos personales del usuario
2.2. Control de las condiciones ambientales
2.3. Técnicas de realización de camas
Tema 3. Administración de alimentos y recogida de eliminaciones en instituciones.
3.1. Evolución del metabolismo en el ciclo vital
3.2. Principios anatomofisiológicos de los sistemas digestivo y endocrino. Patología relacionada
3.3. Comprobación de hojas de dietas
3.4. Alimentación por vía oral
3.5. Técnicas de recogida de eliminaciones
3.6. Prevención de riesgos en la alimentación y la recogida de eliminaciones
</t>
  </si>
  <si>
    <t>MF1018_2_V2</t>
  </si>
  <si>
    <t>INTERVENCIÓN EN LA ATENCIÓN SOCIOSANITARIA EN INSTITUCIONES</t>
  </si>
  <si>
    <t xml:space="preserve">Una vez finalizado el Módulo el alumno será capaz de desarrollar intervenciones de atención sociosanitaria dirigidas a personas dependientes en el ámbito institucional. En concreto el alumno será capaz de: 
Seleccionar y preparar los materiales e instrumentos para facilitar la observación y/o exploración de los usuarios de acuerdo al protocolo establecido y a las indicaciones del responsable del plan de cuidados. 
Aplicar procedimientos de limpieza y desinfección de materiales e instrumentos de usocomún en la atención higiénica y en el cuidado sanitario básico y describir los procesos de recogida de muestras 
Ejecutar las órdenes de prescripción de administración de medicación por vía oral tópica y rectal precisando el material que hay que utilizar en función de la técnica demandada. 
Efectuar las técnicas de traslado movilización y acompañamiento en la deambulación de un usuario en función de su grado de dependencia. 
Describir las técnicas básicas sanitarias de urgencias y de primeros auxilios determinando la más adecuada en función de la situación. 
</t>
  </si>
  <si>
    <t xml:space="preserve">Tema 1. Reconocimiento de las necesidades especiales de las personas dependientes.
1.1. Situaciones especiales: usuarios sin familia familias desestructuradas
1.2. Observación y registro de la evolución funcional y el desarrollo de actividades de atención física
1.3. Tipos de ayudas técnicas y tecnológicas para la vida cotidiana
Tema 2. Participación en la atención sanitaria para personas dependientes en el ámbito sociosanitario.
2.1. Anatomofisiología y patologías más frecuentes
2.2. Participación en la toma de constantes vitales
2.3. Participación en la administración de medicación
2.4. Medicación en el caso de personas con diabetes
2.5. Colaboración en la aplicación de técnicas de aerosolterapia y oxigenoterapia
2.6. Colaboración en la aplicación de tratamientos locales y métodos de frío-calor
2.7. Uso de materiales para la medicación
2.8. Riesgos de los medicamentos
2.9. Prevención de riesgos laborales en las tareas sanitarias
Tema 3. Colaboración en la movilización traslado y deambulación de los usuarios.
3.1. Principios anatomofisiológicos de sostén y movimiento del cuerpo humano. Patología más frecuente. Biomecánica de las articulaciones
3.2. Principios anatomofisiológicos del sistema nervioso
3.3. Posiciones anatómicas
3.4. Principios de mecánica corporal
3.5. Técnicas de movilización traslado y deambulación
3.6. Prevención de riesgos laborales en las tareas de deambulación traslado y movilización
Tema 4. Prestación de primeros auxilios en situaciones de urgencia en instituciones.
4.1. Reconocimiento de las situaciones de riesgo: protocolos y normas sobre cuándo intervenir. Avisos a los profesionales responsables
4.2. Técnicas de actuación urgente
4.3. Mantenimiento de botiquines
Tema 5. Cumplimiento de las normas de limpieza de materiales e instrumentos sanitarios.
5.1. Aplicación de operaciones de limpieza de materiales sanitarios
5.2. Proceso de desinfección. Métodos y materiales
5.3. Proceso de esterilización. Métodos y materiales
5.4. Prevención de infecciones
5.5. Eliminación de residuos sanitarios
5.6. Prevención de riesgos laborales en las tareas de limpieza del material sanitario
</t>
  </si>
  <si>
    <t>MF1043_2_V2</t>
  </si>
  <si>
    <t>RECEPCIÓN Y ATENCIÓN AL CLIENTE EN ALOJAMIENTOS PROPIOS DE ENTORNOS RURALES Y/O NATURALES</t>
  </si>
  <si>
    <t xml:space="preserve">Una vez finalizado el Módulo el alumno será capaz de gestionar y realizar el servicio de recepción en alojamientos propios de entornos rurales y/o naturales. En concreto el alumno será capaz de: 
Describir los procesos de reserva y recepción habituales en alojamientos propios de entornos rurales y/o naturales aplicando los procedimientos y operaciones idóneos para su puesta en práctica.
Definir los procesos de gestión de cobros y facturación de servicios habituales en alojamientos propios de entornos rurales y/o naturales aplicando los procedimientos y operaciones idóneos para su realización.
Aplicar técnicas y habilidades de comunicación y atención al cliente de uso común en alojamientos propios del entorno rural y/o natural a fin de satisfacer sus expectativas y materializar futuras estancias.
</t>
  </si>
  <si>
    <t xml:space="preserve">Tema 1. La comunicación aplicada a la Hostelería y Turismo.
1.1. La comunicación optima en la atención al cliente
1.2. Asociación de técnicas de comunicación con tipos de demanda más habituales
1.3. Resolución de problemas de comunicación
1.4. Análisis de características de la comunicación telefónica y telemática
Tema 2. Recepción en alojamientos propios de Entornos Rurales y/o Naturales.
2.1. Departamento de Recepción
2.2. Prestación de servicios de recepción
Tema 3. Gestión de reservas en alojamiento propios de Entornos Rurales y/o Naturales.
3.1. Aspectos Generales
3.2. Técnicas de venta en las Reservas
Tema 4. Gestión de la información en el Departamento de Recepción.
4.1. Circuitos Internos
4.2. Circuitos Externos
4.3. Documentación derivada de las operaciones realizadas en Recepción
Tema 5. Facturación y cobro de servicios de Alojamiento.
5.1. Medios de pago y sus formas de aplicación
5.2. Operaciones de facturación y cobro de servicios a clientes (tanto contado como crédito) por procedimientos manuales e informatizados
5.3. Cierre diario
</t>
  </si>
  <si>
    <t>MF1045_2_V2</t>
  </si>
  <si>
    <t>MANTENIMIENTO Y LIMPIEZA EN ALOJAMIENTOS RURALES</t>
  </si>
  <si>
    <t xml:space="preserve">Una vez finalizado el Módulo el alumno será capaz de asegurar el mantenimiento y condiciones de uso de espacios instalaciones y dotaciones en alojamientos situados en entornos rurales y o naturales. En concreto el alumno será capaz de: 
Asociar necesidades de mantenimiento y condiciones de uso de instalaciones habitaciones y demás dependencias a tipos de alojamientos rurales y servicios ofertados.
Verificar y asegurar el estado y condiciones de uso de los equipos máquinas y útiles que conforman las dotaciones básicas de establecimientos de alojamiento rural de acuerdo con sus aplicaciones y en función de su rendimiento óptimo.
Aplicar técnicas de limpieza y puesta a punto de habitaciones y demás dependencias de establecimientos de alojamiento rural utilizando la maquinaria y útiles adecuados.
Aplicar técnicas de limpieza y mantenimiento del mobiliario y elementos decorativos utilizando los productos y útiles adecuados.
Aplicar técnicas de lavado escurrido y secado de ropa utilizando el procedimiento más adecuado a cada caso y realizar el mantenimiento y reposición de productos utensilios y lencería.
Describir y ejecutar las técnicas de planchado doblado y presentación de ropa aplicando el procedimiento adecuado y utilizando la maquinaria establecida.
</t>
  </si>
  <si>
    <t xml:space="preserve">Tema 1. Instalaciones habitaciones y demás dependencias.
1.1. Dependencias del alojamiento rural
1.2. Instalaciones
Tema 2. Técnicas de limpieza y puesta a punto de instalaciones habitaciones y demás dependencias propias de establecimientos de alojamiento rural.
2.1. Descripción y aplicaciones
2.2. Medios de trabajo
2.3. Productos utilizados en la limpieza
Tema 3. Técnicas de limpieza de mobiliario y decoración propios de alojamientos situados en entornos rurales y/o naturales.
3.1. Técnicas de limpieza del mobiliario
3.2. Técnicas de limpieza de elementos decorativos
Tema 4. Técnicas de limpieza de productos textiles.
4.1. Interpretación de etiquetas
4.2. Clasificación y descripción de los textiles
4.3. Productos utilizados
4.4. Clasificación para el lavado y planchado
Tema 5. Lavado limpieza y secado.
5.1. Maquinaria
5.2. Proceso de lavado
5.3. Programas de lavado y especificaciones de utilidad
5.4. Planchado de ropa
Tema 6. Almacenamiento y distribución interna de ropa.
6.1. Almacenamiento
6.2. Distribución interna de ropa
</t>
  </si>
  <si>
    <t>MF1046_2_V2</t>
  </si>
  <si>
    <t>TÉCNICAS DE SERVICIO DE ALIMENTOS Y BEBIDAS EN BARRA Y MESA</t>
  </si>
  <si>
    <t xml:space="preserve">Una vez finalizado el Módulo el alumno será capaz de desarrollar los procesos de servicio de alimentos y bebidas en barra y mesa. En concreto el alumno será capaz de: 
Desarrollar el proceso de puesta a punto o mise-en-place de mobiliario instalaciones y equipos del bar-cafeteria para adecuarlo a la posterior realización del servicio. 
Desarrollar el proceso de servicio de alimentos bebidas y complementos en barra y mesa de acuerdo con las normas de servicio y los procedimientos de organización y control propios del bar-cafetería. 
Identificar los diferentes tipos de clientes y técnicas de venta de alimentos y bebidas más efectivas en barra y mesa y diferenciar y aplicar los procedimientos para interpretar y resolver necesidades de información reclamaciones y quejas. 
</t>
  </si>
  <si>
    <t xml:space="preserve">Tema 1. Sistemas de organización y distribución de trabajo. 
1.1. La brigada del bar-cafetería. Composición y funciones 
1.2. Puesta a punto del material. Cristalería cubertería vajilla y mantelería 
1.3. Mobiliario del bar 
1.4. Maquinaria utilizada en el servicio de bar-cafetería: Descripción tipos y  calidades 
1.5. Mobiliario para servicio en mesa 
1.6. Mesas auxiliares 
1.7. Aparadores 
1.8. Gueridones 
1.9. Pedidos a economato. Orden limpieza y llenado de neveras. Hojas de pedido. Normas higiénico sanitarias en el bar-cafetería 
1.10. Decoración del establecimiento
1.11. Preparación de aperitivos. Mise en place del servicio de aperitivos 
1.12. Exposición de preparaciones culinarias en vitrinas y mesas expositoras ubicadas en barra 
Tema 2. Servicio de bebidas aperitivos y comidas en barra y mesa. 
2.1. Servicio de bebidas en barra. Servicio de aperitivos y comidas en barra 
2.2. Servicio de bebidas en mesa. Servicio de aperitivos y comidas en mesa. 
2.3. Toma de la comanda 
2.4. Manejo de la bandeja 
2.5. Servicio de cafés e infusiones 
2.6. Servicio de combinados 
2.7. Servicio de zumos naturales y batidos 
2.8. Coctelería 
2.9. Diferentes elaboraciones culinarias en el bar-cafetería y su servicio 
2.10. Preparación y servicio de helados sorbetes repostería y tartas 
Tema 3. Atención al cliente en restauración. 
3.1. La atención y el servicio 
3.2. La importancia de nuestra apariencia personal 
3.3. Importancia de la percepción del cliente 
3.4. Finalidad de la calidad de servicio 
3.5. La fidelización del cliente 
3.6. Perfiles psicológicos de los clientes 
3.7. Objeciones durante el proceso de atención 
3.8. Reclamaciones y resoluciones 
3.9. Protección en consumidores y usuarios: normativa aplicable en España y la Unión Europea
Tema 4. La comunicación en restauración. 
4.1. La comunicación verbal: mensajes facilitadores 
4.2. La comunicación no verbal 
4.3. La comunicación escrita 
4.4. Barreras de la comunicación 
4.5. La comunicación en la atención telefónica 
Tema 5. La venta en restauración. 
5.1. Elementos claves en la venta 
5.2. Las diferentes técnicas de venta. Merchandising para bebidas y comidas 
5.3. Fases de la venta 
Tema 6. Facturación y cobro de servicios en bar-cafetería. 
6.1. Importancia de la facturación como parte integrante del servicio 
6.2. Equipos básicos y otros medios para la facturación: soportes informáticos 
6.3. Sistemas de cobro 
6.4. Aplicación de los sistemas de cobro. Ventajas e inconvenientes 
6.5. La confección de la factura o ticket y medios de apoyo 
6.6. Apertura consulta y cierre de caja 
6.7. Control administrativo del proceso de facturación y cobro. Problemas que pueden surgir. Medidas a tomar 
Tema 7. Cierre del bar-cafetería. 
7.1. Tareas propias del cierre 
7.2. Reposición de stocks en neveras y timbres. Hojas de pedido a economato 
7.3. Control de inventarios. Control de roturas y pérdidas 
7.4. Limpieza del local mobiliario y equipos del bar-cafetería 
7.5. Supervisión y mantenimiento de la maquinaria del bar-cafetería. Partes de mantenimiento averías o incidencias
</t>
  </si>
  <si>
    <t>MF1047_2_V2</t>
  </si>
  <si>
    <t>BEBIDAS</t>
  </si>
  <si>
    <t xml:space="preserve">Una vez finalizado el Módulo el alumno será capaz de asesorar sobre bebidas distintas a vinos prepararlas y presentarlas. En concreto el alumno será capaz de: 
Desarrollar el proceso de servicio de todo tipo de bebidas en barra y mesa de acuerdo con las normas de servicio y los procedimientos de organización y control propios del bar-cafetería. 
Definir características de los géneros necesarios para la preparación presentación y servicio de bebidas distintas a vinos estableciendo niveles de calidad en función de las expectativas de supuestas clientelas y objetivos económicos del establecimiento. 
Utilizar equipos maquinas útiles y herramientas necesarios para la preparación y conservación de bebidas distintas a vinos de acuerdo con sus aplicaciones y en función de un rendimiento optimo. 
</t>
  </si>
  <si>
    <t xml:space="preserve">Tema 1. Proceso de servicio en barra y mesa. 
1.1. Elementos útiles y menaje necesario para el servicio de bebidas en barra y mesa.
1.2. Diferentes tipos de servicio componentes y función 
1.3. Tipos de cristalería utilizadas en el servicio de bebidas 
1.4. Normas de cortesía en el servicio en barra 
1.5. Control de calidad en el proceso de preparación y presentación de bebidas. 
Normativa de seguridad Higiénico-Sanitaria 
Tema 2. Géneros necesarios para la preparación presentación y servicio de bebidas distintas a vinos. 
2.1. Distintas calidades del género a comprar 
2.2. Factores que intervienen en la calidad del género 
2.3. Controles de calidad sobre los géneros utilizados 
Tema 3. Equipos máquinas y utensilios necesarios para la prepa¬ración presentación conservación y servicio de bebidas. 
3.1. Maquinaria del bar-cafetería. Clasificación y descripción según características funciones y aplicaciones. Productos con necesidad de refrigeración. Productos sin necesidad de refrigeración 
3.2. Ubicación y distribución en barra 
3.3. Aplicación de técnicas procedimientos y modos de operación mantenimiento y control de bebidas 
3.4. Imagen corporativa de la empresa aplicada al servicio de bebidas 
3.5. Mantenimiento preventivo de la maquinaria de conservación de bebidas en el Bar-Cafetería. 
Tema 4. Bebidas simples distintas a Vinos. 
4.1. Bebidas no alcohólicas gasificadas y no gasificadas 
4.2. Aperitivos cervezas aguardientes Licores 
4.3. Cafés Infusiones Chocolates Batidos Naturales y Zumos 
4.5. Aplicación de las bebidas simples distintas a vinos en la cocina actual 
4.6. Cata de diferentes tipos de bebidas distintas a vinos. Fase visual. Fase olfativa. Fase gustativa 
Tema 5. Bebidas combinadas alcohólicas y no alcohólicas. 
5.1. Clasificación de los diferentes tipos de elaboración de combinados 
5.2. Normas básicas de preparación y servicio 
5.3. Whiskys 
5.4. Ron 
5.5. Ginebra 
5.6. Vodka 
5.7. Brandy 
Tema 6. Coctelería. 
6.1. Elementos útiles y menaje necesario para la Coctelería 
6.2. La «estación central»; tipos componentes y función 
6.3. Tipos de cristalería utilizadas en el servicio de cócteles 
6.4. Asesorar sobre cócteles. Normas y procedimientos 
6.5. Normas para la preparación de los cócteles 
6.6. Tipos de cortes de fruta para complemento y decoración 
6.7. La presentación de la bebida y decoración 
6.8. Las Bebidas Largas o Long-Drinks 
6.9. Las combinaciones. Densidades y medidas 
6.10. Características y servicio de las series de Coctelería 
6.11. Control de calidad en el proceso de preparación y presentación de cócteles 
6.12. Normativa de seguridad higiénico-sanitaria 
Tema 7. Confección de cartas de Bebidas. 
7.1. Elaboración de cartas de bebidas 
7.2. Clasificación de bebidas dentro de la Carta 
7.3. Cartas de cafés e infusiones. Cartas de coctelería. Cartas temáticas 
7.4. Diseño de cartas. Definición de precio. La estacionalidad 
7.5. Control de stock de bebidas. Control de caducidades de bebidas. Control de temperaturas. Rotación de productos 
7.6. Diferentes ejemplos de diseño sobre Cartas de Bar
</t>
  </si>
  <si>
    <t>MF1048_2_V2</t>
  </si>
  <si>
    <t>SERVICIO DE VINOS</t>
  </si>
  <si>
    <t xml:space="preserve">Una vez finalizado el Módulo el alumno será capaz de servir vinos y prestar información básica sobre los mismos. En concreto el alumno será capaz de: 
Identificar los diferentes tipos de clientes y técnicas de venta de vinos más efectivas y los procedimientos para interpretar y resolver necesidades de información reclamaciones y quejas. 
Desarrollar un proceso predeterminado de servicio de vinos utilizando las técnicas mas apropiadas para cada tipo y normas de servicio. 
Realizar catas sencillas de los tipos de vinos más significativos identificando sus características y sabores básicos empleando el vocabulario adecuado y utilizando las fichas de cata. 
</t>
  </si>
  <si>
    <t xml:space="preserve">Tema 1. Elaboración del vino en hostelería.
1.1. La vid a través de la historia
1.2. La uva y sus componentes
1.3. Fermentación de la uva y composición del vino
1.4. Tipos de vino y características principales
1.5. Elaboración y crianza del vino
1.6. Zonas vinícolas de España y el extranjero
1.7. Las Denominaciones de Origen. El INDO. 
1.8. Vocabulario específico del vino
Tema 2. El servicio de vinos
2.1. Tipos de servicio
2.2. Normas generales de servicio
2.3. Abertura de botellas de vino
2.4. La decantación: objetivo y técnica
2.5. Tipos características y función
Tema 3. La cata de vinos.
3.1. Definición y metodología de la cata de vinos
3.2. Equipamientos y útiles de la cata
3.3. Técnicas y elementos importantes de la cata
3.4. Fases de la Cata
3.5. El Olfato y los olores del vino
3.6. El gusto y los cuatro sabores elementales
3.7. Equilibrio entre aromas y sabores
3.8. La vía retronasal
3.9. Alteraciones y defectos del vino
3.10. Fichas de cata. Estructura y contenido
3.11. Puntuación de las fichas de cata
3.12. Vocabulario específico de la cata
Tema 4. Aprovisionamiento y conservación de vinos.
4.1. El aprovisionamiento externo. Elección de proveedores
4.2. Controles de calidad de los productos. Importancia del transporte
4.3. Defectos aparecidos en los productos y diagnostico de las posibles causas
4.4. La recepción de los vinos
4.5. Sistema de almacenamiento de los vinos
4.6. La bodega
4.7. La bodeguilla o cava del día
4.8. La conservación del vino
4.9. Métodos de rotación de vinos
4.10. Registros documentales (vales de pedido fichas de existencias
4.11. Métodos manuales e informatizados para la gestión y control de inventarios y stocks
Tema 5. Cartas de vinos.
5.1. La confección de una carta de vinos. Normas básicas
5.2. Composición características y categorías de cartas de vinos
5.3. Diseño gráfico de cartas de vino
5.4. Política de precios
5.5. La rotación de los vinos en la carta
5.6. Las sugerencias de vinos
Tema 6. El maridaje.
6.1. Definición de maridaje y su importancia 
6.2. Armonización de los vinos 
6.3. Las combinaciones más frecuentes 
6.4. Los enemigos del maridaje
</t>
  </si>
  <si>
    <t>MF1049_2_V2</t>
  </si>
  <si>
    <t>ELABORACIÓN Y EXPOSICIÓN DE COMIDAS EN EL BAR-CAFETERÍA</t>
  </si>
  <si>
    <t xml:space="preserve">Una vez finalizado el Módulo el alumno será capaz de preparar y exponer elaboraciones sencillas propia de la oferta de bar- cafetería. En concreto el alumno será capaz de: 
Caracterizar las materias primas alimentarias de uso común en las elaboraciones culinarias sencillas propias de bar-cafetería describiendo variedades y cualidades e identificando los factores culinarios o parámetros que deben conjugarse en el proceso de elaboración o conservación 
Preparar y presentar elaboraciones culinarias sencillas propias de la oferta de bar-cafetería de acuerdo con la definición del producto aplicando las respectivas normas de elaboración. 
Aplicar métodos de regeneración conservación y envasado de alimentos. 
</t>
  </si>
  <si>
    <t xml:space="preserve">Tema 1. Materias primas elementales de uso común en el bar-cafetería. 
1.1. Definición clasificación tipos características y valor nutricional de las materias primas elementales 
1.2. Cortes y piezas más usuales: clasificación caracterización y aplicaciones. Juliana dados y tiras 
1.3. Tipos de cocción para elaboraciones básicas 
1.4. Técnicas de conservación para materias primas elementales 
1.5. Lugar de conservación de materias primas elementales 
1.6. Diferentes técnicas de regeneración para materias primas elementales 
1.7. Costes de materias primas sobre su elaboración 
Tema 2. Preparación y presentación de elaboraciones culinarias elementales. 
2.1. Preparaciones culinarias elementales 
2.2. Clasificación descripción y aplicaciones 
2.3. Diferentes tipos de presentación para estas elaboraciones 
2.4. Terminología culinaria 
2.5. Recetario básico 
Tema3. Regeneración y conservación de alimentos en bar-cafetería. 
3.1. Sistemas y métodos básicos de regeneración conservación y presentación comercial de géneros y productos culinarios: clases caracterización y productos culinarios 
3.2. Técnicas: Fases de los procesos. Riesgos en la ejecución. Resultados. Controles
3.3. Identificación de necesidades de conservación y presentación comercial 
3.4. Aplicación de técnicas o métodos apropiados y ejecución de las operaciones 
Tema 4. Equipos de cocina para bar-cafetería aprovisionamiento interno y preelaboración. 
4.1. Maquinaria y equipos básicos de cocina para elaboraciones sencillas propias del bar-cafetería: Clasificación y descripción según características funciones y aplicaciones 
4.2. Ubicación y distribución. Aplicación de técnicas de manejo de la maquinaria. Limpieza y mantenimiento de la maquinaria 
4.3. Batería y utillaje de cocina 
Tema 5. Montaje de expositores y barras de degustación. 
5.1. Expositores de alimentos y barras de degustación  en el bar-cafetería: clasificación descripción y medidas básicas 
5.2. Ubicación distribución y mantenimiento de uso. Montaje y decoración 
Tema 6. Decoración con productos en las diferentes elaboraciones gastronómicas sencillas en el bar-cafetería. 
6.1. Técnicas de decoración con géneros frescos 
6.2. Técnicas de exposición de platos preparados en buffet 
6.3. Elaboración de bodegones con productos de nuestra carta 
Tema 7. Ofertas gastronómicas propias de bar-cafetería. 
7.1. Ofertas gastronómicas de Bar-Cafetería 
7.2. Dietas saludables en el bar-cafetería 
7.3. Diseño de menús dietéticos para el bar-cafetería 
7.4. Diseño de menús del día. Ingeniería de menús 
7.5. Clasificación de los alimentos. Valor nutricional y aporte dietético
</t>
  </si>
  <si>
    <t>MF1051_2_V2</t>
  </si>
  <si>
    <t>INGLÉS PROFESIONAL PARA SERVICIOS DE RESTAURACIÓN</t>
  </si>
  <si>
    <t xml:space="preserve">Una vez finalizado el Módulo el alumno será capaz de comunicarse en inglés con un nivel de usuario independiente en los servicios de restauración. En concreto el alumno será capaz de: 
Interpretar mensajes orales sencillos en ingles emitidos en el ámbito de la actividad de restauración. 
Interpretar mensajes y documentos sencillos escritos en ingles recibidos o utilizados en el ámbito de la actividad de restauración.
Producir mensajes orales sencillos en ingles referidos a situaciones habituales de la actividad de restauración. 
</t>
  </si>
  <si>
    <t xml:space="preserve">Tema 1. Prestación de información gastronómica y documental en lengua extranjera.
1.1. Interpretación y traducción de menús cartas y recetas
1.2. Elaboración de listas distribución de comensales en un evento o servicio especial de restauración
1.3. Confección de horarios del establecimiento
1.4. Información básica sobre eventos en restauración como fecha lugar y precio.
1.5. Atención de demandas de información sobre la oferta gastronómica bebidas y precios de las mismas
1.6. Redacción de documentos y comunicaciones sencillas para la gestión y promoción del establecimiento
1.7. Redacción de documentos y comunicaciones sencillas para las comandas indicaciones y horarios
1.8. Consulta de un manual sencillo de maquinaria equipamiento o utensilio de la actividad de restauración y de aplicación informática
Tema 2. Atención al cliente en lengua extranjera en el servicio de restauración.
2.1. Terminología específica en las relaciones con los clientes. 
2.2. Presentación personal (dar información de uno mismo
2.3. Usos y estructuras habituales en la atención al cliente o consumidor: saludos presentaciones fórmulas de cortesía despedida
2.4. Tratamiento de reclamaciones o quejas de los clientes o consumidores: situaciones habituales en las reclamaciones y quejas de clientes
2.5. Simulación de situaciones de atención al cliente en el restaurante y resolución de reclamaciones con fluidez y naturalidad
2.6. Asesoramiento sobre bebidas y armonía con los platos
2.7. Información de sistemas de facturación y cobro. Las cuentas
2.8. Atención de solicitudes de información reservas y pedidos
2.9. Atención de demandas de información variada sobre el entorno
Tema 3. Expresión oral y escrita de la terminología específica del restaurante.
3.1. Manejo de la terminología de las principales bebidas en lengua extranjera
3.2. Uso y manejo de las expresiones más frecuentes en restauración
3.3. Conocimiento y utilización de las principales bebidas en lengua extranjera
3.4. Elaboración de listados y diálogos sobre los principales pescados mariscos y carnes en lengua extranjera
3.5. Conocimiento y utilización de las principales verduras legumbres y frutas en lengua extranjera
3.6. Elaboración de listados y diálogos en lengua extranjera de las especias y frutos secos principales
3.7. Elaboración de listados y diálogos en lengua extranjera con los elementos del menaje y utensilios de restauración
3.8. Interpretación de las medidas y pesos en lengua extranjera
3.9. Elaboración y uso en diálogos en lengua extranjera de los profesionales que integran la rama y sus departamentos
</t>
  </si>
  <si>
    <t>MF1053_2_V2</t>
  </si>
  <si>
    <t>ELABORACIÓN Y ACABADO DE PLATOS A LA VISTA DEL CLIENTE</t>
  </si>
  <si>
    <t xml:space="preserve">Una vez finalizado el Módulo el alumno será capaz de elaborar y acabar platos a la vista del cliente. En concreto el alumno será capaz de: 
Desarrollar el proceso de aprovisionamiento interno de equipos géneros y demás materiales necesarios para la realización y servicio de elaboraciones culinarias a la vista del cliente.
Utilizar equipos y útiles que conforman la dotación básica para la preparación de elaboraciones gastronómicas a la vista del cliente de acuerdo con sus aplicaciones y en función de un rendimiento óptimo.
Identificar las materias primas alimentarias de uso común en la elaboración culinaria a la vista del cliente describiendo variedades y cualidades e identificando los factores culinarios o parámetros que deben conjugarse en los procesos de conservación y preparación. 
Analizar y desarrollar el proceso de preparación y acabado de elaboraciones culinarias realizadas a la vista del comensal o de aquellas que sólo necesiten el trinchado o distribución en sala.
Analizar y prestar los distintos tipos de información que sobre la elaboración presentación y servicio de platos a la vista del comensal demandan los diferentes tipos de clientes.
</t>
  </si>
  <si>
    <t xml:space="preserve">Tema 1. Utilización de equipos utensilios y géneros para elaboraciones a la vista del cliente. 
1.1. Equipos utensilios y sus características 
1.2. Normas básicas de utilización y limpieza de equipos y utensilios 
1.3. Aprovisionamiento de géneros preparados tanto en la sala como en la cocina
1.4. Las materias primas alimentarias de uso común en la elaboración de platos a la vista del cliente: aceite mantequilla sal pimienta mostaza nata destilados limón especias y vinagre.
Tema 2. Preparación de platos a la vista del cliente. Cortesía y elegancia. 
2.1. Preparación de platos a la vista del cliente. Cortesía y elegancia 
2.2. Fichas técnicas de las diferentes elaboraciones: ingredientes cantidades tratamientos en crudo y cocinados normativa de manipulación de alimentos y tiempos 
2.3. Mise en place del gueridon para la elaboración de platos 
2.4. Platos a la vista del cliente: ingredientes y proceso de elaboración 
2.5. Presentación decoración y guarniciones de platos a la vista del cliente 
2.6. Información y asesoramiento a los clientes durante la elaboración de platos
Tema 3. El desespinado de pescados y mariscos. Tipos y clasificación de pescados y mariscos. 
3.1. El desespinado de pescados y mariscos. Tipos y clasificación de pescados y mariscos 
3.2. El trinchado de carnes. Tipos y clasificación de las carnes 
3.3. El cerdo y el jamón
</t>
  </si>
  <si>
    <t>MF1054_2_V2</t>
  </si>
  <si>
    <t xml:space="preserve">Una vez finalizado el Módulo el alumno será capaz de disponer todo tipo de servicios especiales en restauración. En concreto el alumno será capaz de: 
Formular propuestas de organización de medios necesarios para el montaje de servicios gastronómicos y eventos especiales en restauración en el marco de sistemas organizativos preestablecidos.
Describir y utilizar el mobiliario equipos máquinas y útiles habituales para la prestación de servicios especiales y eventos en restauración de acuerdo con sus aplicaciones y en función de su rendimiento óptimo.
Diseñar decoraciones para locales de restauración y para la exposición de elaboraciones culinarias y bebidas en el marco de todo tipo de servicios especiales y eventos en restauración.
Decorar y ambientar locales y montar expositores con géneros productos gastronómicos y demás materiales de modo que su colocación resulte equilibrada y sea atractiva para los potenciales clientes.
Distribuir montar y poner a punto equipos mobiliario y menaje necesarios para el desarrollo de servicios especiales y eventos en restauración.
</t>
  </si>
  <si>
    <t xml:space="preserve">Tema 1. Instalaciones y equipos básicos para servicios especiales y eventos en restauración.
1.1. Material especial empleado en el servicio y montaje de servicios especiales y eventos
1.2. Los salones y las distribuciones de los espacios. Planos
1.3. Manejos riesgos puesta a punto y mantenimiento de uso de los diferentes tipos de equipos maquinaria herramientas utensilios y mobiliario
1.4. Los daños posibles por un mal uso de equipos máquinas y útiles
Tema 2. Servicios especiales en restauración.
2.1. El Banquete y el Catering
2.2. Montaje de mesas en los servicios especiales de restauración
2.3. Recursos humanos y materiales para el desarrollo de los servicios especiales
2.4. La comercialización de los servicios especiales
2.5. La venta y las relaciones con los clientes
2.6. La coordinación interdepartamental: departamentos afectados por las actividades relacionadas con los mismos. La orden de servicio
2.7. La facturación de los servicios especiales
Tema 3. Otros eventos en restauración.
3.1. El Buffet
3.2. Sentado de pie
3.3. Asistido o no
3.4. Dimensiones y distribución del espacio
3.5. Número de clientes
3.6. Clasificación de los productos objeto de exposición según las variables
3.7. Distribución de alimentos en los expositores y mesa buffet
3.8. Otros eventos
3.9. Normas sobre la manipulación y exposición de alimentos
Tema 4. Decoración y montaje de expositores.
4.1. Diseño sencillo de bocetos para la decoración de locales en servicios especiales y eventos en restauración
4.2. Tendencias o variaciones que existen en la restauración de ambientes y decoración
4.3. El color y su influencia: teoría de los colores
4.4. Plantas y flores en la restauración: decoración de espacios y mesas
4.5. La decoración de buffet teniendo en cuenta el tipo y el tema central del mismo
4.6. Los centros de mesas
4.7. Los bodegones y otros elementos para la decoración
4.8. La luz y la ambientación musical en la restauración: tipos intensidad elementos
</t>
  </si>
  <si>
    <t>MF1057_2_V2</t>
  </si>
  <si>
    <t>INGLÉS PROFESIONAL PARA TURISMO</t>
  </si>
  <si>
    <t xml:space="preserve">Una vez finalizado el Módulo el alumno será capaz de comunicarse en inglés con un nivel de usuario independiente en las actividades turísticas. En concreto el alumno será capaz de: 
Interpretar mensajes orales de complejidad media en inglés expresados por los clientes y proveedores a velocidad normal emitidos en el ámbito de la actividad turística. 
Interpretar los aspectos generales de mensajes y documentos de cierta complejidad escritos en inglés recibidos o utilizados en el ámbito de la actividad turística extrayendo la información relevante.
Producir con fluidez mensajes orales en inglés medianamente complejos referidos al contexto profesional del turismo.
Producir en inglés documentos escritos correctos gramatical y ortográficamente utilizando un vocabulario amplio propio del ámbito profesional del turismo.
Comunicarse oralmente con uno o varios interlocutores en inglés estándar expresando e interpretando con fluidez mensajes medianamente complejos en distintas situaciones formales e informales propias de los servicios turísticos.
</t>
  </si>
  <si>
    <t xml:space="preserve">Tema 1. Gestión y comercialización en inglés de servicios turísticos. 
1.1. Presentación de servicios turísticos: características de productos o servicios medidas cantidades servicios añadidos condiciones de pago y servicios postventa entre otros 
1.2. Gestión de reservas de destinos o servicios turísticos 
1.3. Emisión de billetes bonos y otros documentos propios de la comercialización de un servicio turístico 
1.4. Negociación con proveedores y profesionales del sector de la prestación de servicios turísticos 
1.5. Gestión de reservas de habitaciones y otros servicios del establecimiento hotelero 
1.6. Cumplimentación de documentos de la gestión y comercialización de un establecimiento hotelero
Tema 2. Prestación de información turística en inglés.
2.1. Solicitud de cesión o intercambio de información entre centros o redes de centros de información turística
2.2. Gestión de la información sobre proveedores de servicios precios y tarifas y prestación de la misma a clientes
2.3. Prestación de información de carácter general al cliente sobre destinos rutas condiciones climatológicas entorno y posibilidades de ocio
2.4. Elaboración de listados de recursos naturales de la zona actividades deportivas y/o recreativas e itinerarios especificando localización distancia fechas medios de transporte o formas de acceso tiempo a emplear y horarios de apertura y cierre
2.5. Información sobre la legislación ambiental que afecta al entorno y a las actividades de ocio que en su marco se realizan
2.6. Sensibilización del cliente en la conservación de los recursos ambientales utilizados
2.7. Recogida de información del cliente sobre su satisfacción con los servicios del alojamiento turístico
Tema 3. Atención al cliente de servicios turísticos en inglés.
3.1. Terminología específica en las relaciones turísticas con clientes
3.2. Usos y estructuras habituales en la atención turística al cliente o consumidor: saludos presentaciones y fórmulas de cortesía habituales
3.3. Diferenciación de estilos formal e informal en la comunicación turística oral y escrita
3.4. Tratamiento de reclamaciones o quejas de los clientes o consumidores: situaciones habituales en las reclamaciones y quejas de clientes
3.5. Simulación de situaciones de atención al cliente y resolución de reclamaciones con fluidez y naturalidad
3.6. Comunicación y atención en caso de accidente con las personas afectadas
</t>
  </si>
  <si>
    <t>MF1060_3_V2</t>
  </si>
  <si>
    <t>COCINA CREATIVA Y DE AUTOR</t>
  </si>
  <si>
    <t xml:space="preserve">Una vez finalizado el Módulo el alumno será capaz de desarrollar y supervisar procesos de preparación y presentación de platos de cocina creativa y de autor. En concreto el alumno será capaz de: 
Analizar elaboraciones culinarias de cocina creativa y de autor describiendo sus procesos de ejecución supervisar la realización y conservación de elaboraciones culinarias de cocina creativa y de autor Interpretar elaboraciones culinarias de otros autores ensayando modificaciones en cuanto a las técnicas forma y corte de los géneros alternativa de ingredientes combinación de sabores texturas forma de presentación y decoración.
Evaluar la información que se genera en términos de gustos expectativas o necesidades de una potencial demanda deduciendo los cambios necesarios en el proceso de producción culinaria para realizar las adaptaciones oportunas. 
</t>
  </si>
  <si>
    <t xml:space="preserve">Tema 1. Elaboraciones más significativas de la cocina creativa y de autor.
1.1. Terminología culinaria característica de la cocina creativa y de autor
1.2. Esquemas de elaboración de los platos más representativos.
1.3. Géneros y productos
1.4. Maquinarias e instrumentos
1.5. Fases de los procesos
1.6. Cocciones novedosas
1.7. El dibujo aplicado a la decoración culinaria
Tema 2. Cocina creativa. Experimentación y evaluación de resultados.
2.1. Fuentes de información y bibliografía sobre cocina creativa
2.2. Platos representativos de la cocina de autores con prestigio nacional y extranjero.
2.3. Técnicas de cocineros más representativos de España y el extranjero
Tema 3. Modificaciones en platos gastronómicos en cuanto a las técnicas y procedimientos
3.1. Instrumentos empleados
3.2. Forma y corte de los géneros
3.3. Alternativa de ingredientes
3.4. Texturas
3.5. Formas de acabado
3.6. Técnicas de creatividad
3.7. Fases del proceso creativo
Tema 4. Métodos de evaluación del grado de satisfacción de consumidores de nuevas elaboraciones culinarias.
4.1. Ofertas comerciales de los nuevos resultados obtenidos
4.2. Marketing
</t>
  </si>
  <si>
    <t>MF1062_3_V2</t>
  </si>
  <si>
    <t>CATA DE ALIMENTOS EN HOSTELERÍA</t>
  </si>
  <si>
    <t xml:space="preserve">Una vez finalizado el Módulo el alumno será capaz de catar alimentos para su selección y uso en hostelería. En concreto el alumno será capaz de: 
Identificar y aplicar la metodología de cata de los alimentos.
Reconocer cuantificar y describir los atributos sensoriales de los productos catados. 
Juzgar y clasificar los productos catados y valorar su adecuación a los objetivos propuestos.
</t>
  </si>
  <si>
    <t xml:space="preserve">Tema 1. Metodología de cata de los alimentos. 
1.1. Conocimiento de la Cata 
1.2. Fases de la cata de alimentos 
1.3. Medios utilizados en el análisis sensorial de alimentos en Hostelería 
1.4. Esquemas de alimentos concordantes y discordantes 
1.5. Las normas de la cata de los alimentos 
Tema 2. El análisis sensorial de los alimentos en hostelería. 
2.1. Definición 
2.2. Los sentidos humanos y la percepción sensorial de Alimentos 
2.3. Tipos de análisis 
2.4. Técnicas de Análisis de Alimentos 
2.5. Fichas de Catas 
Tema 3. Las nuevas texturas. 
3.1. Los Gelificandos 
3.2. Los Aires 
3.3. Los Crujientes 
3.4. Las Espumas
3.5. Los Líquidos
3.6. Las Mousse entre otros
Tema 4. Zonas de producción de productos más característicos.
4.1. Nacionales
4.2. Internacionales
4.3. Denominación de origen
</t>
  </si>
  <si>
    <t>MF1063_3_V2</t>
  </si>
  <si>
    <t>OFERTAS GASTRONÓMICAS</t>
  </si>
  <si>
    <t xml:space="preserve">Una vez finalizado el Módulo el alumno será capaz de diseñar ofertas gastronómicas. En concreto el alumno será capaz de: 
Analizar la estructura evolución y tendencias del subsector de restauración.
Determinar la composición y características de ofertas gastronómicas diversas teniendo en cuenta los parámetros nutritivos económicos y comerciales que normalmente se contemplan en el subsector de restauración.
Realizar estudios de precios propios y de la competencia de distintas ofertas gastronómicas y calcular costes de ofertas platos y materias primas para estimar posibles precios de dichas ofertas.
</t>
  </si>
  <si>
    <t xml:space="preserve">Tema 1. Fórmulas en la restauración. 
1.1. Definición 
1.2. Características básicas 
Tema 2. Clasificación de establecimiento en la restauración. 
2.1. Tipos de establecimientos 
Tema 3. Propuestas culinarias. 
3.1. Definición 
3.2. Características 
3.3. Tendencias alimentarias 
Tema 4. Relaciones externas con otras empresas. 
4.1. Tipos de establecimientos 
4.2. Definición de alojamientos turísticos y no turísticos 
4.3. Fórmulas de estudio de la competencia 
Tema 5. Proceso evolutivo en la restauración. 
5.1. Fórmulas y modalidades 
5.2. Tipos de factores 
Tema 6. Macro-economía y micro-economía en la restauración. 
6.1. Definición 
6.2. Diferencia entre ambas
6.3. Funciones y estructuras de cada una de ellas 
6.4. Evolución del subsector en la restauración 
Tema 7. Los precios de las ofertas gastronómicas. 
7.1. Métodos para el cálculo de precios
</t>
  </si>
  <si>
    <t>MF1064_3_V2</t>
  </si>
  <si>
    <t>APROVISIONAMIENTO EN RESTAURACIÓN</t>
  </si>
  <si>
    <t xml:space="preserve">Una vez finalizado el Módulo el alumno será capaz de gestionar procesos de aprovisionamiento en restauración. En concreto el alumno será capaz de: 
Clasificar y evaluar los géneros y materias primas utilizados en restauración atendiendo a sus características organolépticas nutricionales de calidad y posibilidades de intervención en las ofertas gastronómicas.
Analizar y definir procesos de aprovisionamiento recepción y almacenaje de bebidas géneros crudos y semielaborados elaboraciones culinarias y otros materiales especificando las medidas e instrumentos de control y aplicarlos.
Formalizar y controlar inventarios de mercancías utensilios mobiliario y equipos propios de la restauración para conocer su cantidad y grado de rotación y conservación.
Simular la supervisión de procesos de aprovisionamiento almacenaje y control de inventarios en restauración controlando los resultados intermedios y finales derivados de los mismos.
Aplicar los procedimientos habituales para el control de consumos en restauración. 
</t>
  </si>
  <si>
    <t xml:space="preserve">Tema 1. Materias primas culinarias.
1.1. Clasificación gastronómica: variedades más importantes características físicas calidades propiedades organolépticas y aplicaciones gastronómicas básicas
1.2. Caracterización nutricional de las materias primas
1.3. Clasificación comercial: formas de comercialización y tratamientos que le son inherentes
1.4. Denominaciones de origen
1.5. Creación de fichas técnicas y de control
Tema 2. Productos y materiales.
2.1. Material fungible para catering
2.2. Material inventariable para catering
2.3. Bienes que forman las existencias o stocks
2.4. Productos en curso
2.5. Productos semiterminados
2.6. Productos terminados
Tema 3. Procesos de gestión de aprovisionamiento recepción almacenamiento distribución y control de consumos e inventarios de alimentos bebidas otros géneros y equipos en restauración.
3.1. Principales funciones de la gestión de aprovisionamiento
3.2. Proceso de aprovisionamiento
3.3. Características de los procesos y metodología para detectar necesidades de aprovisionamiento
3.4. Formas de expedición canales de distribución y medios de transporte habituales de materias primas alimentarias y bebidas
3.5. Proceso administrativo de las compras
3.6. Procedimientos de compra y recepción de productos sometidos a condiciones especiales
3.7. Caracterización concreción de sistemas procesos de almacenamiento y distribución interna
3.8. Diseño de rutas de distribución interna
3.9. Control e inventario de existencias
3.10. Prácticas de protección ambiental en los procesos de aprovisionamiento
3.11. Documentación habitual y aplicaciones informáticas para el control de consumos en restauración y el inventario de existencias
</t>
  </si>
  <si>
    <t>MF1065_3_V2</t>
  </si>
  <si>
    <t>ORGANIZACIÓN DE PROCESOS DE COCINA</t>
  </si>
  <si>
    <t xml:space="preserve">Una vez finalizado el Módulo el alumno será capaz de organizar procesos de producción culinaria. En concreto el alumno será capaz de: 
Comparar los modelos más característicos de organización de las unidades de producción culinaria justificando los más adecuados para determinados tipos y modalidades de establecimientos de restauración.
Analizar y definir procesos de cocina identificando y caracterizando las técnicas operaciones fases parámetros de operación y control y servicios asociados necesarios para las elaboraciones culinarias definiendo los resultados que deben obtenerse.
Analizar procesos de conservación envasado regeneración de géneros crudos y de elaboraciones culinarias terminadas definiéndolos para casos concretos.
Definir planes de trabajo para departamentos de cocina adaptados a diferentes tipos de establecimientos de restauración y situaciones.
Estimar las relaciones entre los procesos de elaboración culinaria y los procesos de servicio y simular su coordinación. 
</t>
  </si>
  <si>
    <t xml:space="preserve">Tema 1. Las unidades de producción culinaria. 
1.1. Definición 
1.2. Modelos más característicos 
1.3. Modalidades de establecimientos 
1.4. Procesos de producción culinaria 
Tema 2. Establecimientos en la restauración. 
2.1. Tipología 
2.2. Modalidades 
2.3. Tipos de materiales según establecimiento 
2.4. Modelos de distribución de material y maquinaria en la coci¬na según los diferentes establecimientos
Tema 3. El departamento de cocina y la organización del área de producción. 
3.1. Puestos y funciones dentro del departamento de cocina 
3.2. Zonas de producción culinaria 
3.3. Tipos de zonas: tratamiento preelaboración conservación cocina 
3.4. Criterios de trabajo en el departamento de cocina 
3.5. Las materias primas en la producción 
Tema 4. Procesos de cocina. 
4.1. Definición de los procesos 
4.2. Conocimiento de las fases más significativas 
4.3. Técnicas correspondientes con los procesos y planes de producción culinaria 
4.4. Normas higiénico-sanitaria en los procesos de producción 
4.5. Sistemas de racionamiento y gramajes
Tema 5. Procesos de conservación envasado regeneración de géneros crudos y elaboraciones culinarias. 
5.1. Definición 
5.2. Procesos y métodos 
5.3. Aplicaciones 
5.4. Fases de los procesos 
Tema 6. Planes de trabajo del departamento de cocina. 
6.1. Tipo de necesidades del departamento 
6.2. Equipos y programas informáticos para la realización de pla¬nes de trabajo 
6.3. Materiales y recursos humanos necesarios 
6.4. Orden de tareas 
6.5. Documentación para la programación de trabajo 
Tema 7. El comedor y la lógica de servicio. 
7.1. Relaciones entre los procesos de elaboración culinaria y pro¬cesos de servicio 
7.2. Técnicas de elaboración de platos 
7.3. Consumo u objetivos de venta durante el servicio 
7.4. El protocolo
</t>
  </si>
  <si>
    <t>MF1066_3_V2</t>
  </si>
  <si>
    <t>ADMINISTRACIÓN EN COCINA</t>
  </si>
  <si>
    <t xml:space="preserve">Una vez finalizado el Módulo el alumno será capaz de administrar unidades de producción culinaria. En concreto el alumno será capaz de: 
Analizar la función y el proceso de planificación empresarial y definir planes que resulten adecuados para unidades de producción culinaria Identificar la función de gestión y control presupuestarios propios de unidades de producción culinaria calcular costes y elaborar presupuestos económicos que permitan establecer programas de actuación.
Analizar estructuras organizativas y funcionales propias de diferentes tipos de establecimientos áreas o departamentos de restauración y su entorno de relaciones internas y externas justificando estructuras organizativas y tipo de relaciones adecuadas a cada tipo de empresa o unidad departamental.
Aplicar métodos para la definición de puestos de trabajo y selección de personal apropiados para unidades de producción culinaria comparándolos críticamente.
Reconocer la importancia de la integración y adaptación del personal a la organización y las acciones e instrumentos que las facilitan. 
Aplicar técnicas de dirección de personal apropiadas para departamentos o unidades de producción culinaria.
Aplicar técnicas y habilidades de comunicación y atención al cliente que se utilizan en el asesoramiento gastronómico y resolución de peticiones y quejas.
Analizar los diferentes modos de implementación y gestión de los sistemas de calidad en unidades de producción culinaria justificando sus aplicaciones.
</t>
  </si>
  <si>
    <t xml:space="preserve">Tema 1. La planificación del departamento de producción culinaria. 
1.1. Proceso de planificación empresarial 
1.2. La planificación departamental 
1.3. Pasos lógicos del proceso de planificación de la actividad 
1.4. La planificación en las unidades de producción culinaria 
1.5. Planes departamentales en función de la aplicación de los sistemas de control característicos de estas áreas 
Tema 2. Gestión y control presupuestario en las unidades de producción culinaria. 
2.1. Gestión presupuestaria en función de sus etapas fundamentales
2.2. Presupuestos 
2.3. Ciclo presupuestario de los tipos de presupuestos más característicos para las unidades de producción culinaria 
Tema 3. Evaluación de costes productividad y análisis económico en las unidades de producción culinaria.
3.1. Cuentas de costes en la unidad de producción culinaria 
3.2. Costes empresariales específicos 
3.3. Niveles de productividad puntos muertos de explotación y umbrales de rentabilidad utilizando herramientas informáti¬cas 
3.4. Parámetros establecidos para evaluar
Tema 4. Organización en los establecimientos de restauración.
4.1. Normativas sobre autorización de establecimientos de res¬tauración 
4.2. Establecimientos de restauración 
4.3. Organización y relación de funciones gerenciales 
4.4. Patrones básicos de departamentalización tradicional en las áreas de restauración 
4.5. Características de los diferentes tipos de establecimientos de restauración 
4.6. Objetivos de cada departamento del área o establecimiento de restauración 
Tema 5. Selección de personal y función de integración en las unidades de producción culinaria.
5.1. Métodos para la definición de puestos correspondientes a trabajadores semicualificados y cualificados
5.2. Métodos para la selección de trabajadores semicualificados y cualificados
5.3. Relación con la función de organización
5.4. Manuales de procedimientos y operaciones en unidades de producción culinaria
5.5. Programas de formación para personal dependiente de la unidad
5.6. Técnicas de comunicación adaptadas a la integración de personal
5.7. Técnicas de motivación adaptadas a la integración de personal
Tema 6 Dirección de equipos de trabajo en unidades de producción culinaria
6.1. Comunicación en la organización del trabajo 
6.2. Negociación en el entorno laboral 
6.3. Problemas en el entorno laboral 
6.4. Sistemas de dirección y tipos de mando/liderazgo 
6.5. Análisis de herramientas para la toma de decisiones 
6.6. Equipos y reuniones de trabajo 
6.7. Motivación en el entorno laboral 
Tema 7. Asesoramiento gastronómico y atención al cliente. 
7.1. Clientes y trato 
7.2. Normas de actuación en función de tipologías de clientes 
7.3. Técnicas de comunicación y habilidades sociales específi¬cas 
7.4. Normas de protocolo y de conducta e imagen personal 
7.5. Interpretación de comportamientos básicos 
7.6. Asesoramiento gastronómico especializado 
7.7. Protección de consumidores y usuarios
7.8. Técnicas para el trato de diferentes tipos de quejas y recla¬maciones en restauración
Tema 8. Aplicaciones informáticas específicas para la administra¬ción de unidades de producción culinaria.
8.1. Tipos
8.2. Comparación
8.3. Programas a medida y ofertas estándar del mercado
Tema 9. Gestión de la calidad en unidades de producción culinaria.
9.1. Evolución histórica de la calidad
9.2. El sistema de calidad del Instituto para la Calidad Turística Española
9.3. Sistema de calidad en producción y servicio culinarios
9.4. Especificaciones y estándares de calidad 
9.5. Gestión de la calidad en restauración 
9.6. Planes de mejora 
9.7. Los grupos de mejora 
9.8. Herramientas básicas para la mejora de la calidad 
9.9. Satisfacción del cliente 
9.10. Procedimiento para el tratamiento de las quejas y sugeren¬cias 
9.11. Gestión documental del sistema de calidad 
9.12. Evaluación del sistema de calidad
</t>
  </si>
  <si>
    <t>MF1087_1_V2</t>
  </si>
  <si>
    <t>LIMPIEZA DE CRISTALES EN EDIFICIOS Y LOCALES</t>
  </si>
  <si>
    <t xml:space="preserve">Una vez finalizado el Módulo el alumno será capaz de realizar la limpieza de cristales en edificios y locales. En concreto el alumno será capaz de: 
Realizar la limpieza de cristales en edificios y locales identificar y explicar las características de los diferentes tipos de superficies acristaladas relacionándolos con su limpieza. 
Seleccionar y describir el equipamiento: maquinas accesorios útiles y productos de limpieza de cristales acorde con sus aplicaciones comprobando su eficacia y utilidad. 
Determinar los procedimientos de limpieza de cristales contrastando su especificidad. 
Determinar y realizar la limpieza de cristales determinando los métodos equipamiento y productos en función del rendimiento esperado.
</t>
  </si>
  <si>
    <t xml:space="preserve">Tema 1. Técnicas de limpieza de cristales. 
1.1. Tipos de superficies acristaladas: composición y características 
1.2. Preparación y mantenimiento del orden del lugar de trabajo 
1.3. Limpieza de cristales en espacios interiores y exteriores 
Tema 2. Utilización del equipamiento básico para limpieza de superficies acristaladas. 
2.1. Útiles máquinas y herramientas del cristalero 
2.2. Tipos de útiles 
2.3. Conservación y almacenamiento de los mismos 
2.4. Utilización de los útiles y herramientas de trabajo: criterios a seguir 
2.5. Utilización de productos de limpieza específicos 
Tema 3. Medidas relacionadas con la seguridad y salud de los trabajadores. 
3.1. Identificación de los riesgos relacionados  con la limpieza de cristales 
3.2. Riesgos relacionados con el centro de trabajo 
3.3. Utilización de los equipos de protección individual 
3.4. Aplicación de las medidas de seguridad específicas para trabajos en altura 
3.5 Conocer y aplicar medidas de seguridad ante la presencia de  personas en el entorno de trabajo
</t>
  </si>
  <si>
    <t>MF1088_1_V2</t>
  </si>
  <si>
    <t>TÉCNICAS Y PROCEDIMIENTOS DE LIMPIEZA CON UTILIZACIÓN DE MAQUINARIA</t>
  </si>
  <si>
    <t xml:space="preserve">Una vez finalizado el Módulo el alumno será capaz de realizar la limpieza y tratamiento de superficies en edificios y locales utilizando maquinaria. En concreto el alumno será capaz de: 
Realizar la limpieza y tratamiento de superficies en edificios y locales utilizando maquinaria.
Identificar y seleccionar las máquinas accesorios y productos de limpieza y tratamiento de superficies en función de los procedimientos de limpieza y tratamiento de materiales que revisten las superficies. 
Identificar seleccionar y manejar los tipos de barredoras para la limpieza de suelos en función de las distintas superficies a limpiar. 
Identificar y manejar la máquina fregadora accesorios y útiles a utilizar en la limpieza y tratamiento de las distintas superficies en función de las posibles acciones a desarrollar. 
Analizar y aplicar el procedimiento de decapado para eliminar los restos de cera y/o la suciedad excesiva del suelo. 
Describir el procedimiento de encerado para proteger y abrillantar el suelo garantizando la consecución de los resultados esperados. 
Seleccionar y aplicar el procedimiento de abrillantado-cristalizado del suelo atendiendo a los resultados esperados tras la consecución del trabajo. 
Determinar procedimientos de limpieza y protección de superficies y mobiliarios textiles seleccionando maquinas útiles y productos. 
Describir las tareas de revisión de las máquinas de limpieza para garantizar su funcionamiento de acuerdo con las características técnicas de la misma.
</t>
  </si>
  <si>
    <t xml:space="preserve">Tema 1. Limpieza con máquinas: clasificación componentes y mantenimiento.
1.1. Tipología de Maquinaria
1.2. Componentes de la Maquinaría
1.3. Técnicas de mantenimiento de Maquinaria
1.4. Interpretación de fichas técnicas y señalizaciones de la Maquinaria
Tema 2. Utilización de productos de limpieza: identificación propiedades y almacenamiento.
2.1. Tipología de productos de limpieza con Máquinas
2.2. Criterios para la utilización de productos de limpieza con Máquinas
2.3. Interpretación del etiquetaje: simbología presente en el etiquetaje
2.4. Repercusiones Medioambientales: buenas prácticas Medioambientales
Tema 3. Procesos de limpieza con maquinaria.
3.1. Organización del trabajo
3.2. Técnicas de limpieza con Maquinaria
Tema 4. Selección utilización y conservación de útiles herramientas y accesorios.
4.1. Identificación y selección de los diferentes tipos de útiles herramientas y accesorios
4.2. Uso colocación y aplicación de los diferentes útiles herramientas y accesorios
4.3. Conservación de útiles herramientas y accesorios
Tema 5. Medidas relacionadas con la seguridad y salud de los trabajadores.
5.1. Identificación de los riesgos
5.2. Identificación y uso de los Equipos de Protección Individual
5.3. Condiciones mínimas de seguridad ante la presencia de personas en el entorno de trabajo
</t>
  </si>
  <si>
    <t>MF1090_1_V2</t>
  </si>
  <si>
    <t>RECEPCIÓN Y LAVADO DE SERVICIOS DE CATERING</t>
  </si>
  <si>
    <t xml:space="preserve">Una vez finalizado el Módulo el alumno será capaz de realizar las operaciones de recepción y lavado de mercancías procedentes de servicios de catering. En concreto el alumno será capaz de: 
Preparar en su caso en el lugar donde se ha realizado el servicio de catering los equipos mercancías y las elaboraciones sobrantes para su transporte al centro de partida. 
Recepcionar las mercancías procedentes de los servicios de catering realizados de acuerdo con los procedimientos establecidos. 
Realizar el lavado de los materiales menaje utillaje y equipos procedentes del servicio de catering para garantizar su uso posterior con las máximas garantías higiénico-sanitarias. 
</t>
  </si>
  <si>
    <t xml:space="preserve">Capítulo 1. Lavado de material de Catering.
Tema 1. El departamento de lavado en las instalaciones de Catering. 
1.1. Definición y organización característica 
1.2. Competencias básicas de los profesionales que intervienen en el departamento 
Tema 2. El proceso de lavado de material procedente de servicios de Catering.
Tema 3. Maquinaria y equipos básicos: identificación funciones modos de operación y mantenimiento. 
3.1. Tren de lavado 
3.2. Máquinas de desinfección de cubiertos 
3.3. Equipo de lavado a presión 
3.4. Fregaderos 
3.5. Cubos de basura 
3.6. Concepto de mantenimiento sencillo 
3.7. Programa de mantenimiento
Tema 4. Fases. 
4.1. Retirada y clasificación de residuos 
4.2. Clasificación de material: melanina loza acero inoxidable cristal
4.3. Lavado de material 
4.4. Control final de lavado 
4.5. Disposición para almacenamiento
Capítulo 2. Seguridad y limpieza en las zonas de lavado en instalaciones de Catering.
Tema 1. Condiciones específicas de seguridad que deben reunir los locales las instalaciones el mobiliario los equipos la maquinaria y el pequeño ma¬terial característicos de las unidades de lavado de Catering. 
1.1. Locales 
1.2. Instalaciones 
1.3. Mobiliario 
1.4. Maquinaria 
1.5. Equipos 
1.6. Instaladores y mantenedores 
1.7. Pequeño material 
Tema 2. Identificación y aplicación de las normas específicas de seguridad. 
2.1. Normativa aplicable 
2.2. Principales riesgos laborales 
2.3. Productos químicos
Tema 3. Productos de limpieza de uso común: tipos clasificación características principales de uso medidas de seguridad y normas de almacenaje e interpretación de las especificaciones. 
3.1. Productos de limpieza de uso común 
3.2. Tipos clasificación 
3.3. Detergentes o jabones sintéticos 
3.4. Características principales de uso 
3.5. Medidas de seguridad y normas de almacenaje 
3.6. Preparación y eliminación de desechos 
Tema 4. Sistemas y métodos de limpieza: aplicaciones de los equipos y materia¬les básicos. Procedimientos habituales: tipos y ejecución. 
4.1. Sistemas y métodos de limpieza
4.2. Persona responsable 
4.3. Criterios para realizar la limpieza e higienización 
Tema 5. Uniformidad y equipamiento personal de seguridad: uniformes de la¬vado (lencería y zapatos). Prendas de protección: tipos adecuación y normativa.
5.1. Prendas de protección: tipos adecuación y normativa 
5.2. Equipos de protección personal 
5.3. Equipo de Protección Individual (EPI) 
Capítulo 3. Manipulación y clasificación de residuos procedentes de servicios de Catering en la zona de lavado.
Tema 1. Manejo de residuos y desperdicios. 
1.1. Tipo de residuos generados (Recursos Materiales Utilizados)
1.2. Gestión de residuos de envases 
Tema 2. Eliminación de residuos y control de Plagas. 
2.1. Control de plagas 
2.2. Desinsectación y desratización 
2.3. Medidas físicas preventivas 
2.4. Eliminación por medios físicos o químicos
Tema 3. Limpieza y desinfección: diferenciación de conceptos. Aplicaciones prácticas 
3.1. Conceptos de limpieza y desinfección 
3.2. Desarrollo del plan de limpieza y desinfección
Tema 4. Riesgos para la salud derivados de una incorrecta manipulación de residuos alimentarios.
4.1. El impacto de la materia orgánica 
4.2. Recomendaciones 
5. Tipos de enfermedades transmitidas por incorrecta manipulación de residuos alimentarios.
5.1. Manipulación de residuos alimentarios 
5.2. Enfermedades alimentarias por microorganismos y sus toxinas
Tema 6. Fuentes de contaminación de los alimentos: físicas químicas y biológicas. 
6.1. Contaminación física
6.2. Contaminación química 
6.3. Contaminación biológica 
Tema 7. Salud e higiene personal: factores materiales y aplicaciones. 
7.1. Salud del manipulador: vigilancia médica 
7.2. Vigilancia médica de los manipuladores 
Tema 8. Autocontrol: Sistemas de Análisis de Peligros y Puntos de Control Crítico (APPCC). 
8.1. ¿En qué se basa el sistema de autocontrol?
8.2. ¿A quién corresponde aplicar el sistema de autocontrol? 
8.3. ¿Cómo desarrollar y aplicar el APPCC? 
8.4. Sistema APPCC para la elaboración de comidas preparadas 
8.5. Material auxiliar necesario para realizar el autocontrol 
Tema 9. Guía de Prácticas Correctas de Higiene (GPCH). Aplicaciones 
9.1. Prácticas correctas de higiene 
9.2. Normas específicas de manipulación para determinados alimentos 
9.3. Otras normas. 
9.4. Lavado de vajilla y utensilios 
9.5. Bares y cafeterías 
9.6. Evacuación de deshecho 
9.7. Tratamiento de productos no conformes 
9.8. Registros de control 
9.9. Verificación del programa de prácticas correctas de Higiene 
</t>
  </si>
  <si>
    <t>MF1098_3_V2</t>
  </si>
  <si>
    <t>DISEÑO DE PROCESOS DE SERVICIO EN RESTAURACIÓN</t>
  </si>
  <si>
    <t xml:space="preserve">Una vez finalizado el Módulo el alumno será capaz de definir y planificar procesos de servicio en restauración. En concreto el alumno será capaz de: 
Analizar y diseñar procesos de puesta a punto servicio y cierre en el restaurante identificando cada una de sus fases.
Diseñar procedimientos de presentación y servicio de elaboraciones culinarias así como de acabado de platos a la vista del cliente que resulten adecuados para departamentos de servicio de alimentos y bebidas.
Analizar todo tipo de servicios y eventos especiales en restauración que resulten adecuados para departamentos de servicio de alimentos y bebidas.
Analizar procedimientos de servicio de banquetes en el establecimiento de restauración identificando los recursos necesarios y el presupuesto derivado.
Analizar las normas de protocolo utilizadas en diferentes tipos de eventos que se desarrollan en establecimientos de restauración.
</t>
  </si>
  <si>
    <t xml:space="preserve">Tema 1. Planificación de los procesos de mise en place servicio y cierre en Restauración.
1.1. Elección de proveedores
1.2. Diseños de documentos utilizados en el aprovisionamiento interno
1.3. Organización de mobiliario y equipos
1.4. Diseño de la comanda
1.5. Servicio en el comedor
1.6. Uso de los soportes informáticos
1.7. Facturación y sistemas de cobro
1.8. Aplicación de los sistemas de cobro: ventajas e inconvenientes
1.9. Análisis previo de la factura
1.10. Diseño y análisis de un plan de mantenimiento y adecuación de instalaciones equipos y materias primas para un posterior servicio
Tema 2. Relaciones con otros departamentos y recursos humanos.
2.1. Relación interdepartamental y sistema de comunicación interna
2.2. Estimación de necesidades de recursos humanos y materiales
2.3. Estudio de productividad del departamento
2.4. Confección de horarios y turnos de trabajo
2.5. La programación del trabajo
Tema 3. Elaboraciones de cartas y fichas técnicas de platos.
3.1. Las cocinas territoriales de España y el mundo: Clasificación y descripción de elaboraciones significativas
3.2. La elaboración de cartas
3.3. Asesoramiento en las elaboraciones a la vista de cliente
3.4. Fichas técnicas de las diferentes elaboraciones: ingredientes cantidades tratamientos en crudo y cocinados normativa de manipulación de alimentos y tiempos
Tema 4. Organización de servicios especiales.
4.1. Servicio de eventos en función de los medios
4.2. La organización de un acto o evento
4.3. Aplicación del protocolo en los diferentes actos y eventos. Factores a tener en cuenta
Tema 5. Planificación del Protocolo en los eventos.
5.1. Las normas de protocolo en función del tipo de evento
5.2. Los invitados
</t>
  </si>
  <si>
    <t>MF1100_3_V2</t>
  </si>
  <si>
    <t>CALIDAD SEGURIDAD Y PROTECCIÓN AMBIENTAL EN RESTAURACIÓN</t>
  </si>
  <si>
    <t xml:space="preserve">Una vez finalizado el Módulo el alumno será capaz de realizar la gestión de calidad ambiental y seguridad en restauración. En concreto el alumno será capaz de: 
Analizar el proceso de diseño e implantación de sistemas de gestión y aseguramiento de calidad y de gestión ambiental para su adaptación a la organización.
Reconocer la importancia de la documentación de los procesos de gestión de calidad y ambiental para garantizar su utilidad como elemento de gestión.
Analizar los datos obtenidos durante procesos de gestión de calidad y ambiental y proponer actuaciones para la mejora continua de la empresa y/o entidad.
Actuar dentro del respeto y cumplimiento de los planes normativa y medidas previstas para garantizar unas prácticas profesionales en el entorno de la seguridad la higiene y la salud.
Actuar de manera responsable en el puesto de trabajo para dar cumplimiento a la normativa vigente de protección ambiental. 
</t>
  </si>
  <si>
    <t xml:space="preserve">Tema 1. Calidad en restauración. 
1.1. Calidad básica 
1.2. División en restauración de las Normas de Calidad 
1.3. Normativas 
1.4. Modelos de Sistemas de Gestión de Calidad 
1.5. Implantación de sistema de calidad 
Tema 2. Higiene en restauración. 
2.1. Normativas legales generales de higiene alimentaria 
2.2. Protocolo de control de la higiene alimentaria en restauración 
Tema 3. Prevención de riesgos laborales en restauración. 
3.1. Factores de riesgo 
3.2. Principios de la actividad preventiva 
3.3. Seguridad en la hostelería 
3.4. Ergonomía y psicosociología 
3.5. Primeros auxilios 
Tema 4. Gestión medioambiental en restauración. 
4.1. Aspectos medioambientales 
4.2. Sistemas de gestión medioambiental 
4.3. Efectos medioambientales 
</t>
  </si>
  <si>
    <t>MF1101_3_V2</t>
  </si>
  <si>
    <t>DISEÑO Y COMERCIALIZACIÓN DE OFERTAS DE RESTAURACIÓN</t>
  </si>
  <si>
    <t xml:space="preserve">Una vez finalizado el Módulo el alumno será capaz de diseño y comercialización de ofertas de restauración. En concreto el alumno será capaz de: 
Analizar el sector de la restauración y definir el posicionamiento del establecimiento interpretando todas las variables que lo configuran y explicando su situación actual y las tendencias que se detectan.
Determinar la composición y características de ofertas gastronómicas diversas teniendo en cuenta los parámetros económicos y comerciales contemplados en el sector de la restauración.
Analizar los procesos de información asesoramiento y venta y aplicar en ellos los procedimientos y las técnicas de atención al cliente y de comunicación adecuados como elemento básico para el logro de los objetivos empresariales.
Desarrollar acciones promocionales aplicables a establecimientos de restauración aplicando técnicas de marketing. 
</t>
  </si>
  <si>
    <t xml:space="preserve">Tema 1. Venta de servicios en restauración. 
1.1. Clasificación y características de los servicios de Restauración 
1.2. Identificación de las fuentes informativas de la oferta de Restauración 
1.3. Estudio y análisis del entorno 
1.4. Tipos de tarifas y condiciones de aplicación según nuestro objetivo 
1.5. Estrategias para la fijación de precios 
1.6. Tipos de servicios que se pueden ofertar 
Tema 2. Composición de la oferta gastronómica. 
2.1. Clasificación y principios básicos en la creación de la Oferta Culinaria 
2.2. Atributos que definen la oferta de Restauración 
2.3. Elementos de las ofertas 
2.4. Variables de las ofertas 
2.5. Tipos de Ofertas Gastronómicas 
2.6. Principios básicos para elaborar una carta
2.7. Normas para la elaboración de un menú 
2.8. Merchandising y diseño de la oferta de los productos 
2.9. Estudio de la situación actual de la alimentación y salud 
2.10. Estrategias competitivas genéricas 
Tema 3. Análisis de la situación en el sector de la restauración. 
3.1. Estudios y análisis de situación del Mercado 
3.2. Análisis del sector de Restauración 
3.3. Tipos de investigación de Mercado 
3.4. Posicionamiento de un Restaurante 
Tema 4. Comunicación marketing y ventas en restauración. 
4.1. Estudiar las necesidades y deseos del cliente en segmentos bien  definidos del mercado 
4.2. Comunicación interpersonal y sus tipos 
4.3. Análisis de las necesidades humanas y la motivación 
4.4. Evaluar y medir la imagen de la empresa y la satisfacción del cliente 
4.5. Motivación a todos los departamentos 
4.6. Estructura C.R.M. (Customer Relationship Management) 
4.7. Marketing 
4.8. Elementos de Merchandising en Restauración 
4.9. Estructura de un plan de marketing
</t>
  </si>
  <si>
    <t>MF1102_3_V2</t>
  </si>
  <si>
    <t xml:space="preserve">Una vez finalizado el Módulo el alumno será capaz de gestionar la logística de cátering. En concreto el alumno será capaz de: 
Analizar información y diseñar procesos de carga transporte y descarga de géneros elaboraciones culinarias y material con el objetivo de ofrecer servicios de cátering.
Describir y aplicar procedimientos para la supervisión de procesos de carga/descarga y transporte de géneros elaboraciones culinarias y material para ofrecer servicios de cátering.
Describir y aplicar los procedimientos de supervisión del estado de la flota de vehículos dedicada al transporte de la oferta de cátering contratada.
</t>
  </si>
  <si>
    <t xml:space="preserve">Tema 1. Organización y planificación de catering.
1.1. Tipologías de catering a ofertar
1.2. Relaciones con otros departamentos
1.3. Características formación y funcionamiento de grupos de trabajo en un Catering
1.4. Procesos de comunicación interpersonal en el Catering
1.5. Materiales y equipos de montaje de servicios de Catering
1.6. Maquinaria y equipos habituales
1.7. Compañías de transporte con servicio de catering más habituales
1.8. Diagramas de carga en contenedores según los tipos de transporte
1.9. Especificidades en la restauración colectiva
1.10. Organizar y elaborar el proceso de preparación y planificación de un servicio de Catering
Tema 2. Servicio de Catering.
2.1. Tipologías de catering
2.2. Materiales necesarios según el catering a ofertar
2.3. El proceso de montaje de servicios de Catering 
2.4. Tipos de montaje de servicios de catering más habituales
2.5. El montaje de productos destinados a la venta a bordo en medios de transporte
Tema 3. Logística de Catering.
3.1. Categorías de empresas de Catering
3.2. Normativas de las empresas de Catering
3.3. Control de flota de vehículos
3.4. Control de documentación
Tema 4. Plan de trabajo del servicio de Catering.
4.1. Creación de manuales de trabajo 
4.2. Planificación de recursos
4.3. Registros documentales y control sanitario
4.4. Manual de procedimiento de venta y servicio
</t>
  </si>
  <si>
    <t>MF1103_3_V2</t>
  </si>
  <si>
    <t>SUPERVISIÓN Y DESARROLLO DE PROCESOS DE SERVICIOS EN RESTAURACIÓN</t>
  </si>
  <si>
    <t xml:space="preserve">Una vez finalizado el Módulo el alumno será capaz de Supervisar y desarrollar procesos de servicio en restauración.. En concreto el alumno será capaz de: 
Analizar y desarrollar los procesos de preservicio servicio y postservicio de alimentos y bebidas en restauración. 
Analizar y desarrollar el proceso de elaboración y acabado de platos a la vista del cliente. 
Analizar y desarrollar el proceso de montaje de locales y expositores para géneros y elaboraciones culinarias en el marco de cualquier tipo de servicio gastronómico y evento especial en restauración.
</t>
  </si>
  <si>
    <t xml:space="preserve">Tema 1. Supervisión y desarrollo de los procesos de Mise en Place servicio y postservicio en el bar y restaurante. 
1.1. Control de las instalaciones 
1.2. Revisión de la maquinaria equipos mobiliario y menaje 
1.3. Análisis y desarrollo del montaje de mesas para todo tipo de  servicios. Instrucciones para el personal 
1.4. Distribución y coordinación del personal de restaurante-bar para los diferentes procesos (Mise en place servicio y post servicio) 
1.5. Mantenimiento y adecuación de instalaciones equipos géneros  y materias primas para un posterior servicio 
1.6. Supuesto práctico
Tema 2. Atención al cliente en restauración. 
2.1. La atención y el servicio 
2.2. La importancia de la apariencia del personal 
2.3. Importancia de la percepción del cliente 
2.4. Finalidad de la calidad de servicio 
2.5. La fidealización del cliente 
2.6. Perfiles psicológicos de los clientes 
2.7. Objeciones durante el proceso de atención 
2.8. Reclamaciones y resoluciones 
2.9. Protección en consumidores y usuarios: normativa aplicable en España y la Unión Europea 
2.10. Supuesto práctico 
Tema 3. Revisión de la venta y facturación de servicios en restauración. 
3.1. La confección de la factura y medios de apoyo 
3.2. Apertura consulta y cierre de caja 
3.3. El diario de producción
3.4. El arqueo y liquidación de la caja 
3.5. Control administrativo de los procesos de facturación cobro 
3.6. Supuesto práctico 
Tema 4. Supervisión y desarrollo en el acabado de platos a la vista del cliente. 
4.1. Utilización de equipos y utensilios: normas básicas 
4.2. Operaciones para el pelado desespinado y trinchado ante el comensal 
4.3. Preparación decoración y presentación de platos ante el comensal 
4.4. Política de ahorro de costes: regeneración conservación y envasado de géneros 
4.5. Supuesto práctico 
Tema 5. Supervisión del montaje de locales y buffets. 
5.1. Tendencias o variaciones que existen en la restauración de ambientes y decoración aplicados al local y los expositores 
5.2. Pautas de decoración y ambientación en el comedor: estilo del profesional de la sala y de la empresa 
5.3. Instalaciones y equipos básicos para servicios especiales y eventos en restauración 
5.4. Aspectos a tener en cuenta durante el servicio y desarrollo de los siguientes eventos 
5.5. Disposición y coordinación del personal ante un servicio o evento 
5.6. Supuesto práctico
</t>
  </si>
  <si>
    <t>MF1104_3_V2</t>
  </si>
  <si>
    <t>GESTIÓN DE DEPARTAMENTOS DE SERVICIO DE ALIMENTOS Y BEBIDAS</t>
  </si>
  <si>
    <t xml:space="preserve">Una vez finalizado el Módulo el alumno será capaz de Gestionar departamentos de servicio en restauración. En concreto el alumno será capaz de: 
Analizar la función y el proceso de planificación empresarial y definir planes que resulten adecuados para departamentos de servicio de alimentos y bebidas. 
Analizar estructuras organizativas y funcionales propias de diferentes tipos de establecimientos áreas o departamentos de restauración y su entorno de relaciones internas y externas justificando estructuras organizativas y tipo de relaciones adecuadas a cada tipo de empresa o unidad departamental. 
Aplicar métodos para la definición de puestos de trabajo y selección de personal apropiados para departamentos de servicio de alimentos y bebidas comparándolos críticamente. 
Reconocer la importancia de la integración y adaptación del personal a la organización y las acciones e instrumentos que las facilitan. 
Analizar técnicas de dirección de personal aplicables en departamentos de servicio de alimentos y bebidas. 
Analizar los diferentes modos de implementación y gestión de los sistemas de calidad en unidades de producción culinaria justificando sus aplicaciones.
</t>
  </si>
  <si>
    <t xml:space="preserve">Tema 1. Planificación del departamento de servicio de alimentos y bebidas. 
1.1. La planificación del departamento de alimentos y bebidas en el proceso de planificación empresarial hotelera 
1.2. El plan empresarial en restauración 
1.3. Definición del proceso de planificación de la actividad: apertura del establecimiento 
1.4. La planificación de los departamentos de bar restaurante y banquetes 
1.5. Elaboración y revisión periódica de los planes del departamento en función de la aplicación de los sistemas de control carac¬terísticos de estas áreas
Tema 2. Organización en los establecimientos de restauración.
2.1. Interpretación de las diferentes normativas sobre autoriza¬ción y clasificación de establecimientos de restauración 
2.2. Tipología y clasificación de los establecimientos de restauración.
2.3. Naturaleza y propósito de la organización y relación con otras funciones gerenciales 
2.4. Patrones básicos de departamentalización tradicional en las áreas de restauración: ventajas e inconvenientes 
2.5. Estructuras y relaciones departamentales y externas caracterís¬ticas de los distintos tipos de establecimientos de restauración.
2.6. Diferenciación de los objetivos de cada departamento del área o establecimiento de restauración y distribución de funciones.
2.7. Circuitos tipos de información y documentos internos y externos que se generan en el marco de tales estructuras y relaciones interdepartamentales 
Tema 3. Selección de personal y la función de integración de personal en los departamentos de servicio de alimentos y bebidas. 
3.1. Principales métodos para la definición de puestos corres¬pondientes a trabajadores semicualificados y cualificados 
3.2. Principales métodos para la selección de trabajadores semicualificados y cualificados 
3.3. Relación con la función de organización del establecimiento y la selección del personal 
3.4. Manuales de procedimientos y operaciones en los departa¬mentos de servicio de alimentos y bebidas: análisis compa¬ración y redacción 
3.5. Programas de formación para personal dependiente de los departamentos de servicio de alimentos y bebidas: análisis comparación y propuesta razonas 
3.6. Técnicas de comunicación y de motivación adaptadas a la integración de personal: identificación y aplicaciones 
Tema 4. Dirección de equipos de trabajo en los departamentos de servicio de alimentos y bebidas. 
4.1. La comunicación en las organizaciones de trabajo: procesos y aplicaciones 
4.2. Negociación en el entorno laboral: procesos y aplicaciones.
4.3. Solución de problemas y toma de decisiones 
4.4. Sistemas de dirección y tipos de mando/liderazgo: justificación y aplicaciones 
4.5. Análisis de herramientas para la toma de decisiones. Simulaciones 
4.6. Dirección y dinamización de equipos y reuniones de trabajo. 
4.7. La motivación en el entorno laboral 
Tema 5. Gestión de la calidad en los departamentos de servicio de alimentos y bebidas. 
5.1. Evolución histórica de la calidad 
5.2. El concepto de calidad en la producción y en los servicios 
5.3. La gestión de la calidad total 
5.4. Peculiaridades en la producción y servicios culinarios 
5.5. Sistemas y normas de calidad 
5.6. El sistema de calidad del Instituto para la Calidad Turística Española ICTE: peculiaridades en el subsector de restauración.260 
5.7. Otros sistemas de calidad 
5.8. La acreditación de la calidad 
5.9. Implementación de un sistema de calidad en los departamentos de servicio de alimentos y bebidas: factores clave; proyecto programas y cronograma 
5.10. Especificaciones y estándares de calidad normas procedimientos e instrucciones de trabajo 
5.11. Gestión de la calidad en restauración. La gestión por procesos. Indicadores y otros procedimientos para el control de la calidad. 
5.12. La mejora continua y los planes de mejora. Los grupos de mejora. Las herramientas básicas para la mejora de la calidad
5.13. La evaluación de la satisfacción del cliente. Cuestionarios de satisfacción y otras herramientas. Procedimientos para el tratamiento de las quejas y sugerencias
5.14. Gestión documental del sistema de calidad
5.15. Evaluación del sistema de calidad. Autoevaluaciones y auditorías. Procesos de certificación
</t>
  </si>
  <si>
    <t>MF1105_3_V2</t>
  </si>
  <si>
    <t>NORMAS DE PROTOCOLO EN RESTAURACIÓN</t>
  </si>
  <si>
    <t xml:space="preserve">Una vez finalizado el Módulo el alumno será capaz de Aplicar las normas de protocolo en restauración. En concreto el alumno será capaz de: 
Analizar la normativa vigente sobre protocolo considerando su grado de necesidad e implantación en el sector de la restauración. 
Ejecutar el protocolo relacionado con las instituciones del estado y el uso de las banderas. 
Reconocer las normas básicas de indumentaria redacción de documentos y decoración de acuerdo con los diferentes tipos de actos y eventos. 
Organizar el protocolo de actos y eventos de acuerdo con las normas básicas de protocolo.
</t>
  </si>
  <si>
    <t xml:space="preserve">Tema 1. Protocolo y tratamientos de personas. 
1.1. El concepto de protocolo 
1.2. Normativas de carácter nacional internacional y autonómico en restauración 
1.3. El tratamiento de las personas 
1.4. Normativa vigente de himnos banderas y escudos 
1.5. Ordenación y uso de banderas en actos organizados en salones 
1.6. Ordenación y uso de banderas en fachadas de edificios o tras presidencias
Tema 2. Protocolo básico y normas de comportamiento en restauración. 
2.1. La importancia de la indumentaria para cada acto 
2.2. Confección y uso de tarjetas de visita e invitaciones 
2.3. Normas de cortesía: presentaciones y saludos 
2.4. El uso de las flores en los diferentes actos 
2.5. Formas de mesa y organización de presidencias 
2.6. Metodología habitual de ubicación de comensales 
2.7. Reglas básicas de una comida 
2.8. Planos de mesa y meseros 
Tema 3. Protocolo en la organización de eventos. 
3.1. Aperitivos cócteles y recepciones 
3.2. Discursos y brindis 
3.3. Banquetes. Colocación de mesas y organización de  presidencias 
3.4. Ruedas de prensa comunicados de prensa y tour de table 
3.5. Negociaciones 
3.6. Firmas de acuerdos 
3.7. Convenciones 
3.8. Confección de cartas y menús 
3.9. Encoche y desencoche de personalidades
</t>
  </si>
  <si>
    <t>MF1108_3_V2</t>
  </si>
  <si>
    <t>ANÁLISIS SENSORIAL DE PRODUCTOS SELECTOS PROPIOS DE SUMILLERÍA Y DISEÑO DE SUS OFERTAS</t>
  </si>
  <si>
    <t xml:space="preserve">Una vez finalizado el Módulo el alumno será capaz de realizar análisis sensoriales de productos selectos propios de sumillería y diseñar sus ofertas. En concreto el alumno será capaz de: 
Seleccionar productos selectos propios de sumillería para su cata con el fin de valorar su posible adquisición. 
Preparar para el análisis sensorial las muestras de productos selectos propios de sumillería objeto de interés. 
Catar los productos selectos propios de sumillería seleccionados para su posible adquisición y otras muestras disponibles. 
Valorar y seleccionar los productos selectos propios de sumillería en función de los resultados obtenidos de la información del etiquetado y de la compatibilidad con la oferta gastronómica del establecimiento. 
</t>
  </si>
  <si>
    <t xml:space="preserve">Tema 1. La influencia de las preferencias en el análisis sensorial. 
1.1. La influencia de las preferencias en el análisis sensorial 
1.2. Diferencias entre análisis sensorial técnico instrumental y hedónico 
1.3. Los atributos de los alimentos 
1.4. Medios utilizados en el análisis sensorial de alimentos en Hostelería 
1.5. Percepción de atributos sensoriales básicos 
1.6. Metodología del análisis sensorial de alimentos en Hostelería 
Tema 2. Análisis sensorial y conocimiento del aceite de oliva virgen extra y confección de su carta de oferta. 
2.1. Los tipos de aceites comestibles 
2.2. Clasificación comercial de los aceites de oliva 
2.3. El aceite de oliva virgen extra 
2.4. Aceites españoles con denominación de origen protegida 
2.5. Análisis sensorial de aceites 
2.6. Los aceites de oliva virgen extra en restauración 
2.7. La carta de aceites de oliva virgen extra 
Tema 3. Análisis sensorial y conocimiento de los quesos y confección de su carta de oferta. 
3.1. El queso 
3.2. Fases del proceso de elaboración de un queso de pasta prensada 
3.3. Criterios de clasificación de los quesos 
3.5. Factores de calidad del queso 
3.6. El análisis sensorial de quesos 
3.7. Los quesos en restauración 
3.8. La carta de quesos 
Tema 4. Análisis sensorial y conocimiento de otros productos selectos de consumo directo y confección de su carta de oferta. 
4.1. Principales productos selectos propios de sumillería distintos de aceites y quesos 
4.2. Características y ciclo de vida de los jamones cecinas mojama embutidos foies micuit caviar conservas semiconservas ahumados vinagres selectos sales y otros productos alimentarios de consumo directo 
4.3. Análisis sensorial de productos selectos propios de Sumillería 
4.4. La carta de productos alimentarios selectos
</t>
  </si>
  <si>
    <t>MF1109_3_V2</t>
  </si>
  <si>
    <t>GESTIÓN DE BODEGAS EN RESTAURACIÓN</t>
  </si>
  <si>
    <t xml:space="preserve">Una vez finalizado el Módulo el alumno será capaz de gestionar el funcionamiento de bodegas de conservación y maduración de vinos para restauración y asesorar en su puesta en marcha. En concreto el alumno será capaz de: 
Asesorar en el diseño de una bodega en restauración su localización espacial dimensiones requisitos y características ambientales óptimas para conseguir el correcto mantenimiento de la calidad de los vinos. 
Definir y organizar los procesos de aprovisionamiento y almacenaje de bebidas generando la información técnica o dando las instrucciones necesarias para asegurar la calidad de la mercancía gestionar la compra y recepcion de bebidas necesarios para cubrir las exigencias del establecimiento. 
Gestionar el almacenamiento de bebidas recibidas de manera que se mantengan en perfecto estado hasta su utilización. 
</t>
  </si>
  <si>
    <t xml:space="preserve">Tema 1. La bodega en restauración. 
1.1. Tipología de bodegas. Características 
1.2. Influencia de los elementos arquitectónicos en las bodegas de restauración
1.3. Condiciones ambientales de las bodegas 
1.4. Equipamientos 
1.5. Elaboración de proyectos y diseños sencillos de bodegas 
1.6. Presupuestos básicos de bodega 
Tema 2. Conservación y evolución de vinos y otras bebidas en restauración. 
2.1. La evolución del vino como producto vivo 
2.2. La añada en las etiquetas 
2.3. Ciclos de vida del vino 
2.4. La maduración del vino en la botella
2.5. La madurez de los vinos de mercado 
2.6. El vino como inversión 
2.7. El momento óptimo de consumo 
2.8. Posición idónea de las botellas 
2.9. Los tapones 
Tema 3. Conservación de otras bebidas alcohólicas de origen fer-mentativo y de bebidas espirituosas. 
3.1. La cerveza y su evolución 
3.2. Ciclos de vida de la cerveza 
3.3. La cerveza de guarda 
3.4. La fecha de consumo preferente 
3.5. La sidra y su evolución 
3.6. Evolución de las bebidas espirituosas 
3.7. La madurez de las bebidas espirituosas 
Tema 4. Gestión de aprovisionamiento y distribución de vinos y otras bebidas en restauración. 
4.1. Métodos de compra 
4.2. Controles de calidad de los productos. Importancia del transporte 
4.3. Defectos aparecidos en los productos y diagnosis de las posibles causas 
4.4. La recepción de vinos y otras bebidas. Técnicas de almacenaje 
4.5. Sistema de almacenamiento de vinos y otras bebidas 
4.6. La bodeguilla o cava del día 
4.7. Métodos de rotación de vinos 
4.8. Presentación y comercialización de los vinos 
4.9. Normativa higiénico-sanitaria con respecto al almacenamiento y conservación de los vinos 
4.10. Prácticas ambientales: reciclaje y tratamiento de residuos 
Tema 5. Control de consumos e inventarios de vinos y otras be-bidas en restauración. 
5.1. Registros documentales (vales de pedido de transferencia fichas de existencias) 
5.2. Métodos manuales e informatizados para la gestión y control de  inventarios y stock 
5.3. Los inventarios 
5.4. Los Stock 
5.5. Elaboración de informes
</t>
  </si>
  <si>
    <t>MF1110_3_V2</t>
  </si>
  <si>
    <t>SERVICIO ESPECIALIZADO DE VINOS</t>
  </si>
  <si>
    <t xml:space="preserve">Una vez finalizado el Módulo el alumno será capaz de realizar los procesos de servicio especializado de vinos. En concreto el alumno será capaz de: 
Realizar el proceso del preservicio especializado de vinos siguiendo las normas internas del establecimiento de modo que se facilite el desarrollo posterior del servicio en sala en general y de vinos en particular. 
Realizar el proceso de servicio especializado de vinos siguiendo las normas de protocolo en restauración para garantizar la satisfacción del cliente. 
Informar y asesorar sobre la oferta de vinos y bebidas del establecimiento y su armonía con la oferta gastronómica con el objeto de lograr la máxima satisfacción del cliente y los objetivos comerciales y de prestigio de la organización. 
</t>
  </si>
  <si>
    <t xml:space="preserve">Tema 1. Recursos humanos y materiales. 
1.1. Brigada de restaurante 
1.2. Mise en place para el servicio de vinos 
Tema 2. Técnicas de ventas de vinos 
2.1. Tipología de clientes 
2.2. Sugerencias en la venta de vinos en función del tipo de restaurante 
2.3. Sugerencias en la venta de vinos en función del tipo de clientes 
2.4. Sugerencias en la venta de vinos en función del tipo de servicio 
2.5. Quejas y reclamaciones en la venta de vinos 
2.6. Normas básicas de protocolo en la mesa 
2.7. Técnicas de comunicación 
2.8. La protección de consumidor y usuario 
Tema 3. Armonías entre ofertas gastronómicas y vinos. Maridaje. 
3.1. Definición de maridaje y su importancia 
3.2. Criterios para relacionar alimentos y bebidas 
3.3. Armonización de los vinos 
3.4. Combinaciones más frecuentes 
3.5. Los enemigos del maridaje
Tema 4. Proceso para el servicio especializado de vinos. 
4.1. Toma de comanda de vinos. Su circuito 
4.2. Rotación de los vinos de la carta 
4.3. Asesoramiento de vinos 
4.4. Tipos de servicio 
4.5. Normas generales de servicio y desvarase 
4.6. Apertura de botellas de vinos 
4.7. Decantación: objetivo y técnica 
4.8. Tipos características y función
</t>
  </si>
  <si>
    <t>MF1111_2_V2</t>
  </si>
  <si>
    <t>LENGUA EXTRANJERA PROFESIONAL PARA SERVICIOS DE RESTAURACIÓN (INGLÉS)</t>
  </si>
  <si>
    <t xml:space="preserve">Una vez finalizado el Módulo el alumno será capaz de comunicarse en una lengua extranjera con un nivel de usuario independiente en los servicios de restauración. En concreto el alumno será capaz de: 
Comprender información oral sencilla en una lengua extranjera en el ámbito de la actividad de restauración con el objeto de atender las peticiones de los clientes. 
Extraer información de documentos breves y sencillos escritos en una lengua extranjera en el ámbito de la actividad de restauración para obtener información procesarla y llevar a cabo las acciones oportunas. 
Producir mensajes orales sencillos en una lengua extranjera en situaciones habituales de la actividad de restauración con el objeto de mejorar la prestación del servicio y materializar las ventas. 
</t>
  </si>
  <si>
    <t xml:space="preserve">Tema 1 Prestación de información gastronómica y documental en lengua extranjera.
1.1. Interpretación y traducción de menús cartas y recetas
1.2. Elaboración de listas distribución de comensales en un evento o servicio especial de restauración
1.3. Confección de horarios del establecimiento
1.4. Información básica sobre eventos en restauración como fecha lugar y precio
1.5. Atención de demandas de información sobre la oferta gastronómica bebidas y precios de las mismas
1.6. Redacción de documentos y comunicaciones sencillas para la gestión y promoción del establecimiento
1.7. Redacción de documentos y comunicaciones sencillas para las comandas indicaciones y horarios
1.8. Consulta de un manual sencillo de maquinaria equipamiento o utensilio de
la actividad de restauración y de aplicación informática
Tema 2 Atención al cliente en lengua extranjera en el servicio de restauración.
2.1. Terminología específica en las relaciones con los clientes. 
2.2. Presentación personal (dar información de uno mismo)
2.3. Usos y estructuras habituales en la atención al cliente o consumidor: saludos presentaciones fórmulas de cortesía despedida
2.4. Tratamiento de reclamaciones o quejas de los clientes o consumidores: situaciones habituales en las reclamaciones y quejas de clientes
2.5. Simulación de situaciones de atención al cliente en el restaurante y resolución de reclamaciones con fluidez y naturalidad
2.6. Asesoramiento sobre bebidas y armonía con los platos
2.7. Información de sistemas de facturación y cobro. Las cuentas
2.8. Atención de solicitudes de información reservas y pedidos
2.9. Atención de demandas de información variada sobre el entorno
Tema 3 Expresión oral y escrita de la terminología específica del restaurante.
3.1. Manejo de la terminología de las principales bebidas en lengua extranjera
3.2. Uso y manejo de las expresiones más frecuentes en restauración
3.3. Conocimiento y utilización de las principales bebidas en lengua extranjera
3.4. Elaboración de listados y diálogos sobre los principales pescados mariscos y carnes en lengua extranjera
3.5. Conocimiento y utilización de las principales verduras legumbres y frutas en lengua extranjera
3.6. Elaboración de listados y diálogos en lengua extranjera de las especias y frutos secos principales
3.7. Elaboración de listados y diálogos en lengua extranjera con los elementos del menaje y utensilios de restauración
3.8. Interpretación de las medidas y pesos en lengua extranjera
3.9. Elaboración y uso en diálogos en lengua extranjera de los profesionales que integran la rama y sus departamentos
</t>
  </si>
  <si>
    <t>MF1112_1_V2</t>
  </si>
  <si>
    <t>OPERACIONES AUXILIARES DE MANTENIMIENTO DE INSTALACIONES MAQUINARIA EQUIPOS Y HERRAMIENTAS DE FLORISTERÍA</t>
  </si>
  <si>
    <t xml:space="preserve">Una vez finalizado el Módulo el alumno será capaz de realizar operaciones auxiliares de mantenimiento de las instalaciones maquinaria equipos y herramientas de floristería. En concreto el alumno será capaz de: 
Describir cómo se lleva a cabo la limpieza y el mantenimiento básico de las instalaciones de una floristería y realizar estas operaciones con los medios y productos más recomendables.
Definir las operaciones de mantenimiento primario de los equipos maquinaria y herramientas que se utilizan en una instalación de floristería.
Mantener en un supuesto práctico los equipos maquinaria y herramientas que se utilizan en una instalación de floristería y ordenarlos conforme a criterios de trabajo.
Distinguir diferentes métodos de limpieza de equipos maquinaria y herramientas y aplicar los productos de limpieza atendiendo a la naturaleza de los mismos.
</t>
  </si>
  <si>
    <t xml:space="preserve">Tema 1 Limpieza y mantenimiento básico de las instalacio¬nes de floristería. 
1.1. Características de las dependencias y/o espacios de las ins¬talaciones de floristería 
1.2. Funcionamiento básico de una cámara frigorífica de mante¬nimiento de flores 
1.3. Utensilios y productos para la limpieza de las instalaciones de floristería 
1.4. Secuencia y periodicidad de las operaciones de limpieza de las instalaciones 
1.5. Clasificación y eliminación de los residuos generados duran¬te los trabajos de floristería 
1.6. Limpieza y mantenimiento primario de las instalaciones de floristería 
1.7. Limpieza y desinfección de la cámara frigorífica de manteni¬miento de flores y detección de anomalía
1.8. Aplicación de medidas de prevención de riesgos laborales y protección medioambiental relacionadas con la limpieza y mantenimiento básico de las instalaciones de floristería
Tema 2 Mantenimiento primario de la maquinaria equipos y he¬rramientas de la floristería. 
2.1. Maquinaría equipos y herramientas empleados en las insta¬laciones de floristería 
2.2. Partes componentes accesorios y consumibles de la ma¬quinaría equipos y herramientas 
2.3. Funcionamiento y utilidad de las máquinas equipos y herra¬mientas 
2.4. Clasificación y ubicación de las herramientas según las ne¬cesidades de trabajo 
2.5. Operaciones de mantenimiento primario de la maquinaría equipos y herramientas (engrasado afilado ajustes entre otros) 
2.6. Sustitución de los componentes defectuosos o desgasta¬dos por el uso en las máquinas equipos y herramientas 
2.8. Aplicación de medidas de prevención de riesgos laborales y protección medioambiental relacionadas con el manteni¬miento primario de la maquinaría equipos y herramientas de floristería 
Tema 3 Limpieza de la maquinaría equipos y herramientas de floristería. 
3.1. Necesidades de limpieza de las máquinas equipos y herra¬mientas 
3.2. Frecuencia de las operaciones de limpieza 
3.3. Métodos y fases de limpieza de las máquinas equipos y herramientas. 
3.4. Carácter y aplicación de los productos de limpieza
3.6. Clasificación y eliminación de los residuos generados duran¬te la limpieza de las máquinas equipos y herramientas 
3.7. Aplicación de las medidas de prevención de riesgos labora¬les y protección medioambiental relacionadas con la limpieza de la maquinaría equipos y herramientas de floristería
</t>
  </si>
  <si>
    <t>MF1113_1_V2</t>
  </si>
  <si>
    <t>RECEPCIÓN Y ACONDICIONAMIENTO DE MATERIAS PRIMAS Y MATERIALES DE FLORISTERÍA</t>
  </si>
  <si>
    <t xml:space="preserve">Una vez finalizado el Módulo el alumno será capaz de recepcionar y acondicionar materias primas y materiales de floristería. En concreto el alumno será capaz de: 
Identificar las materias primas y materiales que se utilizan en floristería distinguiéndolas por sus características y usos.
Describir el proceso de recepción de pedidos y clasificar las materias primas materiales y productos aplicando técnicas y criterios precisos.
Describir y aplicar las técnicas de acondicionamiento y conservación de flores y plantas naturales.
Describir los criterios y técnicas de almacenaje y realizar el mismo atendiendo a la tipología de los productos materias primas y materiales.
Describir el proceso de preparación de los productos destinados a la venta y colaborar en el etiquetado y la colocación de los mismos en las zonas de exposición. 
</t>
  </si>
  <si>
    <t xml:space="preserve">Tema 1. Materias primas y materiales utilizadas en Floristería.
1.1. Materias Primas
1.2. Flores y verdes de corte comercializados en Floristería
1.3. Plantas verdes y con flor comercializadas en Floristería
1.4. Materiales
1.5. Danos y defectos en Materias Primas y Materiales
Tema 2. Recepcion y clasificación de materias primas materiales y productos.
2.1. Requisitos mínimos de calidad para flores y verdes de corte.
2.2. Cuidados específicos para la recepción de géneros especiales.
2.3. Embalaje de flores y verdes de corte
2.4. Clasificación de materias primas materiales y productos de Floristería
2.5. Carga y/o descarga de insumos según sus características y embalaje
2.6. Aprovechamiento del espacio
2.7. Comprobación de las cantidades de insumos recibidos con Albaranes o Facturas
2.8. Aplicación de medidas de prevención de riesgos laborales y protección medioambiental en la recepción y clasificación de insumos de floristería
Tema 3. Acondicionamiento y conservación de flores y verdes de corte.
3.1. Características mínimas de calidad y tiempo máximo de conservación según especie y punto de apertura
3.2. Limpieza y ejecución de cortes en los tallos de flores y verdes de corte
3.3. Practica de cortes específicos
3.4. Alambrado y entutorado de tallos especiales
3.5. Desinfección y preparación de recipientes para flores y verdes de corte
3.6. Aplicación de productos conservantes en el agua
3.7. Empleo de técnicas especificas de acondicionamiento de Flores y verdes de corte
3.8. Manipulación de flores con apertura retardada
3.9. Aplicación de medidas de prevención de riesgos laborales y protección medioambiental en el acondicionamiento y conservación de flores y verdes de corte
Tema 4. Acondicionamiento y conservación de plantas verdes y con flor.
4.1. Riego abonado y aplicación de productos fitosanitarios de uso domestico
4.2. Limpieza y retirada de materia dañada en las plantas naturales.
4.3. Reposición y/o sustitución de plantas en composiciones cuando su estado no sea apto para la venta
4.4. Aplicación de técnicas de entutorado en plantas diversas
4.5. Aplicación de productos cicatrizantes
4.6. Detección de alteraciones y/o anomalías en las plantas
4.7. Aplicación de medidas de prevención de riesgos laborales y protección medioambiental en el acondicionamiento y conservación de plantas naturales
Tema 5. Técnicas de almacenaje de materias primas materiales y productos.
5.1. Necesidades físicas y ambientales de conservación de las materias primas materiales y productos
5.2. Técnicas y espacios de almacenaje en floristería
5.3. Ubicación de materias primas materiales y productos según su naturaleza y exigencias ambientales
5.4. Elaboración de listados de materias primas materiales y productos almacenados y señalización de los mismos
5.5. Aplicación de medidas de prevención de riesgos laborales y protección medioambiental en el almacenaje de insumos de floristería
Tema 6. Preparación de los productos destinados a la exposición en la zona de ventas.
6.1. Tipos de etiquetas y formas de etiquetar
6.2. Criterios para la colocación de materias primas materiales y productos finales en la zona de ventas (color carácter estilo temporada entre otros)
6.3. Criterios generales aplicados en la preparación de productos para su venta (duración exigencias ambientales puntos de venta específicos entre otros)
6.4. Identificación de productos para la venta y sus precios finales correspondientes
6.5. Etiquetado de los productos con precio referencia e información al consumidor
6.6. Colocación de las materias primas materiales y productos en la zona de ventas según sus características
6.7. Aplicación de medidas de prevención de riesgos laborales y protección medioambiental en la preparación de productos para la venta
</t>
  </si>
  <si>
    <t>MF1114_1_V2</t>
  </si>
  <si>
    <t>TRABAJOS AUXILIARES EN LA ELABORACIÓN DE COMPOSICIONES CON FLORES Y PLANTAS</t>
  </si>
  <si>
    <t xml:space="preserve">Una vez finalizado el Módulo el alumno será capaz de realizar trabajos auxiliares en la elaboración de composiciones con flores y plantas. En concreto el alumno será capaz de: 
Describir las técnicas de elaboración de composiciones florales y reconocer los elementos que forman parte de los trabajos de floristería definiendo sus características.
Elegir los soportes recipientes materias primas y materiales como elementos básicos para confeccionar composiciones en floristería y preparar dichos elementos.
Identificar y describir los sistemas y técnicas de presentación de productos en floristería y envolver y presentar composiciones de flores y/o plantas.
Describir y aplicar las técnicas de montaje y desmontaje de decoraciones con flores y/o plantas naturales y/o artificiales. 
</t>
  </si>
  <si>
    <t xml:space="preserve"> Tema 1 Soportes recipientes y materiales básicos para confec¬cionar composiciones florales. 
1.1. Soportes bases estructuras y recipientes (tipos formas características de fabricación entre otros) 
1.2. Esponjas: tipos formatos preparación y colocación 
1.3. Tipos y características de los materiales de relleno de recipientes (perlita gel tierra entre otros) 
1.4. Tipos de aros de coronas 
1.5. Características de los cabeceros de las coronas mortuorias 
1.6. Preparación de sustratos 
1.7. Preparación de aros y cabeceros de coronas
1.8. Aplicación de medidas de prevención de riesgos laborales y protección medioambiental durante la preparación de soportes recipientes y materiales básicos para composiciones.
Tema 2 Composiciones florales: técnicas de elaboración elementos utilizados y características.
2.1. Principales técnicas materiales y herramientas empleados en la elaboración de composiciones florales (introducción de tallos y atados) 
2.2. Géneros y especies de flores plantas y verdes de corte para la composición floral: características y aplicación 
2.3. Técnicas de preparación de plantas flores y verdes de corte para los trabajos florales 
2.4. Elección de materiales naturales según la composición básica a realizar entre una serie predefinida 
2.5. Ejecución de composiciones básicas (florales y/o con plantas) 
2.6. Aplicación de medidas de prevención de riesgos laborales y protección medioambiental en las operaciones auxiliares asociadas a la elaboración de composiciones florales 
Tema 3 Sistemas y técnicas de presentación de productos en floristería. 
3.1. Materiales para envoltorios (texturas color características de fabricación entre otros) 
3.2. Tipos de envoltorios 
3.3. Técnicas de presentación y envoltorio (según forma tamaño y requisitos de entrega del producto a envolver) 
3.4. Realización de envoltorios para diferentes productos de floristería (preparación de cajas aplicación de técnicas de papiroflexia entre otros) 
3.5. Preparación de lazos cintas con y sin dedicatoria elementos de papel y tela 
3.6. Aplicación de medidas de prevención de riesgos laborales y protección medioambiental durante las operaciones de en¬voltorio y presentación de productos de floristería
Tema 4 Transporte montaje y desmontaje de decoraciones florales. 
4.1. Tipos de composiciones de flores y/o con plantas que se instalan en diferentes espacios (iglesias salones de celebra¬ciones coches escenarios entre otros) 
4.2. Elementos materiales y herramientas para decoraciones
4.3. Carga transporte y descarga de composiciones y elementos de decoración 
4.4. Técnicas herramientas y útiles para el montaje y desmontaje de composiciones 
4.5. Reconocimiento del estado de las flores y plantas empleadas y sustitución de elementos defectuosos o en mal estado 
4.6. Clasificación de los materiales tras el desmontaje de composiciones 
4.7. Aplicación de medidas de prevención de riesgos laborales y protección medioambiental en el transporte montaje y desmontaje de decoraciones florales
</t>
  </si>
  <si>
    <t>MF1115_1_V2</t>
  </si>
  <si>
    <t>SERVICIOS BÁSICOS DE FLORISTERÍA Y ATENCIÓN AL PÚBLICO</t>
  </si>
  <si>
    <t xml:space="preserve">Una vez finalizado el Módulo el alumno será capaz de atender y prestar servicios al público en floristería. En concreto el alumno será capaz de: 
Describir los servicios y productos ofertados en floristería y atender al público.
Describir el proceso de entrega de productos de floristería a domicilio y realizar el mismo.
Definir las operaciones de servicio de mantenimiento de plantas a domicilio y realizar las tareas de cuidado y reposición de plantas naturales fuera de la floristería con las debidas garantías fisiológicas y estéticas. 
</t>
  </si>
  <si>
    <t xml:space="preserve">Tema 1 Servicios y productos en floristería. 
1.1. Productos y servicios en floristería (según ocasiones acon¬tecimientos temporadas lugares entre otros) 
1.2. Requisitos necesarios para que se pueda prestar un servicio de floristería de calidad según la norma 
1.3. Cálculo del importe correspondiente a un encargo o venta 
1.4. Operaciones matemáticas básicas suma resta multiplica¬ción y división 
1.5. Uso de la calculadora 
1.6. Medios de pago (efectivo crédito tarjeta de débito y crédito talón transferencia entre otros) 
1.7. Sistemas de cobro 
1.8. Justificantes de pago o cobro 
1.9. Requisitos para el tratamiento de datos personales
1.10. Utilización de catálogos manuales y listas de precios en dis¬tintos soportes (papel informatizado entre otros) 
1.11. Cumplimentación y tratamiento de albaranes para la gestión de distintos tipos de encargos 
Tema 2. Entrega de productos de floristería a domicilio.
2.1. Normas básicas de cortesía y urbanidad 
2.2. Situaciones que pueden presentarse a la hora de entrega y formas de actuación correctas 
2.3. Medios de transporte eficaces según el tipo de entrega pla¬zo y lugares a servir 
2.4. Materiales auxiliares para la entrega (tarjetas de ausente pla¬nos entre otros) 
2.5. Tipos de formularios de entrega 
2.6. Utilización de planos mapas y callejeros para organizar una ruta 
2.7. Verificación de datos y direcciones y cotejo de los pedidos con los formularios de entrega 
2.8. Comprobación de los materiales auxiliares en el vehículo de entrega y ubicación de los productos en el mismo 
2.9. Cumplimentación de los formularios de entrega (incluyendo hora fecha y firma) 
2.10. Aplicación de medidas de prevención de riesgos laborales y protección medioambiental en la carga descarga y entrega de productos de floristería a domicilio
Tema 3 Mantenimiento de plantas a domicilio.
3.1. Reconocimiento del estado general de las composiciones con plantas y detección de alteraciones y variaciones 
3.2. Identificación de plagas y enfermedades más habituales 
3.3. Realización de las operaciones necesarias para conseguir el aspecto deseado y reposición de planta en mal estado 
3.4. Aplicación de agua abonos y productos fitosanitarios de uso doméstico (dosis y frecuencias recomendadas) 
3.5. Empleo de herramientas y utensilios apropiados 
3.6. Aplicación de medidas de prevención de riesgos laborales y protección medioambiental en las operaciones de manteni¬miento y acondicionamiento de composiciones con plantas a domicilio
</t>
  </si>
  <si>
    <t>MF1161_3_V2</t>
  </si>
  <si>
    <t>ELECTROTECNIA PARA INSTALACIONES TÉRMICAS</t>
  </si>
  <si>
    <t xml:space="preserve">Una vez finalizado el Módulo el alumno será capaz de determinar las características de instalaciones eléctricas auxiliares de instalaciones térmicas. En concreto el alumno será capaz de: 
Identificar y caracterizar las máquinas eléctricas empleadas en instalaciones térmicas describiendo sus elementos constructivos y su funcionamiento.
Identificar y caracterizar los sistemas de alimentación protección arranque y regulación de máquinas eléctricas de una instalación térmica determinando los circuitos y elementos que los configuran y describiendo la función que realizan.
Identificar los sistemas automáticos y de regulación y control empleados en las instalaciones térmicas determinando su funcionamiento describiendo su constitución las relaciones y dependencias funcionales que existen entre los subsistemas partes y elementos de los mismos.
Identificar los sistemas de telegestión empleados en las instalaciones térmicas.
</t>
  </si>
  <si>
    <t xml:space="preserve">Tema 1. Sistemas de distribución de energía eléctrica monofásicos y trifásicos.
1.1. Sistemas de distribución TT TN (TN-S TN-C y TN-C-S) y sistema IT
1.2. Magnitudes eléctricas en sistemas monofásicos y trifásicos
1.3. Factor de potencia y su corrección
1.4. Análisis básico de circuitos eléctricos monofásicos y trifásicos
Tema 2. Maquinas eléctricas en instalaciones térmicas.
2.1. Transformadores
2.2. Maquinas eléctricas de corriente alterna polos. Variadores de velocidad por frecuencia y tensión
Tema 3. Sistemas de alimentación y potencia en instalaciones térmicas.
3.1. Planos y esquemas eléctricos normalizados
3.2. Instalaciones eléctricas de baja tensión
3.3. Protecciones
3.4. Conductores eléctricos
3.5. Cuadros eléctricos
Tema 4. Sistemas de automatización empleados en instalaciones termicas.
4.1. Fundamentos de regulación
4.2. Lazos de regulación. Características y variables
4.3. Tipos de regulación
4.4. Equipos elementos y dispositivos de tecnología de regulación
4.5. Equipos elementos y dispositivos de campo
4.6. El autómata programable como elemento de control
4.7. Los sistemas preprogramados como elemento de control
Tema 5. Sistemas de telegestión.
5.1. Arquitectura de sistema. Variables a controlar
5.2. Redes locales y externas (Internet)
5.3. Programas de telegestión y su adaptación
5.4. Sistemas de vigilancia vía telefonía inalámbrica
Tema 6. Selección de equipos y materiales que componen las instalaciones eléctricas y de regulación y control.
6.1. Esquemas eléctricos diagramas de flujos del automatismo de control y maniobra planos de distribución de componentes y conexionado de cuadros eléctricos
6.2. Interpretación de la documentación técnica dada por el fabricante
6.3. Calculo de las magnitudes o parámetros básicos de una instalación
6.4. Selección de maquinas y líneas eléctricas
6.5. Selección de cuadros eléctricos y dispositivos de protección
6.6. Selección los equipos de control y elementos que componen la instalación de regulación y control
Tema 7. Normativa de aplicación y documentación técnica.
7.1. Reglamento electrotécnico para baja tensión
7.2. Normativa sobre riesgos eléctricos
7.3. Seguridad personal y de equipos en instalaciones eléctricas
7.4. Elaboración del cuaderno de cargas
7.5. Elaboración del informe-memoria de las actividades desarrolladas y de los resultados obtenidos
</t>
  </si>
  <si>
    <t>MF1162_3_V2</t>
  </si>
  <si>
    <t>REPRESENTACIÓN GRÁFICA EN INSTALACIONES TÉRMICAS</t>
  </si>
  <si>
    <t xml:space="preserve">Una vez finalizado el Módulo el alumno será capaz de desarrollar planos de instalaciones térmicas. En concreto el alumno será capaz de: 
Interpretar y deducir la información técnica que caracteriza las instalaciones térmicas a partir de su documentación técnica.
Dibujar los planos de implantación de máquinas equipos y redes así como los planos de conjunto y de detalle para instalaciones térmicas empleando un programa de diseño asistido por ordenador.
Representar en el soporte informático requerido los diagramas de principio de instalaciones térmicas y esquemas de los circuitos de los sistemas de fuerza automatización y control de las mismas.
</t>
  </si>
  <si>
    <t xml:space="preserve">Tema 1. Características del dibujo técnico en obra civil 
1.1. Fundamentos de la representación gráfica: soportes físicos para el dibujo y formatos rotulación normalizada vistas nor¬malizadas escalas de uso en el dibujo industrial acotación normalizada sistemas de representación y tolerancias 
1.2. Alzados plantas perfiles y secciones de edificaciones 
1.3. Interpretación y realización de planos generales y de detalle 
1.4. Interpretación de planos de conjunto y de detalle de estructuras metálicas y hormigón armado 
1.5. Realización de planos de redes para instalaciones 
1.6. Interpretación de planos topográficos y de urbanismo 
1.7. Interpretación de la documentación técnica de proyectos de obra civil y de urbanización (planos memoria proyecto especificaciones técnicas y mediciones)
Tema 2. Normas de representación gráfica aplicada a instalaciones térmicas 
2.1. Sistemas de representación diédrico 
2.2. Perspectiva isométrica para trazado de tuberías 
2.3. Normalización de perfiles tubos pletinas flejes. Uniones fijas y desmontables 
2.4. Representación de materiales. Signos superficiales 
2.5. Simbología de los circuitos hidráulicos que componen las instalaciones térmicas 
2.6. Simbología de los equipos elementos y accesorios que componen las instalaciones térmicas 
2.7. Simbología de los elementos y accesorios de las instalaciones de alimentación eléctrica auxiliar de las instalaciones térmicas 
2.8. Simbología de los elementos y accesorios que compo¬nen las instalaciones de automatización y control de las instalaciones térmicas 
2.9. Simbología de los sistemas de protección contra incendios. 
2.10. Simbología de riesgos laborales y medioambientales en instalaciones térmicas 
Tema 3. Interpretación de planos esquemas y documentación técnica de las instalaciones térmicas 
3.1. Interpretación de la documentación describiendo las funciones de la instalación 
3.2. Identificar los distintos sistemas que constituyen la instalación
3.3. Elementos que forman cada sistema dentro de la instalación. Función y la relación entre cada uno de ellos 
3.4. Instalaciones y equipos de las instalaciones eléctricas y de automatización y control auxiliares. Función y la relación entre cada uno de ellos 
Tema 4. Elaboración de planos de conjunto y esquemas de principio de las instalaciones térmicas 
4.1. Diagramas de flujo y de principio de funcionamiento 
4.2. Esquemas eléctricos de automatización y de regulación 
4.3. Planos de implantación de máquinas equipos y redes 
4.4. Planos de conjunto de instalaciones térmicas 
Tema 5. Diseño asistido por ordenador en instalaciones térmicas. 
5.1. Equipos para CAD 
5.2. Introducción al programa CAD para instalaciones térmicas 
5.3. Procedimientos del programa CAD para instalaciones térmicas
</t>
  </si>
  <si>
    <t>MF1165_3_V2</t>
  </si>
  <si>
    <t>INSTALACIONES DE VENTILACIÓN-EXTRACCIÓN</t>
  </si>
  <si>
    <t xml:space="preserve">Una vez finalizado el Módulo el alumno será capaz de determinar las características de instalaciones de ventilación-extracción. En concreto el alumno será capaz de: 
Determinar el funcionamiento de los diferentes tipos de ventilación-extracción relacionando las variables que inciden sobre su funcionamiento con las prestaciones de los mismos.
Determinar el funcionamiento y las características de las válvulas y compuertas utilizadas en las instalaciones de ventilación-extracción.
Determinar y seleccionar las máquinas y equipos las dimensiones de las redes y los componentes y materiales que integran las instalaciones de ventilación-extracción utilizando los procedimientos y medios adecuados cumpliendo las normas y reglamentos requeridos. 
</t>
  </si>
  <si>
    <t xml:space="preserve">Tema 1. Mecánica de fluidos aplicada a las instalaciones de ventilación-extracción
1.1. Aire
1.2. Flujos
1.3. Perdidas de carga
1.4. Caudales
1.5. Humedad
1.6. Psicrometría
Tema 2. Fundamentos del proceso de ventilación-extracción
2.1. Funciones de la ventilación–extracción
2.2. Tipos
2.3. Calidad del aire
2.4. Captación
2.5. Canalización
2.6. Difusión
2.7. Renovación
2.8. Ruido-Acústica
2.9. Aplicaciones domestica e industriales
2.10. Materiales empleados
2.11. Características de los locales
Tema 3. Equipos y elementos utilizados en instalaciones de ventilación-extracción
3.1. Conductos para ventilación-extracción
3.2. Aspiradores
3.3. Ventiladores
3.4. Filtros
3.5. Válvulas y compuertas
3.6. Campanas extractoras
3.7. Difusores y rejillas
Tema 4. Cálculos y proyectos de instalaciones de ventilación-extracción
4.1. Normativa en instalaciones de ventilación-extracción
4.2. Diagrama de funcionamiento
4.3. Caudales y velocidad del aire
4.4. Calculo y selección de maquinas equipos canalizaciones y elementos anexos
4.5. Protección contra incendios en instalaciones de ventilación-extracción
4.6. Normas de prevención de riesgos laborales en instalaciones de ventilación-extracción
4.7. Aprovechamiento integral y eficiencia energética en instalaciones de ventilación-extracción
</t>
  </si>
  <si>
    <t>MF1180_3_V2</t>
  </si>
  <si>
    <t>ORGANIZACIÓN Y GESTIÓN DEL MONTAJE DE LAS INSTALACIONES ELÉCTRICAS EN EL ENTORNO DE EDIFICIOS Y CON FINES ESPECIALES</t>
  </si>
  <si>
    <t xml:space="preserve">Una vez finalizado el Módulo el alumno será capaz de organizar y gestionar los procesos de montaje de las instalaciones eléctricas en el entorno de edificios y con fines especiales. En concreto el alumno será capaz de: 
Analizar y recopilar la información necesaria para organizar el aprovisionamiento del montaje de una instalación eléctrica tipo en edificios de viviendas oficinas locales comerciales o industriales a partir de la documentación técnica (proyecto o memoria técnica de diseño) de la instalación.
Organizar el aprovisionamiento para el montaje de una instalación eléctrica tipo en edificios de viviendas oficinas locales comerciales o industriales a partir de la información recopilada de la documentación técnica.
Analizar y recopilar la información necesaria para organizar el montaje de una instalación eléctrica tipo en edificios de viviendas oficinas locales comerciales o industriales a partir de la documentación técnica de la instalación.
Organizar el montaje de una instalación eléctrica tipo en un edificio de viviendas oficinas locales comerciales o industriales a partir de la información recopilada de la documentación técnica del estudio básico de seguridad y salud o normativa de seguridad.
Gestionar el plan de montaje de una instalación eléctrica tipo en un edificio de viviendas o industrial a partir del plan de montaje y del estudio de seguridad y salud.
Elaborar los protocolos de pruebas funcionales y de seguridad de una instalación eléctrica tipo en un edificio de viviendas o industrial a partir de la reglamentación vigente y de las normas de calidad. 
</t>
  </si>
  <si>
    <t xml:space="preserve">Tema 1. Documentación técnica para el montaje de las instalaciones eléctricas 
1.1. Proyecto: Memoria y anexos 
1.2. Planos esquemas y croquis de trazado 
1.3. Memorias técnicas de diseño MTD: Características generales de la instalación 
1.4. Previsión de cargas y cálculo de circuitos 
1.5. Pliego de condiciones 
1.6. Mediciones 
1.7. Precios y presupuesto 
1.8. Estudio básico de Seguridad y Salud 
1.9. Certificado de una instalación y una obra 
1.10. Normativa de aplicación: Reglamento Electrotécnico de Baja Tensión y Guías de Interpretación 
1.11. Normas UNE y CENELEC entre otras. Normativa medioambiental
Tema 2. Gestión del aprovisionamiento para el montaje de las instalaciones 
2.1. Organización de un almacén tipo 
2.2. Tipos de almacenamiento 
2.3. Almacenes de obra: ubicación organización y seguridad 
2.4. Ficheros de productos fichero de entradas y salidas 
2.5. Ciclos de compra del material 
2.6. Hojas de entrega de materiales: especificaciones de compras
2.7. Control de existencias 
2.8. Gestión de inventarios 
2.9. Condiciones de almacenamiento 
2.10. Procedimiento administrativo de planificación y de ejecución 
2.11. Software de gestión de almacenes 
Tema 3. Organización de proyectos de obra o montaje para el montaje de instalaciones eléctricas 
3.1. Procesos de montaje: Planning de la obra 
3.2. Replanteo de la obra mediciones cantidades 
3.3. Tareas a realizar 
3.4. Provisión de materiales 
3.5. Asignación de recursos 
3.6. Materiales auxiliares 
3.7. Rendimientos: Tiempos necesarios para unidad de obra 
3.8. Plan de calidad: Aseguramiento de la calidad. Fases y procedimientos. Puntos de inspección 
3.9. Recursos y documentación 
Tema 4. Planificación y gestión del montaje de las instalaciones eléctricas 
4.1. Diagrama de red del proyecto (PDM ADM entre otros) 
4.2. Relación de tareas. Estimación de duración de las actividades
4.3. Recursos humanos y materiales asignados a las actividades
4.4. Calendario de recursos para actividades 
4.5. Limitaciones 
4.6. Diagrama de Gantt: método constructivo: Gantt para seguimiento de actividades Gantt para el control de la carga de trabajo 
4.7. Técnicas PERT. Determinación de actividades. Plazo mínimo de ejecución 
4.8. Relación temporal entre actividades 
4.9. Identificación de actividades y caminos críticos 
4.10. Método de precedencias: Secuenciación de actividades fechas planificadas y fechas impuestas y demoras 
4.11. Software de planificación y gestión de obras 
4.12. Otros métodos 
Tema 5. Elaboración de protocolos de pruebas funcionales y de seguridad para el montaje de las instalaciones eléctricas
5.1. Operaciones previas a la puesta en servicio de instalaciones eléctricas 
5.2. Elaboración de protocolos de procedimientos de: 
5.3. Confección del certificado de la instalación 
5.4. Seguridad en la puesta en servicio de instalaciones eléctricas.
5.5. Control de puntos críticos 
5.6. Análisis de puntos de control críticos 
5.7. Estudio de métodos de control 
5.8. Equipos de medida 
5.9. Procedimientos de medición 
5.10. Elaboración de informes 
</t>
  </si>
  <si>
    <t>MF1182_3_V2</t>
  </si>
  <si>
    <t>ORGANIZACIÓN Y GESTIÓN DE LOS PROCESOS DE MANTENIMIENTO DE LAS INSTALACIONES ELÉCTRICAS EN EL ENTORNO DE EDIFICIOS Y CON FINES ESPECIALES</t>
  </si>
  <si>
    <t xml:space="preserve">Una vez finalizado el Módulo el alumno será capaz de organizar y gestionar los procesos de mantenimiento de las instalaciones eléctricas en el entorno de edificios y con fines especiales. En concreto el alumno será capaz de:
Planificar y gestionar el aprovisionamiento para el mantenimiento de una instalación eléctrica tipo a partir de la documentación técnica de la instalación.
Organizar y gestionar el plan de mantenimiento de una instalación eléctrica tipo en edificios de viviendas oficinas locales comerciales o industriales definiendo los recursos humanos y materiales las intervenciones a realizar y su secuenciación. 
Organizar la gestión de residuos de una instalación eléctrica tipo en edificios de viviendas oficinas locales comerciales o industriales de acuerdo a la normativa de aplicación. 
</t>
  </si>
  <si>
    <t xml:space="preserve">Tema 1. Estructura del mantenimiento para instalaciones eléctricas
1.1. Clasificación del mantenimiento y tipo de averías
1.2. Métodos objetivos y subjetivos
1.3. Mantenimiento correctivo
1.4. Mantenimiento preventivo
1.5. Mantenimiento predictivo
1.6. Sistema experto. Mejora continua
1.7. Selección de un plan de mantenimiento
Tema 2. Gestión del aprovisionamiento para instalaciones eléctricas
2.1. Objetivos de la gestión del mantenimiento
2.2. Costes de explotación de material
2.3. Vida deterioro y obsolescencia de un equipo
2.4. Renovación y reconstrucción de equipos
2.5. Suministro. Homologación de proveedores
2.6. Organización del almacén de mantenimiento
2.7. Catalogo de repuestos
2.8. Control de existencias
2.9. Control de pedidos
2.10. Gestión de herramienta utillaje y manutención
Tema 3. Organización del mantenimiento en instalaciones electricas.
3.1. Documentación técnica de las instalaciones
3.2. Averías revisiones e inspecciones periódicas
3.3. Organización de las intervenciones
3.4. Recursos humanos y materiales
Tema 4. Interpretación de la documentación técnica de las instalaciones eléctricas
4.1. Planos esquemas y croquis de trazado
4.2. Manuales del fabricante
4.3. Normativa de aplicación
4.4. Reglamento electrotécnico de baja tensión
4.5. Guía de Aplicación
4.6. Normas particulares de enlace de las compañías eléctricas
4.7. Normas UNE y CENELEC entre otras
4.8. Normativa medio-ambiental
4.9. Otras normas
Tema 5. Planificación y gestión del mantenimiento de las instalaciones eléctricas
5.1. Planificación del mantenimiento preventivo
5.2. Organización del mantenimiento preventivo
5.3. Documentación técnica de las instalaciones
5.4. Averías revisiones e inspecciones periódicas
5.5. Organización de las intervenciones
5.6. Recursos humanos
5.7. Planificación del mantenimiento preventivo predictivo
5.8. Planteamiento y necesidades del sistema de mantenimiento predictivo
5.9. Diagramas de GANTT: Método constructivo
5.10. GANTT para seguimiento de actividades
5.11. GANTT para el control de la carga de trabajo
Tema 6. Gestión de residuos de las instalaciones eléctricas
6.1. Tipos de residuos en las instalaciones eléctricas en el entorno de edificios
6.2. Zonas y recipientes de almacenaje «seguro»
6.3. Recogida transporte y almacenaje de residuos: trazabilidad.
6.4. Medios de protección
</t>
  </si>
  <si>
    <t>MF1197_3_V2</t>
  </si>
  <si>
    <t>PROMOCIÓN DEL USO EFICIENTE DE LA ENERGÍA</t>
  </si>
  <si>
    <t xml:space="preserve">Una vez finalizado el Módulo el alumno será capaz de Promover el uso eficiente de la energía.. En concreto el alumno será capaz de: 
Analizar las acciones informativas y de divulgación planteadas en los planes de eficiencia energética para determinar las especificaciones necesarias para su desarrollo. 
Programar las acciones de información o formación a consumidores empresas y organizaciones sobre normativa de eficiencia medioambiental y hábitos de consumo responsables. 
Informar y formar a consumidores profesionales empresas y organizaciones con las especificaciones metodología definida y presupuesto establecido. 
Diseñar modelos e instrumentos de evaluación de las acciones de información o formación a consumidores o profesionales relacionadas con la eficiencia en el uso de la energía.
</t>
  </si>
  <si>
    <t xml:space="preserve">Tema 1. Planes de divulgación sobre eficiencia energética
 1.1. Planes nacionales de eficiencia energética. Medidas divulgativas 
 1.2. Campañas de comunicación sobre la eficiencia energética 
 1.3. Ajuste entre necesidades y demandas 
 1.4. Planes de formación 
 1.5. Especificaciones de cursos y sesiones informativas 
 1.6. Organización de sesiones y cursos 
1.7. Folletos y otros sistemas de difusión 
Tema 2. Acciones divulgativas sobre eficiencia energética 
 2.1. Espacios e instalaciones apropiadas 
 2.2. Recursos didácticos 
 2.3. Métodos de intervención 
 2.4. Perfiles de destinatarios 
Tema 3. Evaluación de acciones de divulgación sobre eficiencia energética
 3.1. Modelos de evaluación 
 3.2. Instrumentos 
 3.3. Evaluación correctora 
 3.4. Informes de resultados 
</t>
  </si>
  <si>
    <t>MF1208_1_V2</t>
  </si>
  <si>
    <t>OPERACIONES AUXILIARES DE MANTENIMIENTO DE SISTEMAS MICROINFORMÁTICOS</t>
  </si>
  <si>
    <t xml:space="preserve">Una vez finalizado el Módulo el alumno será capaz de realizar operaciones auxiliares de mantenimiento de sistemas microinformáticos. En concreto el alumno será capaz de: 
Describir las técnicas y aplicarlas en los procedimientos de comprobación de la funcionalidad de soportes y periféricos para la verificación de los mismos siguiendo instrucciones detalladas.
Identificar y aplicar los procedimientos de limpieza de soportes y periféricos utilizando guías detalladas inherentes a las características de dichos elementos hardware para mantener la funcionalidad de los mismos.
Describir los elementos consumibles necesarios para ser utilizados en el sistema microinformático y sus periféricos y realizar la sustitución de los mismos utilizando guías detalladas.
Identificar los elementos que intervienen en la réplica física –«clonación»– de equipos microinformáticos y aplicar procedimientos de clonación siguiendo guías detalladas.
Describir y realizar operaciones de etiquetado embalaje almacenamiento y traslado de equipos periféricos y consumibles en función de las necesidades y procedimientos establecidos 
</t>
  </si>
  <si>
    <t xml:space="preserve">Tema 1. Técnicas auxiliares de mantenimiento de sistemas mi¬croinformáticos 
1.1. Terminología de mantenimiento 
1.2. Tipos de mantenimiento 
1.3. Acciones del mantenimiento correctivo 
1.4. Los cinco niveles del mantenimiento 
1.5. Mantenimiento de sistemas microinformáticos. Importancia 
1.6. Servicios típicos de una empresa de mantenimiento informá¬tico 
1.7. Descripción y clasificación de técnicas auxiliares de mante¬nimiento de sistemas microinformáticos 
Tema 2. Verificación del sistema 
2.1. Tipos de particiones de disco duro 
2.2. Programas POST 
2.3. Software de diagnóstico 
2.4. Software de prueba de velocidad 
2.5. Herramientas de verificación y optimización del disco duro
Tema 3. Mantenimiento de equipos microinformáticos 
3.1. Medidas de seguridad en el mantenimiento de equipos mi¬croinformáticos 
3.2. Herramientas software para el mantenimiento preventivo. 
3.3. Características de los soportes periféricos y unidades de almacenamiento desde el punto de vista de mantenimiento 
3.4. Técnicas de comprobación de soportes y periféricos 
3.5. Herramientas de limpieza 
3.6. Tipos de mantenimiento y limpieza de soportes 
3.7. Precauciones de almacenamiento de soportes informáticos. 
3.8. Mantenimiento periódico de unidades de almacenamiento 
3.9. Operaciones de mantenimiento de impresoras y periféricos 
Tema 4. Elementos consumibles de sistemas microinformáticos. 
4.1. Tipos y características 
4.2. Conservación de elementos consumibles 
4.3. Procedimientos de sustitución de elementos consumibles 
4.4. Seguridad en procedimientos de manipulación y sustitución de elementos consumibles 
Tema 5. Métodos de replicación física de particiones y discos duros 
5.1. Programas de copia de seguridad 
5.2. Clonación
5.3. Funcionalidad y objetivos del proceso de replicación 
5.4. Seguridad y prevención en el proceso de replicación 
5.5. Particiones de discos 
5.6. Herramientas de creación e implantación de imágenes y ré¬plicas de sistemas 
Tema 6. Etiquetado embalaje almacenamiento y traslado de equipos periféricos y consumibles 
6.1. Condiciones 
6.2. Tipos de embalaje 
6.3. Procedimientos de etiquetado 
6.4. Herramientas y accesorios de etiquetado. Conservación de las herramientas 
6.5. Albaranes 
6.6. Almacenamiento 
</t>
  </si>
  <si>
    <t>MF1209_1_V2</t>
  </si>
  <si>
    <t>OPERACIONES AUXILIARES CON TECNOLOGÍAS DE LA INFORMACIÓN Y LA COMUNICACIÓN</t>
  </si>
  <si>
    <t xml:space="preserve">Una vez finalizado el Módulo el alumno será capaz de realizar operaciones auxiliares con tecnologías de la información y la comunicación. En concreto el alumno será capaz de: 
Identificar los bloques funcionales de un sistema informático y reconocer los distintos elementos del equipo y sus periféricos utilizando sus manuales. 
Describir y manejar las utilidades básicas del sistema operativo para el uso del equipo informático siguiendo el procedimiento establecido Identificar los dispositivos multimedia y obtener información de ellos utilizando aplicaciones multimedia siguiendo unas instrucciones recibidas.
Describir y utilizar las funciones principales de un procesador de textos y realizar documentos simples y elementales de acuerdo a las instrucciones recibidas.
Describir la funcionalidad de otras aplicaciones ofimáticas u utilizarlas para el tratamiento y presentación de información utilizando diseños ya definidos y siguiendo instrucciones recibidas.
Describir y manejar las utilidades que proporciona Internet para realizar búsquedas en la red interna y externa siguiendo instrucciones recibidas.
Describir y manejar las utilidades que ofrece la red Internet y la «intranet» corporativa para el intercambio de información entre usuarios. 
</t>
  </si>
  <si>
    <t xml:space="preserve">Tema 1. Bloques funcionales de un sistema informático 
1.1. Tratamiento de la información en un sistema informático 
1.2. Sistemas de codificación 
1.3. Representación interna de los datos 
1.4. Componentes de un sistema informático 
1.5. Estructura básica de un sistema informático 
1.6. Unidad central de proceso en un sistema informático 
1.7. Unidades de entrada y salida 
1.8. Tipos de Software 
1.9. Procedimientos de arranque y parada 
Tema 2.Redes de área local 
2.1. Usos y características. Acceso a recursos compartidos 
2.2. Tipos de redes 
2.3. Componentes de una Red de Área Local. Elementos físicos. Software de red 
2.4. Redes inalámbricas. Dispositivos con conexión inalámbrica a la red y al equipo 
Tema 3.El sistema operativo en el uso básico de las TIC 
3.1. Funciones de un sistema operativo 
3.2. Uso del entorno 
3.3. Almacenamiento y organización de la información 
3.4. Operaciones usuales con ficheros y carpetas 
3.5. Acceso a los recursos de la red local
3.6. Personalización y configuración 
Tema 4. Dispositivos multimedia 
4.1. Acceso a los dispositivos multimedia 
4.2. Procedimientos de intercambio de información multimedia entre equipos y dispositivos 
4.3. Captura de imágenes videos o sonidos 
4.4. Tipos de formatos de archivos multimedia 
4.5. Aplicaciones Multimedia 
Tema 5. Elaboración de documentos con un procesador de textos 
5.1. Estructura y características de un procesador de textos 
5.2. Trabajo con documentos 
5.3. Edición de documentos  
5.4. Herramientas de escritura 
5.5. Apariencia de los documentos
5.6. Columnas tabulares y tablas
5.7. Impresión de documentos
5.8. Inserción de objetos
Tema 6. Tratamiento y presentación de información con hojas de cálculo
6.1. Estructura y características de la hoja de cálculo
6.2. Trabajo con hojas de cálculo
6.3. Desplazamientos dentro de una hoja de cálculo
6.4. Introducción de datos
6.5. Modificación de los datos
6.6. Impresión de las hojas de cálculo
Tema 7. Tratamiento y presentación de información con bases de datos
7.1. Estructura y características de la base de datos
7.2. Abrir bases de datos 
7.3. Tipos de objetos 
7.4. Trabajo con datos 
7.5. Utilidades para la localización de datos 
7.6. Impresión 
Tema 8. Tratamiento y presentación de información con software de presentaciones 
8.1. Estructura y características de una presentación 
8.2. Trabajo con presentaciones 
8.3. Presentaciones autoejecutables 
Tema 9. Búsqueda de la información a través de Internet/ Intranet 
9.1. Características y usos de la red Internet «red de redes»  
9.2. Documentos Web 
9.3. Acceso y servicios de Internet 
9.4. Uso del navegador 
9.5. Estructura de las páginas Web
9.6. Clientes Web
9.7. Utilización de buscadores
9.8. Protección del equipo frente a software malicioso procedente de Internet
9.9. Certificados y firmas digitales
Tema 10. Programas de comunicación a través de Internet / Intranet
10.1. El correo electrónico
10.2. Foros y blogs
10.3. Mensajería instantánea 
10.4. Videoconferencia 
10.5. Plataformas E-learning 
10.6. Otros servicios de internet 
</t>
  </si>
  <si>
    <t>MF1325_1_V2</t>
  </si>
  <si>
    <t>OPERACIONES AUXILIARES DE ALMACENAJE</t>
  </si>
  <si>
    <t xml:space="preserve">Una vez finalizado el Módulo el alumno será capaz de realizar las operaciones auxiliares de recepción colocación mantenimiento y expedición de cargas en el almacén de forma integrada en el equipo.En concreto el alumno será capaz de: 
Diferenciar las funciones y características de distintos tipos de almacén sus zonas y equipo de trabajo en empresas/organizaciones tanto industriales como comerciales y de servicios. 
Interpretar la información y elementos básicos de la documentación órdenes de trabajo y registro habituales de las operaciones propias del almacén tales como recepción almacenaje cargas u otras. 
Identificar los criterios de actuación integración y cooperación profesional propios del operario de almacén para ofrecer un servicio de almacén de calidad. 
Relacionar las medidas de prevención de riesgos que deben tomarse en los accidentes habituales de las operaciones y manipulación de cargas en el almacén.
</t>
  </si>
  <si>
    <t xml:space="preserve">Tema 1. Estructura y tipos de almacén 
1.1. Concepto y funciones del almacén 
1.2. Tipología de almacenes 
1.3. Diseño de un almacén 
1.4. Flujo de mercancías en el almacén 
Tema 2. Operaciones de almacenaje 
2.1. Actividades de recepción 
2.2. Actividades de colocación y ubicación en el almacén 
2.3. Grupajes de mercancías 
2.4. Cross-docking 
2.5. Expedición 
2.6. Aprovisionamiento de líneas de producción 
Tema 3. Trabajo en equipo en las operaciones auxiliares de almacenaje 
3.1. Equipo de trabajo y trabajo en equipo en el almacén 
3.2. Aplicación del concepto de trabajo en equipo 
3.3. Identificación de parámetros para una actuación profesional integrada 
3.4. Seguridad y cooperación en la utilización de medios y realización de actividades
Tema 4. Documentación básica del almacén 
4.1. La orden de trabajo 
4.2. Notas de entrega 
4.3. El alabarán 
4.4. Hoja de pedido 
4.5. Packing-list 
4.6. Hoja de transporte 
Tema 5. Equipos de manutención del almacén 
5.1. Equipo de almacenamiento 
5.2. Unidades de manipulación y almacenaje de mercancías 
5.3. Equipos y medios para la protección física de la mercancía: envases y embalajes 
5.4. Equipos y medios para el movimiento de cargas y mercancías: envases y embalajes 
Tema 6. Sistemas de identificación localización y seguimiento de mercancías 
6.1. Identificación localización y seguimiento de mercancías 
6.2. Codificación y etiquetas 
6.3. Medios 
6.4. Terminales portátiles y sistemas de reconocimiento de voz 
Tema 7. Seguridad y prevención en las operaciones auxiliares de alma¬cenaje 
7.1. Riesgos y accidentes habituales en el almacén 
7.2. Adopción de medidas preventivas 
7.3. Orden y limpieza en el almacén: entornos de trabajo seguro y saludable 
7.4. Hábitos de trabajo y actividades fundamentales 
7.5. Limpieza: métodos equipos y materiales 
7.6. Normas básicas de actuación en caso de emergencias e incendios 
Tema 8. Mantenimiento de primer nivel de los equipos de almacén 
8.1. Planes de inspección y mantenimiento de los equipos de almacén 
8.2. Planes de mantenimiento en carretillas 
8.3. Recomendaciones y medidas de prevención de las carretillas en entornos especiales 
</t>
  </si>
  <si>
    <t>MF1326_1_V2</t>
  </si>
  <si>
    <t>PREPARACIÓN DE PEDIDOS</t>
  </si>
  <si>
    <t xml:space="preserve">Una vez finalizado el Módulo el alumno será capaz de preparar pedidos de forma eficaz y eficiente siguiendo procedimientos establecidos. En concreto el alumno será capaz de: 
Preparar pedidos de forma eficaz y eficiente siguiendo procedimientos establecidos. 
Interpretar la información contenida en órdenes de pedido de distinta naturaleza o de diferentes tipos de empresas o almacenes tanto de carácter comercial como industrial. 
Interpretar la simbología y recomendaciones básicas en la manipulación manual conservación y embalaje de pedidos de mercancías/productos de distinta naturaleza. 
Aplicar las medidas y normas de manipulación en el pesaje y acondicionamiento de pedidos de forma manual y utilizando el equipo de manipulación habitual en la preparación de pedidos de acuerdo con unas ordenes y las recomendaciones y normativa de seguridad higiene y salud. 
Realizar distintos tipos de preparación de pedidos y su embalaje tanto de forma manual como con el equipo de embalaje aplicando los criterios de etiquetado peso volumen y visibilidad de los productos o mercancías a partir de diferentes órdenes de pedido.
</t>
  </si>
  <si>
    <t xml:space="preserve">Tema 1 Operativa de preparación de pedidos 
1.1. Características y necesidad de la preparación de pedidos en distintos tipos de 
empresas y actividades 
1.2. Consideraciones básicas para la preparación de un pedido. 
1.3. Documentación básica en la preparación de pedidos 
1.4. Registro y calidad de preparación de pedidos 
Tema 2 Sistemas y equipos en la preparación de pedidos 
2.1. Equipos de pesaje manipulación y preparación de pedidos 
2.2. Métodos habituales de preparación de pedidos 
2.3. Sistemas de pesaje y optimización del pedido 
2.4. Consideración de técnicas y factores de carga y estiba en las unidades de pedido. 
2.5. Pesaje colocación y visibilidad de la mercancía en la preparación de los distintos tipos de pedidos 
Tema 3 Envases y embalajes 
3.1. Presentación y embalado del pedido para su transporte o entrega 
3.2. Tipos de embalaje secundario 
3.3. Otros elementos del embalaje 
3.4. Medios y procedimientos de envasado y embalaje 
3.5. Operaciones de embalado manual y mecánico 
3.6. Control de calidad: visibilidad y legibilidad del pedido y/o mercancía 
3.7. Uso eficaz y eficiente de los embalajes: reducir reciclar y reutilizar 
Tema 4 Seguridad y prevención de accidentes y riesgos laborales en la manipulación y preparación de pedidos 
4.1. Fundamentos de la prevención de riesgos e higiene postural en la preparación de pedidos 
4.2. Recomendaciones básicas en la manipulación manual de cargas y exposición a posturas forzadas
4.3. Interpretación de la simbología básica en la presentación y manipulación de productos o mercancías
</t>
  </si>
  <si>
    <t>MF1327_1_V2</t>
  </si>
  <si>
    <t>OPERACIONES AUXILIARES EN EL PUNTO DE VENTA</t>
  </si>
  <si>
    <t xml:space="preserve">Una vez finalizado el Módulo el alumno será capaz de realizar operaciones auxiliares de reposición disposición y acondicionamiento de productos en el punto de venta. En concreto el alumno será capaz de: 
Realizar operaciones auxiliares de reposición disposición y acondicionamiento de productos en el punto de venta. 
Diferenciar los sistemas y zonas habituales de distribución y organización de productos en distintos tipos de superficies comerciales.
Montar los elementos y expositores utilizados habitualmente para la animación exposición y presentación de productos en el punto de venta siguiendo las instrucciones y aplicando criterios comerciales orden y limpieza. 
Colocar distintos tipos de productos en estanterías expositores o mobiliario específico del punto de venta en base a instrucciones escritas gráficas o planogramas respetando las características de los productos y las normas de seguridad higiene postural y prevención de riesgos. 
Manejar equipos de localización etiquetado recuento y dispositivos de seguridad de productos con soltura y eficacia respetando las instrucciones del fabricante. 
Aplicar técnicas de empaquetado y presentación atractiva en función de las características de distintos tipos de productos y objetivos comerciales utilizando los materiales necesarios de forma eficiente. 
Aplicar criterios y procedimientos de organización y mantenimiento del orden y limpieza propios y del punto de venta utilizando el material y equipo de limpieza necesario.
</t>
  </si>
  <si>
    <t xml:space="preserve">Tema 1. Estructura y tipos de establecimientos comerciales 
1.1. Concepto y funciones 
1.2. Características y diferencias 
1.3. Tipos de superficies comerciales
Tema 2. Organización y distribución de productos 
2.1. Zonas frías y calientes 
2.2. Diseño 
Tema 3. Técnicas de animación del punto de venta 
3.1. Técnicas físicas de equipamiento 
3.2. Técnicas psicológicas 
3.3. Técnicas de estímulo 
3.4. Técnicas personales 
Tema 4. Mobiliario y elementos expositivos 
4.1. Tipología y funcionabilidad 
4.2. Características 
4.3. Elección 
4.4. Ubicación 
4.5. Manipulación y montaje 
Tema 5. Colocación de productos 
5.1. Funciones 
5.2. Lineales. Fronteo 
5.3. Niveles de exposición 
5.4. Necesidades y criterios 
5.5. Etiquetado 
5.6. Identificación de productos: interpretación de datos 
5.7. Acondicionamiento de lineales estanterías y expositores 
5.8. Rentabilidad de la actividad comercial 
Tema 6. Técnicas de empaquetado comercial de productos 
6.1. Tipos y finalidad del empaquetado 
6.2. Técnicas de empaquetado 
6.3. Características de los materiales 
6.4. Utilización y optimización de los materiales 
6.5. Colocación de adornos adecuados a cada campaña y tipo de producto 
6.6. Plantillas y acabados 
6.7. Requisitos del puesto de trabajo 
6.8. Gestión de residuos 
6.9. Envases 
6.10. Embalajes 
6.11. Asimilables a residuos domésticos 
Tema 7. Prevención de accidentes y riesgos laborales en las operaciones auxiliares en el punto de venta 
7.1. Prevención en actividades de organización reposición acondicionamiento y limpieza del punto de venta 
7.2. Higiene postural 
7.3. Prevención aplicable a operaciones de montaje y elementos expositores 
7.4. Accidentes por caídas 
7.5. Uso de escaleras 
7.6. Golpes en estanterías 
7.7. Riesgos eléctricos 
7.8. Puertas
7.9. Normas de manipulación de productos e higiene postural 
7.10. Equipos de protección individual 
</t>
  </si>
  <si>
    <t>MF1328_1_V2</t>
  </si>
  <si>
    <t>MANIPULACIÓN Y MOVIMIENTOS CON TRANSPALÉS Y CARRETILLAS DE MANO</t>
  </si>
  <si>
    <t xml:space="preserve">Una vez finalizado el Módulo el alumno será capaz de manipular y trasladar productos en la superficie comercial y en el reparto de proximidad utilizando transpalés y carretillas de mano. En concreto el alumno será capaz de: 
Manipular y trasladar productos en la superficie comercial y en el reparto de proximidad utilizando transpalés y carretillas de mano. 
Diferenciar las funciones y características de los equipos de trabajo móviles transpalés manuales y eléctricos y carretillas de mano utilizados habitualmente en la manipulación y movimientos de productos. 
Conducir transpalés y carretillas de mano con seguridad y eficacia a partir de órdenes de movimiento y reparto realizando distintas maniobras y garantizando la estabilidad de la carga. 
Adoptar las medidas y recomendaciones de seguridad y salud en la manipulación y movimiento de cargas con equipos de trabajo móvil sencillos en base a las normas específicas de seguridad y salud. 
Interpretar la señalización y normas de circulación al manejar equipos de trabajo móvil transpalé o carretilla de mano en distintas superficies o espacios de trabajo. 
Diferenciar los elementos y criterios a considerar en el recorrido/ruta de reparto de proximidad a partir de distintas órdenes de reparto o movimiento. 
Aplicar técnicas y pautas específicas de mantenimiento de primer nivel y detección de anomalías de transpalés carretillas u otro equipo de trabajo móvil sencillo de acuerdo con las especificaciones del fabricante.
</t>
  </si>
  <si>
    <t xml:space="preserve">Tema 1. Operativa y documentación de movimiento y reparto de proximidad 
1.1. Documentación básica de órdenes de movimiento 
1.2. Operativa de las órdenes de trabajo y movimiento: eficiencia y eficacia 
1.3. Movimientos dentro y fuera de la superficie comercial 
1.4. Órdenes de reparto de proximidad 
1.5. Normas y recomendaciones de circulación y carga y descarga
Tema 2. Conducción de traspales y carretillas de mano 
2.1. Tipos y características de los equipos de trabajo móviles 
2.2. Localización de los elementos del equipo de trabajo 
2.3. Optimización de tiempo y espacio 
2.4. Colocación y estabilidad de la carga 
2.5. Simulación de maniobras en el movimiento de cargas con equipos de trabajo móvil 
Tema 3. Mantenimiento de primer nivel de traspales y carretilla de mano 
3.1. Pautas de comportamiento y verificación en el mantenimiento de traspales y carretillas de mano 
3.2. Herramientas y material de limpieza de los equipos 
3.3. Recomendaciones básicas de mantenimiento de equipos del fabricante 
3.4. Sistema hidráulico y de elevación 
3.5. Cambio y carga de baterías 
3.6. Comprobación rutinaria y mantenimiento básico de traspales y carretillas de mano 
3.7. Simulación de operaciones de mantenimiento de primer nivel 
Tema 4. Seguridad y prevención de accidentes y riesgos laborales en la manipulación de equipos de trabajo móviles 
4.1. Normas y recomendaciones de seguridad 
4.2. Normas de seguridad y salud en el movimiento de productos 
4.3. Higiene postural y equipo de protección individual en la manipulación de productos 
4.4. Medidas de actuación en situaciones de emergencia
</t>
  </si>
  <si>
    <t>MF1329_1_V2</t>
  </si>
  <si>
    <t>ATENCIÓN BÁSICA AL CLIENTE</t>
  </si>
  <si>
    <t xml:space="preserve">Una vez finalizado el Módulo el alumno será capaz de proporcionar atención e información operativa estructurada y protocolarizada al cliente. En concreto el alumno será capaz de: 
Proporcionar atención e información operativa estructurada y protocolarizada al cliente. 
Aplicar técnicas de comunicación básica en distintas situaciones de atención y trato en función de distintos elementos barreras dificultades y alteraciones. 
Adoptar actitudes y comportamientos que proporcionen una atención efectiva y de calidad de servicio al cliente en situaciones sencillas de atención básica en el punto de venta. 
Aplicar técnicas de atención básica en distintas situaciones de demanda de información y solicitud de clientes. 
Adoptar pautas de comportamiento asertivo adaptándolas a situaciones de reclamaciones y/o solicitudes de clientes en el punto de venta o reparto a domicilio.
</t>
  </si>
  <si>
    <t xml:space="preserve">Tema 1. Técnicas de comunicación con clientes
1.1. Procesos de información y de comunicación
1.2. Barreras en la comunicación con el cliente
1.3. Puntos fuertes y débiles en un proceso de comunicación
1.4. Elementos de un proceso de comunicación efectiva
1.5. La Escucha Activa
1.6. Consecuencias de la comunicación no efectiva
Tema 2. Técnicas de atención básica a clientes
2.1. Tipología de clientes
2.2. Comunicación verbal y no verbal
2.3. Pautas de comportamiento
2.4. Estilos de respuesta en la interacción verbal: asertivo agresivo y no asertivo
2.5. Técnicas de Asertividad
2.6. La atención telefónica
2.7. Tratamiento de cada una de las situaciones de atención básica
2.8. El proceso de atención de las reclamaciones en el establecimiento comercial o en el reparto domiciliario
2.9. Pautas de comportamiento en el proceso de atención a las reclamaciones
2.10. Documentación de las reclamaciones e información que debe contener
Tema 3. La calidad del servicio de atención al cliente
3.1. Concepto y origen de la calidad
3.2. La gestión de la calidad en las empresas comerciales
3.3. El control y el aseguramiento de la calidad
3.4. La retroalimentación del sistema
3.5. La satisfacción del cliente
3.6. La motivación personal y la excelencia empresarial
3.7. La reorganización según criterios de calidad
3.8. Las normas ISO 9000
</t>
  </si>
  <si>
    <t>MF1423_2_V2</t>
  </si>
  <si>
    <t>ATENCIÓN Y GESTIÓN DE LLAMADAS ENTRANTES EN UN SERVICIO DE TELEASISTENCIA</t>
  </si>
  <si>
    <t xml:space="preserve">Una vez finalizado el Módulo el alumno será capaz de atender y gestionar las llamadas entrantes del servicio de teleasistencia. En concreto el alumno será capaz de: 
Atender la primera llamada al servicio de teleasistencia para verificar y en su caso cumplimentar los datos del expediente garantizando el funcionamiento del sistema y la exactitud de estos. 
Gestionar las llamadas entrantes siguiendo el protocolo y pautas de actuación establecidas tanto de las personas usuarias así como las producidas automáticamente por el sistema de teleasistencia valorando la situación y la demanda planteada para realizar las actuaciones necesarias y en su caso movilizar recursos que se precisen. 
Realizar la gestión administrativa y documental de la información acerca de las llamadas atendidas codificando en su caso las actuaciones y/u observaciones realizadas para llevar a cabo el seguimiento de las intervenciones. 
</t>
  </si>
  <si>
    <t xml:space="preserve">Tema 1. Atención a personas usuarias en la primera llamada de teleasistencia 
1.1. Tipología y características de las personas usuarias de teleasistencia 
1.2. Tipología y características de las personas excluidas del servicio de teleasistencia 
1.3. Tipos especificaciones y utilización de los terminales y dispositivos auxiliares así como descripción del manual de instrucciones 
1.4. Proceso de alta en un servicio de teleasistencia 
1.5. Protocolos de modificación de datos en la aplicación informática tras atender la primera llamada al servicio 
1.6. Proceso de clasificación de Agendas 
1.7. Programación de Agendas 
Tema 2. Gestión de llamadas entrantes en servicios de teleasistencia y movilización de recursos 
2.1. Características identificación descripción de los componentes de las herramientas telemáticas 
2.2. Técnicas de comunicación con personas usuarias 
2.3. Tipologías de alarma 
2.4. Tipologías de llamadas entrantes 
2.5. Tipos de actuación y recursos 
2.6. Procedimientos de tratamiento de las llamadas según niveles de actuación 
2.7. Protocolos de actuación 
Tema 3. Técnicas de gestión administrativa y documental para el establecimiento de programaciones de agendas y para su seguimiento 
3.1. Protocolos de selección de la información relevante en una llamada entrante 
3.2. Tipología de llamadas de seguimiento 
3.3. Gestión del expediente en la aplicación informática 
3.4. Técnicas de codificación de las actuaciones y observaciones de una intervención 
3.5. Proceso de programación de la agenda de seguimiento 
3.6. Procedimiento de elaboración del informe de actuación 
</t>
  </si>
  <si>
    <t>MF1424_2_V2</t>
  </si>
  <si>
    <t>EMISIÓN Y GESTIÓN DE LLAMADAS SALIENTES EN UN SERVICIO DE TELEASISTENCIA</t>
  </si>
  <si>
    <t xml:space="preserve">Una vez finalizado el Módulo el alumno será capaz de emitir y gestionar las llamadas salientes del servicio de teleasistencia. En concreto el alumno será capaz de:
Organizar las llamadas diarias en función del número y tipo de llamadas para cumplir los compromisos adquiridos. 
Emitir las llamadas a las personas usuarias manteniendo el contacto periódico y fomentando la confianza en el servicio de teleasistencia para prevenir situaciones de riesgo. 
Gestionar la información de las llamadas emitidas detectando nuevas necesidades de la persona usuaria y del servicio para garantizar la prestación del mismo.
</t>
  </si>
  <si>
    <t xml:space="preserve">Tema 1. Organización de la jornada de trabajo en servicios de teleasistencia 
1.1. Localización de las agendas en la aplicación informática: listado 
1.2. Sistemas de identificación y gestión de las agendas 
1.3. Metodología para la planificación de las llamadas diarias 
Tema 2. Emisión de llamadas en servicios de teleasistencia 
2.1. Protocolos para realizar las llamadas salientes 
2.2. Pautas de comunicación según el tipo de agenda 
Tema 3. Gestión de información de llamadas emitidas en servicios de teleasistencia 
3.1. Técnicas y procedimiento de registro de información en el expediente de la persona usuaria: Codificación 
3.2. Casuística que requiere la elaboración de un informe 
3.3. Tipos de informes 
3.4. Sistemática para la elaboración de un informe
</t>
  </si>
  <si>
    <t>MF1425_2_V2</t>
  </si>
  <si>
    <t>MANEJO DE HERRAMIENTAS TÉCNICAS Y HABILIDADES PARA LA PRESENTACIÓN DE UN SERVICIO DE TELEASISTENCIA</t>
  </si>
  <si>
    <t xml:space="preserve">Una vez finalizado el Módulo el alumno será capaz de manejar las herramientas técnicas y habilidades para prestar el servicio de teleasistencia. En concreto el alumno será capaz de: 
Dar atención a las demandas de las personas usuarias del servicio de teleasistencia manejando las herramientas telemáticas que permitan realizar la comunicación y gestión de llamadas. 
Facilitar la comunicación con las personas usuarias y los organismos relacionados con la movilización de recursos utilizando técnicas comunicativas para favorecer la prestación de servicio considerando los protocolos normativa y buenas prácticas profesionales. 
Afrontar las situaciones de crisis generadas en el servicio de teleasistencia empleando habilidades psicosociales para permitir la atención telefónica. 
Facilitar la prestación del servicio de teleasistencia manejando las habilidades de trabajo en equipo para fomentar la comunicación horizontal y vertical en el mismo. 
</t>
  </si>
  <si>
    <t xml:space="preserve">Tema 1. Manejo de herramientas telemáticas de servicios de teleasistencia 
1.1. Accesibilidad a la aplicación informática: uso de la contraseña personal 
1.2. Aplicación de la Ley Orgánica de Protección de datos (L.O.P.D.) 
1.3. Tipos de hardware y de software de teleasistencia 
1.4. Técnicas de manipulación y regulación de las herramientas telemáticas 
1.5. Identificación de las incidencias y protocolo de actuación para la  resolución de las mismas 
1.6. Aplicación de la prevención de riesgos laborales en teleasistencia 
Tema 2. Técnicas de comunicación telefónica en servicios de teleasistencia 
2.1. Análisis de las distintas situaciones que pueda plantear la persona usuaria
2.2. Intervención del operador con usuarias y organismos relacionados con la movilización de recursos 
2.3. Aplicación de los Derechos de la persona usuaria 
2.4. Aplicación de las buenas prácticas profesionales 
Tema 3. Desarrollo de habilidades y técnicas de trabajo en equipo en servi¬cios de teleasistencia 
3.1. Aplicación de los protocolos de orden y limpieza en el espacio físico de la persona operadora 
3.2. Técnicas de trabajo en equipo y cooperación entre miembros del servicio de teleasistencia 
3.3. Metodología para actuación y participación en reuniones de trabajo 
3.4. Protocolos de transmisión de la información de un turno a otro 
3.5. Protocolos de comunicación de las incidencias diarias y propuestas de mejoras 
Tema 4. Habilidades psicosociales para la atención telefónica en servicios de teleasistencia 
4.1. Análisis de las distintas situaciones de crisis que pueda plantear la persona usuaria 
4.2. Aplicación del protocolo de atención al usuario en una situación de crisis 
4.3. Técnicas de control interno en servicios de teleasistencia: Ansiedad y Estrés 
</t>
  </si>
  <si>
    <t>MF1433_3_V2</t>
  </si>
  <si>
    <t>MARKETING CULTURAL</t>
  </si>
  <si>
    <t xml:space="preserve">Una vez finalizado el Módulo el alumno será capaz de desarrollar acciones de comunicación y marketing cultural. En concreto el alumno será capaz de: 
Analizar el mercado de distintos productos culturales segmentando según características y preferencias de distintos tipos de consumidores. 
Definir acciones de marketing cultural en relación con los factores que intervienen en el diseño de políticas y campañas de comunicación considerando los instrumentos habituales y los distintos tipos de objetivos y públicos a los que pretenda dirigirse. 
Desarrollar acciones de marketing cultural vinculadas a un plan de marketing para productos intangibles. 
Desarrollar una campaña de difusión de la programación cultural para el público potencial según un plan de marketing mix propuesto. 
Aplicar sistemas de control y seguimiento de las variables y acciones previstas en distintos tipos de planes de marketing. 
Analizar la evolución de una programación cultural vinculada a las acciones de marketing. 
</t>
  </si>
  <si>
    <t xml:space="preserve">Tema 1. Análisis de mercado de productos culturales
1.1. Caracterización de la programación cultural
1.2. Técnicas para el conocimiento del medio y de las organizaciones.
1.3. Supuesto práctico 1
1.4. Supuesto práctico 2
Tema 2. Planificación de acciones de comunicación y marketing cultural
2.1. Técnicas de comunicación en las actividades culturales
2.2. Tipología de elementos que intervienen en la política de marketing
2.3. Procedimientos de elaboración del plan de marketing
2.4. Supuesto práctico
Tema 3. Desarrollo de acciones de comunicación y marketing cultural
3.1. Protocolos de coordinación entre las acciones de marketing y los objetivos programados
3.2. Procedimientos de desarrollo de acciones de marketing cultural para productos intangibles
3.3. Metodología para el desarrollo de campañas de promoción de productos culturales
3.4. Técnicas de análisis y selección de medios de comunicación
3.5. Supuesto práctico
Tema 4. Seguimiento y evaluación de programas y acciones vinculados al marketing cultural
4.1. Sistemática de formulación de objetivos de control del plan de marketing teniendo como referencia la consecución de los objetivos
4.2. Métodos para el control y seguimiento de las decisiones y acciones en los planes de marketing
4.3. Metodologías para valorar el grado de satisfacción del cliente.
4.4. Técnicas de seguimiento de presupuestos
4.5. Identificación de variables de control en las acciones de marketing
4.6. Desarrollo de indicadores de impacto y eficacia de las acciones de marketing
4.7. Adaptación de herramientas de cálculo para su utilización en acciones de marketing cultural
4.8. Técnicas de tabulación e interpretación de resultados
4.9. Aplicación de medidas correctoras ante las desviaciones en el programa: planes de contingencia
4.10. Procedimientos para la detección y gestión de implantación acciones de mejora
4.11. Protocolos para la elaboración estructuración y presentación de informes de seguimiento con los resultados obtenidos destinados a responsables de las políticas culturales
4.12. Supuesto práctico 1
4.13. Supuesto práctico 2
</t>
  </si>
  <si>
    <t>MF1442_3_V2</t>
  </si>
  <si>
    <t>PROGRAMACIÓN DIDÁCTICA DE ACCIONES FORMATIVAS PARA EL EMPLEO</t>
  </si>
  <si>
    <t xml:space="preserve">Una vez finalizado el Módulo el alumno será capaz de Programar acciones formativas para el empleo adecuándolas a las características y condiciones de la formación al perfil de los destinatarios y a la realidad laboral. En concreto el alumno será capaz de: 
Programar acciones formativas para el empleo adecuándolas a las características y condiciones de la formación al perfil de los destinatarios y a la realidad laboral. 
Analizar la normativa sobre la formación profesional para el empleo en sus diferentes modalidades de impartición identificando sus características y colectivos destinatarios. 
Establecer pautas de coordinación metodológica adaptada a la modalidad formativa de la acción a impartir. 
Elaborar la programación didáctica de una acción formativa en función de la modalidad de impartición y de las características de los destinatarios. 
Elaborar la programación temporalizada del desarrollo de las unidades didácticas programadas secuenciar contenidos y actividades. 
</t>
  </si>
  <si>
    <t xml:space="preserve">Tema 1. Estructura de la Formación Profesional
1.1. Sistema Nacional de las Cualificaciones: Catálogo Nacional de Cualificaciones y formación modular niveles de cualificación
1.2. Subsistema de Formación Profesional Reglada: Programas de Cualificación Profesional Inicial y Ciclos Formativos. Características destinatarios y duración
1.3. Subsistema de la Formación Profesional para el empleo. Características y destinatarios
1.4. Programas formativos: estructura del programa
1.5. Proyectos formativos en la formación en alternancia con el empleo: estructura y características
Tema 2. Certificados de Profesionalidad
2.1. Certificado de profesionalidad y vías de adquisición. Estructura del certificado de profesionalidad: perfil profesional/referente ocupacional formación del certificado/referente formativo prescripciones de los formadores y requisitos mínimos de espacio instalaciones y equipamiento. Formación profesional y en línea
2.2. Programación didáctica vinculada a Certificación Profesional
Tema 3. Elaboración de la programación didáctica de una acción formativa para el empleo
3.1. La formación por competencias
3.2. Características generales de la programación de acciones formativas
3.3. Objetivos: definición funciones clasificación formulación y normas de redacción
3.4. Los contenidos formativos: conceptuales procedimentales y actitudinales. Normas de redacción. Funciones. Relación con los objetivos y la modalidad de formación
3.5. Secuenciación. Actualización y aplicabilidad
3.6. Las actividades: tipología estructura criterios de redacción y relación con los contenidos. Dinámicas de trabajo en grupo
3.7. Metodología: métodos y técnicas didácticas
3.8. Características metodológicas de las modalidades de impartición de los certificados de profesionalidad
3.9. Recursos pedagógicos. Relación de recursos instalaciones bibliografía anexos: características y descripción
3.10. Criterios de evaluación: tipos momento instrumentos ponderaciones
3.11. Observaciones para la revisión actualización y mejora de la programación
Tema 4. Elaboración de la programación temporalizada de la acción formativa
4.1. La temporalización diaria
4.2. Secuenciación de contenidos y concreción de actividades
4.3. Elaboración de la Guía para las acciones formativas para la modalidad de impartición formativa en línea
</t>
  </si>
  <si>
    <t>MF1443_3_V2</t>
  </si>
  <si>
    <t>SELECCIÓN ELABORACIÓN ADAPTACIÓN Y UTILIZACIÓN DE MATERIALES MEDIOS Y RECURSOS DIDÁCTICOS EN FORMACIÓN PROFESIONAL PARA EL EMPLEO</t>
  </si>
  <si>
    <t xml:space="preserve">Una vez finalizado el Módulo el alumno será capaz de seleccionar elaborar adaptar y utilizar materiales medios y recursos didácticos para el desarrollo de contenidos formativos. En concreto el alumno será capaz de: 
Objetivos: seleccionar elaborar adaptar y utilizar materiales medios y recursos didácticos para el desarrollo de contenidos formativos. 
Seleccionar adaptar y/o elaborar materiales gráficos en diferentes tipos de soportes para el desarrollo de los contenidos atendiendo a criterios técnicos y didácticos. 
Utilizar medios y recursos gráficos atendiendo a criterios metodológicos y de eficiencia. 
Seleccionar adaptar y/o elaborar material audiovisual y multimedia para el desarrollo de los contenidos atendiendo a criterios técnicos y didácticos. 
Utilizar medios y recursos audiovisuales y multimedia atendiendo a la modalidad de impartición de la formación criterios metodológicos y de eficiencia.
</t>
  </si>
  <si>
    <t xml:space="preserve">Tema 1. Diseño y elaboración de material didáctico impreso
1.1. Finalidad didáctica y criterios de selección de los materiales impresos
1.2. Características del diseño gráfico
1.3. Elementos del guión didáctico
1.4. Selección de materiales didácticos impresos en función de los objetivos a conseguir respetando la normativa sobre propiedad intelectual
1.5. Aplicación de medidas de prevención de riesgos laborales y protección medioambiental en el diseño y elaboración de material didáctico impreso
Tema 2. Planificación y utilización de medios y recursos gráficos
2.1. Características y finalidad didáctica
2.2. Ubicación en el espacio
2.3. Recomendaciones de utilización
2.4. Diseño de un guión con la estructura de uso en una sesión formativa
Tema 3. Diseño y elaboración de materiales y presentaciones multimedia
3.1. El proyector multimedia
3.2. Presentación multimedia
3.3. Aplicación de medidas de prevención de riesgos laborales y protección medioambiental en el diseño y elaboración de una presentación multimedia
Tema 4. Utilización de la web como recurso didáctico
4.1. Internet
4.2. Criterios de selección de recursos didácticos a través de la web
Tema 5. Utilización de la pizarra digital interactiva
5.1. Componentes (ordenador proyector multimedia aplicación informática entre otros)
5.2. Características y finalidad didáctica
5.3. Herramientas (calibración escritura acceso a la aplicación informática entre otras)
5.4. Ubicación en el espacio
5.5. Recomendaciones de uso
Tema 6. Entorno virtual de aprendizaje
6.1. Plataforma/aula virtual: características y tipos
6.2. Utilización de herramientas para la comunicación virtual con finalidad educativa: foros chat correo etc
6.3. Recursos propios del entorno virtual de aprendizaje
6.4. Tareas y actividades su evaluación y registro de calificaciones
6.5. Elaboración de vídeos tutoriales y otros recursos con herramientas de diseño sencillas
6.6. Aplicaciones más frecuentes en la formación en línea
</t>
  </si>
  <si>
    <t>MF1445_3_V2</t>
  </si>
  <si>
    <t>EVALUACIÓN DEL PROCESO DE ENSEÑANZA APRENDIZAJE EN FORMACIÓN PROFESIONAL PARA EL EMPLEO</t>
  </si>
  <si>
    <t xml:space="preserve">Una vez finalizado el Módulo el alumno será capaz de evaluar el proceso de enseñanza–aprendizaje en las acciones formativas para el empleo. En concreto el alumno será capaz de: 
Evaluar el proceso de enseñanza–aprendizaje en las acciones formativas para el empleo. 
Analizar los principios fundamentales de la evaluación así como las formas que puede adoptar en función de su finalidad medios colectivo etc. 
Elaborar pruebas de evaluación teórica proporcionando orientaciones para su utilización en una acción formativa. 
Elaborar pruebas prácticas para ambas modalidades de impartición acompañadas de orientaciones que faciliten su utilización en una acción formativa. 
Analizar la información obtenida durante todo el proceso formativo para modificar aquellos aspectos que mejoren la calidad de la acción formativa. 
Efectuar la evaluación de las tareas y actividades presentadas por los alumnos en la modalidad de formación en línea. 
</t>
  </si>
  <si>
    <t xml:space="preserve">Tema 1. Evaluación en formación para el empleo aplicada a las distintas modalidades de impartición
1.1. La evaluación del aprendizaje
1.2. La evaluación por competencias
Tema 2. Elaboración de pruebas para la evaluación de contenidos teóricos
2.1. Evaluación de aprendizajes simples: prueba objetiva
2.2. Evaluación de aprendizajes complejos: ejercicio interpretativo pruebas de ensayo pruebas orales entre otros
Tema 3. Diseño y elaboración de pruebas de evaluación de prácticas adaptadas a la modalidad de impartición
3.1. Criterios para la elaboración de prácticas presenciales y en línea
3.2. Criterios para la corrección
3.3. Instrucciones para la aplicación de las pruebas: alumnado y docentes
Tema 4. Evaluación y seguimiento del proceso formativo conforme a la formación presencial y en línea
4.1. Establecimiento de criterios e indicadores de evaluación
4.2. Aplicación de técnicas cualitativas y cuantitativas de recogida de información
4.3. Normas de elaboración y utilización
4.4. Informes de seguimiento y evaluación de las acciones formativas
4.5. Plan de seguimiento
</t>
  </si>
  <si>
    <t>MF1446_3_V2</t>
  </si>
  <si>
    <t>ORIENTACIÓN LABORAL Y PROMOCIÓN DE LA CALIDAD EN FORMACIÓN PROFESIONAL PARA EL EMPLEO</t>
  </si>
  <si>
    <t xml:space="preserve">Una vez finalizado el Módulo el alumno será capaz de facilitar información y orientación laboral y promover la calidad de la formación profesional para el empleo. En concreto el alumno será capaz de: 
Orientar en la identificación de la realidad laboral del alumnado para ayudarle en la toma de decisiones ante su proceso de inserción y/o promoción profesional.
Fomentar procedimientos y estrategias de búsqueda y actualización de la información del entorno profesional y productivo.
Aplicar estrategias y herramientas de búsqueda de empleo.
Analizar mecanismos que garanticen la calidad de las acciones formativas.
Diseñar procedimientos y estrategias de innovación y actualización profesional.
</t>
  </si>
  <si>
    <t xml:space="preserve">Tema 1. Análisis del perfil profesional
1.1. El perfil profesional
1.2. El contexto sociolaboral
1.3. Itinerarios formativos y profesionales
Tema 2. La información profesional. Estrategias y herramientas para la búsqueda de empleo
2.1. Canales de información del mercado laboral: INE observatorios de empleo portales de empleo entre otros
2.2. Agentes vinculados con la orientación formativa y laboral e intermediadores laborales:
SPEE servicios autonómicos de empleo tutores de empleo OPEAs gabinetes de orientación ETTs empresas de selección consulting asesorías y agencias de desarrollo entre otros
2.3. Elaboración de una guía de recursos para el empleo y la formación
2.4. Técnicas de búsqueda de empleo
2.5. Canales de acceso a información
2.6. Procesos de selección
Tema 3. Calidad de las acciones formativas. Innovación y actualización docente
3.1. Procesos y mecanismos de evaluación de la calidad formativa
3.2. Realización de propuestas de los docentes para la mejora para la acción formativa
3.3. Centros de Referencia Nacional
3.4. Perfeccionamiento y actualización técnico- pedagógico de los formadores: Planes de Perfeccionamiento Técnico
3.5. Centros Integrados de Formación Profesional
3.6. Programas europeos e iniciativas comunitarias
</t>
  </si>
  <si>
    <t>MF1461_2_V2</t>
  </si>
  <si>
    <t>MANTENIMIENTO DE PRIMER NIVEL DE VEHÍCULOS DE TRANSPORTE POR CARRETERA</t>
  </si>
  <si>
    <t xml:space="preserve">Una vez finalizado el módulo el alumno será capaz de Preparar y realizar el mantenimiento de primer nivel de vehículos de transporte urbano e interurbano por carretera. En concreto el alumno será capaz de: 
Identificar los componentes de los motores de combustión interna describiendo la constitución y funcionamiento de los diferentes conjuntos de los mismos y de sus sistemas auxiliares.
Analizar los sistemas de transmisión de fuerza y trenes de rodaje para explicar su misión características y funcionamiento con la precisión requerida..
Realizar pequeñas operaciones de mantenimiento básico de la instalación eléctrica según procedimientos establecidos..
</t>
  </si>
  <si>
    <t xml:space="preserve">Tema 1. Funcionamiento y mantenimiento básico de los elementos que componen el sistema motor 
1.1. El motor 
1.2. Sistema de Distribución 
1.3. Sistema de Alimentación 
1.4. Circuito de escape 
1.5. Sistema de Lubricación 
1.6. Circuito de Refrigeración 
Tema 2. Funcionamiento y mantenimiento básico del sistema mecánico de transmisión de movimiento 
2.1. Transmisión del movimiento del motor a las ruedas 
2.2. El embrague 
2.3. La caja de cambios 
2.4. Caja de cambios automática 
2.5. Transmisión del par motor a las ruedas 
2.6. Mantenimiento básico del sistema de transmisión
Tema 3. Funcionamiento y mantenimiento básico de los componentes del sistema de rodaje 
3.1. La suspensión 
3.2. La Dirección 
3.3. Los Frenos 
3.4. Ruedas y Neumáticos 
Tema 4. Funcionamiento y mantenimiento de los sistemas eléctricos de automoción 
4.1. Nociones básicas de electricidad y su aplicación en la automoción 
4.2. Magnitudes eléctricas: Intensidad de corriente eléctrica voltaje eléctrico y resistencia 
4.3. Equipos de medición: El polímetro 
4.4. Concepto de corriente continua 
4.5. Generadores de corriente eléctrica: El alternador 
4.6. Acumuladores de corriente 
4.7. La batería principio de funcionamiento. Características eléctricas de las baterías. 
Acoplamiento de baterías. Carga de baterías. Métodos de cargas. Cargador de baterías. 
Normas de seguridad 
4.8. Circuitos de arranque. Motor de arranque 
4.9. Elementos de control y señalización del panel de mandos
4.10. El sistema de alumbrado 
4.11. Sistemas eléctricos auxiliares 
4.12. Indicador de nivel de combustible: componentes y funcionamiento 
4.13. Limpiaparabrisas: componentes y su funcionamiento 
4.14. Claxon: tipos componentes y su funcionamiento 
4.15. Lámparas y fusibles. Tipos de lámparas: Convencionales halógenas para pilotos y de alumbrado interior 
4.16. Sistema de ventilación y calefacción. Sistema de climatización del vehículo y programación 
4.17. Mantenimiento básico del sistema eléctrico 
Tema 5. Operaciones de mantenimiento mecánico básico 
5.1. Manual técnico del vehículo 
5.2. Libro de mantenimiento del vehículo: Revisión y controles periódicos 
5.3. Elementos de anticontaminación. Emisiones producidas y métodos de depuración 
5.4. Normas generales de seguridad. Normas específicas en los talleres automóviles 
5.5. Reglamentación de talleres 
5.6. Protección medioambiental. Normativa sobre recuperación de gases fluorados de efecto invernadero. Residuos
</t>
  </si>
  <si>
    <t>MF1463_2_V2</t>
  </si>
  <si>
    <t>PLANIFICACIÓN DEL TRANSPORTE Y RELACIONES CON CLIENTES</t>
  </si>
  <si>
    <t xml:space="preserve">Una vez finalizado el módulo el alumno será capaz de planificar los servicios de transporte y relacionarse con clientes. En concreto el alumno será capaz de: 
Definir el entorno económico del transporte por carretera y la organización del mercado así como su influencia en el ámbito económico y social.
Definir el entorno social del transporte por carretera explicando su reglamentación general y la específica del transporte de mercancías y de viajeros.
Describir y explicar los procedimientos derivados de la aplicación de la normativa vigente contenida en el marco jurídico básico del transporte por carretera relacionando las infracciones más usuales con las sanciones establecidas en la legislación.
</t>
  </si>
  <si>
    <t xml:space="preserve">Tema 1. Entorno económico del transporte por carretera y la organización del mercado 
1.1. El sector de transporte en relación con los otros sectores económicos. Características generales: El entorno y el mercado 
1.2. Importancia del transporte 
1.3. Los modos de transporte: Transporte multimodal operaciones de modos múltiples de transporte 
1.4. El transporte de carretera frente a los demás modos de transporte. Ventajas e inconvenientes 
1.5. Productos y servicios principales 
1.6. Distintas actividades del transporte por carretera (transporte por cuenta ajena por cuenta propia y actividades auxiliares del transporte) 
1.7. Formas de explotación 
1.8. Organización de los principales tipos de empresas de transporte y actividades auxiliares del transporte. Funciones departamentales y relaciones interdepartamentales 
1.9. Especializaciones del transporte de mercancías y viajeros según: Servicio; naturaleza de la carga 
1.10. Evolución del sector: Diversificación de prestaciones la subcontratación la multimodalidad 
Tema 2. Entorno social y jurídico del transporte por carretera y su reglamentación 
2.1. El tacógrafo: Tiempos de conducción y descanso 
2.2. La jornada laboral: Convenios colectivos estatuto de los trabajadores tiempos 
de trabajo de trabajadores que realizan actividades móviles de transporte por carretera
2.3. La cualificación profesional del conductor: Formación inicial y continua. Normativa reguladora
2.4. Autorizaciones de transporte
2.5. El contrato de transporte
2.6. Seguros de transporte: Clasificación; obligaciones y deberes de las partes
2.7. Procesos documentales y administrativos en accidentes o siniestros
2.8. Documentos de acompañamiento al servicio de transporte
2.9. Gastos de estancia y viajes. Sistemas de pago
2.10. Procedimiento sancionador: Infracciones y sanciones
Tema 3. Imagen de marca de la empresa de transporte
3.1. Actitudes del conductor e imagen de marca
3.2. Importancia para la empresa de la calidad de la prestación del conductor
3.3. Litigios por incumplimiento del servicio y repercusiones financieras y comerciales
3.4. Las funciones del conductor en su actividad
3.5. Diferentes interlocutores del conductor dentro de la empresa
Tema 4. Comercialización del transporte por carretera y la atención al cliente
4.1. Tarificación del transporte. Clases
4.2. Funciones de los operadores del transporte y agencias de viajes
4.3. Quejas o Reclamaciones
4.4. Satisfacción del cliente
</t>
  </si>
  <si>
    <t>MF1464_2_V2</t>
  </si>
  <si>
    <t>ATENCIÓN E INFORMACIÓN A LOS VIAJEROS DEL AUTOBÚS O AUTOCAR</t>
  </si>
  <si>
    <t xml:space="preserve">Una vez finalizado el Módulo el alumno será capaz de realizar las actividades de atención e información a los viajeros del autobús o autocar. En concreto el alumno será capaz de: 
Explicar las principales actividades del conductor de autobús o autocar referentes al acceso y abandono de los viajeros del vehículo la expedición de billetes aplicando las tarifas vigentes. 
Aplicar las técnicas de comunicación interpersonal en situaciones de contacto directo con clientes y explicar las líneas básicas y características generales del servicio al cliente utilizando los medios disponibles para obtener la satisfacción de los usuarios. 
Aplicar los distintos sistemas de comunicación e información en la actividad del transporte seleccionando el más apropiado en cada caso. 
Interpretar las técnicas de atención e información al cliente describiendo diferentes tipologías de clientes sus características y los procedimientos de resolución de conflictos. 
Aplicar pautas de conducta y actitudes positivas en el proceso general de atención información al cliente y recogida de quejas o reclamaciones con la precisión requerida.
</t>
  </si>
  <si>
    <t xml:space="preserve">Tema 1. Procesos de la actividad del transporte de viajeros 
1.1. Organización del trabajo 
1.2. Los elementos de seguridad para los viajeros 
1.3. Normas de seguridad en apertura y cierre de puertas 
1.4. Accesibilidad en los autobuses 
1.5. Expedición de tickets o billetes o validación de los mismos 
1.6. El transporte de grupos específicos 
1.7. Cumplimentación de documentos administrativos de control y registro 
Tema 2. Gestión de la carga/descarga en el vehículo 
2.1. Fuerzas aplicadas a un vehículo en movimiento. Influencia sobre la carga 
2.2. Masas y dimensiones máximas de vehículos 
2.3. Cálculo de peso y volumen de carga útiles en un vehículo y las consecuencias mecánicas
2.4. Centro de gravedad 
2.5. La sobrecarga 
2.6. Embalajes y amarre de cargas 
2.7. Consideraciones técnicas del vehículo respecto a la carga 
Tema 3. Mecanismos y fundamentos de la comunicación en el transporte de viajeros 
3.1. Elementos de la comunicación 
3.2. Procesos de la comunicación 
3.3. Obstáculos en la comunicación 
3.4. Actitudes y técnicas favorecedoras de la comunicación 
3.5. La escucha activa 
3.6. Los servicios de información y comunicación 
3.7. Navegadores. Asistentes a la navegación 
Tema 4. Atención al cliente en el transporte de viajeros 
4.1. Tipos de clientes 
4.2. Servicio al cliente 
4.3. Fases de un correcto servicio al cliente
4.4. El conductor en el marco del servicio 
4.5. El conflicto y su resolución 
4.6. Recogida de reclamaciones 
4.7. Cursar reclamaciones 
</t>
  </si>
  <si>
    <t>MF1465_2_V2</t>
  </si>
  <si>
    <t>OPERACIONES DE RECOGIDA Y ENTREGA DE MERCANCÍAS</t>
  </si>
  <si>
    <t xml:space="preserve">Una vez finalizado el módulo el alumno será capaz de supervisar y/o realizar los procesos de carga y descarga de mercancías. En concreto el alumno será capaz de: 
Verificar que la documentación técnica y administrativa necesaria es acorde con el tipo de servicio a realizar y la naturaleza de la mercancía a transportar.
Planificar las operaciones de carga y descarga optimizando la utilización del espacio disponible en el vehículo y respetando las normas de seguridad y salud laboral y la adecuada utilización del vehículo.
Realizar operaciones de carga y descarga y de manipulación de mercancías siguiendo el plan establecido y respetando las normas de seguridad y salud laboral y la adecuada utilización del vehículo.
</t>
  </si>
  <si>
    <t xml:space="preserve">Tema 1. Documentación técnica y administrativa 
1.1. Documentación específica relativa a la prestación del tipo de servicio 
1.2. Autorizaciones del transporte de mercancías. Autorizaciones especiales 
1.3. Títulos que habilitan para el ejercicio del transporte 
1.4. Documentos relativos a incidentes o accidentes 
1.5. El seguro de transporte responsabilidades de las partes y coberturas 
Tema 2. Planificación de operaciones de carga/descarga 
2.1. Masas y dimensiones máximas de los vehículos 
2.2. Fuerzas que se aplican a los vehículos en movimiento 
2.4. Cálculo del volumen y superficie útiles 
2.5. Clasificación y manipulación de mercancías 
2.6. El plan de carga 
2.7. Estabilidad de la carga 
2.8. Consecuencias de la sobrecarga por eje 
2.9. Estabilidad del vehículo y centro de gravedad
Tema 3. Operaciones de carga/descarga y estiba/desestiba 
3.1. Principales tipos de mercancías que requieren estiba 
3.2. Técnicas de calce y estiba 
3.3. Utilización de correas de estiba 
3.4. Verificación de los dispositivos de estiba 
3.5. Elementos de manutención para las operaciones de carga/descarga y estiba/desestiba 
3.6. Manipulación y estiba de bultos 
3.7. Utilización de los medios de manipulación 
3.8. Entoldado y desentoldado. Sistemas y métodos 
3.9. Funcionamiento del equipo técnico del vehículo 
Tema 4. Protección física de mercancías 
4.1. Tipos de envases y embalajes y apoyos de la carga 
4.2. Sujeción y protección de la carga 
Tema 5. Etiquetado y señalización 
5.1. Simbología y su significado 
5.2. Señalización específica 
5.3. Señalización de vehículos en relación a la carga 
Tema 6. Carga y descarga de mercancías específicas 
6.1. Conducta que el conductor debe observar antes durante y después de la carga 
6.2. Cisternas y contenedores cisternas características descripción y tipos 
6.3. Disposiciones específicas relativas a la utilización de vehículos cisterna y contenedores cisterna 
6.4. Otras disposiciones especiales relativas a la utilización de vehículos cisterna y contenedores cisterna 
6.5. Vehículos portavehículos. Anclajes
6.6. Plataformas. Trincaje 
6.7. Vehículos de temperatura controlada. Equipos 
6.8. Transportes especiales y específicos 
6.9. Transporte de animales vivos 
Tema 7. Normas de seguridad laboral y medioambiental 
7.1. Normativa aplicable a la manipulación de cargas 
7.2. Principales tipos de riesgos 
7.3. Medidas de prevención y seguridad adecuadas a los diferentes tipos de riesgo 
7.4. Incompatibilidad de mercancías 
7.5. Prohibición de carga en común en un mismo vehículo o contenedor 
7.6. Equipos de protección 
7.7. Equipos de protección personal 
7.8. Limpieza de vehículos 
7.9. Desinfección de vehículos 
7.10. Condiciones de higiene 
7.11. Residuos: medidas de aplicación 
 7.12. Precauciones que deben adoptarse en la carga y la descarga
</t>
  </si>
  <si>
    <t>MF1614_3_V2</t>
  </si>
  <si>
    <t>NORMATIVA DE CONTAMINACIÓN ATMOSFÉRICA</t>
  </si>
  <si>
    <t xml:space="preserve">Una vez finalizado el Módulo el alumno será capaz de recopilar y mantener actualizada la normativa y la documentación generada internamente asociadas a contaminación atmosférica. En concreto el alumno será capaz de: 
Identificar y caracterizar los distintos tipos de normas que inciden en el control de la contaminación atmosférica. 
Identificar los procedimientos de trabajo empleados en la gestión de la información y documentación relacionada con el control de la contaminación atmosférica. 
Identificar los elementos de hardware y software para la explotación y mantenimiento de bases de datos relativas a la gestión de la documentación asociada al control de la contaminación atmosférica.
</t>
  </si>
  <si>
    <t xml:space="preserve">Tema 1. Gestión ambiental en las Administraciones Públicas 
1.1. El poder legislativo 
1.2. El poder ejecutivo 
1.3. Estructura organizativa del poder judicial 
1.4. Estructura organizativa de la Unión Europea y de otros orga¬nismos internacionales 
1.5. El ordenamiento jurídico y jerarquía de las normas 
1.6. Procedimientos administrativos 
Tema 2. Aplicación de la normativa ambiental 
2.1. Normas reguladoras en materia de contaminación atmosférica 
2.2. Estructura y funcionamiento de organizaciones y entidades normalizadoras 
2.3. Documentación de un sistema de gestión 
Tema 3. Utilización de las aplicaciones informáticas para la gestión ambiental 
3.1. Ley sobre el derecho a la información en materia de medio ambiente 
3.2. Ley de protección de datos 
3.3. Elementos que componen una red informática 
3.4. Software de gestión de bases de datos 
3.5. Uso de redes 
3.6. Información y comunicación a través de la red 
</t>
  </si>
  <si>
    <t>MF1776_3_V2</t>
  </si>
  <si>
    <t>SUPERVISIÓN Y EJECUCIÓN DE TÉCNICAS APLICADAS A HELADOS Y SEMIFRÍOS</t>
  </si>
  <si>
    <t xml:space="preserve">Una vez finalizado el Módulo el alumno será capaz de supervisar la ejecución y preelaborar elaborar conservar y regenerar helados y semifríos. En concreto el alumno será capaz de: 
Realizar las operaciones de preelaboración de diferentes géneros en función del plan de trabajo establecido y de los helados y semifríos que se vayan a realizar. 
Analizar poner a punto y realizar distintos procesos de ejecución de helados y semifríos que resulten aptos para su consumo y/o elaboraciones posteriores utilizando diferentes técnicas.
Aplicar métodos para la conservación y envasado de géneros crudos semielaborados y helados y semifríos terminados asegurando su utilización o consumo posteriores en condiciones óptimas.
Explicar y aplicar métodos para la regeneración de géneros crudos semielaborados y helados y semifríos terminados asegurando su utilización o consumo posteriores en condiciones óptimas.
Aplicar procedimientos de supervisión de los procesos de manipulación conservación envasado y regeneración de géneros crudos preelaboraciones así como helados y semifríos terminados controlando los resultados intermedios y finales derivados de los mismos 
</t>
  </si>
  <si>
    <t xml:space="preserve">Tema 1. Manejo de maquinaria equipos y utensilios básicos para la elaboración de helados y semifríos 
1.1. Maquinaria batería útiles y herramientas de uso específico en la elaboración de helados y semifríos 
1.2. Procedimientos de puesta en marcha regulación y parada de los equipos: fundamentos y características 
1.3. Mantenimiento de primer nivel de equipos e instalaciones 
1.4. Nuevas tecnologías para la elaboración de helados y semifríos 
1.5. Aplicación de técnicas procedimientos y modos de opera¬ción control limpieza y mantenimiento de uso característicos. 
1.6. Características fundamentales funciones y aplicaciones más comunes 
1.7. Aplicación de técnicas procedimientos y modos de operación 
1.8. Control y mantenimiento característicos 
Tema 2. Aplicación de procesos de aprovisionamiento interno para la elaboración de helados y semifríos 
2.1. Deducción y cálculo de necesidades de géneros 
2.2. Procedimientos de solicitud y gestión de géneros
2.3. Formalización de documentación 
2.4. Ejecución de operaciones de regeneración que precisen los géneros 
Tema 3. Supervisión y elaboración de helados 
3.1. Definición. Clasificación y características 
3.2. Fases de los procesos y riesgos en la ejecución 
3.3. Puntos críticos en su elaboración 
3.4. Fundamentos de los procesos de elaboración de los distin¬tos tipos de helados 
3.5. Formulaciones 
3.6. Parámetros de control de los distintos procesos de elabora¬ción 
3.7. Principales anomalías causas y posibles correcciones 
3.8. Aplicaciones y destinos finales de los rellenos 
3.9. Presentaciones comerciales: envasado y etiquetado
Tema 4. Supervisión y elaboración de semifríos 
4.1. Definición. Clasificación y características 
4.2. Puntos críticos en su elaboración 
4.3. Fases de los procesos y riesgos en la ejecución 
4.4. Fundamentos de los procesos de elaboración de los distin¬tos tipos de semifríos 
4.5. Formulaciones 
4.6. Parámetros de control de los distintos procesos de elabora¬ción 
4.7. Principales anomalías causas y posibles correcciones 
4.8. Aplicaciones y destinos finales de los rellenos 
4.9. Presentaciones comerciales: envasado y etiquetado 
Tema 5. Control de procesos de envasado conservación y re¬generación de géneros crudos semielaborados y ela¬boraciones de helados y semifríos terminados 
5.1. Regeneración: definición 
5.2. Identificación de los principales sistemas de regeneración 
5.3. Clases de técnicas y procesos
5.4. Riesgos en la ejecución
5.5. Aplicaciones
5.6. Sistemas de conservación: vacío refrigeración o congela¬ción
5.7. Conservación de productos no perecederos: acondiciona¬miento y normas básicas para el almacenaje de productos
5.8. Envasado: definición
5.9. Identificación de los principales equipos de envasado: at¬mósfera modificada envasado al vacío
5.10. Etiquetado de productos: normativa y ejecución según la misma
5.11. Procesos. Riesgos en la ejecución. Aplicaciones
5.12. Asociación de los sistemas/métodos de conservación con su adecuación a los distintos productos y equipos necesa¬rios
5.13. Fases de los procesos y riesgos en la ejecución
</t>
  </si>
  <si>
    <t>MF1778_3_V2</t>
  </si>
  <si>
    <t>SUPERVISIÓN Y EJECUCIÓN DE OPERACIONES DE ACABADO Y PRESENTACIÓN DE PRODUCTOS DE PASTELERÍA</t>
  </si>
  <si>
    <t xml:space="preserve">Una vez finalizado el Módulo el alumno será capaz de supervisar y ejecutar las operaciones de acabado y presentación de productos de pastelería. En concreto el alumno será capaz de: 
Organizar el proceso de aprovisionamiento interno de géneros preelaboraciones y elaboraciones necesarias de acuerdo con planes de producción determinados.
Desarrollar los procesos de terminado y envasado de productos de pastelería aplicando las técnicas inherentes a cada proceso.
Diseñar y realizar decoraciones para los productos de pastelería aplicando las técnicas gráficas y de decoración.
Aplicar procedimientos de supervisión de procesos de elaboración presentación y conservación de todo tipo de productos de pastelería controlando los resultados intermedios y finales derivados de los mismos 
</t>
  </si>
  <si>
    <t xml:space="preserve">Tema 1. Aplicación de procesos de aprovisionamiento interno para la ejecución de operaciones de acabado y presentación de productos de pastelería
1.1. Deducción y cálculo de necesidades de géneros
1.2. Procedimientos de solicitud y gestión de géneros
1.3. Formalización de documentación
1.4. Ejecución de operaciones de regeneración que precisen los géneros
Tema 2. Supervisión de elaboraciones especificas para el acabado y presentación de postres
2.1. Fuentes de información y bibliografía
2.2. Clasificación descripción y aplicaciones
2.3. Fases de los procesos riesgos en la ejecución y control de resultados
2.4. Realización de operaciones necesarias para la obtención de elaboraciones especificas aplicando las respectivas técnicas y procedimientos de ejecución y control
2.5. Justificación y realización de posibles variaciones
Tema 3. Supervisión de la decoración y exposición de elaboraciones de pastelería
3.1. Necesidades de acabado según tipo de elaboración modalidad de comercialización y tipo de servicio
3.2. Normas y combinaciones organolépticas básicas
3.3. Realización de motivos decorativos
3.4. Teoría y valoración del color en pastelería
3.5. Contraste y armonía
3.6. Sabor color y sensaciones
3.7. El dibujo aplicado a la repostería: Instrumentos útiles y materiales de uso más generalizado. Diseño de bocetos y modelos gráficos aplicando las técnicas correspondientes
3.8. Experimentación y evaluación de resultados
Tema 4. Control de procesos de envasado conservación y regeneración de géneros crudos semielaborados y elaboraciones de decoraciones de pastelería
4.1. Regeneración: Definición
4.2. Identificación de los principales sistemas de regeneración
4.3. Clases de técnicas y procesos
4.4. Riesgos en la ejecución
4.5. Aplicaciones
4.6. Sistemas de conservación: vacio refrigeración o congelación.
4.7. Conservación de productos no perecederos: acondicionamiento y normas básicas para el almacenaje de productos
4.8. Envasado: Definición
4.9. Identificación de los principales equipos de envasado: atmosfera modificada envasado al vacío
4.10. Etiquetado de productos: normativa y ejecución según la misma
4.11. Procesos. Riesgos en la ejecución. Aplicaciones
4.12. Asociación de los sistemas/métodos de conservación con su adecuación a los distintos productos y equipos necesarios
4.13. Fases de los procesos y riesgos en la ejecución
</t>
  </si>
  <si>
    <t>MF1779_3_V2</t>
  </si>
  <si>
    <t>APROVISIONAMIENTO EN PASTELERÍA</t>
  </si>
  <si>
    <t xml:space="preserve">Una vez finalizado el Módulo el alumno será capaz de gestionar procesos de aprovisionamiento en pastelería. En concreto el alumno será capaz de: 
Clasificar y evaluar los géneros y materias primas utilizados en pastelería atendiendo a sus características organolépticas nutricionales de calidad y posibilidades de intervención en las ofertas gastronómicas. 
Analizar y definir procesos de aprovisionamiento recepción y almacenaje de bebidas géneros crudos y semielaborados elaboraciones culinarias y otros materiales especificando las medidas e instrumentos de control y aplicarlos. 
Formalizar y controlar inventarios de mercancías utensilios mobiliario y equipos propios de la producción de pastelería para conocer su cantidad y grado de rotación y conservación. 
Aplicar procedimientos de supervisión de procesos de aprovisionamiento almacenaje y control de inventarios en pastelería controlando los resultados intermedios y finales derivados de los mismos. 
Aplicar los procedimientos habituales para el control de consumos en pastelería. 
Diferenciar y caracterizar la documentación y aplicaciones informáticas de uso común para controlar consumos en pastelería. 
</t>
  </si>
  <si>
    <t xml:space="preserve">Tema 1. Materias primas en pastelería
1.1. Clasificación gastronómica: variedades más importantes características físicas calidades propiedades organolépticas y aplicaciones gastronómicas básicas
1.2. Caracterización nutricional de las materias primas
1.3. Clasificación comercial: formas de comercialización y tratamientos que le son inherentes
1.4. Las materias primas no perecederas
1.5. Las materias primas perecederas
1.6. Denominaciones de origen
1.7. Creación de fichas técnicas y de control
Tema 2. Utilización de productos y materiales de pastelería
2.1. Material fungible para pastelería
2.2. Material inventariable para pastelería
2.3. Bienes que forman las existencias o stocks
2.4. Productos en curso
2.5. Productos semiterminados (o semielaborados)
2.6. Productos terminados
Tema 3. Procesos de gestión de aprovisionamiento recepción almacenamiento distribución y control de consumos e inventarios de alimentos bebidas otros géneros y equipos en restauración
3.1. Principales funciones de la gestión de aprovisionamiento
3.2. Proceso de aprovisionamiento
3.3. Características de los procesos y metodología para identificar necesidades de aprovisionamiento
3.4. Formas de expedición canales de distribución y medios de transporte habituales de materias primas alimentarias y bebidas.
3.5. Proceso administrativo de las compras
3.6. Procedimientos de compra y recepción de productos sometidos a condiciones especiales
3.7. Caracterización concreción de sistemas procesos de almacenamiento y distribución interna
3.8. Diseño de rutas de distribución interna
3.9. Practicas de protección ambiental en los procesos de aprovisionamiento
Tema 4. Control de consumos y existencias
4.1. Control e inventario de existencias en pastelería. Concepto
4.2. Gestión y valoración de stock
4.3. Inventario y valoración de existencias. Inventario físico e inventario permanente. Concepto
4.4. Documentación habitual y aplicaciones informáticas para el control de consumos en pastelería y el inventario de existencias
4.5. Calculo de consumos mermas perdidas y roturas. Consumo teórico y consumo real
</t>
  </si>
  <si>
    <t>MF1781_3_V2</t>
  </si>
  <si>
    <t>ADMINISTRACIÓN DE ESTABLECIMIENTO DE PRODUCCIÓN Y VENTA DE PRODUCTOS DE PASTELERÍA</t>
  </si>
  <si>
    <t xml:space="preserve">Una vez finalizado el Módulo el alumno será capaz de dirigir y gestionar un establecimiento de producción y venta de productos de pastelería. En concreto el alumno será capaz de: 
Desarrollar proyectos de negocios de pastelería con el objeto de analizar su grado de viabilidad.
Analizar la función y el proceso de planificación empresarial y definir planes que resulten adecuados para establecimientos de pastelería.
Analizar distintos tipos de estructuras organizativas funcionales y de relaciones internas y externas para determinar las más adecuadas al establecimiento de producción y venta de productos de pastelería.
Aplicar técnicas de selección de personal de establecimientos de producción y venta de productos de pastelería para definir y cubrir todos y cada uno de los puestos de trabajo. 
Aplicar técnicas de dirección del personal dependiente identificando los métodos para involucrarle en los objetivos y motivarle para que tenga una alta capacidad de respuesta a las necesidades de la empresa y sus clientes y desarrolle su profesionalidad 
</t>
  </si>
  <si>
    <t xml:space="preserve">Tema 1. Estudio de viabilidad del proyecto de apertura del negocio de pastelería
1.1. Análisis del entorno general
1.2. Análisis interno
1.3. Composición de la oferta en pastelería
Tema 2. Elección de instalaciones y equipamientos en pastelería
2.1. Locales e instalaciones en pastelería
2.2. Equipamiento
Tema 3. Análisis económico–financiero del proyecto de apertura de negocio de pastelería
3.1. Plan de inversión
3.2. Plan de financiación
3.3. Estimación de gastos
3.4. Costes internos
3.5. Costes externos
3.6. Ratios básicos
3.7. Memoria proyecto
3.8. Documentación legal
Tema 4. Planificación empresarial
4.1. Elementos del proceso de planificación empresarial
4.2. Pautas de la planificación estratégica en pastelería
4.3. Objetivo empresarial y plan estratégico
4.4. Análisis de las desviaciones frente a los objetivos
4.5. Comunicación internar y externa en la empresa
Tema 5. Organización en los establecimientos de pastelería
5.1. Clasificación
5.2. Descripción de una organización eficaz
5.3. Tipos de estructura organizativa
5.4. Organigrama
5.5. Relaciones con otros departamentos
5.6. Análisis de las ventajas y desventajas de las estructuras organizativas
Tema 6. Identificación de puestos de trabajo y selección de personal
6.1. Procedimiento para la identificación de puesto de trabajo
6.2. Procedimientos para la selección de personal
6.3. Normativa aplicable a los recursos humanos
Tema 7. Aplicación de técnicas de dirección en pastelería
7.1. Características de la dirección
7.2. Tipos de dirección
7.3. Ciclo de la dirección
7.4. Formación interna y continua de los trabajadores
7.5. Sistemas de incentivos para el personal
</t>
  </si>
  <si>
    <t>MF1782_3_V2</t>
  </si>
  <si>
    <t>PROCESOS ECONÓMICOS-FINANCIEROS EN ESTABLECIMIENTOS DE PRODUCCIÓN Y VENTA DE PRODUCTOS EN PASTELERÍA</t>
  </si>
  <si>
    <t xml:space="preserve">Una vez finalizado el Módulo el alumno será capaz de realizar la gestión económico-financiera de un establecimiento de pastelería. En concreto el alumno será capaz de: 
Diseñar y gestionar el presupuesto de una unidad de pastelería poniendo en marcha y aplicando el control presupuestario y estableciendo y aplicando medidas correctoras para la mejora del negocio. 
Registrar operaciones contables de un establecimiento o departamento de pastelería según la normativa vigente en base a una correcta recepción y control de la documentación. 
Analizar la gestión y control de las cuentas de clientes desarrollando las operaciones que le son inherentes con el fin de lograr liquidar en tiempo y forma los saldos de los mismos.
Desarrollar las operaciones de liquidación de los saldos con proveedores y de gestión de tesorería y control de cuentas de cajas y bancos realizando las comprobaciones necesarias con la precisión y exactitud requeridas con el fin de evitar situaciones de insolvencias financieras.
Analizar y controlar los resultados obtenidos por un establecimiento área o departamento de pastelería con la intención de optimizar los mismos en periodos venideros 
</t>
  </si>
  <si>
    <t xml:space="preserve">Tema 1. Tipología de Empresas y Tributos en restauración 
 1.1. Definición de la forma jurídica de la empresa 
1.2. Tipos de impuestos 
Tema 2. Diseño y gestión de presupuestos en negocios de pastelería 
2.1. Tipos de presupuestos 
2.2. Modelo creación presupuesto operativo 
2.3. Técnicas de presupuestación 
2.4. Objetivos del presupuesto 
2.5. Control presupuestario 
2.6. Tipos de desviaciones presupuestarias 
Tema 3. Proceso administrativo y contable en empresas de pastelería 
3.1. Proceso de facturación 
3.2. Gestión y control 
3.3. Registros contables 
3.4. Clasificación de las fuentes de información no rutinarias 
Tema 4. Operaciones y cuentas contables en negocios de pastelería 
 4.1. Objetivo de la contabilidad 
4.2. Componentes del patrimonio neto de la empresa 
4.3. Plan económico-financiero de una empresa de restauración 
4.4. Libros de contabilidad 
4.5. Proceso administrativo de las compras 
4.6. Operaciones relacionadas con el control contable 
4.7. Análisis del balance y determinación de su equilibrio a corto y largo plazo 
4.8. Introducción y estudio del análisis patrimonial financiero y económico 
 4.9. Definición y clases de costes 
4.10. Cálculo de costes de materias primas 
4.11. Aplicación de métodos de control de consumo 
4.12. Cálculo y estudio del punto muerto 
4.13. Umbral de rentabilidad 
Tema 5. Gestión y control de las cuentas de clientes 
 5.1. Control de las cuentas de cliente y manejo de efectivo 
Tema 6. Manejo de programas de gestión y control de restauración  
6.1. Hojas de cálculo 
6.2. Sistemas de introducción de base de datos 
6.3. Software de gestión de restauración 
</t>
  </si>
  <si>
    <t>MF1783_3_V2</t>
  </si>
  <si>
    <t>OBTENCIÓN DE INFORMACIÓN DE TRASCENDENCIA TRIBUTARIA DEL CONTRIBUYENTE</t>
  </si>
  <si>
    <t xml:space="preserve">Una vez finalizado el Módulo el alumno será capaz de obtener y diligenciar la información de transcendencia tributaria de los contribuyentes. En concreto el alumno será capaz de: 
 Utilizar aplicaciones informáticas de bases de datos de las Administraciones tributarias al objeto de obtener información de trascendencia tributaria con rapidez y precisión de acuerdo con la legislación vigente. 
Aplicar procedimientos de búsqueda y obtención de información en procesos de requerimiento de información tributaria según lo establecido en la legislación tributaria. 
Emplear técnicas de búsqueda de información de trascendencia tributaria en archivos y registros públicos y privados en función de su naturaleza. 
Aplicar técnicas de entrevista en la obtención y verificación de información de trascendencia tributaria identificando los elementos y/o parámetros buscados en los distintos procedimientos tributarios. 
Desarrollar el protocolo de protección de datos al objeto de identificar las medidas de seguridad de la información de acuerdo con la legislación vigente. 
</t>
  </si>
  <si>
    <t xml:space="preserve">Tema 1. La información de trascendencia tributaria 
1.1. Técnicas de identificación de documentos con trascendencia tributaria de los contribuyentes
1.2. Instrumentos de observación
1.3. Información de entidades bancarias
1.4. Diligencias de constancia de hechos e informes
Tema 2. Búsqueda y obtención de información en bases de datos de la Administración tributaria y otros organismos
2.1. Bases de datos de contenido tributario específicas de la Administración tributaria
2.2. Bases de datos de contenido tributario externas: Seguridad Social u otras
2.3. Operaciones de tablas
2.4. Búsquedas en bases de datos de contenido tributario
2.5. Optimización de la obtención y recuperación de Bases de datos de contenido tributario
2.6. Lenguajes de consultas
2.7. Herramientas de búsqueda
2.8. Presentación de la información
2.9. Informes sobre las actuaciones de obtención de información.
2.10. Técnicas de protección de datos y confidencialidad en bases de datos de contenido tributario
2.11. Información con trascendencia tributaria en organismos públicos y registros oficiales
Tema 3. Obtención de información de los obligados tributarios de forma directa
3.1. Obtención de información con trascendencia tributaria
3.2. La entrevista con trascendencia tributaria
3.3. Comunicación formal previa a la visita
3.4. Protocolos de actuación en la visita
3.5. Protocolo durante la visita
3.6. El escenario de observación
3.7. Derechos y deberes de los intervinientes
3.8. Solución a los problemas en el lugar de la visita
Tema 4. La protección de datos de transcendencia tributaria de los contribuyentes
4.1. Normativa de Protección de Datos de Carácter Personal
4.2. Deber de secreto
4.3. Datos de carácter personal
4.4. Ficheros de carácter personal
4.5. Ejercicio del derecho de acceso
4.6. Medidas de seguridad
4.7. La gestión de incidencias
4.8. Técnicas de protección de datos y confidencialidad en la obtención de información de contribuyentes organismos públicos y registros oficiales
</t>
  </si>
  <si>
    <t>MF1785_2_V2</t>
  </si>
  <si>
    <t>GESTIÓN CENSAL NOTIFICACIÓN DE ACTOS Y EMISIÓN DE DOCUMENTOS DE GESTIÓN TRIBUTARIA</t>
  </si>
  <si>
    <t xml:space="preserve">Una vez finalizado el Módulo el alumno será capaz de realizar actuaciones tributarias de depuración censal notificaciones y emisión de certificados. En concreto el alumno será capaz de: 
Aplicar técnicas de depuración censal utilizando la aplicación informática específica en diferentes clases de censos distinguiendo sus principales características y contenidos. 
Aplicar el procedimiento de notificación de la Administración Tributaria a través de los distintos canales establecidos identificando sus requisitos formales. 
Aplicar el procedimiento de emisión de certificados copias de declaraciones acreditaciones u otros documentos a través de la aplicación informática precisando la naturaleza y finalidad de los mismos. 
</t>
  </si>
  <si>
    <t xml:space="preserve">Tema 1. Procedimientos de gestión censal 
1.1. Los censos tributarios 
1.2. La declaración censal 
1.3. Operaciones en bases de datos censales  
1.4. Sistemas de codificación en procesos de gestión documental 
1.5. Identificación y localización de interesados en los censos tributarios 
1.6. Justificación de las actuaciones de gestión censal 
1.7. Aplicaciones informáticas para la gestión de censos 
1.8. Técnicas de protección de datos y confidencialidad en bases de datos censales 
Tema 2. La notificación 
2.1. La notificación y sus requisitos 
2.2. Documentos que intervienen en el procedimiento de notificación 
2.3. El domicilio fiscal 
2.4. Procedimiento en caso de notificación fallida 
2.5. Consecuencias del incumplimiento del procedimiento de notificación 
2.6. Aplicaciones informáticas para la notificación a los contribuyentes
Tema 3. Emisión de certificados y otros documentos 
3.1. Emisión de certificados y copias de declaraciones y autoliquidaciones 
3.2. Documentos acreditativos de la situación tributaria 
3.3. Procedimiento de obtención de firma digital 
3.4. Aplicaciones informáticas para la emisión de certificados y otra documentación tributaria 
</t>
  </si>
  <si>
    <t>MF1787_3_V2</t>
  </si>
  <si>
    <t>GESTIÓN ADMINISTRATIVA DE LOS PROCEDIMIENTOS SANCIONADOR Y DE REVISIÓN</t>
  </si>
  <si>
    <t xml:space="preserve">Una vez finalizado el Módulo el alumno será capaz de realizar actividades de gestión administrativa derivadas de los procedimientos sancionador y de revisión. En concreto el alumno será capaz de: 
Realizar las gestiones administrativas de las distintas fases de los procedimientos sancionadores en relación a los procedimientos tributarios de los que deriva. 
Realizar las gestiones administrativas de los procedimientos de revisión de los actos de la administración tributaria en relación con los recursos y solicitudes interpuestos por los contribuyentes. 
Realizar las gestiones administrativas de tramitación del procedimiento de reclamación económico administrativa identificando sus fases y los efectos que genera su interposición. 
</t>
  </si>
  <si>
    <t xml:space="preserve">Tema 1. Actuaciones administrativas en el procedimiento sancionador y de imposición de recargos por declaración extemporánea
1.1. Procedimiento sancionador
1.2. Infracciones y sanciones en materia tributaria
1.3. Preparación del expediente sancionador
1.4. La tramitación del procedimiento sancionador
1.5. Finalización y resolución del procedimiento
1.6. Recursos contra sanciones
1.7. El procedimiento de imposición de recargo por declaración extemporánea
1.8. Consecuencias de la declaración extemporánea
1.9. Delito fiscal
1.10. El procedimiento inspector y sancionador frente a los delitos contra la Hacienda Pública
Tema 2. Los procedimientos de carácter tributario en vía administrativa
2.1. Los procedimientos de revisión
2.2. Los recursos administrativos
2.3. Los interesados en el procedimiento
2.4. Recurso de reposición
2.5. La reclamación económico-administrativa
2.6. El procedimiento en única o primera instancia
2.7. El procedimiento abreviado ante órganos unipersonales
2.8. Los procedimientos especiales de revisión
2.9. El procedimiento de revocación y el de rectificación de errores
2.10. La devolución de ingresos indebidos
</t>
  </si>
  <si>
    <t>MF1789_3_V2</t>
  </si>
  <si>
    <t>DIRECCIÓN DE LA ACTIVIDAD EMPRESARIAL DE PEQUEÑOS NEGOCIOS O MICROEMPRESAS</t>
  </si>
  <si>
    <t xml:space="preserve">Una vez finalizado el Módulo el alumno será capaz de dirigir y controlar la actividad empresarial diaria y los recursos de pequeños negocios o microempresas. En concreto el alumno será capaz de: 
Aplicar técnicas de organización y control de la actividad diaria del pequeño negocio o microempresa programando acciones y asignando recursos en función de la naturaleza del negocio: producción o prestación de servicios. 
Determinar los instrumentos y estrategias más comunes en la organización y gestión laboral en pequeños negocios o microempresas. 
Definir políticas y procedimientos de gestión de personas en pequeños negocios o microempresas a partir del análisis de la efectividad de las variables y estrategias de motivación comunicación trabajo en equipo relaciones interpersonales y obtención de resultados. 
Determinar las distintas formas de adquisición y mantenimiento de activos fijos –inmovilizados– en las actividades más habituales de pequeños negocios o microempresas. 
Aplicar procedimientos de aprovisionamiento de existencias –materias primas y otros materiales auxiliares– identificando técnicas de negociación selección y evaluación de proveedores/acreedores. 
Analizar estrategias de almacenamiento habituales en pequeños negocios tipo distinguiendo las variables a tener en cuenta y aplicando las técnicas que aseguren el desarrollo óptimo de la actividad comercial. 
Analizar los procesos en la gestión de la calidad y medioambiental en las distintas áreas de pequeños negocios o microempresas aplicando el modelo más adecuado en función de las características de distintas entidades y de conformidad con la normativa vigente. 
</t>
  </si>
  <si>
    <t xml:space="preserve">Tema 1. Organización y control de la actividad en pequeños negocios o microempresas
1.1. Variables que intervienen en la optimización de recursos
1.2. Los indicadores cuantitativos de control a través del Cuadro de Mando Integral
1.3. Otros indicadores internos
1.4. La mejora continua de procesos como estrategia competitiva
Tema 2. Reclutamiento selección y contratación de personal en pequeños negocios o microempresas
2.1. Determinación del perfil del candidato
2.2. Detección de necesidades del pequeño negocio o microempresa
2.3. Análisis y descripción del puesto de trabajo vacante
2.4. La selección de personal
2.5. Las consultorías y empresas de selección de personal
2.6. Formalización del contrato de trabajo
2.7. La modificación suspensión y extinción del contrato de trabajo
Tema 3. Gestión de recursos humanos en pequeños negocios o microempresas
3.1. Políticas de gestión recursos humanos
3.2. Las habilidades directivas y su influencia en el clima laboral
3.3. El liderazgo y la delegación de funciones
3.4. La importancia de la información
3.5. El valor de la formación
3.6. La evaluación del desempeño
3.7. La gestión del talento
Tema 4. Adquisición y mantenimiento de activos fijos de pequeños negocios o microempresas
4.1. Modalidades de adquisición de activos fijos. Ventajas e inconvenientes
4.2. Adquisición de activos fijos en pequeños negocios o microempresas
4.3. La amortización del activo fijo. Funciones
4.4. Las aplicaciones ofimáticas de gestión en el pequeño negocio o microempresa
Tema 5. Aprovisionamiento de existencias y evaluación de proveedores en pequeños negocios o microempresas
5.1. Objetivos de la gestión de aprovisionamiento
5.2. La estrategia de negociación con proveedores
5.3. Criterios para la selección de proveedores
5.4. La gestión de compras
5.5. Seguimiento control y evaluación de proveedores
5.6. Aplicaciones ofimáticas en el control de aprovisionamientos
Tema 6. Gestión y control del almacén en pequeños negocios o microempresas
6.1. Gestión del stock
6.2. La importancia de la periodicidad en el inventario de almacén
6.3. Variables que inciden en la gestión de inventarios
6.4. Tipos de stock en el pequeño negocio o microempresa
6.5. La gestión eficiente del almacén
6.6. Las aplicaciones ofimáticas de gestión de almacén en pequeños negocios o microempresas
Tema 7. Gestión de la calidad y respeto del medio ambiente en pequeños negocios o microempresas
7.1. La gestión de calidad y el respeto del medio ambiente en la prestación de servicios
7.2. Los Sistemas de Gestión de la Calidad y Medio Ambiente como estrategia competitiva
7.3. Normativa y legislación aplicable
7.4. Implantación de un Sistema de Gestión de Calidad y Medio Ambiente. Etapas
7.5. Gestión documental de los Sistemas de Gestión de Calidad y Medio Ambiente. Tipos y formatos
7.6. Las herramientas informáticas y ofimáticas para el seguimiento medición y control de procesos
</t>
  </si>
  <si>
    <t>MF1790_3_V2</t>
  </si>
  <si>
    <t>COMERCIALIZACIÓN DE PRODUCTOS Y SERVICIOS EN PEQUEÑOS NEGOCIOS O MICROEMPRESAS</t>
  </si>
  <si>
    <t xml:space="preserve">Una vez finalizado el Módulo el alumno será capaz de comercializar productos y servicios en pequeños negocios o microempresas. En concreto el alumno será capaz de: 
Aplicar técnicas de organización de las acciones de venta a partir de parámetros comerciales definidos en una planificación y el posicionamiento del pequeño negocio. 
Analizar los medios e instrumentos necesarios para el desarrollo de acciones comerciales habituales en pequeños negocios o microempresas en función de las variables a tener en cuenta para su adecuada gestión. 
Definir procedimientos de actuación con clientes identificando las acciones de gestión fidelización y seguimiento que optimicen la relación con el cliente-tipo de pequeños negocios o microempresas. 
Aplicar técnicas específicas a la venta de productos y servicios en función de los distintos canales siguiendo todas las fases hasta la obtención del pedido adaptándolos al perfil de principales tipos de clientes. 
Desarrollar la gestión administrativa de diferentes acciones comerciales de venta y de atención al cliente y situaciones de quejas y reclamaciones y elaborando la documentación correspondiente utilizando aplicaciones ofimáticas específicas. 
</t>
  </si>
  <si>
    <t xml:space="preserve">Tema 1. Planificación comercial en pequeños negocios o microempresas
1.1. Organización de la actividad de ventas
1.2. La cartera de clientes. Clasificación y tratamiento
1.3. Utilidades y prestaciones de las herramientas informáticas y ofimáticas para la gestión de clientes
1.4. Estrategia de ventas
1.5. Habilidades sociales en el trato con el cliente
Tema 2. Marketing y comunicación en pequeños negocios o microempresas
2.1. Las acciones comerciales publicitarias en pequeños negocios o microempresas
2.2. Planificación de la publicidad y promoción del producto/servicio
2.3. Variables que intervienen en el diseño publicitario comercial
2.4. Técnicas de elaboración del mensaje
2.5. La utilidad de la ofimática en el diseño publicitario
Tema 3. Atención al cliente y fidelización en pequeños negocios o microempresas
3.1. El proceso de comunicación en la atención al cliente
3.2. Los protocolos de actuación en la atención al cliente
3.3. El servicio de atención al cliente
3.4. Identificación de intereses y necesidades del cliente
3.5. Las reclamaciones y quejas
3.6. Técnicas de fidelización en la atención al cliente
3.7. Seguimiento y control del grado de satisfacción de clientes
Tema 4. Técnicas de venta canales y servicio postventa
4.1. Fases del proceso de venta
4.2. Los canales de venta y su procedimiento específico en el cierre de operaciones
4.3. Técnicas de negociación con el cliente
Tema 5. Gestión comercial de pequeños negocio o microempresas
5.1. La documentación comercial en los pequeños negocios o microempresas
5.2. Registro y seguimiento de las reclamaciones y quejas
5.3. Aplicaciones específicas en la gestión comercial: clientes ventas quejas y reclamaciones
</t>
  </si>
  <si>
    <t>MF1792_2_V2</t>
  </si>
  <si>
    <t>GESTIÓN DE LA PREVENCIÓN DE RIESGOS LABORALES EN PEQUEÑOS NEGOCIOS</t>
  </si>
  <si>
    <t>COMERCIO Y MARKETING ADMINISTRACIÓN Y GESTIÓN</t>
  </si>
  <si>
    <t xml:space="preserve">Una vez finalizado el Módulo el alumno será capaz de gestionar la prevención de riesgos laborales en pequeños negocios. En concreto el alumno será capaz de: 
Aplicar técnicas de evaluación de riesgos laborales vinculados a las condiciones de trabajo generales y específicas de pequeños negocios en función de la naturaleza y actividad del negocio. 
Aplicar técnicas de planificación y gestión de la prevención de riesgos laborales en pequeños negocios asegurando el cumplimiento de las medidas preventivas definidas. 
Determinar actuaciones preventivas efectivas vinculadas al orden limpieza señalización y el mantenimiento general en pequeños negocios. 
Aplicar técnicas de actuación en situaciones de emergencia y que precisen primeros auxilios de acuerdo con planes de emergencia la normativa aplicable al pequeño negocio y protocolos de atención sanitaria básica. 
Analizar procedimientos de gestión de prevención de riesgos laborales dirigidos a la promoción motivación y concieanciación de trabajadores conforme a la planificación preventiva y la normativa vigente en pequeños negocios. 
Analizar las funciones actividades y relaciones –internas y externas– en un pequeño negocio con los servicios de prevención en el marco de la normativa vigente. 
</t>
  </si>
  <si>
    <t xml:space="preserve">Tema 1. Seguridad y salud en el trabajo
1.1. El trabajo y la salud
1.2. Los riesgos profesionales
1.3. Derechos y obligaciones básicos de trabajadores y empresarios
1.4. Medidas Preventivas de Protección: Colectivas e Individuales.
1.5. Consulta y participación: empresa y trabajadores
1.6. Riesgos generales y específicos del sector correspondiente al pequeño negocio o microempresa y su prevención
1.7. Sistemas elementales de control de riesgos. Protección colectiva e individual
1.8. Planes de emergencia y evacuación
1.9. El control de la salud de los trabajadores
1.10. Evaluación de riesgos generales y específicos y planificación de la prevención en pequeños negocios
1.11. Protección colectiva e individual
Tema 2. Gestión de la prevención de riesgos en pequeños negocios o microempresas
2.1. Principios básicos de gestión de la prevención
2.2. Planificación de la actividad preventiva
2.3. Tipología de servicios características y modos de gestión
2.4. Organización del trabajo preventivo: rutinas básicas
2.5. Documentación: recogida elaboración y archivo
Tema 3. Riesgos generales y actuaciones preventivas en los pequeños negocios o microempresas
3.1. Riesgos y formas de prevención más comunes en los pequeños negocios o microempresas
3.2. Funciones de la comunicación efectiva y la formación en la evitación de riesgos
3.3. Aplicación de técnicas para favorecer comportamientos seguros
Tema 4. Situaciones de emergencia y evacuación en pequeños negocios o microempresas
4.1. El plan de emergencia
4.2. El plan de evacuación
4.3. El simulacro de evacuación
Tema 5. Organismos órganos y entidades relacionados con la prevención de riesgos laborales
5.1. Marco normativo básico en materia de prevención de riesgos laborales
5.2. Organismos públicos relacionados con la seguridad y salud en el trabajo
5.3. Gestión de la Prevención de Riesgos Laborales
</t>
  </si>
  <si>
    <t>MF1796_3_V2</t>
  </si>
  <si>
    <t>ASESORAMIENTO DE PRODUCTOS Y SERVICIOS DE SEGUROS Y REASEGUROS</t>
  </si>
  <si>
    <t xml:space="preserve">Una vez finalizado el Módulo el alumno será capaz de asesorar y asistir técnicamente a los clientes en la contratación de seguros y reaseguros. En concreto el alumno será capaz de: 
Diferenciar los distintos tipos de contratos de seguros y reaseguros identificando los elementos que intervienen en los mismos. 
Analizar las necesidades del cliente de seguros y reaseguros en función de las variables implicadas. 
Aplicar las técnicas y procedimientos de asesoramiento directo telemático y telefónico en situaciones de atención y fidelización de de clientes de seguros y reaseguros. 
Analizar las ventajas fiscales de cada uno de los productos de seguro aplicando la legislación vigente en relación a seguros y reaseguros y las características específicas del cliente tipo. 
Realizar los cálculos financieros necesarios para el asesoramiento sobre los distintos seguros personales materiales y patrimoniales ofrecidos. 
Interpretar propuestas de seguros y reaseguros de los distintos contratos cumplimentando sus procedimientos básicos. 
Aplicar técnicas de identificación y gerencia de riesgos para valorar aquellos que no puedan ser cubiertos con pólizas tipo y adecuar la propuesta de seguro. 
</t>
  </si>
  <si>
    <t xml:space="preserve">Tema 1. El contrato de seguro 
1.1. Concepto y características 
1.2. Formas de protección. Transferencia del riesgo: el seguro 
1.3. Ley de Contrato de Seguro. Disposiciones generales 
1.4. Derechos y deberes de las partes 
1.5. Elementos que conforman el contrato de seguro 
1.6. Fórmulas de aseguramiento 
1.7. Clases de pólizas 
1.8. Ramos y modalidades de seguros 
Tema 2. Distribución de riesgos 
2.1. El coaseguro. Concepto 
2.2. El Reaseguro. Concepto 
Tema 3. os planes y fondos de pensiones 
3.1. Concepto y funcionamiento 
3.2. Clase de planes de pensiones  
3.3. Prestaciones 
3.4. Tipos de prestaciones 
3.5. Diferencias entre planes de pensiones y seguros de jubilación 
Tema 4. Procedimientos básicos de interpretación de propuestas de seguro y reaseguro de diferentes contratos
4.1. Las propuestas y solicitudes de seguros
4.2. Cumplimentación de propuestas de riesgos personales: salud vida enfermedad accidentes
4.3. Cumplimentación de propuestas de riesgos materiales: incendio robo transporte multirriesgo ingeniería vehículos agrarios
4.4. Cumplimentación de propuestas de riesgos patrimoniales: crédito y caución responsabilidad civil
4.5. Técnicas de comunicación: resolución de dudas planteadas.
Tema 5. Los riesgos de seguros
5.1. El cliente de seguros. Características
5.2. Necesidades y motivaciones de compra. Hábitos y compor¬tamientos
5.3. El servicio de asistencia al cliente 
5.4. La fidelización del cliente 
5.5. Aplicaciones informáticas de gestión de las relaciones con el cliente 
5.6. Estrategias de desarrollo de cartera y nueva producción de la actividad de mediación de seguros y reaseguros 
5.7. El asesor de seguros 
5.8. El proceso de negociación 
5.9. Aplicación de las herramientas de gestión de relación con clientes
Tema 6. Procedimientos de cálculo financiero aplicable a seguros y fiscalidad en los Seguros Privados
6.1. Concepto de interés nominal interés efectivo o tasa anual equivalente (TAE)
6.2. Concepto de renta. Tipos: constantes variables fraccionadas.
6.3. Tarificación manual de diferentes tipos de seguros
6.4. Tarificación informática de diferentes tipos de seguros
6.5. Tarificación en el seguro del automóvil
6.6. Formas de pago de la propuesta de seguro: efectivo domiciliación bancaria y otros
6.7. Fiscalidad de los Seguros Privados
Tema 7. Identificación y gerencia del riesgo. Pólizas tipo o seguro a medida 
7.1. El riesgo. Concepto 
7.2. Tratamiento del riesgo: identificación-clasificación análisis-selección evaluación-vigilancia 
7.3. Metodología y sistemas. Desglose de tareas diagramas técnicas cualitativa cuantitativas árboles decisión simula¬ción modelización otros Mapa lista y plan de riesgo 
7.4. La transferencia de riesgos. El outsourcing 
7.5. Identificación análisis y evaluación de riesgos especiales 
7.6. Elaboración de productos específicos por agrupación y adaptación de contratos de seguros existentes 
7.7. Presentación de las propuestas de seguros dirigidas a supe¬riores jerárquicos y a entidades aseguradoras 
7.8. Valoración de la exclusividad de la propuesta de seguro para clientes
Tema 8. Normativa legal de prevención de los riesgos laborales.
8.1. Riesgos relacionados con la carga física: el entorno de trabajo mobiliario mesa y silla de trabajo) pantallas de visualización equipos (teclado ratón) y programas informáticos
8.2. Riesgos relacionados con las condiciones ambientales: espacio iluminación climatización ruido emisiones
8.3. Riesgos relacionados con aspectos psicosociales: repetitividad sobrecarga subcarga presión de tiempos aislamiento
8.4. Características de un equipamiento adecuado
</t>
  </si>
  <si>
    <t>MF1805_2_V2</t>
  </si>
  <si>
    <t>MANEJO Y MANTENIMIENTO DE EQUIPOS DE PREPARACIÓN DEL SUELO</t>
  </si>
  <si>
    <t xml:space="preserve">Una vez finalizado el Módulo el alumno será capaz de manejar y realizar el mantenimiento de equipos de preparación del suelo. En concreto el alumno será capaz de: 
Realizar operaciones de selección y acondicionamiento de equipos de preparación del suelo utilizando los equipos y medios necesarios y siguiendo los procedimientos establecidos en la documentación técnica. 
Operar con equipos de preparación del suelo aplicando las técnicas y opciones apropiadas en función de las características de las máquinas y el tipo de labor. 
Realizar operaciones de mantenimiento de equipos de preparación del suelo utilizando los equipos y medios necesarios y siguiendo los procedimientos establecidos en la documentación técnica. 
Aplicar normas de prevención de riesgos laborales y de protección medioambiental establecidas en el manejo y mantenimiento de los equipos de preparación del suelo. 
</t>
  </si>
  <si>
    <t xml:space="preserve">Tema 1. Los suelos como soporte de la acción de los equipos de preparación del suelo
1.1. Constitución de los suelos
1.2. Comportamiento mecánico del suelo
1.3. Objetivo de los trabajos de preparación del suelo
1.4. Efectos de los trabajos de preparación del suelo
1.5. Técnicas de laboreo del suelo
Tema 2. Selección de los equipos de preparación del suelo
2.1. Clasificación numérica de los equipos de preparación del suelo (ISO 3339)
2.2. Demandas de potencia de los equipos de preparación del suelo (tracción accionamiento rotativo y oleohidráulica)
2.3. Aperos de laboreo primario o en profundidad
2.4. Aperos de laboreo secundario o superficial
2.5. Aperos de laboreo de profundidad media
2.6. Aperos accionados por la toma de fuerza del tractor (tdf)
2.7. Aperos para el laboreo de conservación
2.8. Aperos específicos para otros trabajos de preparación del suelo (zanjadores surcadores ahoyadores entre otros)
2.9. Aperos combinados y combinación de aperos
Tema 3. Mantenimiento de los equipos de preparación del suelo
3.1. Libro de instrucciones del equipo. Descripción y mantenimiento
3.2. Fungibles residuos herramientas y maquinaria de taller de uso en el mantenimiento en los equipos de preparación del suelo
3.3. Mantenimiento de los elementos estructurales (engrases ajustes aprietes entre otros)
3.4. Mantenimiento (ajuste sustitución) de los elementos de seguridad de funcionamiento (fusibles embragues entre otros)
3.5. Mantenimiento (deterioros y averías) de los elementos oleohidráulicos
y neumáticos de los equipos (cilindros motores y
latiguillos oleohidráulicos ruedas neumáticas entre otros)
3.6. Mantenimiento básico (procedimientos y métodos) de diferentes equipos de preparación del suelo (arado de vertedera chísel subsolador cultivadores gradas rodillos entre otros)
3.7. Libro de control del mantenimiento de los equipos de preparación del suelo
Tema 4. Preparación y manejo de los equipos de preparación del suelo
4.1. Libro de instrucciones del equipo. Preparación y manejo
4.2. Regulación en las máquinas de accionamiento y tracción que utilizan los equipos de preparación del suelo
4.3. Regulación de los equipos de preparación del suelo (ancho y profundidad de trabajo entre otros)
4.4. Conexión y regulación del enganche (de un punto tripuntal)
4.5. Acoplamiento del eje de la tdf de la máquina. Accionamiento y tracción del equipo de preparación del suelo que requiere accionamiento de la tdf
4.6. Conexión de los actuadores oleohidráulicos (cilindros y/o motores) del equipo de preparación del suelo desde la máquina de accionamiento y tracción si los incorpora
4.7. Elección de las condiciones de funcionamiento en las máquinas de accionamiento y tracción
4.8. Manejo y evaluación del trabajo con los equipos de preparación del suelo
Tema 5. Aplicación de la normativa de seguridad y de protección ambiental en el manejo y mantenimiento de los equipos de preparación del suelo
5.1. Seguridad y salud de las personas
5.2. Normativa sobre circulación de vehículos en vías públicas (anchura alumbrado señalización)
5.3. Normativa medioambiental aplicable. Manejo de residuos
5.4. Normativa en materia de prevención de accidentes
5.5. Buenas prácticas agrarias (aplicación de criterios de calidad y rentabilidad en el mantenimiento y manejo de los equipos)
5.6. Plan de prevención de riesgos
5.7. Protocolos de actuación
</t>
  </si>
  <si>
    <t>MF1806_2_V2</t>
  </si>
  <si>
    <t>MANEJO Y MANTENIMIENTO DE EQUIPOS DE SIEMBRA Y PLANTACIÓN</t>
  </si>
  <si>
    <t xml:space="preserve">Una vez finalizado el Módulo el alumno será capaz de manejar y realizar el mantenimiento de equipos de siembra y plantación. En concreto el alumno será capaz de: 
Realizar operaciones de selección y acondicionamiento de equipos de siembra y plantación utilizando los equipos y medios necesarios y siguiendo los procedimientos establecidos en la documentación técnica. 
Operar con equipos de siembra y plantación aplicando las técnicas apropiadas en función de las características de las máquinas y el tipo de labor. 
Realizar operaciones de mantenimiento de equipos de siembra y plantación utilizando los equipos y medios necesarios y siguiendo los procedimientos establecidos en la documentación técnica. 
Aplicar normas de prevención de riesgos laborales y de protección medioambiental establecidas en el manejo y mantenimiento de los equipos de siembra y plantación. 
</t>
  </si>
  <si>
    <t xml:space="preserve">Tema 1. Material vegetal para siembra y plantación.
1.1. Simientes o granos utilizados para la siembra (semillas y frutos entre otros) 
1.2. Plantas para plantación mecanizada (herbáceas y leñosas) 
1.3. Órganos vegetativos de plantación (tubérculos rizomas bulbos entre otros) 
Tema 2. Selección de los equipos de siembra y plantación 
2.1. Demandas de potencia de los equipos de siembra y plantación. 
2.2. Componentes básicos 
2.3. Equipos de Siembra 
2.4. Equipos de plantación 
Tema 3. Mantenimiento de los equipos de siembra y plantación. 
3.1. Libro de instrucciones del equipo. Descripción y mantenimiento 
3.2. Fungibles residuos herramientas y maquinaria de taller de uso en el mantenimiento los equipos de siembra y plantación. 
3.3. Mantenimiento de los elementos estructurales (engrases ajustes aprietes entre otros) 
3.4. Mantenimiento (ajustes sustitución) de los elementos de se¬guridad de funcionamiento (fusibles embragues entre otros)
3.5. Mantenimiento (ajustes sustitución) de los elementos acti¬vos de trabajo (rejas botas discos entre otros) 
3.6. Mantenimiento (deterioros y averías) de los elementos oleohi¬dráulicos y neumáticos de los equipos (cilindros motores y latiguillos oleohidráulicos sistemas neumáticos ruedas neu¬máticas entre otros) 
3.7. Mantenimiento básico (procedimiento y métodos) de dife¬rentes equipos de siembra y plantación (sembradora de chorrillo sembradora monograno sembradora de siembra directa trasplantadora de plantas herbáceas plantadora de plantas leñosas plantadora de patatas entre otros) 
3.8. Libro de control del mantenimiento de los equipos de siembra y plantación
Tema 4. Preparación y manejo de los equipos de siembra y plantación 
4.1. Libro de instrucciones del equipo. Preparación y manejo
4.2. Regulación en las máquinas de accionamiento 5 y tracción que utilizan los equipos de siembra y plantación 
4.3. Regulación de los equipos de siembra y plantación 
4.4. Conexión y regulación del enganche (de un punto tripuntal
4.5. Acoplamiento del eje de la tdf de la máquina accionamiento y tracción y el equipo de siembra o plantación que requiere accionamiento de la tdf
4.6. Conexión de los actuadores oleohidráulicos (cilindros y/o mo¬tores) del equipo de preparación de siembra y plantación des¬de la máquina de accionamiento y tracción si los incorpora
4.7. Elección de las condiciones de funcionamiento en las má¬quinas de accionamiento y tracción
4.8. Manejo y evaluación del trabajo con los equipos de siembra y plantación
Tema 5. Aplicación de la normativa de seguridad y de protección medioambiental en el manejo y mantenimiento de los equipos de siembra y plantación
5.1. Seguridad y salud de las personas
5.2. Normativa sobre circulación de vehículos en vías públicas (anchura alumbrado señalización)
5.3. Normativa medioambiental aplicable. Manejo de residuos
5.4. Normativa en materia de prevención de accidentes 
5.5. Buenas prácticas agrarias (aplicación de criterios de calidad y rentabilidad en el mantenimiento y manejo de los equipos) 
5.6. Plan de prevención de riesgos
5.7. Protocolos de actuación 
</t>
  </si>
  <si>
    <t>MF1807_2_V2</t>
  </si>
  <si>
    <t>MANEJO Y MANTENIMIENTO DE EQUIPOS PARA REALIZAR CUIDADOS CULTURALES</t>
  </si>
  <si>
    <t xml:space="preserve">Una vez finalizado el Módulo el alumno será capaz de manejar y realizar el mantenimiento de equipos para efectuar cuidados culturales. En concreto el alumno será capaz de: 
Realizar operaciones de selección y acondicionamiento de equipos para realizar cuidados culturales utilizando los equipos y medios necesarios y siguiendo los procedimientos establecidos en la documentación técnica. 
Operar con equipos para realizar cuidados culturales aplicando las técnicas y opciones apropiadas en función de las características de las máquinas y el tipo de labor. 
Realizar operaciones de mantenimiento de equipos para efectuar cuidados culturales utilizando los equipos y medios necesarios y siguiendo los procedimientos establecidos en la documentación técnica. 
Aplicar normas de prevención de riesgos laborales y de protección medioambiental establecidas en el manejo y mantenimiento de los equipos para efectuar cuidados culturales. 
</t>
  </si>
  <si>
    <t xml:space="preserve">Tema 1. Cuidados culturales 
1.1. Fundamentos biológicos de los cultivos 
1.2. Trabajos culturales al suelo 
1.3. Trabajos culturales a las plantas 
1.4. Otros trabajos culturales 
Tema 2. Selección de los equipos para efectuar cuidados culturales
2.1. Demandas de potencia de los equipos para efectuar cuidados culturales 
2.2. Equipos para efectuar cuidados culturales sobre el suelo 
2.3. Equipos para efectuar cuidados culturales sobre las plantas 
2.4. Equipos para efectuar otros cuidados culturales 
Tema 3. Mantenimiento de los equipos para efectuar cuidados culturales 
3.1. Libro de instrucciones del equipo. Descripción y mantenimiento
3.2. Fungibles o consumibles residuos herramientas y maquinaria de taller de uso en el mantenimiento de los equipos para efectuar cuidados culturales 
3.3. Mantenimiento de los elementos estructurales (engrases ajustes aprietes entre otros) 
3.4. Mantenimiento (ajustes sustitución) de los elementos de seguridad de funcionamiento (fusibles embragues entre otros)
3.5. Mantenimiento (deterioro y averías) de los elementos oleohidraúlicos y neumáticos de los equipos (cilindros motores y latiguillos oleohidráulicos sistemas neumáticos ruedas neumáticas entre otros) 
3.6. Mantenimiento básico (procedimiento y métodos) de diferentes equipos para efectuar cuidados culturales (cultivadores entre líneas y binadores arados viñeros equipos intercepas abonadoras localizadoras equipos de prepoda y poda equipos para despuntado y deshojado equipos para aclarado de frutos equipos para colocación de acolchado equipos para la formación de túneles equipos para la colocación de agrotextiles equipos de colocación de cinta de riego entre otros) 
3.7. Libro de control del mantenimiento de los equipos para efectuar
cuidados culturales 
Tema 4. Reparación y manejo de los equipos para efectuar cuidados culturales 
4.1. Libro de instrucciones del equipo. Preparación y manejo 
4.2. Regulación en las máquinas de accionamiento y tracción que utilizan los equipos para efectuar los cuidados culturales
4.3. Regulación de los equipos para efectuar cuidados culturales
4.4. Conexión y regulación del enganche (de un punto tripuntal)
4.5. Acoplamiento del eje de la tdf de la máquina accionamiento y tracción y los equipos para efectuar cuidados culturales que requieran accionamiento de la tdf 
4.6. Conexión de los actuadores oleohidráulicos (cilindros y/o motores) de los equipos para efectuar cuidados culturales desde la máquina de accionamiento y tracción si los incorpora
4.7. Elección de las condiciones de funcionamiento en las máquinas de accionamiento y tracción 
4.8. Manejo y evaluación del trabajo con los equipos para efectuar cuidados culturales 
Tema 5. Aplicación de la normativa de seguridad y de protección medioambiental en el manejo y mantenimiento de los equipos para efectuar cuidados culturales 
5.1. Seguridad y salud de las personas 
5.2. Normativa sobre circulación de vehículos en vías públicas (anchura alumbrado señalización) 
5.3. Normativa medioambiental aplicable. Manejo de residuos 
5.4. Normativa en materia de prevención de accidentes 
5.5. Buenas prácticas agrarias (aplicación de criterios de calidad y rentabilidad en el mantenimiento y manejo de los equipos) 
5.6. Plan de prevención de riesgos
5.7. Protocolos de actuación
</t>
  </si>
  <si>
    <t>MF1866_2_V2</t>
  </si>
  <si>
    <t>ACTIVIDADES DE EDUCACIÓN EN EL TIEMPO LIBRE INFANTIL Y JUVENIL</t>
  </si>
  <si>
    <t xml:space="preserve">Una vez finalizado el Módulo el alumno será capaz de organizar dinamizar y evaluar actividades en el tiempo libre educativo infantil y juvenil. En concreto el alumno será capaz de: 
Analizar el concepto de tiempo libre educativo y su evolución dentro del marco general de la educación y sociedad. 
Identificar los conceptos educativos y los agentes intervinientes en la socialización que generan educación integral para la infancia y juventud. 
Diferenciar los marcos de referencia atribuibles a la intervención en el tiempo libre infantil y juvenil. 
Elaborar actividades de tiempo libre educativo infantil y juvenil. 
Determinar la secuencia de acciones que se precisan para desarrollar un proyecto conforme a la educación en el tiempo libre. 
Aplicar técnicas de evaluación de actividades educativas a contextos de tiempo libre. 
Estimar la función del/a monitor/a como modelo transmisor de hábitos de salud.
</t>
  </si>
  <si>
    <t>UD1. Aplicación de los fundamentos de la educación en el tiempo libre infantil y juvenil. 
1.1. Usos y funciones del tiempo libre en la sociedad actual.
1.2. Aplicación del marco legislativo correspondiente a las actividades de tiempo libre infantil y juvenil.
UD2. Aplicación de procesos educativos y socializadores en la infancia y la juventud. 
2.1. Identificación y caracterización de los distintos contextos educativos (educación formal no formal informal integral: objetivos métodos contextos etc.
2.2. Identificación y caracterización de los distintos agentes educativos y socializadores: familia grupos de iguales (grupos informales) escuela barrio medios de comunicación organizaciones/asociaciones (grupos formales) otros.
2.3. Aplicación del proceso de socialización en la infancia adolescencia y juventud.
2.4. Impartición de una educación en valores y rol de la persona educadora.
2.5. Valoración y métodos de participación en el tiempo libre educativo.
UD3. Elaboración de proyectos en las actividades de inter¬vención en el tiempo libre infantil y juvenil. 
3.1. Aplicación de los marcos de referencia de los proyectos educativos en el tiempo libre.
3.2. Elaboración de proyectos educativos en el tiempo libre infantil y juvenil.
3.3 Análisis del perfil, funciones y ámbitos de actuación del monitor/a de tiempo libre.
3.4 Métodos básicos de trabajo en equipo: equipo de monitores.
UD4. Elaboración de la propuesta de actividades de tiempo libre infantil y juvenil. 
4.1. Procedimientos para la definición de la propuesta de actividades dentro del proyecto educativo de tiempo libre.
4.2. Descripción temporalización y ritmo de las actividades de tiempo libre infantil y juvenil.
UD5. Métodos de evaluación de actividades de tiempo libre. 
5.1. Procedimientos para la identificación de los aspectos o ámbitos de la evaluación de actividades: objetivos actividades instalaciones y materiales y recursos ambiente grupal uso de espacios y tiempos actuación de los monitores etc.
5.2. Metodología y fases que participan en la evaluación: definición de indicadores y agentes que participan en la evaluación.
5.3. Redacción de la memoria de actividades: estructura características propuestas de mejora y de futuras acciones.
UD6. Estrategias y métodos de educación para la salud. 
6.1. Conceptos básicos de educación para la salud. Aplicación de hábitos de vida saludable (HVS).
6.2. Análisis de responsabilidades del monitor en la educación para la salud.
6.3. Planificación de recursos y métodos de prevención de conductas de riesgo.
6.4. Métodos para la promoción y fomento de los hábitos de vida saludable (HVS).</t>
  </si>
  <si>
    <t>MF1867_2_V2</t>
  </si>
  <si>
    <t>PROCESOS GRUPALES Y EDUCATIVOS EN EL TIEMPO LIBRE INFANTIL Y JUVENIL</t>
  </si>
  <si>
    <t xml:space="preserve">Una vez finalizado el Módulo el alumno será capaz de actuar en procesos grupales considerando el comportamiento y las características evolutivas de la infancia y juventud. En concreto el alumno será capaz de: 
Identificar los aspectos que caracterizan el desarrollo infantil y juvenil aplicables al tiempo libre para adecuar las actividades a las personas participantes en ellas. 
Elegir contenidos y estrategias de intervención en función de la diversidad de las personas y los grupos. 
Aplicar técnicas grupales en actividades de tiempo libre para la infancia y la juventud.
</t>
  </si>
  <si>
    <t xml:space="preserve">Tema 1. Aplicación del desarrollo psicosocial infantil y juvenil en las propuestas de actividades de tiempo libre 
1.1. Valoración de las fases de desarrollo personal: etapas en el desarrollo infantil y juvenil desarrollo integral en infancia adolescencia y juventud 
1.2. Identificación de las distintas áreas en el desarrollo infantil adolescente y juvenil 
1.3. Técnicas de valoración de las implicaciones educativas según los niveles de desarrollo y maduración 
1.4. Procedimientos de valoración e intervención educativa ante diferencias entre los estadios madurativos y la realidad de los participantes en las actividades 
1.5. Sistemática para el análisis y la gestión de fuentes de información sobre desarrollo psicosocial y sociología juvenil. Análisis de las manifestaciones culturales infantiles y juveniles
Tema 2. Técnicas de intervención educativa en función de la diversidad individual y grupal 
2.1. Estrategias para la integración social en las actividades de tiempo libre infantil y juvenil. Análisis de causas que dificultan la integración social 
2.2. Técnicas y recursos básicos de prevención y detección de conductas asociales racistas o xenófobas. Técnicas de observación e intervención 
2.3. Técnicas de trabajo con personas con discapacidad: tipos de discapacidad características y orientaciones 
2.4. Estrategias y técnicas de intervención para la educación intercultural 
2.5. Metodología de coeducación: construcción social de los roles diversidad intimidad etc 
2.6. Procedimientos de valoración y actuación ante variaciones individuales y grupales: discapacidades y disfunciones diversidad cultural dificultades sociales género etc 
2.7. Identificación de los servicios especializados básicos que trabajan las distintas problemáticas individuales y sociales: las redes básicas de servicios sociales
Tema 3. Técnicas grupales en el desarrollo de actividades de tiempo libre infantil y juvenil 
3.1. Metodología para la valoración y gestión de grupos: tipología elementos y roles; fases en el desarrollo y evolución de los grupos; dinámicas grupales 
3.2. Valoración de rasgos característicos y diferenciales en los grupos de tiempo libre 
3.3. Análisis y aplicación de técnicas grupales (de presentación y comunicación de conocimiento y confianza de afirmación cohesión integración y clima grupal de comunicación y cooperación de análisis y evaluación grupal de gestión de conflictos de toma de decisiones etc 
3.4. Valoración de las funciones del monitor en el grupo: dinamización integración fomento de la participación y la comunicación en el grupo intervención en situaciones problemáticas o de crisis grupal 
</t>
  </si>
  <si>
    <t>MF1868_2_V2</t>
  </si>
  <si>
    <t>TÉCNICAS Y RECURSOS DE ANIMACIÓN EN ACTIVIDADES DE TIEMPO LIBRE</t>
  </si>
  <si>
    <t xml:space="preserve">Una vez finalizado el Módulo el alumno será capaz de emplear técnicas y recursos educativos de animación en el tiempo libre. En concreto el alumno será capaz de: 
Aplicar técnicas de animación expresión y creatividad combinándolas entre sí con base en un centro de interés o eje de animación dirigidas a la organización de actividades. 
Aplicar técnicas de animación expresión y creatividad en el desarrollo de actividades de tiempo libre. 
Caracterizar y organizar el juego identificando los aspectos que definen su pedagogía y lo distinguen de otros modos de intervención. 
Utilizar el medio natural y el excursionismo como recurso educativo en actividades de tiempo libre. 
Establecer condiciones de seguridad elementales para el desarrollo de actividades en el tiempo libre. 
Determinar técnicas de atención en caso de emergencia atendiendo al grado de responsabilidad que al monitor/a le corresponde.
</t>
  </si>
  <si>
    <t xml:space="preserve">Tema 1. Valoración de los centros de interés o ejes de animación en la aplicación de las técnicas y recursos de animación 
1.1. Selección de técnicas de expresión y animación través de centros de interés o ejes de animación 
1.2. Psicopedagogía de la expresión: teoría y características 
1.3. Actividades globalizadas: conceptos características y fundamento 
1.4. Metodología para la elaboración del fichero de recursos de actividades: ficha de registro de actividades 
1.5. Análisis y gestión de las fuentes de información sobre actividades globalizadas y creatividad 
Tema 2. Técnicas de animación expresión y creatividad 
2.1. Valoración de técnicas y recursos expresivos: expresión oral plástica corporal teatral expresión y animación musical talleres de creación 
2.2. Análisis de los recursos de expresión audiovisual y recursos informáticos: sentido educativo tipos y recursos 
2.3. Valor y utilidad educativa de los lenguajes audiovisuales en el tiempo libre 
2.4. Tipología y aplicación distintas técnicas de animación 
2.5. Métodos para ambientar y dinamizar técnicas de animación: la motivación ritmos etc 
2.6. Análisis y gestión de las fuentes de información sobre técnicas y recursos para la animación expresión actividades lúdicas y tradiciones populares
Tema 3. Técnicas pedagógicas del juego 
3.1. Pedagogía del juego y su valor educativo 
3.2. Análisis y aplicación de los distintos juegos y recursos lúdicos 
3.3. Metodología de participación del monitor en el juego: funciones y dinamización 
3.4. Análisis de la interrelación entre juegos y juguetes 
3.5. Valoración de los centros de recursos lúdicos: definición y características 
3.6. Métodos de adaptación transformación y creación de juegos 
3.7. Análisis y gestión de las fuentes de información sobre juegos y juguetes 
3.8. Análisis de los juegos físico-deportivo: deportes tradicionales tipos características y funciones. Organización según el contexto sociocultural 
Tema 4. Técnicas de educación ambiental 
4.1. Aplicación de los fundamentos de la educación ambiental y en actividades de tiempo libre. Valores de la educación ambiental 
4.2. Tipos de actividades en el medio natural: descripción características ventajas y limitaciones 
4.3. Rutas y campamentos: diseño organización recursos y materiales y medidas de seguridad 
Tema 5. Evaluación y prevención de riesgos en actividades medioambientales: seguridad y salubridad 
5.1. Sistemática para la detección de potenciales causas y situaciones de riesgo y accidentes en las actividades de tiempo libre 
5.2. Análisis y aplicación de la normativa de seguridad e higiene aplicable según los diferentes contextos: prevenir evaluar y catalogar riesgos 
5.3. Aplicación de las medidas de prevención seguridad y control según los diversos contextos circunstancias momentos actividades y participantes 
5.4. Valoración de los elementos de la red de intervención sanitaria próxima y remota y del sistema de protección civil: identificación localización ámbitos de intervención etc
 5.5. Protocolos de intervención medidas sanitarias básicas técnicas de primeros auxilios y traslado de accidentados en diferentes supuestos de accidentes y delimitar ámbitos de intervención 
5.6. Utilización y composición de un botiquín de urgencias 
5.7. Responsabilidad civil y penal: conceptos y alcance 
5.8. Gestión de seguros para actividades de tiempo libre infantil y juvenil 
5.9. Análisis y gestión de las fuentes de información sobre 
actividades de educación ambiental campismo y excursionismo 
</t>
  </si>
  <si>
    <t>MF1870_3_V2</t>
  </si>
  <si>
    <t>COORDINACIÓN Y DINAMIZACIÓN DEL EQUIPO DE MONITORES DE TIEMPO LIBRE</t>
  </si>
  <si>
    <t xml:space="preserve">Una vez finalizado el Módulo el alumno será capaz de generar equipos de personal monitor dinamizándolos y supervisándolos en proyectos educativos de tiempo libre infantil y juvenil. En concreto el alumno será capaz de: 
Aplicar técnicas básicas de comunicación institucional y personal orientadas a los agentes educativos para transmitir información en el desarrollo de actividades de tiempo libre. 
Analizar los aspectos que caracterizan la situación de un equipo de personal monitor de tiempo libre como grupo. 
Aplicar técnicas de selección acogida y acompañamiento de las nuevas personas que se van a incorporar en el equipo de personal monitor para permitir la creación de equipos de trabajo funcionales. 
Utilizar técnicas de dirección de equipos humanos en el desarrollo de proyectos de tiempo libre educativo infantil y juvenil. 
Discriminar técnicas de mediación en la gestión de conflictos que sean aplicables al trabajo de mediación en equipos de personal monitor de tiempo libre.
</t>
  </si>
  <si>
    <t xml:space="preserve">Tema 1. Aplicación de técnicas de dinamización al equipo de monitories
1.1. Caracterización del equipo de monitores de tiempo libre como grupo
1.2. Análisis de las características de un equipo de monitores atendiendo al marco teórico de la dinámica de grupos y su nivel de desarrollo
1.3. Análisis de aptitudes capacidades destrezas y actitudes de los integrantes de un equipo de monitores
1.4. Dinámicas de cohesión grupal entre las personas de un equipo de monitores adecuadas a la realidad y al nivel de evolución del grupo
1.5. Aplicación de la mejora continua en la gestión y organización de equipos
Tema 2. Desarrollo de técnicas para gestionar la información y comunicación en el equipo de monitores y agentes involucrado
2.1. Técnicas de comunicación
2.2. Técnicas de gestión de la información
Tema 3. Aplicación de técnicas de coordinación al equipo de monitores
3.1. Proceso de desarrollo del equipo de trabajo
3.2. Organización del trabajo en el equipo de monitores
Tema 4. Desarrollo de habilidades técnicas
4.1. Aplicación de técnicas de dirección de equipos humanos en el desarrollo de proyectos de tiempo libre educativo infantil y juvenil
4.2. Aplicación de técnicas de motivación y apoyo en el desarrollo de las funciones del equipo de responsables
4. 3. Aplicación de técnicas de acompañamiento y asesoramiento
4. 4. Habilidades sociales y personales
</t>
  </si>
  <si>
    <t>MF1971_3_V2</t>
  </si>
  <si>
    <t>NORMATIVA Y POLÍTICA INTERNA DE GESTIÓN AMBIENTAL DE LA ORGANIZACIÓN</t>
  </si>
  <si>
    <t xml:space="preserve">Una vez finalizado el Módulo el alumno será capaz de gestionar la documentación normativa relativa al Sistema de Gestión Ambiental de la organización. En concreto el alumno será capaz de: 
Aplicar técnicas de documentación legislativa que conforman el ordenamiento jurídico ambiental. 
Aplicar técnicas de documentación de normas en el ámbito de la gestión ambiental. 
Aplicar técnicas de gestión de archivos relacionándolas con la legislación y normas de gestión ambiental. 
Elaborar informes relativos a la gestión del sistema ambiental de organizaciones. 
Aplicar técnicas de elaboración y recopilación de documentos del Sistema de Gestión Ambiental (SGA) en función de la tipología de organización. 
</t>
  </si>
  <si>
    <t xml:space="preserve">Tema 1. Determinación del marco legislativo ambiental
1.1. Marco legislativo
1.2. Política Ambiental Internacional
1.3. Legislación Marco Internacional
1.4. Política Ambiental de la Unión Europea
1.5. Marco Legislativo del Medio Ambiente en la Unión Europea
1.6. Política Ambiental del Estado Español
1.7. Marco Legislativo del Medio Ambiente en el Estado Español
1.8. Regulación Legal y Competencias
1.9. Responsabilidad Ambiental
Tema 2. Determinación de la normativa de las entidades reguladoras de gestión ambiental
2.1. Análisis de la norma. Elaboración revisión. Obligatoriedad
2.2. Beneficios de normas
2.3. Entidades reguladoras
2.4. Fuentes de identificación y localización de normas
2.5. Diferenciación de los tipos de normas ambientales
Tema 3. Aplicación de técnicas de archivo relacionado con el Sistema de Gestión Ambiental
3.1. Técnicas de archivo
3.2. Herramientas informáticas de gestión distribución y archivo de la legislación y normativa aplicable a la organización
3.3. Gestión y archivo de la documentación legal y normativa aplicable a la organización
3.4. Procedimiento de identificación de aspectos legales y normativos aplicables a la organización
3.5. Elaboración de informes de evaluación del cumplimiento legal y normativo en la organización
3.6. Revisión y actualización de legislación normativa y aspectos aplicables a la organización
Tema 4. Elaboración de informes y documentación del Sistema de Gestión Ambiental
4.1. Declaraciones obligatorias legales en la organización
4.2. Informes internos del sistema de gestión ambiental
Tema 5. Control de documentos y registros del Sistema de Gestión Ambiental en la organización
5.1. Determinación de las necesidades de documentación en la organización
5.2. Diagnóstico de la situación de la documentación de la organización
5.3. Diseño del sistema documental
5.4. Implantación del sistema documental
5.5. Mantenimiento y mejora del sistema documental
</t>
  </si>
  <si>
    <t>MF1974_3_V2</t>
  </si>
  <si>
    <t>PREVENCIÓN DE RIESGOS AMBIENTALES</t>
  </si>
  <si>
    <t xml:space="preserve">Una vez finalizado el Módulo el alumno será capaz de evaluar los riesgos ambientales para la prevención de accidentes. En concreto el alumno será capaz de: 
Aplicar técnicas de registro y procesamiento de datos referentes a accidentes e incidentes ambientales que se puedan producir en una organización siguiendo procedimientos establecidos. 
Aplicar operaciones de evaluación de riesgos ambientales que pueden producirse por la actividad de una organización identificando acciones de prevención minimización de impactos y definición de protocolos de actuación. 
Determinar planes de emergencia ambiental para su puesta en marcha en situaciones de contingencias en organizaciones. 
Aplicar simulacros de ejecución de planes de emergencia ambiental en función de la tipología de la organización.
</t>
  </si>
  <si>
    <t xml:space="preserve">Tema 1. Análisis y evaluación de riesgos ambientales
1.1. Clasificación de accidente e incidente según
1.2. Documentación registro y procesamiento de accidentes e incidentes que se puedan producir en una organización
a partir de información
1.3. Tipología y análisis de riesgos ambientales atendiendo al origen significancia reversibilidad entre otros
1.4. Identificación de riesgos ambientales
1.5. Responsabilidad civil penal y administrativa de la organización
1.6. Responsabilidad social atendiendo a situaciones de emergencia
1.7. Normativa protección civil para el control y planificación ante el riesgo de accidentes graves
1.8. Normativa para el control de riesgos inherentes a los accidentes graves
Tema 2. Diseño de planes de emergencia ambientales
2.1. Evaluación de riesgos ambientales
2.2. Principio de precaución y prevención
2.3. Estudios de siniestralidad ambiental
2.4. Evaluación de los posibles daños para el entorno humano natural y socioeconómico
2.5. Diseño y puesta en marcha de planes de sistemas de gestión preventivos según la tipología de organización
2.6. Diseño de planes de emergencia ambientales según la tipología de organización
2.7. Normas generales para el diseño y puesta en marcha de un plan de emergencia
Tema 3. Elaboración de simulacros de emergencias ambientales
3.1. Propuesta de planes de emergencia
3.2. Preparación de simulacros de emergencia
Tema 4. Simulación del plan de emergencia ambiental
4.1. Gestión e implantación de simulacros de emergencia
4.2. Registro de los resultados del simulacro del plan de emergencia ambiental
4.3. Evaluación de los resultados del simulacro. Redacción del informe
4.4. Propuesta de medidas correctivas de las desviaciones y replanteamientos de mejoras al sistema
</t>
  </si>
  <si>
    <t>MF2106_2_V2</t>
  </si>
  <si>
    <t>GESTIÓN DE COMPRAS EN EL PEQUEÑO COMERCIO</t>
  </si>
  <si>
    <t xml:space="preserve">Una vez finalizado el Módulo el alumno será capaz de garantizar la capacidad de respuesta y abastecimiento del pequeño comercio. En concreto el alumno será capaz de: 
Determinar las necesidades de compra y reposición de productos de pequeños comercios a partir de distintos escenarios de previsión de ventas tendencias capacidad del punto de venta rotación stock disponible y coste de distintos tipos de productos. 
Aplicar técnicas de compra en la selección de proveedores y negociación de las condiciones de adquisición del surtido de productos de pequeños comercios. 
Elaborar la documentación relativa al proceso de aprovisionamiento de productos especificando cantidades y condiciones de suministro y procedimientos de tramitación utilizados habitualmente con proveedores y centrales de compra en pequeños comercios. 
Aplicar técnicas de organización y gestión en el aprovisionamiento y almacenaje de productos en pequeños comercios que aseguren la capacidad de respuesta y conservación del surtido de productos utilizando aplicaciones ofimática específicas. 
Analizar la rentabilidad de productos-tipo de pequeños comercios utilizando ratios e indicadores sencillos de ventas manteniendo y actualizando un surtido de productos competitivo de calidad e innovador. 
</t>
  </si>
  <si>
    <t xml:space="preserve">Tema 1. Planificación de compras en el pequeño comercio 
1.1. Objetivos de planificación 
1.2. Fases del ciclo de compras 
1.3. Criterios de aprovisionamiento en el pequeño comercio 
1.4. Previsión de compras y ventas 
1.5. Ratios de gestión de pedidos y control de stocks 
Tema 2. Técnicas de negociación con proveedores 
2.1. Acuerdos con proveedores: el contrato de suministro 
2.2. Técnicas de comunicación y negociación con proveedores 
2.3. Instrumentos de negociación con proveedores 
2.4. Centrales de compra 
2.5. Internet como herramienta de búsqueda de proveedores y canal de compra 
Tema 3. Gestión admnistrativa de pedidos 
3.1. Realización de pedidos a través de medios presenciales y telemáticos 
3.2. Especificaciones de producto 
3.3. Ofertas 
3.4. Detección de errores en el proceso de compra y realización de ajustes 
3.5. Organización material y administrativa de la documentación
Tema 4. Almacenaje y gestión del aprovisionamiento del pequeño comercio 
4.1. Organización del almacenaje en pequeños comercios 
4.2. Recepción de mercancías y productos 
4.3. Sistemas de codificación de productos 
4.4. Gestión de stocks 
4.5. Recuento e inventario de productos 
4.6. Aplicaciones ofimáticas de aprovisionamiento y almacén para pequeños comercios 
Tema 5. Análisis y gestión del surtido de productos en el pequeño comercio 
5.1. Seguimiento y gestión de ventas 
5.2. Ratios para la gestión de productos 
5.3. Detección de productos obsoletos y poco rentables 
5.4. Incorporación de innovaciones y novedades a la gama de productos 
</t>
  </si>
  <si>
    <t>MF2177_3_V2</t>
  </si>
  <si>
    <t>GESTIÓN Y COORDINACIÓN DE LOS CANALES DE DISTRIBUCIÓN DE SEGUROS</t>
  </si>
  <si>
    <t xml:space="preserve">Una vez finalizado el Módulo el alumno será capaz de definir formar y supervisar a los profesionales de los distintos canales de distribución de seguros. En concreto el alumno será capaz de: 
Analizar las funciones y la estructura organizativa del área comercial y de los distintos canales de distribución de una organización del sector de seguros y/o reaseguros tipo. 
Analizar la organización de los equipos de venta de seguros y/o reaseguros en los distintos tipos de canales de distribución. 
Aplicar las técnicas de determinación y selección de equipos de venta de seguros y/o reaseguros para distintos canales de distribución en una estructura organizativa objetivos comerciales y ámbito de actuación definidos. 
Aplicar las técnicas de comunicación en procesos de información/formación de equipos de venta de diferentes canales de distribución de entidades de seguros y reaseguros determinadas. 
Analizar los estilos de liderazgo y las técnicas de motivación de equipos comerciales habituales en la coordinación y comunicación con equipos de ventas de seguros privados en distintos canales de distribución. 
Analizar planes de acción comercial prospección y actividades de equipos de ventas de diferentes canales de distribución de seguros y reaseguros de acuerdo con unos objetivos y presupuestos definidos y determinando el grado de coordinación existente. 
Aplicar procedimientos de control y evaluación del desarrollo de acciones comerciales y consecución de objetivos de los equipos de venta en los distintos canales de distribución de seguros y reaseguros. 
</t>
  </si>
  <si>
    <t xml:space="preserve">Tema 1. Comercialización de seguros y reaseguros
1.1. El mercado de seguros y reaseguros
1.2. Canales de comercialización y red de venta en el sector asegurador
1.3. La empresa aseguradora
1.4. Planificación de la comercialización de seguros y reaseguros. 
Tema 2. Organización de la red de venta de seguros y reaseguros.
2.1. Concepto de Red de venta
2.2. Determinación del tamaño de la red
2.3. Necesidades materiales de la Red
2.4. Necesidades presupuestarias: Ingresos y gastos de los canales
2.5. Los sistemas de remuneración a la red de mediación
2.6. La selección de equipos de venta interno
2.7. Procesos y fases de captación y selección de personal: entrevista dinámica de grupos y otros
Tema 3. Planificación y gestión comercial del equipo de ventas de seguros y reaseguros
3.1. Los planes comerciales en entidades aseguradoras
3.2. La gestión por objetivos
3.3. Asignación de zonas clientes u otros parámetros al equipo de ventas
3.4. Los procedimientos de control y evaluación desarrollo de acciones comerciales
Tema 4. Liderazgo y formación del equipo de venta de entidades aseguradoras
4.1. Liderazgo y motivación de equipos de ventas en distintos
canales de distribución
4.2. Los programas de formación en la actividad de mediación de seguros y reaseguros
4.3. El proceso de enseñanza-aprendizaje aplicado a personas adultas
</t>
  </si>
  <si>
    <t>MF2178_3_V2</t>
  </si>
  <si>
    <t>GESTIÓN DE ACCIONES COMERCIALES EN EL ÁMBITO DE SEGUROS Y REASEGUROS</t>
  </si>
  <si>
    <t xml:space="preserve">Una vez finalizado el Módulo el alumno será capaz de organizar y gestionar la acción comercial en las entidades de seguros. En concreto el alumno será capaz de: 
Analizar la estructura y características del sector y del entorno asegurador y reasegurador así como su evolución distinguiendo las particularidades de los mismos y sus relaciones. 
Aplicar las técnicas de marketing e investigación de mercados básicas en acciones comerciales propias del sector relacionando los diferentes segmentos y los diferentes tipos de seguros y reaseguros. 
Analizar la organización de acciones comerciales más habituales en el sector asegurador aplicando técnicas de asignación de recursos y tiempos. 
Aplicar las técnicas de prospección y gestión de la cartera de clientes de acuerdo con los distintos tipos de estrategias y acciones comerciales habituales en el sector de seguros y reaseguros utilizando aplicaciones informáticas de gestión específicas. 
Aplicar las técnicas de fidelización y seguimiento de la cartera de clientes de seguros para su mantenimiento y la consecución de la venta cruzada complementaria y sustitutiva utilizando soportes informáticos. 
Aplicar los métodos de seguimiento y control del desarrollo de las diferentes tipos de acciones comerciales de seguros y/o reaseguros.
</t>
  </si>
  <si>
    <t xml:space="preserve">Tema 1. El seguro en España y en la Unión Europea 
1.1. Contexto económico nacional e internacional 
1.2. Normativa general europea de seguros privados. Directivas 
1.3. Normativa española de seguros privados 
1.4. El mercado único de seguros en la UE 
1.5. Derecho de establecimiento y libre prestación de servicios en la UE 
1.6. La actividad de mediación de seguros y reaseguros en el Mercado Único
1.7. Organismos reguladores 
1.8. Elaboración y presentación de informes del análisis del sec¬tor y entorno nacional y europeo de seguros 
1.9. El blanqueo de capitales 
1.10. Los mediadores. Su importancia. Concepto y funciones 
1.11. Los canales de distribución del seguro de la actividad de mediación 
1.12. Clases de mediadores. Funciones forma jurídica y activida¬des  
1.13. Detección de oportunidades de negocio. Análisis de las va¬riables y agentes del entorno de las empresas de mediación (debilidades fortalezas amenazas y oportunidades).
Tema 2. Organización de las acciones comerciales de promo¬ción y venta y gestión de las relaciones con el cliente en la actividad de mediación de seguros y reaseguros 
2.1. Estructuras comerciales en el sector seguros 
2.2. Marketing de servicios y marketing de seguros 
2.3. El plan de marketing en seguros 
2.4. Investigación y segmentación de mercados 
2.5. El producto y la política de precios
2.6. La distribución en el sector del seguro
2.7. La comunicación como variable del marketing- mix
2.8. Prospección y análisis de cartera de clientes de la actividad de mediación de seguros y reaseguros: características dife¬renciadoras. Las fuentes de información
2.9. Aplicaciones informáticas generales y específicas: sistemas gestores de bases de datos hojas de cálculo u otras
2.10. El cliente. Necesidades y motivaciones de compra. Hábitos y comportamientos
2.11. El presupuesto de las acciones comerciales 
2.12. El servicio de asistencia al cliente 
2.13. La fidelización del cliente 
2.14. Aplicaciones informáticas de gestión de las relaciones con el cliente 
2.15. Estrategias de desarrollo de cartera y nueva producción de la actividad de mediación de seguros y reaseguros 
2.16. La calidad en el servicio 
Tema 3. Seguimiento y control de las acciones comerciales de la actividad de mediación de seguros y reaseguros
3.1. Los procedimientos de control y evaluación de las acciones comerciales
3.2. Cálculo de ratios de rentabilidad y eficacia
3.3. El informe de presentación de resultados y consecución de objetivos
3.4. Actuaciones de mejora aplicables a la acción comercial pro¬puesta
</t>
  </si>
  <si>
    <t>MF2179_3_V2</t>
  </si>
  <si>
    <t>CONTROL DE LA GESTIÓN DE PÓLIZAS Y SINIESTROS</t>
  </si>
  <si>
    <t xml:space="preserve">Una vez finalizado el Módulo el alumno será capaz de supervisar y apoyar en la gestión de pólizas y siniestros. En concreto el alumno será capaz de:
Analizar y valorar riesgos no estandarizados comprobando los datos de las propuestas de seguros recibidas y su adecuación a la normativa vigente. 
Interpretar distintos tipos de pólizas de seguro comprobando la corrección de los datos de las mismas y el seguimiento del procedimiento establecido. 
Analizar distintos tipos de pólizas de reaseguro comprobando la naturaleza del riesgo contratado la corrección de los datos de las mismas y el seguimiento del procedimiento establecido. 
Aplicar los procedimientos de revisión y supervisión de expedientes de siniestros no estandarizados identificando las causas de inmovilización de siniestros o insuficiencia de de reservas y protocolos de actuación tipo. 
Aplicar los procedimientos de gestión de reparadores y proveedores identificando las condiciones de prestación de servicios y comprobando el tiempo y forma de su ejecución.
</t>
  </si>
  <si>
    <t xml:space="preserve">Tema 1. Identificación y gerencia de riesgos no estandarizados.
Pólizas tipo o seguro a medida
1.1. El riesgo. Concepto
1.2. Tratamiento del riesgo
1.3. Selección de riesgos
1.4. Métodos de selección de riesgos para cada uno de los ramos y modalidades
1.5. Normas de contratación de las entidades
1.6. Identificación análisis y evaluación de riesgos especiales
1.7. Elaboración de productos específicos por agrupación y adaptación de contratos de seguros existentes
1.8. Presentación de las propuestas de seguros dirigidas a superiores jerárquicos para su aceptación. Cálculo exclusivo.
1.9. Valoración de la exclusividad de la propuesta de seguro para clientes
1.10. Interpretación de pólizas de seguro de diferentes contratos. Procedimientos básicos
Tema 2. Distribución de riesgos
2.1. Riesgos asegurables y reasegurables. Diferencias
2.2. El coaseguro. Concepto
2.3. El reaseguro. Concepto
2.4. Procedimiento a seguir para la aceptación de un reaseguro
2.5. Aceptación o rehúse. Normativa vigente
2.6. Métodos de selección de riesgos. Normas de contratación
de las entidades
Tema 3. Procesos de revisión y supervisión de expedientes de siniestro
3.1. El proceso a seguir en la revisión de un expediente de siniestro.
3.2. Tipos de actuaciones e investigaciones a seguir en caso de detección de fraude en el siniestro
3.3. El Consorcio de Compensación de Seguros
3.4. Los reparadores y proveedores de las entidades aseguradoras.
</t>
  </si>
  <si>
    <t>MF2180_2_V2</t>
  </si>
  <si>
    <t>SUSCRIPCIÓN DE RIESGOS Y EMISIÓN DE PÓLIZAS</t>
  </si>
  <si>
    <t xml:space="preserve">Una vez finalizado el Módulo el alumno será capaz de realizar los trámites administrativos de suscripción de riesgos y emisión de pólizas. En concreto el alumno será capaz de: 
Analizar las características de los distintos tipos de solicitudes de emisión baja y modificación de polizas de seguros de acuerdo con la normativa vigente sobre seguros. 
Cumplimentar y realizar contratos de altas modificaciones y suplementos de pólizas de seguros personales materiales y patrimoniales aplicando técnicas aseguradoras de selección de riesgos y suscripción y la legislación vigente aplicable. 
Utilizar las aplicaciones informáticas de suscripción en la aplicación de la tarificación de las polizas a suscribir distinguiendo los tipos de tarifas a aplicar en función de las garantías contratadas. 
Aplicar procedimientos de suscripción de polizas y emisión de recibos identificando los métodos de conciliación de cuantías y de archivo de la documentación de seguros. 
Aplicar técnicas de vigencia y actualización de pólizas en la actualización de la cartera de clientes. 
</t>
  </si>
  <si>
    <t xml:space="preserve">Tema 1. Interpretación de propuestas de seguro y reaseguro de diferentes contratos. 
1.1. Las propuestas y solicitudes de seguros. 
1.2. Cumplimentación de propuestas de riesgos personales: sa¬lud vida enfermedad accidentes 
1.3. Cumplimentación de propuestas de riesgos materiales: in¬cendio robo transporte multirriesgo ingeniería vehículos agrarios
1.4. Cumplimentación de propuestas de riesgos patrimoniales: crédito y caución responsabilidad civil 
1.5. Técnicas de comunicación: resolución de dudas planteadas..
Tema 2. La póliza y otros elementos que conforman el contrato de seguros. 
2.1. Condiciones generales 
2.2. Condiciones particulares 
2.3. Condiciones especiales. 
2.4. Suplementos o apéndices (modificaciones ampliaciones reducciones suspensiones…) 
2.5. El recibo del seguro.
2.6. Elementos reales.
2.7. Elementos materiales.
2.8. Fórmulas de aseguramiento.
2.9. Modalidades de contratación (documentación y trámites necesarios para su aceptación). Tarificación y su correcta aplicación
Tema 3. Proceso de contratación de una póliza de seguros. 
3.1. Captación del cliente descripción de la operación selección de productos aporte de documentación peritaje previo a la aceptación petición del seguro a la entidad emisión de la póliza y del recibo formalización y revisión del contrato (ade¬cuación a las garantías contratadas). 
3.2. Vigilancia del seguro: revalorización automática bonificacio¬nes ampliación o reducción de garantías siniestralidad au¬mento o disminución de capitales descuentos de la entidad otros 
3.3. Normativa vigente en el tratamiento de datos. Confidenciali¬dad y seguridad:
3.4. Extinción del contrato de seguro
Tema 4. Normativa básica que regula los procedimientos de cobro de recibos y gestión de archivos en mediación de seguros y reaseguros.
4.1. El recibo del seguro
4.2. Formas de pago (efectivo banco cheque transferencia) tiempo y lugar (presencial domicilio del tomador domicilia¬ción en cuenta bancaria) 
4.3. Procedimientos de cobro de primas de seguros de forma presencial y vía telemática 
4.4. El ciclo de la gestión de cobro de recibos de primas de seguros mediante domiciliación bancaria 
4.5. Utilización de aplicaciones informáticas de gestión básicas de cobro de primas de seguros 
4.6. Procedimientos de cuadre de caja 
4.7. Identificación de la validez del dinero en efectivo 
4.8. Elaboración de estadillos de recibos cobrados pendientes de cobro devueltos impagados 
4.9. Comunicación a la entidad aseguradora de los cobros y co¬bros pendientes realizados 
4.10. Operaciones de gestión de cobro y pago de primas:
4.11. Técnicas de comunicación oral y escrita para la formalización de pólizas modificaciones anulaciones y gestión de cobros de recibos
4.12. Gestión de archivos en mediación de seguros y reaseguros
</t>
  </si>
  <si>
    <t>MF2181_2_V2</t>
  </si>
  <si>
    <t xml:space="preserve">TRAMITACIÓN DE SINIESTROS EN ENTIDADES DE SEGUROS Y REASEGUROS </t>
  </si>
  <si>
    <t xml:space="preserve">Una vez finalizado el Módulo el alumno será capaz de atender y tramitar sugerencias consultas en materia de transparencia y protección quejas y reclamaciones del cliente de servicios financieros. En concreto el alumno será capaz de: 
Atender y tramitar sugerencias consultas en materia de transparencia y protección quejas y reclamaciones del cliente de servicios financieros. 
Analizar sugerencias y consultas presentadas del sector financiero obteniendo los datos de fuentes fiables y en el marco de la legislación vigente para deducir líneas de actuación y canalización. 
Aplicar técnicas de comunicación en situaciones de atención y/o asesoramiento al cliente en la gestión de sugerencias y consultas. 
Aplicar técnicas de resolución de conflictos en situaciones de reclamación en materia de productos y servicios en entidades financieras persiguiendo soluciones de consenso entre las partes. 
Aplicar métodos de control de calidad y de mejora de los procesos de atención y/o asesoramiento al cliente de manera que se reduzca el coste y el tiempo de atención y se facilite el acceso a la información.
</t>
  </si>
  <si>
    <t xml:space="preserve">Tema 1. Análisis de siniestros.
1.1. Concepto de siniestro.
1.2. El Siniestro en la Ley del Contrato de Seguro.
1.3.  Elementos y requisitos necesarios del siniestro: Contrato hecho límites daño (tipo de daños)
1.4. Clases de siniestros.
1.5. Derechos y obligaciones de las partes
1.6. Consecuencias del siniestro para las partes.
Tema 2. Tipificación de los siniestros según el riesgo asegurado gestión y documentación necesarias.
2.1. Personales.
2.2. Patrimoniales.
2.3. Automóviles.
Tema 3. Tratamiento de siniestro.
3.1. Principios fundamentales: confidencialidad seguridad buena fe colaboración aminoración de daños y conocimiento de la realidad.
3.2. Actuación del mediador en la asistencia al cliente de forma presencial telefónica postal telemática otros.
3.3. Diferentes aplicaciones informáticas en siniestros (software específicos)
Tema 4. Proceso y temporalización de los siniestros.
4.1. Ocurrencia del siniestro.
4.2. Declaración al asegurador dentro de los plazos. Tipos de declaraciones: orales preimpresas. (Partes de accidentes)
4.3. Apertura del expediente. Asignación del nº de expediente y recogida de datos.
4.4. Comprobación de la situación y condiciones particulares y especiales de la póliza.
4.5. Aceptación o rechazo del asegurado. Motivos del rehúse modelos de notificaciones.
4.6. Investigación de los hechos y peritaciones. Posible intervención de profesionales: peritos abogados médicos reparadores investigadores otros.
4.7. Designación de peritos El acta de peritación.
4.8. Valoración inicial y consecutiva. La estimación de los daños.
4.9. Constitución de provisiones técnicas y actualización constante
4.10. Acuerdo o desacuerdo entre las partes.
4.11. Liquidación económica reposición del bien o prestación de servicio.
4.12. Terminación del siniestro cierre del expediente. Archivos. Protección de datos.
Tema 5. El fraude en los siniestros.
5.1. Concepto.
5.2. Análisis del fraude.
5.3. Tipo de fraude.
5.4. Situaciones hechos o circunstancias que inducen a sospechar la posibilidad de fraude.
5.5. Tipos de actuaciones e investigaciones más eficaces.
</t>
  </si>
  <si>
    <t>SANP0004_V2</t>
  </si>
  <si>
    <t>MENÚS PARA DIETAS ESPECIALES</t>
  </si>
  <si>
    <t>Elaborar diversos tipos de menú en función de las características y/o costumbres alimenticias del destinatario, realizando una correcta manipulación y etiquetado de los alimentos atendiendo a la importancia de dichas acciones, con el objetivo de evitar posibles situaciones de riesgo</t>
  </si>
  <si>
    <t>UD1. Descripción de aspectos básicos en la elaboración de menús
1.1 Análisis de los alimentos: La pirámide nutricional.
1.2. Necesidades nutricionales de los jóvenes según edad y actividad física.
1.3. Composición y variedad de menús.
1.4. Elaboración del menú adecuado.
1.5. Tiempo y conservación de los menús elaborados
UD2 Elaboración de dietas especiales
2.1. Menús especiales para personas diabéticas.
2.2. Menús especiales para personas com alergias e intolerancias alimentarias.
2.2.1. Consumiciones adecuadas.
2.2.2. Consumiciones no recomendadas.
2.2.3. Consumiciones para tomar de forma ocasional.
UD3 Identificación de elementos que evitan situaciones de riesgo a la salud, derivados de la alimentación
3.1. La importancia del etiquetado de los alimentos.
3.2. Medidas de prevención en la manipulación de alimentos en la cocina
3.3. Atención a los síntomas de posibles intoxicaciones o alergias para la localización de alimentos.
3.4. Trazabilidad de los elementos causantes de una posible contaminación de los alimentos.
3.5. Trazabilidad de posibles alimentos causantes de una alergia</t>
  </si>
  <si>
    <t>SANP0006_V2</t>
  </si>
  <si>
    <t>DISEÑO DE MENUS INFANTILES</t>
  </si>
  <si>
    <t>Confeccionar menús infantiles promoviendo hábitos saludables mediante el establecimiento de una dieta adecuada.</t>
  </si>
  <si>
    <t>UD1 Conceptualización de elementos básicos en alimentación infantil.
1.1 Bases de la alimentación y nutrición.
1.2 Alimentos y grado de cocción.
1.3 Peculiaridades de la lactancia.
1.4 Grupo de alimentos recomendados en la confección de menús infantiles.
UD2 Confección de menús infantiles.
2.1 Diseño de menús.
2.2 Materias primas y recetas.
2.3 Listado de ingredientes y marcaje de alérgenos.
2.4 Menús especiales.
2.5 Alimentos y menús para celíacos.
2.6 Alimentos y menús para menores intolerantes a la lactosa.
2.7 Alimentos y menús para dieta astringente.
2.8 Alimentos y menús para dieta hipocalórica.
2.9 Alimentos y menús para diabéticos.</t>
  </si>
  <si>
    <t>SANP0007_V2</t>
  </si>
  <si>
    <t>SALUD, NUTRICIÓN Y DIETÉTICA</t>
  </si>
  <si>
    <t>Conocer los aspectos fundamentales de la nutrición de una persona y las propiedades de aquellos alimentos que la componen en las distintas etapas de su vida.</t>
  </si>
  <si>
    <t>UD1. Introducción a la anatomía y fisiopatología de los aparatos digestivos y endocrino
1.1. Conocimiento del sistema digestivo.
1.2. Conocimiento acerca de las patologías digestivas.
1.3. Conocimiento acerca del sistema endocrino.
1.4. Conocimiento acerca de las patologías endocrinas
UD2. Conocimiento básico sobre alimentación y nutrición
2.1. Identificación de los principios de Nutrición.
2.2. Conocimiento acerca de carbohidratos y fibra dietética.
2.3. Conocimiento acerca de los lípidos, proteínas, vitaminas y minerales.
2.4. Conocimiento de la importancia del agua.
2.5. Identificación del proceso de nutrición
UD3. Categorización de los diferentes grupos de alimentos
3.1. Conocimiento acerca de los alimentos y su composición.
3.2. Clasificación de los alimentos.
3.3. Identificación de los alimentos de servicio.
3.4. Identificación de alimentos nuevos.
3.5. Identificación de los aditivos alimentarios.
3.6. Conocimiento acerca de la leche y productos lácteos.
3.7. Conocimiento acerca de la carnes, huevos y pescados.
3.8. Conocimiento acerca de legumbres, tubérculos y frutos secos.
3.9. Conocimiento de las hortalizas y frutas.
3.10. Conocimiento de las grasas y aceites.
UD4. Relación entre alimentación y salud
4.1. Aplicación de una alimentación saludable.
4.2. Conocimiento de las normas que rigen el equilibrio nutritivo.
4.3. Identificación de características del equilibrio nutritivo.
4.4. Identificación de las principales relaciones entre energía y nutrientes.
4.5. Consecución de un equilibrio alimentario.
4.6. Elaboración de guías alimentarias o dietéticas.
4.7. Conocimiento de la dieta mediterránea.
4.8. Comprensión de la importancia de la alimentación y su relación con la salud.
4.9. Identificación de los mitos y errores sobre la limitación.
UD5. Aplicación de las medidas nutritivas básicas para las diferentes etapas de la vida
UD6. Conocimiento de dietas terapéuticas
6.1. Conocimiento de Dietoterapia.
6.2. Conocimiento de dieta de protección gástrica.
6.3. Cnocimiento de dieta astringente.
6.4. Conocimiento de dieta para pacientes diabéticos insulinodependientes o con hipoglucemias orales.
6.5. Conocimiento de dieta hipocalórica.
6.6. Conocimiento de dieta para la insuficiencia renal crónica.
6.7. Conocimiento de dieta de protección biliar.
6.8. Conocimiento de dieta para dislipemias.
6.9. Conocimiento de dieta baja en sodio.
6.10. Nutrición enteral y parenteral</t>
  </si>
  <si>
    <t>SANP0008_V2</t>
  </si>
  <si>
    <t>GESTIÓN DE ALÉRGENOS EN EL SECTOR DE LA RESTAURACIÓN</t>
  </si>
  <si>
    <t>Conocer las diferentes técnicas de elaboración y conservación de distintos grupos de alimentos para la prevención de alergias e intolerancias alimentarias en restauración</t>
  </si>
  <si>
    <t>&lt;p&gt;UD1. Caracterizaci&amp;oacute;n de las alergias e intolerancias alimentarias. Reacciones adversas a los alimentos.&lt;br /&gt;1.1 Conocimiento acerca de la alergia a los alimentos.&lt;br /&gt;1.2 Relaci&amp;oacute;n de alergias alimentarias, causas y tratamiento/prevenci&amp;oacute;n.&lt;br /&gt;1.3 Comprensi&amp;oacute;n sobre la alergia al l&amp;aacute;tex.&lt;br /&gt;1.4 Comprensi&amp;oacute;n acerca de las reacciones adversas no inmunol&amp;oacute;gicas a los alimentos.&lt;br /&gt;1.5. Conocimiento acerca de la enfermedad cel&amp;iacute;aca.&lt;br /&gt;&lt;br /&gt;UD2. Identificaci&amp;oacute;n de los principales alimentos causantes de alergias e intolerancias alimentarias.&lt;br /&gt;2.1. Interpretaci&amp;oacute;n del etiquetado de alimentos y de la simbolog&amp;iacute;a relacionada.&lt;br /&gt;2.2. Identificaci&amp;oacute;n de los s&amp;iacute;mbolos en el etiquetado de alimentos aptos para cel&amp;iacute;acos.&lt;br /&gt;2.3. Comprensi&amp;oacute;n del listado de alimentos aptos para cel&amp;iacute;acos.&lt;br /&gt;2.4. Interpretaci&amp;oacute;n del etiquetado de alimentos y de la simbolog&amp;iacute;a relacionada con alergias alimentarias e intolerancia al gluten.&lt;br /&gt;2.5. Identificaci&amp;oacute;n de los principales alimentos causantes de alergias.&lt;br /&gt;2.6. Identificaci&amp;oacute;n de los productos sustitutivos para personas con alergia a alimentos.&lt;br /&gt;2.7. Productos sustitutivos para personas con intolerancia al gluten.&lt;br /&gt;2.8. Aplicaci&amp;oacute;n del l&amp;aacute;tex en la manipulaci&amp;oacute;n de alimentos.&lt;br /&gt;2.9 Identificaci&amp;oacute;n de objetos y circunstancias que tienen o pueden contener l&amp;aacute;tex.&lt;br /&gt;2.10 Identificaci&amp;oacute;n de alimentos para cel&amp;iacute;acos.&lt;br /&gt;2.11 Identificaci&amp;oacute;n de referencias legislativas sobre el etiquetado de alimentos.&lt;br /&gt;&lt;br /&gt;UD3. Elaboraci&amp;oacute;n de ofertas gastron&amp;oacute;micas y/o dietas relacionadas con las alergias e intolerancias alimentarias.&lt;br /&gt;3.1. Conocimiento de los aspectos b&amp;aacute;sicos de nutrici&amp;oacute;n.&lt;br /&gt;3.2. An&amp;aacute;lisis del &amp;aacute;mbito de la restauraci&amp;oacute;n.&lt;br /&gt;3.3. Comprensi&amp;oacute;n de la rueda de los alimentos.&lt;br /&gt;3.4. Identificaci&amp;oacute;n de aspectos b&amp;aacute;sicos de calidad y seguridad alimentaria.&lt;br /&gt;3.5. Comprensi&amp;oacute;n de la dieta sin gluten.&lt;br /&gt;3.6. Comprensi&amp;oacute;n del diagrama de procesos para el dise&amp;ntilde;o de ofertas gastron&amp;oacute;micas y/o dietas relacionadas con las alergias e intolerancias alimentarias.&lt;br /&gt;3.7. Aplicaci&amp;oacute;n de buenas pr&amp;aacute;cticas en la elaboraci&amp;oacute;n de platos aptos para personas al&amp;eacute;rgicas a alimentos y al l&amp;aacute;tex, y para cel&amp;iacute;acos.&lt;br /&gt;&lt;br /&gt;UD4 Comunicaci&amp;oacute;n con el cliente y gesti&amp;oacute;n de al&amp;eacute;rgenos en establecimientos de restauraci&amp;oacute;n.&lt;br /&gt;4.1. Aplicaci&amp;oacute;n de principales novedades de la reglamentaci&amp;oacute;n vigentes.&lt;br /&gt;4.2. Conocimiento acerca de los requisitos para la restauraci&amp;oacute;n.&lt;br /&gt;4.3 Identificaci&amp;oacute;n de formas de disponer y mantener actualizada la informaci&amp;oacute;n del etiquetado de los productos e ingredientes que suministran los proveedores.&lt;br /&gt;4.4. Identificaci&amp;oacute;n de sustancias o productos que causan alergias o intolerancias&lt;br /&gt;4.5. Identificaci&amp;oacute;n de maneras de comprobar el etiquetado durante la recepci&amp;oacute;n de mercanc&amp;iacute;a&lt;br /&gt;4.6. Prevenci&amp;oacute;n de la contaminaci&amp;oacute;n cruzada en el &amp;aacute;rea de cocina.&lt;br /&gt;4.7. Prevenci&amp;oacute;n para el uso de al&amp;eacute;rgenos.&lt;br /&gt;4.8. Identificaci&amp;oacute;n de al&amp;eacute;rgenos potentes.&lt;/p&gt;</t>
  </si>
  <si>
    <t>SANP001PO_00_F</t>
  </si>
  <si>
    <t>ACTUALIZACIÓN EN MONITORIZACIÓN FETAL</t>
  </si>
  <si>
    <t xml:space="preserve">
Adquirir conocimientos que permitan mejorar en la habilidad de la interpretación de la cardiotocografía, por parte de las matronas.&lt;/div&gt;
&lt;/div&gt;</t>
  </si>
  <si>
    <t>UD1. BASES FISIOLÓGICAS DE LA MONITORIZACIÓN.
1.1. La Placenta, la placenta y el espacio intervelloso.
UD2. FISIOLOGÍA DE LA REGULACIÓN DE LA FRECUENCIA CARDIACA FETAL.
2.1. Control del sistema nervioso central.
2.2. Mecanismos de regulación frecuencia cardiaca fetal.
2.3. Respuestas reflejas de la frecuencia cardiaca fetal.
UD3. FRECUENCIA CARDIACA FETAL BASAL.
3.1. Línea de base.
3.2. Cambios periódicos y no periódicos.
3.3. Cambios en la línea de base.
UD4. BRADICARDIA Y TAQUICARDIA.
4.1 Bradicardia.
4.2 Taquicardia.
UD5. VARIABILIDAD.
5.1. Variabilidad aumentada.
5.1.2. Patrón saltatorio.
5.1.3. Variabilidad disminuida.
UD6. PATRÓN SINUSOIDAL Y OTROS PATRONES ONDULANTES.
6.1. Patrón sinusoidal simple.
6.2. Patrón sinusoidal marcado.
6.3. Patrón ondulante no sinusoidal producido por Variabilidad regular a largo plazo.
6.4. Ascensos transitorios rítmicos o Patrón premortem
6.5. Patrón ondulante en el trabajo de parto tardío.
UD7. ASCENSOS TRANSITORIOS.
7.1. Ascensos transitorios uniformes de doble componente.
7.2. Periódicos como componentes de la deceleración variable.
7.3. Progresión de ascensos transitorios periódicos a deceleraciones variables.
7.4. Ascensos transitorios variables periódicos.
7.5. Seguidos de deceleración: patrón lambda.
7.6. Periódicos tardíos.
7.6.1. Prolongados.
7.6.2. Marcados.
7.6.3. Atípicos asociados con bradicardia de la línea de base.
7.6.4. Atípicos producidos por la recuperación parcial de las deceleraciones tardías.
7.6.5. Artefactos. 
UD8. DECELERACIONES.
8.1. Deceleraciones precoces.
8.2. Tardías. Variables. Variables atípicas.
8.3. En forma de U. de inicio lento. No periódicas.
8.4. Con ritmo bigeminado. Con asistolia cardíaca transitoria.
8.5. Superposición de deceleraciones variables (overlap phenomenon).
8.6. Deceleraciones variables agónicas.
8.6.1. En gestación prematura. En expulsión fetal.
8.6.2. Tardías. Deceleraciones prolongadas
UD9. ACTIVIDAD UTERINA.
9.1. Tipos de transductor.
9.2. Distocias.
9.3. Anomalías de la dinámica uterina.
UD10. ASPECTOS LEGALES.
10.1. Aspectos legales.
UD11. PATRONES Y REVISIÓN DE LA EVIDENCIA CIENTÍFICA.
11.1. Resumen de la evidencia.
11.2 Patrones de registro normal sospechoso y patológico.
11.3. Clasificación de los criterios de interpretación de los registros de la FCF.
11.4. En presencia de patrones anormales se debe valorar.
11.5. Algoritmo de la sego para la monitorización electrónica.
11.6. Algoritmo de la sego sobre el pH en sangre fetal.</t>
  </si>
  <si>
    <t>SANP019PO_00_V2</t>
  </si>
  <si>
    <t>LEY DE SEGURIDAD ALIMENTARIA Y NUTRICIÓN</t>
  </si>
  <si>
    <t>Adquirir conocimientos sobre la nueva Ley 17/2011, de 5 de julio, de seguridad
alimentaria y nutrición, así como los instrumentos legislativos y los organismos oficiales relacionados con la seguridad alimentaria y la nutrición.&lt;/div&gt;</t>
  </si>
  <si>
    <t>UD1. NUTRICIÓN Y SALUD
UD2. PRINCIPIOS Y REQUISITOS GENERALES DE LA LEGISLACIÓN ALIMENTARIA
UD3. SEGURIDAD ALIMENTARIA Y NUTRICIÓN. LEY 17/2011, DE 5 DE JULIO, DE SEGURIDAD ALIMENTARIA Y NUTRICIÓN.
3.1. Aspectos más destacados.
3.2. Registros.
3.3. Estrategia de la nutrición, actividad física y prevención de la obesidad (NAOS).
3.4. Observatorio de la Nutrición y de Estudio de la Obesidad.
3.5. Plan Nacional de Control Oficial de la Cadena Alimentaria.
3.6. Estado, las CCAA y las entidades locales.
3.7. El sistema de información de La Agencia Española de Seguridad Alimentaria y Nutrición.
3.8. Cauces de apoyo y cooperación científico-técnicas.
3.9. Red de Laboratorios de Seguridad Alimentaria</t>
  </si>
  <si>
    <t>SANP022PO_00_F</t>
  </si>
  <si>
    <t>NUTRICIÓN Y DIETÉTICA EN EL ANCIANO</t>
  </si>
  <si>
    <t>Sanidad</t>
  </si>
  <si>
    <t>Desarrollar programas específicos de nutrición adaptados a las necesidades y patologías de los ancianos, en base al conocimiento de los principios básicos nutricionales de los alimentos y la valoración del estado nutricional del anciano</t>
  </si>
  <si>
    <t>UD1. Principios básicos de nutrición
1.1. Funciones de la energía en el organismo
1.2. Características de la energía utilizada en nutrición
1.3. Unidades de energía
1.4. Valor energético de los nutrientes
1.5. Necesidades energéticas del hombre
1.6. Balance energético y regulación
1.7. Glúcidos o hidratos de carbono
1.8. Lípidos o grasas
1.9. Las proteínas
1.10. El agua y los electrolitos
1.11. Las vitaminas
1.12. Fibra vegetal
1.13. Los alimentos
1.14. Grupo carnes, pescados y huevos
1.15. Grupo cereales, tubérculos y legumbres
1.16. Grupo frutas, verduras y hortalizas
1.17. Grupo de los alimentos grasos
1.18. Grupo variado
UD2. Estado nutricional de los ancianos
2.1. Situación general de la vejez.
2.2. Relación entre Alimentación-nutrición-salud-envejecimiento
2.3. Cambios en la vejez que influyen en la alimentación y Nutrición
2.4. Necesidades nutricionales en el anciano sano.
UD3. Valoración de los cambios en la ingesta alimentaria
3.1. Factores que influyen en el estado nutricional del Anciano
3.2. Valoración del estado nutricional
UD4. Indicadores bioquímicos
4.1. Parámetros inmunológicos
UD5. Sugerencias sobre la nutrición del anciano
5.1. Algunos aspectos interesantes en relación con las Necesidades de principios inmediatos, vitaminas,
Minerales y agua de los ancianos
UD6. Sugerencias sobre nutrición en función de las diferentes patologías
6.1. Enfermedad gástrica
6.2. Estreñimiento
6.3. Colopatías
6.4. Ancianos terminales
6.5. Diabetes
6.6. Gota e hiperuricemias
UD7. Dietas básicas
7 1 Introducción.
7.2 Requerimientos nutricionales en el anciano
7 3 Dieta equilibrada en el anciano.
UD8. Higiene alimentaria
8.1. Higiene alimentaria.
8.2. Toxiinfecciones de origen alimentario.
8.3. Conservación de alimentos.
8.4. Influencia de la tecnología alimentaria sobre el valor nutritivo de los alimentos.
8.5. Alimentación colectiva.
8.6. Alimentación en residencias geriátricas.</t>
  </si>
  <si>
    <t>SANP028PO_00_F</t>
  </si>
  <si>
    <t>PRUEBAS DIAGNÓSTICAS MÁS COMUNES</t>
  </si>
  <si>
    <t>Identificar las exploraciones diagnósticas más utilizadas en la medicina actual, los conceptos básicos de cada grupo de pruebas, su utilidad y sus limitaciones, así comonrelacionar las características de estas pruebas con las pautas de preparación de los pacientes para la realización de las mismas</t>
  </si>
  <si>
    <t>UD1. Técnicas hematológicas.
1.1. Introducción.
1.2. Pruebas diagnósticas más comunes.
1.3. Técnicas de contaje celular.
UD2. Técnicas bioquímicas.
2.1. Lípidos plasmáticos y lipoproteínas.
2 2. Enzimas séricos.
2.3. Proteínas específicas y perfil proteico alterado.
2.4. Pruebas de glucosa
2.5. Determinación de fármacos terapéuticos y drogas de abuso.
2.6. Marcadores renales.
UD3. Pruebas en anatomía patológica.
3.1. Técnicas.
3.2. Procesamiento histológico.
3.3. Protocolos de las tinciones histológicas más comunes.
3.4. Otras pruebas.
UD4. Protocolos de técnicas habituales en plantas de hospitalización.
4.1. Protocolo de técnicas habituales en las plantas de hospitalización</t>
  </si>
  <si>
    <t>SANP033PO_V2</t>
  </si>
  <si>
    <t>Adquirir conocimientos de salud pública y comunitaria, para gestionar programas de
salud y actuaciones frente a brotes epidémicos.</t>
  </si>
  <si>
    <t>1. LA SALUD.
1.1. Teoría de salud.
1.2. La ecología humana.
1.3. Concepto de salud.
1.4. El ciclo salud-enfermedad.
1.5. Concepto de salud pública.
1.6. Concepto de salud comunitaria.
2. FACTORES QUE DETERMINAN LA SALUD.
2.1. Introducción.
2.2. Factores relacionados con la biología humana.
2.3. Factores relacionados con la demografía.
2.4. Factores relacionados con el medioambiente.
2.5. Factores del entorno.
3. APOYO A LA COMUNIDAD.
3.1. La participación comunitaria.
3.2. Atención a la comunidad.
3.3. Atención a la familia.
4. EDUCACIÓN PARA LA SALUD.
4.1. Concepto de educación para la salud.
4.2. Objetivos de la educación para la salud.
4.3. Los agentes de la educación para la salud.
4.4. Las conductas saludables.
4.5. Metodología de la educación para la salud.
4.6. La comunicación en la educación para la salud.
4.7. Técnicas de grupo en la educación para la salud.
5. PROMOCIÓN PARA LA SALUD.
5.1. Concepto de promoción de la salud.
5.2. Elementos que conforman el marco de la promoción de la salud.
5.4. La declaración de yakarta.
5.5. Las políticas saludables.
5.6. Las desigualdades en salud.
5.7. La planificación en promoción de salud.
6. SISTEMAS DE INFORMACIÓN EN SALUD.
6.1. La necesidad de un sistema de información.
6.2. Los sistemas de información sanitaria.
6.3. Los sistemas de información en atención primaria.
7. E EQUIPO INTERDISCIPLINAR Y LA COORDINACIÓN SANITARIA.
7.1. La organización del sistema nacional de salud.
7.2. El equipo básico de atención primaria.
7.3. La coordinación sanitaria.
8. PROGRAMACIÓN EN SALUD COMUNITARIA.
8.1. La programación en salud.
8.2. Programa de planificación familiar.
8.3. Programa de control de embarazo, parto y puerperio.
8.4. Programa de salud del lactante y preescolar.
8.5. Programa de salud escolar.
8.6. Programa de vacunaciones.
8.7. Programa del adulto: enfermedades crónicas.
9. EPIDEMIOLOGÍA.
9.1. Concepto de epidemiología.
9.2. Métodos para cuantificar los fenómenos comunitarios.
9.3. Fuentes de información.
9.4. Sistemas de vigilancia epidemiológica.
9.5. Diseño de un método epidemiológico.
9.6. La epidemiología en las enfermedades transmisibles.
9.7. La epidemiología de las enfermedades no infecciosas.
9.8. Actuación ante un brote epidémico.</t>
  </si>
  <si>
    <t>SANP037PO_00_F</t>
  </si>
  <si>
    <t>FARMACOLOGÍA BÁSICA</t>
  </si>
  <si>
    <t>Identificar los métodos de acción más importantes de los distintos fármacos en base a
la farmacología aplicada a los procesos patológicos de mayor incidencia.</t>
  </si>
  <si>
    <t>UD1. Introducción a la farmacología
1.1. Concepto de Farmacología.
1.2. Fármacos y mecanismos de acción.
1.3. Biofarmacia y farmacocinética básica: proceso de liberación, absorción, distribución, metabolismo, excreción y respuesta de medicamentos en el organismo (LADME).
1.4. Administración de medicamentos: formas farmacéuticas y vías de administración.
1.5. Dosificación de medicamentos Dosis Diarias Definidas (DDDs). Relación dosis-efecto.
1.6. Nomenclatura de los medicamentos.
1.7. Reacciones adversas de los fármacos.
1.8. Interacciones medicamentosas.
1.9. Sobredosificación medicamentosa.
UD2. Farmacología aplicada a los distintos sistemas y aparatos
2.1. Farmacología del sistema nervioso.
2.2. Tratamiento farmacológico del aparato circulatorio.
2.3- Tratamiento farmacológico digestivo.
2.4. Tratamiento farmacológico del respiratorio.
2.5. Principales fármacos aplicados al aparato genitourinario.
2.6. Farmacología del sistema endocrino.
2.7. Farmacología musculoesquelética.
2.8. Farmacología referida a los órganos sensitivos.
2.9. Farmacología de las enfermedades infecciosas.
2.10. Farmacología de la inflamación.
2.11. Farmacología de las afecciones de la piel</t>
  </si>
  <si>
    <t>SANT001PO_00_V2</t>
  </si>
  <si>
    <t>ACTIVIDADES BÁSICAS DE REHABILITACIÓN EN LOS MAYORES</t>
  </si>
  <si>
    <t>Identificar los campos de aplicación e intervención de la rehabilitación en personas mayores</t>
  </si>
  <si>
    <t xml:space="preserve">1. LA REHABILITACIÓN. NOCIONES PRINCIPALES PARA SU APLICACIÓN EN LAS PERSONAS
MAYORES.
1.1. Objetivos de la rehabilitación.
1.2. Prescripción de la rehabilitación.
2. EJES DE TRABAJO CON LOS MAYORES: Campo de aplicación de la profesión.
3. CAMPOS DE INTERVENCIÓN: Importancia del ejercicio físico en los mayores.
4. LA PREVENCIÓN DEL ENVEJECIMIENTO PATOLÓGICO.
4.1. Tipos de enfermedades.
4.2. Anciano enfermo.
4.3. Pluripatología.
4.4. Tendencia a la cronicidad e invalidez.
4.5. Actitudes preventivas del deterioro del estado general.
5. PROGRAMACIÓN DE TRATAMIENTOS REHABILITADORES EN FUNCIÓN DE LOS CASOS
ESPECÍFICOS.
5.1. Calor y luz.
5.2. Corrientes eléctricas.
5.3. Hidroterapia.
5.4. Crioterapia.
5.5. Ultrasonidos.
5.6. Baños de parafina.
5.7. Masaje.
5.8. Tracción cervical.
5.9. Vendajes funcionales.
5.10. Infiltraciones.
5.11. Magnetoterapia.
5.12. Lesión de los tejidos blandos.
6. LA REHABILITACIÓN EN EL MAYOR.
6.1. Recuperación motora del mayor del decúbito a la bidepestación.
6.2. Reeducación motora del anciano. Retorno a la marcha.
6.3. Rehabilitación respiratoria.
</t>
  </si>
  <si>
    <t>SANT002PO_00_F</t>
  </si>
  <si>
    <t>ACTUALIZACIÓN EN LA ATENCIÓN AL PACIENTE CRÍTICO</t>
  </si>
  <si>
    <t>Atender a los pacientes en situación de urgencias y emergencias en el ámbito de la atención primaria, siguiendo los procedimientos y protocolos establecidos.</t>
  </si>
  <si>
    <t xml:space="preserve">UD1. TÉCNICAS Y PROCEDIMIENTOS EN URGENCIAS Y EMERGENCIAS. 
UD2. FÁRMACOS DE USO MÁS FRECUENTES EN URGENCIAS. 
UD3. SOPORTE VITAL. 
UD4. SOPORTE VITAL AVANZADO AL TRAUMA GRAVE. 
UD5. ATENCIÓN AL TRAUMATIZADO GRAVE. UD6. TRAUMATISMOS TORÁCICOS. 
UD7. TRAUMATISMOS ABDOMINALES ABIERTOS Y CERRADOS. FRACTURAS DE PELVIS. 
UD8. SEPSIS. 
UD9. SHOCK. 
UD10. PICADURAS Y MORDEDURAS. ANAFILAXIA, EDEMA ANGIONEURÓTICO Y ENFERMEDAD DEL SUERO.
UD11. URGENCIAS Y EMERGENCIAS PROVOCADAS POR AGENTES FÍSICOS. 
UD12. TÉCNICAS DE MOVILIZACIÓN EN EL PACIENTE POLITRAUMATIZADO. 
UD13. TRANSPORTE SANITARIO. 
UD14. TRASLADO DE PACIENTES CRÍTICOS ADULTOS. 
UD15. TRASLADO DE PACIENTES CRÍTICOS PEDIÁTRICOS
</t>
  </si>
  <si>
    <t>SANT005PO_V2</t>
  </si>
  <si>
    <t>ASISTENCIA PREHOSPITALARIA EN URGENCIAS</t>
  </si>
  <si>
    <t>Realizar una valoración inicial del paciente para detectar signos de gravedad en casos
de emergencias y aplicar los procedimientos necesarios.</t>
  </si>
  <si>
    <t xml:space="preserve">
1. ASISTENCIA PREHOSPITALARIA EN URGENCIAS O EMERGENCIAS SANITARIAS
1.1. Epidemiología de la asistencia prehospitalaria
1.2. Cadena de la supervivencia
1.2.1. Activación precoz de los servicios de emergencia sanitaria
1.2.2. La RCP básica
1.2.3. La desfibrilación precoz
1.2.4. El Soporte Vital Avanzado
1.3. Decálogo prehospitalario. Fases
1.3.1. Primera fase: alerta
1.3.2. Segunda fase: alarma
1.3.3. Tercera fase: aproximación
1.3.4. Cuarta fase: aislamiento y control
1.3.5. Quinta fase: triage
1.3.6. Sexta fase: Soporte Vital (Básico y Avanzado)
1.3.7. Séptima fase: estabilización
1.3.8. Octava fase: transporte
1.3.9. Novena fase: transferencia
1.3.10. Décima fase: reactivación del sistema
1.4. Urgencia y emergencia sanitaria. Concepto
1.5. Sistema integral de urgencias y emergencias. Concepto. Elementos
1.5.1. Unidades de Urgencias hospitalarias
1.5.2. Unidades de Urgencias extrahospitalarias
2. BASES ANATÓMICAS Y FUNCIONALES DE LOS PRINCIPALES ÓRGANOS, APARATOS Y SISTEMAS DEL CUERPO HUMANO, APLICADOS A LA VALORACIÓN INICIAL DEL PACIENTE EN SITUACIÓN DE URGENCIA O EMERGENCIA SANITARIA
2.1. Fundamentos de topografía anatómica. Localización. Planos, ejes y regiones anatómicas.
Terminología de posición de dirección
2.1.1. Ejes y planos corporales
2.1.2. Regiones anatómicas 
2.1.3. Terminología de posición de dirección
2.2. Órganos, aparatos y sistemas del cuerpo humano
2.2.1. Aparato respiratorio
2.2.2. Sistema cardiocirculatorio y sistema linfático
2.2.3. Aparato digestivo y glándulas anejas
2.2.4. Sistema nervioso
2.2.5. Aparato locomotor. Huesos, músculos y articulaciones
2.2.6. Sistema endocrino
2.2.7. Sistema urogenital
2.2.8. Sistema tegumentario y anejos cutáneos
2.2.9. Órganos de los sentidos
2.3. Patologías más frecuentes que requieren tratamiento de urgencias
2.3.1. Conceptos de salud y enfermedad
2.3.2. Semiología clínica: síntomas y signos de enfermedad
2.4. Manifestaciones clínicas, signos y síntomas básicos en atención urgente
2.4.1. Fisiopatología del sistema cardiocirculatorio
2.4.2. Fisiopatología del sistema respiratorio
2.4.3. Fisiopatología del sistema digestivo
2.4.4. Fisiopatología del sistema nervioso
2.4.5. Fisiopatología del sistema genitourinario
2.4.6. Fisiopatología del sistema endocrino
2.4.7. Fisiopatología del sistema inmunitario
2.4.8. Connotaciones especiales de la fisiopatología general del niño, anciano y gestante
3. DIAGNOSIS INICIAL DEL PACIENTE EN SITUACIÓN DE EMERGENCIA SANITARIA
3.1. Constantes vitales
3.1.1. Determinación de la frecuencia respiratoria
3.1.2. Determinación de la frecuencia cardiaca
3.1.3. Determinación de la temperatura corporal
3.1.4. Determinación de la pulsioximetría
3.1.5. Determinación de la presión arterial
3.1.6. Connotaciones especiales de las constantes vitales en el niño, anciano y gestante
3.2. Signos de gravedad. Concepto
3.2.1. Valoración primaria
3.2.2. Valoración secundaria
3.3. Valoración del estado neurológico
3.3.1. Valoración de nivel de conciencia. Escala de coma de Glasgow
3.3.2. Tamaño pupilar y reflejo fotomotor
3.3.3. Detección de movimientos anormales
3.4. Valoración de la permeabilidad de la vía aérea. Obstrucción parcial. Obstrucción total
3.5. Valoración de la ventilación
3.5.1. Frecuencia respiratoria. Ritmo respiratorio
3.5.2. Esfuerzo respiratorio
3.5.3. Respiración paradójica
3.5.4. Deformidad torácica
3.5.5. Otros signos de hipoxia
3.6. Valoración de la circulación
3.6.1. Frecuencia cardiaca. Ritmo cardiaco
3.6.2. Presión arterial
3.6.3. Signos de hipoperfusión
3.7. Valoración inicial del paciente pediátrico
3.7.1. Valoración de la oxigenación
3.7.2. Valoración de la hidratación
3.7.3. Valoración de la termorregulación
3.7.4. Valoración de la actividad-exploración
3.7.5. Valoración de la eliminación
3.7.6. Valoración de la seguridad-pertenencia
3.8. Valoración especial del anciano
4. ATENCIÓN INICIAL DE EMERGENCIAS
4.1. Técnicas de soporte ventilatorio
4.1.1. Indicaciones del soporte ventilatorio
4.1.2. Técnicas de apertura de la vía aérea
4.1.3. Permeabilización de la vía aérea con dispositivos orofaríngeos
4.1.4. Técnicas de limpieza y desobstrucción de la vía aérea
4.1.5. Técnica de ventilación con balón resucitador
4.1.6. Indicaciones para la administración de oxígeno medicinal
4.1.7. Dispositivos de administración de oxígeno medicinal
4.1.8. Cálculo de consumo de oxígeno
4.2. Técnicas de soporte circulatorio
4.2.1. Indicaciones del soporte circulatorio
4.2.2. Técnica de masaje cardiaco externo
4.2.3. Técnicas de hemostasia
4.2.4. Protocolo y técnica de desfibrilación externa semiautomática 
4.2.5. Reconocimiento y limpieza de heridas
4.3. Atención inicial a las emergencias más frecuentes
4.3.1. Quemadura
4.3.2. Electrocución
4.3.3. Convulsión
4.3.4. Intoxicación y envenenamiento
4.3.5. Golpe de calor
4.3.6. Politraumatizado
4.3.7. Parto inminente
4.3.8. Neonato
4.3.9. Patología cardiaca
4.3.10. Patología respiratoria.
4.4. Vendajes
4.4.1. Indicaciones del vendaje
4.4.2. Tipos de vendajes
4.4.3. Vendajes funcionales
4.4.4. Técnicas de vendaje
4.5. Cuidado y manejo de lesiones cutáneas
4.5.1. Control de hemorragias
4.5.2. Limpieza de heridas
4.5.3. Desinfección de heridas
4.5.4. Cuidado de lesiones cutáneas por frío o calor
4.6. Actuación general ante emergencia colectiva y catástrofe
4.6.1. Definición de emergencia limitada, emergencia colectiva y catástrofe
4.6.2. Sectorización
4.6.3. Despliegue de estructuras eventuales
4.6.4. Método de Triage simple
4.6.5. Norias de evacuación</t>
  </si>
  <si>
    <t>SANT006PO_00_V2</t>
  </si>
  <si>
    <t>ATENCIÓN AL PACIENTE CON DOLOR</t>
  </si>
  <si>
    <t>&lt;span style="left: 266.45px; top: 423.595px; font-size: 16.5982px; font-family: sans-serif; transform: scaleX(0.994835);"&gt;Adquirir los conocimientos sobre las distintas técnicas y los diferentes fármacos que se pueden aplicar y administrar con el objetivo de controlar el dolor de los pacientes.&lt;/span&gt;&lt;span style="left: 266.45px; top: 442.495px; font-size: 16.5982px; font-family: sans-serif; transform: scaleX(0.99257);"&gt;&lt;/span&gt;</t>
  </si>
  <si>
    <t xml:space="preserve">
1. BASES ANATOMOFISIOLÓGICAS DEL DOLOR Y CLASIFICACIÓN DE FÁRMACOS ANALGÉSICOS. 
1.1. Concepto de dolor y nocicepción. 
1.2. Tipos de dolor. 
1.3. Bases anatomo-fisiológicas del dolor. 
1.4. Clasificación de fármacos analgésicos.
2. ESTRATEGIAS TERAPEUTICAS FRENTE AL DOLOR.
2.1. Dolor agudo. 
2.2. Definición.
2.3. Clasificación.
2.4. Tratamiento del dolor agudo. 
2.5. Tratamiento algunos tipos de dolor agudo
3. DOLOR CRÓNICO. 
3.1. Características del dolor crónico. 
3.2. Clasificación del dolor crónico. 
3.3. Modelos explicativos del dolor. 
3.4. Dolor crónico y personalidad.
4. CARACTERÍSTICAS GENERALES DE LOS ANTIINFLAMATORIOS NO ESTEROIDEOS. 
4.1. Mecanismo de acción. 
4.2. Acciones farmacológicas. 
4.3. Clasificación. 
4.4. Reacciones adversas. 
4.5. Contraindicaciones. 
4.6. Características diferenciales del grupo.
 4.7. Uso de los aines en el tratamiento del dolor. 
5. CARACTERÍSTICAS GENERALES DEL LOS ANALGÉSICOS OPIOIDES. 
5.1. Mecanismo de acción.
5.2. Acciones generales. 
5.3. Características diferenciales. 
5.4. Reacciones adversas. 
5.5. Vías de administración. 
5.6. Uso de los opioides en el tratamiento del dolor.&lt;span style="left: 120.895px; top: 31.298px; font-size: 16.5583px; font-family: sans-serif; transform: scaleX(0.999382);"&gt;&lt;/span&gt;&lt;span style="left: 120.895px; top: 104.781px; font-size: 16.5583px; font-family: sans-serif; transform: scaleX(1.00089);"&gt;&lt;/span&gt;</t>
  </si>
  <si>
    <t>SANT01</t>
  </si>
  <si>
    <t>Basico en densiometria</t>
  </si>
  <si>
    <t xml:space="preserve">Adquirir conocimientos sobre las mediciones de masa ósea y los equipos de densitometría digita y la metodología adecuada de medición, control de calidad e interpretación de las mediciones densitométricas. 
Adquirir conocimientos sobre las características de la osteoporosis, sus causas y consecuencias sobre la salud. Adquirir conocimientos sobre la base física en que se asienta la realización de una densitometría digital y su valoración. 
Adquirir conocimientos sobre el método de imagen digital, la correcta preparación del paciente, la homogenización de la toma de áreas de interés e identificar y excluir cualquier anormalidad en la exploración que pueda influir en el resultado 
Adquirir conocimientos sobre la valoración del resultado de una densitometría de acuerdo con los valores estándar que determinan las condiciones óseas del paciente 
Adquirir conocimientos sobre la comparación de densitometrías previas de un paciente con una actual (exploración de control). 
Adquirir conocimientos sobre los parámetros de calidad necesarios para la correcta aplicación de la técnica y correcto funcionamiento del equipo digital. 
Adquirir conocimientos sobre las patologías pediátricas más habituales para las que se realizan densitometrías y sobre otras aplicaciones médicas. 
</t>
  </si>
  <si>
    <t xml:space="preserve">UD1. Osteoporosis.
1.1. Medida de densidad ósea.
1.2. Osteoporosis:
1.3. Características
1.4. Causas
1.5. Consecuencias 
UD2. Fundamentos físicos de la densitometría.
2.1. Fundamentos físicos de la densitometría DXA.
2.2. Unidades de medida en densitometría ósea.
2.3. Densitómetros digitales.
UD3. Adquisición digital y análisis.
3.1. Fémur.
3.2. Columna vetebral.
3.4. Antebrazo.
3.5. Cuerpo entero.
3.6. Morfometría vetebral.
UD4. Interpretación de resultados.
4.1.T score.
4.2.Z score.
4.3.Umbral medio.
UD5. Comparación entre densitometrías.
5.1. Comparación entre densitometrías
5.2. Realización de las mediciones de seguimiento
5.7. Procedimiento.
UD6. Control de calidad.
6.1. Control de calidad instrumental
6.2. Control de calidad técnico.
UD7. Densitometría pediátrica y otras aplicaciones.
7.1. Osteogénesis imperfecta.
7.2. Raquitismo y osteomalacia.
7.3. Enfermedad celíaca.
7.4. Dermatomiositis.
7.5. Valoración de prótesis.
</t>
  </si>
  <si>
    <t>SANT018PO_00_F</t>
  </si>
  <si>
    <t>CITOPATOLOGÍA DEL APARATO RESPIRATORIO</t>
  </si>
  <si>
    <t>Adquirir conocimientos sobre técnicas especiales citológicas aplicadas al aparatorespiratorio.</t>
  </si>
  <si>
    <t>UD1. Aspectos Anatomo-Fisiológicos-Histológicos Básicos para la comprensión del Aparato Respiratorio.UD2. Introducción a la Citopatología del Aparato Respiratorio.UD3. Tipo de muestras y Técnicas de procesamiento.UD4. Citología Normal del Aparato Respiratorio y alteraciones Benignas.UD5. Citología de los procesos inflamatorios e infecciosos del Aparato Respiratorio.UD6. Citopatología por Punción Aspiración con Aguja Fina (PAAF).UD7. Citopatología Tumoral del Aparato Respiratorio.UD8. Técnicas Especiales en Patología Respiratoria</t>
  </si>
  <si>
    <t>SANT02</t>
  </si>
  <si>
    <t>Iniciacion a la resonancia magnetica</t>
  </si>
  <si>
    <t xml:space="preserve">Adquirir conocimientos sobre los principios físicos del fenómeno de la resonancia
nuclear magnética aplicados a la formación de imagen digital diagnóstica, y así mismo sobre las
condiciones para trabajar con seguridad, los diferentes tipos de secuencia de obtención de imagen,
El empleo de contrastes paramagnéticos y valorar la calidad de la imagen.
Adquirir conocimientos sobre la resonancia nuclear magnética aplicados al trabajo con equipos médicos de RM y sobre el funcionamiento intrínseco del imán y su interacción con el paciente. 
Adquirir conocimientos sobre el proceso de formación de contraste en resonancia (con realce y
sin realce de contraste), así como sobre los diferentes tipos de fármacos que se utilizan actualmente
como contraste.
Adquirir conocimientos sobre los parámetros de exploración y su influencia en la formación
de la imagen digital por RM.
Identificar los factores de riesgo que pueden provocar situaciones indeseables en el entorno
de la RM y aplicar los procedimientos que permitan trabajar con seguridad al profesional con el paciente y
con el propio equipo de RM.
Preparar el servicio y al paciente para la realización de la prueba y adquirir conocimientos
básicos sobre la anestesia en resonancia magnética.
</t>
  </si>
  <si>
    <t xml:space="preserve">UD1. Física de la Resonancia Magnética (RM). 
1.1. Fundamentos físicos.
1.2. Comportamiento magnético de los núcleos atómicos.
1.3. Fenómeno de resonancia nuclear magnética.
1.4. Fenómeno de relajación.
1.5. Resonancia frente a relajación.
UD2. Contrastes en RM
2.1. Mecanismos de contraste.
2.2. Contrastes positivos en la imagen digital.
2.3. Contrastes negativos en la imagen digital.
2.4. Factores de riesgo en la aplicación de contrastes paramagnéticos. 
UD3. Calidad de imagen digital. 
3.1. Parámetros primarios.
3.2. Parámetros secundarios.
UD4. Seguridad en RM.
4.1. Riesgos.
4.2. Objetos potencialmente peligrosos.
4.3. Zonas de acceso restringido.
4.4. Personal del servicio de RM y personal ajeno.
4.5. Mujeres embarazadas: trabajadoras y pacientes.
4.6. Prótesis y dispositivos biomédicos.
4.7. Presencia de cuerpos extraños en el cuerpo.
4.8. Piercings, joyería, tatuajes y maquillaje permanente.
4.9. Protección auditiva.
4.10. Seguridad con el empleo de contrastes paramagnéticos.  
UD5. Atención al paciente en RM.
5.1. Preparación previa a la prueba.
5.2. Anestesia en RM.
5.3. Monitorización.
5.4. Manejo y movilización de pacientes.
5.5. Aislamientos hospitalarios y RM.
</t>
  </si>
  <si>
    <t>SANT023PO_V2</t>
  </si>
  <si>
    <t>CUIDADOS AUXILIARES BÁSICOS EN ENFERMERÍA</t>
  </si>
  <si>
    <t>Realizar la higiene corporal, administración de alimentos y medicamentos en el
paciente, previendo y controlando los agentes contaminantes.</t>
  </si>
  <si>
    <t>1. UNIDAD DE HOSPITALIZACIÓN:
1.1. Unidad de hospitalización: la habitación del paciente
1.2. La cama hospitalaria
1.3. Proceso de acogida del paciente
1.4. Técnicas de movilización y transporte de pacientes
1.5. Procedimiento de alta de un paciente
2. HIGIENE Y ASEO:
2.1. Principios anatomo-fisiológicos de la piel y mucosas
2.2. Alteraciones de la piel y mucosas
2.3. La higiene personal
2.4. Técnicas de movilización del paciente
2.5. Recogida de excretas
3. ADMINISTRACIÓN DE ALIMENTOS:
3.1. Alimentación y nutrición
3.2. Concepto y tipos de dietas
3.3. Técnicas para alimentar al paciente
4. ADMINISTRACIÓN DE MEDICAMENTOS:
4.1. Reglas a seguir en la administración de medicamentos
4.2. Administración de medicamentos
4.3. Colocación de enemas
5. PREVENCIÓN Y CONTROL DE CONTAMINACIONES EN EL MEDIO HOSPITALARIO:
5.1. Eliminaciones del paciente. Sondas, ostomías y enemas.
5.2. Recogida y transporte de muestras biológicas.
5.3. Enfermedades infecciosas transmisibles
5.4. Medidas generales de prevención de enfermedades infecciosas
5.5. Técnica y procedimientos para el control de enfermedades transmisibles
5.6. La importancia del lavado de manos
5.7. Tipos de contaminantes y medidas de prevención</t>
  </si>
  <si>
    <t>SANT026PO_00_V2</t>
  </si>
  <si>
    <t>CUIDADOS AUXILIARES DE ENFERMERÍA EN EL ÁREA DE SALUD MENTAL</t>
  </si>
  <si>
    <t>Identificar las características básicas de los pacientes con problemas de salud mental, adecuando las técnicas asistenciales y de cuidado básico al paciente, en función de sus necesidades desde una perspectiva integral.</t>
  </si>
  <si>
    <t xml:space="preserve">
1. SALUD MENTAL.
1.1. Concepto.
1.2. Niveles de atención.
1.3. Equipo terapéutico.
2. CARACTERÍSTICAS DE LAS PERSONAS CON PROBLEMAS DE SALUD MENTAL.
2.1. Personas con problemas relativos a:
2.1.1. Ansiedad y estrés.
2.1.2. Comunicación e interacción social.
2.1.3. Sueño.
2.1.4. Control de los impulsos.
2.1.5. Atención, orientación y memoria.
2.2. Personas con trastornos.
2.2.1. De la conducta alimentaria.
2.2.2. La esquizofrenia y otros trastornos psicóticos.
2.2.3. De la personalidad.
2.2.4. De la afectividad.
3. ATENCIÓN BÁSICA AL PACIENTE CON TRASTORNOS PSÍQUICOS.
3.1. Comunicación y atención al paciente.
3.1.1. Técnicas de comunicación: la comunicación interpersonal.
3.1.2. Elementos que intervienen en la comunicación: el emisor, el receptor y el mensaje.
3.1.3. Estilos de comunicación: pasivo, agresivo y asertivo.
4. ATENCIÓN ESPECIALIZADA AL PACIENTE CON TRASTORNOS PSÍQUICOS.
4.1. Factores que influyen en la satisfacción de las necesidades fundamentales.
4.1.1. Capacidad intelectual.
4.1.2. Etapas del ciclo vital.
4.1.3. Estado físico.
4.1.4. Medio familiar.
4.1.5. Entorno sociocultural.
4.2. Intervención terapéutica en los trastornos mentales.
4.2.1. Concepto.
4.2.2. Técnicas psicoterapéuticas. Clasificación.
4.2.3. Relación interpersonal.
4.2.4. Psicoterapia individual.
4.2.5. Psicoterapia de grupo.
4.2.6. Terapia electroconvulsiva.
4.2.7. Terapia ocupacional.
4.2.8. Terapia recreativa.
4.3. Rehabilitación y reinserción social.
4.4. Urgencias psiquiátricas. </t>
  </si>
  <si>
    <t>SANT028PO_V2</t>
  </si>
  <si>
    <t>Atender a los pacientes usuarios de la unidad de cuidados intensivos, siguiendo los
procedimientos y procesos establecidos.</t>
  </si>
  <si>
    <t>1. DESCRIPCIÓN DEL ÁREA
1.1. La unidad de cuidados intensivos
1.2. Estructura de la UCI
1.3. Personal
1.4. La enfermería en UCI
1.5. La acogida del paciente
1.6. Evaluación
2. REGISTROS Y MONITORIZACIÓN EN UCI
2.1. Medición de las constantes vitales
2.2. Monitorización
2.3. Evaluación
3. SOPORTE VITAL Y VENTILACIÓN MECÁNICA
3.1. La parada cardiorespiratoria
3.2. Ventilación mecánica
3.3. Evaluación
4. PRINCIPALES PATOLOGÍAS EN LA UNIDAD DE CUIDADOS INTENSIVOS
4.1. Insuficiencia respiratoria aguda
4.2. Enfermedad pulmonar obstructiva crónica
4.3. Insuficiencia cardíaca
4.4. Infarto de miocardio
4.5. Hipertensión intracraneal
4.6. Accidente cerebrovascular
4.7. Politraumatizado
4.8. Hemorragia digestiva alta
4.9. Cetoacidosis diabética
4.10. Evaluación
5. MEDIDAS PREVENTIVAS Y DE ASEPSIA EN UCI
5.1. Prevención de riesgos laborales asistencial
5.2. Medidas de asepsia en UCI
5.3. Aislamientos
5.4. Evaluación</t>
  </si>
  <si>
    <t>SANT029PO_00_F</t>
  </si>
  <si>
    <t>CUIDADOS ENFERMEROS EN NEONATOLOGÍA</t>
  </si>
  <si>
    <t xml:space="preserve">
Identificar los factores maternos y ambientales que interfieren en el desarrollo del&lt;/div&gt;
recién nacido y del prematuro, realizando adecuadamente las intervenciones y los&lt;/div&gt;
cuidados de enfermería.&lt;/div&gt;</t>
  </si>
  <si>
    <t xml:space="preserve">
&lt;b&gt;UD1. Cuidados básicos en el neonato&lt;/b&gt;
1.1. El recién nacido sano.
1.2. Asistencia en la sala de partos.
&lt;b&gt;UD2. Cuidados intermedios en el neonato&lt;/b&gt;
2.1.- Distrés respiratorio. Concepto.
2.2.- Patologías más frecuentes en cuidados intermedios.
&lt;b&gt;UD3. El neonato en la unidad de Cuidados Intensivos (UCIN)&lt;/b&gt;
3.1. Atención a los padres como cuidadores y objeto de cuidados.
3.2.- Grandes prematuros.
3.3.- Patologías neonatales más frecuentes.
3.4.- Emergencias quirúrgicas neonatales.
3.5.- Técnicas específicas de enfermería.
3.6.- Cuidados de enfermería al alta.
</t>
  </si>
  <si>
    <t>SANT03</t>
  </si>
  <si>
    <t>Iniciacion a la tomografia computarizada</t>
  </si>
  <si>
    <t xml:space="preserve">Adquirir conocimientos sobre los fundamentos físicos del fenómeno, los
elementos y los componentes que participan en la obtención de imágenes digitales por Tomografía
Computarizada (TC) así como sobre de los diferentes tipos de medios de contraste radiológicos
utilizados en TC, su preparación y administración y sobre la anatomía en la imagen por TC.
Adquirir conocimientos sobre el entorno del equipo de TC, sus componentes y las etapas de la
evolución de los equipos de tomografía comprendiendo las implicaciones prácticas de los avances de
cada generación de TC.
Adquirir conocimientos sobre el mecanismo de generación de rayos X, sus fundamentos
físicos y los tipos de radiaciones ionizantes. 
Adquirir conocimientos sobre las normas, recomendaciones y parámetros que intervienen
en la protección frente a radiaciones ionizantes identificando los distintos símbolos y unidades
utilizados en la protección radiológica. 
Adquirir conocimientos sobre los medios de contraste empleados en el trabajo con TC, sus
efectos en la imagen y los posibles efectos adversos que pueden causar en el paciente
Adquirir conocimientos sobre los conceptos y parámetros que intervienen en la formación y
calidad de la imagen digital, identificando los grupos de parámetros técnicos en función de la fase de la
exploración en la que sean aplicados de manera que se puedan detectar fallos, artefactos, imágenes
anómalas y la forma de solucionarlos.
Adquirir conocimientos sobre las herramientas disponibles para favorecer la colaboración
del paciente y su correcto posicionamiento tanto de los pacientes ambulatorios u hospitalizados que
van a someterse a una exploración mediante TC. 
Adquirir conocimientos sobre las estructuras anatómicas en la imagen digital obtenida con
TC.
</t>
  </si>
  <si>
    <t xml:space="preserve">UD1. Componentes básicos y evolución de TC.
1.1. Origen de la imagen digital mediante TC.
1.1.1. Godfrey N. Hounsfield
1.1.2. Década de 1970.
1.2. Salas de un servicio de TC.
1.3. Componentes del equipo de TC.
1.4. Sistema de adquisición de datos.
1.5. Cinco generaciones de TC.
1.6. TC helicoidal.
1.7. TC helicoidal multidetector.
1.8. TC de doble energía.
1.9. implicaciones de los avances.  
UD2. Fundamentos físicos de la TC.
2.1. Física atómica básica.
2.2. Radiaciones ionizantes.
UD3. Protección radiológica.
3.1. Historia de la protección radiológica.
3.2. Justificación y optimización de los recursos.
3.3. Limitación de dosis.
3.4. Unidades de dosis en TC.
3.5. Efectos biológicos.
3.6. Señalización de zonas.
3.7. Clasificaciónn de zonas y personal.
3.8. Dosimetría y límites de dosis.
3.9. Medios y normas de protección.
UD4. Medios de contraste radiológico para TC. 
4.1. Tipos de medios de contraste.
4.2. Contrastes baritados.
4.3. Contraste yodados.
4.4. Explraciones con medios de contrastes e indicaciones.
4.5. Reacciones adversas a los contrastes. 
UD5. Formación y calidad de la imagen digital en TC.
5.1. Concepto de Imagen en TC.
5.2. Haz de rayos.
5.3. Absorción y atenuación.
5.4. Matriz, pixel y vóxel.
5.5. Escala de grises.
5.6. Proyección y reconstrucción de la imagen digital.
5.7. Calidad de la imagen digital.
5.8. Parámetros técnicos modificables. 
UD6. Atención al paciente en TC. 
6.1. El paciente ambulatorio.
6.2. El paciente hospitalizado.
6.3. Contraindicaciones.
6.4. Manejo y movilización del paciente.
6.5. Preparación.
6.6. Monitorización.
UD7. Anatomía radiológica en TC.
7.1. Recuerdo anatómico-radiológico.
7.2. Cráneo y encéfalo.
7.3. Anatomía del tórax.
7.4. Cavidad torácica.
7.5. Anatomía del aparato digestivo.
7.6. Anatomía del aparato urinario.
</t>
  </si>
  <si>
    <t>SANT030PO_00_F</t>
  </si>
  <si>
    <t>CUIDADOS ESPECÍFICOS EN LAS DISTINTAS UNIDADES HOSPITALARIAS</t>
  </si>
  <si>
    <t>Identificar las principales actuaciones y funciones de los sanitarios en los cuidados en las distintas unidades hospitalarias, así como su interacción con el paciente en estas mismas unidades.</t>
  </si>
  <si>
    <t>UD1. Cuidados específicos en neonatología
1.1. Definición.
1.2. Fisiopatología propia del recién nacido.
1.3. Primeros cuidados del neonato tras el parto.
1.4. Enfermedades más comunes.
1.5. Ingreso en planta.
1.6. Cuidados básicos del recién nacido.
1.7. Requerimientos al alta.
UD2. Cuidados específicosen oncología
2.1. Principales patologías de ingreso.
2.2. Cuidados en oncología.
UD3. Cuidados específicos en una unidad de cirugía torácica y neumología
3.1. Definición.
3.2. Planificación de cuidados.
UD4. Cuidados específicos en la unidad de cirugía general y digestivo
4.1. Definición de la cirugía general y del aparato digestivo: límites de su campo de acción y contenido.
4.2. Planificación de cuidados.
4.3. Procedimientos más frecuentes en la unidad de digestivo.
4.4. Principales patologías de ingreso en unidades de digestivo.
UD5. Cuidados específicos en una unidad de cardiocirugía
5.1. Definición.
5.2. Principales patologías.
5.3. Tipos de intervenciones cardiacas y vasculares.
5.4. Pruebas diagnósticas.
5.5. Planificación de cuidados.
5.6. Dieta en el paciente cardiaco.
UD6. Cuidados específicos en UCI
6.1. Introducción.
6.2. Definición.
6.3. Cuidados de enfermería iniciales en el ingreso en la UCI.
6.4. Plan de cuidados.
6.5. Procedimientos realizados en la UCI.
6.6. Aparatos más comunes en la UC
6.7. Farmacia en la UCI.
6.8. Alteraciones emocionales y necesidades psicológicas en la UCI.
6.9. Evaluación del dolor.
6.10. Medidas de asepsia</t>
  </si>
  <si>
    <t>SANT031PO_00_F</t>
  </si>
  <si>
    <t>CUIDADOS INTEGRALES DE ENFERMERÍA EN PROCESOS NEFROUROLÓGICOS</t>
  </si>
  <si>
    <t>Adquirir conocimientos y mejorar competencias en el cuidado de pacientes con
patología relacionada con los procesos nefrourológicos.&lt;/div&gt;</t>
  </si>
  <si>
    <t>UD1. GENERALIDADES.
1.2. Anatomía y fisiología renal.
1.3. Estudio del paciente renal.
1.4 Patología renal.
1.5. Patología asociada a patología renal.
1.6. (HTA, anemia, enfermedad cardiovascular, infecciones….).
1.7. Dieta en el paciente renal, Bases físico-químicas de la diálisis.
UD2. DIÁLISIS PERITONEAL.
2.1. Concepto.
2.2. Implantación de catéter.
2.3 .Protocolo de entrenamiento para el paciente en diálisis peritoneal.
UD3. HEMODIÁLISIS.
3.1. Concepto.
3.2. Monitores de hemodiálisis.
3.3. Dializadores.
3.4. Accesos vasculares para hemodiálisis.
3.5. Seguimiento y cuidados del paciente durante la hemodiálisis.
UD4. TRASPLANTE RENAL.
4.1. Concepto.
4.2. Preparación quirúrgica para trasplante renal.
4.3. Cuidados de enfermería tras el trasplante renal.
UD5. ACTUACION URGENTE, SOPORTE VITAL BÁSICO Y DEA
5.1. Actuación urgente.
5.2. Soporte vital básico y DEA.</t>
  </si>
  <si>
    <t>SANT032PO_00_F</t>
  </si>
  <si>
    <t>CUIDADOS PALIATIVOS</t>
  </si>
  <si>
    <t>Utilizar los medios materiales y humanos para atender a personas dependientes terminales mejorando su calidad de vida.</t>
  </si>
  <si>
    <t xml:space="preserve">
1. CUIDADOS PALIATIVOS:
1.1. Definición.
1.2. Organización.
1.3. Marco estratégico.
2. DERECHOS DE PACIENTES Y FAMILIARES EN CUIDADOS PALIATIVOS:
2.1. Conocimiento de normativa básica.
2.2. Aclaración y diferenciación de terminología: sedación, eutanasia, limitación del esfuerzo terapéutico,
rechazo al tratamiento, etc.
2.3. Derecho a la información y proceso de consentimiento Informado.
2.4. Aceptación o Rechazo de tratamiento.
2.5. Limitación del Esfuerzo Terapéutico.
2.6. Planificación anticipada y Voluntades Vitales Anticipadas.
3. CONTROL DE SÍNTOMAS EN EL PACIENTE TERMINAL:
3.1. Marco Conceptual.
3.2. Los Profesionales de la Salud ante la Muerte.
3.3. Definición de Enfermedad Terminal.
3.4. Elementos fundamentales para la definición de la enfermedad terminal.
3.5. Principales causas de enfermedad terminal.
3.6. Etapas en la enfermedad terminal.
3.7. Bases de la Terapéutica en el Paciente Terminal.
3.8. Control de Síntomas en el Paciente Terminal.
3.9. Dolor y Síntomas Sistémicos.
(Este epígrafe sólo se cumplimentará si existen requisitos legales para el ejercicio de la profesión)
9. Requisitos oficiales de los centros:
(Este epígrafe sólo se cumplimentará si para la impartición de la formación existe algún requisito de homologación /
autorización del centro por parte de otra administración competente.
entidades que él designe, con las pautas de imagen corporativa que se establezcan.
– Disponibilidad de un servicio de atención a usuarios que proporcione soporte técnico y mantenga la
infraestructura tecnológica y que, de forma estructurada y centralizada, atienda y resuelva las consultas e
incidencias técnicas del alumnado. El servicio, que deberá estar disponible para el alumnado desde el
inicio hasta la finalización de la acción formativa, deberá mantener un horario de funcionamiento de
mañana y de tarde, tendrá que ser accesible mediante teléfono y mensajería electrónica y no podrá
superar un tiempo de demora en la respuesta superior a 2 días laborables.
2. Requisitos técnicos del contenido virtual de aprendizaje
Para garantizar la calidad del proceso de aprendizaje del alumnado, el contenido virtual de aprendizaje de
las especialidades formativas no dirigidas a la obtención de certificados de profesionalidad mantendrá una
estructura y funcionalidad homogénea, cumpliendo los siguientes requisitos:
– Como mínimo, ser los establecidos en el correspondiente programa formativo que conste en el fichero
de especialidades formativas previsto en el artículo 20.3 del Real Decreto 395/2007, de 23 de marzo y esté
asociado a la especialidad formativa para la que se solicita inscripción.
– Estar referidos tanto a los conocimientos como a las destrezas prácticas y habilidades recogidas en los
objetivos de aprendizaje de los citados programas formativos, de manera que en su conjunto permitan
conseguir los resultados de aprendizaje previstos.
– Organizarse a través de índices, mapas, tablas de contenido, esquemas, epígrafes o titulares de fácil
discriminación y secuenciase pedagógicamente de tal manera que permiten su comprensión y retención.
– No ser meramente informativos, promoviendo su aplicación práctica a través de actividades de
aprendizaje (autoevaluables o valoradas por el tutor-formador) relevantes para la práctica profesional, que
sirvan para verificar el progreso del aprendizaje del alumnado, hacer un seguimiento de sus dificultades de
aprendizaje y prestarle el apoyo adecuado.
– No ser exclusivamente textuales, incluyendo variados recursos (necesarios y relevantes), tanto estáticos
como interactivos (imágenes, gráficos, audio, video, animaciones, enlaces, simulaciones, artículos, foro,
chat, etc.). de forma periódica.
– Poder ser ampliados o complementados mediante diferentes recursos adicionales a los que el alumnado
pueda acceder y consultar a voluntad.
– Dar lugar a resúmenes o síntesis y a glosarios que identifiquen y definan los términos o vocablos
básicos, relevantes o claves para la comprensión de los aprendizajes.
– Evaluar su adquisición durante o a la finalización de la acción formativa a través de actividades de
evaluación (ejercicios, preguntas, trabajos, problemas, casos, pruebas, etc.), que permitan medir el
rendimiento o desempeño del alumnado.
3.10. Síntomas digestivos.
3.11. Síntomas neurológicos.
3.12. Síntomas Respiratorios.
3.13. Síntomas Urinarios.
4. CUIDADOS BÁSICOS AL PACIENTE Y MEDIDAS DE CONFORT:
4.1. Sintomatología frecuente en situación de terminalidad.
4.2. Medidas básicas (no farmacológicas) de confort y control de síntomas.
4.3. Valoración de necesidades físicas de pacientes en situación de terminalidad.
4.4. La familia y el residente.
4.5. Tratamiento del dolor. Los analgésicos.
4.6. Cuidados de la boca y de la piel.
4.7. Cuidados de confort, limpieza y alimentación.
4.8. Cuidados generales durante la agonía.
4.9. Los cuidados generales durante la agonía.
4.10. La sedación en la agonía.
4.11. Sedación y eutanasia.
4.12. Consideraciones y principios de bioética clínica.
4.13. Estrategia terapéutica y/o tipología de tratamiento.
4.14. La muerte.
5. ATENCIÓN EMOCIONAL Y COMUNICACIÓN AL FINAL DE LA VIDA:
5.1. Habilidades básicas de escucha y comunicación.
5.2. Apoyo emocional y comunicación con el enfermo.
5.3. Nociones sobre crisis y proceso de adaptación.
5.4. Normalización/ función adaptativa de las emociones.
5.5. Habilidades de comunicación y apoyo.
5.6. Cómo responder ante determinadas emociones.
5.7. Apoyo a personas cuidadoras.
5.8. Reconocimiento de las necesidades de la persona cuidadora (físicas, emocionales, espirituales,
sociales) y estrategias de apoyo.
5.9. Afrontamiento del duelo y prevención del duelo patológico.
6. CREENCIAS Y VALORES SOBRE LA MUERTE.</t>
  </si>
  <si>
    <t>SANT036PO_00_V2</t>
  </si>
  <si>
    <t>CUIDADOS Y TRATAMIENTOS DE ENFERMERÍA EN DIABETES MELLITUS</t>
  </si>
  <si>
    <t>Realizar los cuidados de enfermería relacionados con el tratamiento y alimentación de pacientes con diabetes mellitus.</t>
  </si>
  <si>
    <t>1. CUIDADOS PALIATIVOS:
1.1. Definición.
1.2. Organización.
1.3. Marco estratégico.
2. DERECHOS DE PACIENTES Y FAMILIARES EN CUIDADOS PALIATIVOS:
2.1. Conocimiento de normativa básica.
2.2. Aclaración y diferenciación de terminología: sedación, eutanasia, limitación del esfuerzo terapéutico,
rechazo al tratamiento, etc.
2.3. Derecho a la información y proceso de consentimiento Informado.
2.4. Aceptación o Rechazo de tratamiento.
2.5. Limitación del Esfuerzo Terapéutico.
2.6. Planificación anticipada y Voluntades Vitales Anticipadas.
3. CONTROL DE SÍNTOMAS EN EL PACIENTE TERMINAL:
3.1. Marco Conceptual.
3.2. Los Profesionales de la Salud ante la Muerte.
3.3. Definición de Enfermedad Terminal.
3.4. Elementos fundamentales para la definición de la enfermedad terminal.
3.5. Principales causas de enfermedad terminal.
3.6. Etapas en la enfermedad terminal.
3.7. Bases de la Terapéutica en el Paciente Terminal.
3.8. Control de Síntomas en el Paciente Terminal.
3.9. Dolor y Síntomas Sistémicos.
(Este epígrafe sólo se cumplimentará si existen requisitos legales para el ejercicio de la profesión)
9. Requisitos oficiales de los centros:
(Este epígrafe sólo se cumplimentará si para la impartición de la formación existe algún requisito de homologación /
autorización del centro por parte de otra administración competente.
entidades que él designe, con las pautas de imagen corporativa que se establezcan.
– Disponibilidad de un servicio de atención a usuarios que proporcione soporte técnico y mantenga la
infraestructura tecnológica y que, de forma estructurada y centralizada, atienda y resuelva las consultas e
incidencias técnicas del alumnado. El servicio, que deberá estar disponible para el alumnado desde el
inicio hasta la finalización de la acción formativa, deberá mantener un horario de funcionamiento de
mañana y de tarde, tendrá que ser accesible mediante teléfono y mensajería electrónica y no podrá
superar un tiempo de demora en la respuesta superior a 2 días laborables.
2. Requisitos técnicos del contenido virtual de aprendizaje
Para garantizar la calidad del proceso de aprendizaje del alumnado, el contenido virtual de aprendizaje de
las especialidades formativas no dirigidas a la obtención de certificados de profesionalidad mantendrá una
estructura y funcionalidad homogénea, cumpliendo los siguientes requisitos:
– Como mínimo, ser los establecidos en el correspondiente programa formativo que conste en el fichero
de especialidades formativas previsto en el artículo 20.3 del Real Decreto 395/2007, de 23 de marzo y esté
asociado a la especialidad formativa para la que se solicita inscripción.
– Estar referidos tanto a los conocimientos como a las destrezas prácticas y habilidades recogidas en los
objetivos de aprendizaje de los citados programas formativos, de manera que en su conjunto permitan
conseguir los resultados de aprendizaje previstos.
– Organizarse a través de índices, mapas, tablas de contenido, esquemas, epígrafes o titulares de fácil
discriminación y secuenciase pedagógicamente de tal manera que permiten su comprensión y retención.
– No ser meramente informativos, promoviendo su aplicación práctica a través de actividades de
aprendizaje (autoevaluables o valoradas por el tutor-formador) relevantes para la práctica profesional, que
sirvan para verificar el progreso del aprendizaje del alumnado, hacer un seguimiento de sus dificultades de
aprendizaje y prestarle el apoyo adecuado.
– No ser exclusivamente textuales, incluyendo variados recursos (necesarios y relevantes), tanto estáticos
como interactivos (imágenes, gráficos, audio, video, animaciones, enlaces, simulaciones, artículos, foro,
chat, etc.). de forma periódica.
– Poder ser ampliados o complementados mediante diferentes recursos adicionales a los que el alumnado
pueda acceder y consultar a voluntad.
– Dar lugar a resúmenes o síntesis y a glosarios que identifiquen y definan los términos o vocablos
básicos, relevantes o claves para la comprensión de los aprendizajes.
– Evaluar su adquisición durante o a la finalización de la acción formativa a través de actividades de
evaluación (ejercicios, preguntas, trabajos, problemas, casos, pruebas, etc.), que permitan medir el
rendimiento o desempeño del alumnado.
3.10. Síntomas digestivos.
3.11. Síntomas neurológicos.
3.12. Síntomas Respiratorios.
3.13. Síntomas Urinarios.
4. CUIDADOS BÁSICOS AL PACIENTE Y MEDIDAS DE CONFORT:
4.1. Sintomatología frecuente en situación de terminalidad.
4.2. Medidas básicas (no farmacológicas) de confort y control de síntomas.
4.3. Valoración de necesidades físicas de pacientes en situación de terminalidad.
4.4. La familia y el residente.
4.5. Tratamiento del dolor. Los analgésicos.
4.6. Cuidados de la boca y de la piel.
4.7. Cuidados de confort, limpieza y alimentación.
4.8. Cuidados generales durante la agonía.
4.9. Los cuidados generales durante la agonía.
4.10. La sedación en la agonía.
4.11. Sedación y eutanasia.
4.12. Consideraciones y principios de bioética clínica.
4.13. Estrategia terapéutica y/o tipología de tratamiento.
4.14. La muerte.
5. ATENCIÓN EMOCIONAL Y COMUNICACIÓN AL FINAL DE LA VIDA:
5.1. Habilidades básicas de escucha y comunicación.
5.2. Apoyo emocional y comunicación con el enfermo.
5.3. Nociones sobre crisis y proceso de adaptación.
5.4. Normalización/ función adaptativa de las emociones.
5.5. Habilidades de comunicación y apoyo.
5.6. Cómo responder ante determinadas emociones.
5.7. Apoyo a personas cuidadoras.
5.8. Reconocimiento de las necesidades de la persona cuidadora (físicas, emocionales, espirituales,
sociales) y estrategias de apoyo.
5.9. Afrontamiento del duelo y prevención del duelo patológico.
6. CREENCIAS Y VALORES SOBRE LA MUERTE.</t>
  </si>
  <si>
    <t>SANT037PO_00_F</t>
  </si>
  <si>
    <t>DIAGNOSTICO POR IMAGEN NUEVAS TECNOLOGIAS</t>
  </si>
  <si>
    <t>Diagnosticar por imagen aplicando nuevas tecnologías, respondiendo a los patrones de calidad establecidos</t>
  </si>
  <si>
    <t xml:space="preserve">
UD1.- RADIACIONES.
UD2.- FUNDAMENTO DE LA IMAGEN RADIOLÓGICA.
UD3.- EL EQUIPO DE RADIOLOGÍA MÉDICA.
UD4.- LA PELÍCULA RADIOGRÁFICA Y LA FLUOROSCOPIA.
UD5.- IMAGEN DIGITAL.
UD6.- ADQUISICIÓN DE IMÁGENES DIGITALES.
UD7.- COMPONENTES DEL SISTEMA DE RADIOLOGÍA DIGITAL.
UD8.- EL SISTEMA PACS-RIS-HIS
UD9.- COMPONENTES DE UN PACS.
UD10.- EL TRABAJO RADIOLÓGICO EN RED.
10.1.- Objetivos, ventajas e inconvenientes de la telerradiología y trabajo radiológico en red.
10.2.- Componentes y estructuras de la telerradiología y trabajo radiológico en red.
UD11.- CONTROL DE CALIDAD
UD12.- PANTALLAS DE VISUALIZACIÓN DE DATOS.
UD13.- LOS MEDIOS DE CONTRASTE RADIOLÓGICOS</t>
  </si>
  <si>
    <t>SANT04</t>
  </si>
  <si>
    <t>Basico de mamografia</t>
  </si>
  <si>
    <t xml:space="preserve">Adquirir conocimientos sobre la anatomía y patología de la mama, así como sobre
los principios técnicos imprescindibles para poder aplicarlos en las diferentes proyecciones
mamográficas
Adquirir conocimientos sobre la anatomía mamaria y sus cambios físicos y fisiológicos en los
diferentes periodos de la vida e identificar los factores intrínsecos y extrínsecos que pueden influir en el
desarrollo de un cáncer mamario.
Adquirir conocimientos sobre los diferentes estadios por lo que ha transitado la técnica
mamográfica desde sus inicios hasta a era digital.
Adquirir conocimientos sobre los recursos humanos fundamentales del equipo de trabajo y sus
funciones.
Adquirir conocimientos adecuados para controlar el correcto funcionamiento de equipos de
mamografía convencional y digital y sobre preparación del paciente y calidad de imagen
Adquirir conocimientos sobre la técnica de la realización de mamografías y discernir los
componentes de un equipo digital de mamografía.
</t>
  </si>
  <si>
    <t xml:space="preserve">UD1. Anatomía general y radiológica de la mama.
1.1. Embriología.
1.2. Anatomía general.
1.3. Anatomía radiológica.
1.4. Aporte vascular.
1.5. Irrigación arterial.
1.6. Sistema venoso mamario.
1.7. Ganglios linfáticos mamarios.
1.8. Drenaje cutáneo superficial.
1.9. Inervación.
1.10. Tipos de invervación.
1.11. Menstruación, lactancia e involución.
1.12. Influencias externas, hormonales y medicamentosas.
1.13. Factores genéticos y hormonales.
1.14. Factores medicamentosos.  
UD2. Historia y evolución de la técnica Mamográfica.
2.1. Radiografía de piezas anatómicas.
2.2. Aerograma.
2.3. Mamograma con medio de contraste.
2.4. Creación del mamógrafo.
2.5. Mamografía digital.
2.6. Primeros programas de cribado 
UD3. Equipo humano.
3.1. Responsable del servicio de mamografía.
3.2. Técnico de radiodiagnóstico.
3.3. Médico radiólogo.
3.4. Físicos médicos e ingenieros 
UD4. Procedimientos y examen mamográfico.
4.1. Consentimiento informado.
4.2. Encuesta e inicio.
4.3. Técnicas radiográficas: observaciones generales y técnicas de exposición.
4.4. Posicionamiento de la mama.
4.5. Proyecciones mamográficas.
4.6. Procesamiento y valoración de calidad de la imagen.
4.7. Lectura mamográfica. 
UD5. Mamografía.
5.1. Mamografía convencional.
5.2. Mamografía digital.
5.3. Tomosíntesis.
5.4. Postprocesado.
5.5. Intervencionismo.
</t>
  </si>
  <si>
    <t>SANT040PO_00_F</t>
  </si>
  <si>
    <t>EL AUXILIAR DE ENFERMERIA: SERVICIOS ESPECIALES (UCI, URGENCIAS, QUIROFANO Y DIALISIS)</t>
  </si>
  <si>
    <t>Adquirir habilidades para la adecuada intervención en UCI y conocer las principales
intervenciones que se deben desarrollar en urgencias, quirófano y diálisis.</t>
  </si>
  <si>
    <t>1. INTERVENCIONES ESPECÍFICAS EN UCI DEL AUXILIAR DE ENFERMERÍA:
1.1. La unidad de cuidados intensivos:
1.2. Prevención de riesgos laborales para Auxiliares de Enfermería en UCI: Riesgos específicos en el lugar de trabajo.
1.3. Principales patologías de ingreso en UCI.
1.4. Técnicas y asistencia a personal de enfermería:
1.5. Cuidados y asistencia al paciente en UCI:
2. INTERVENCIONES ESPECÍFICAS EN URGENCIAS DEL AUXILIAR DE ENFERMERÍA:
2.1. El departamento de urgencias:
2.2. Principios básicos de primeros auxilios:
2.3. Patologías más frecuentes en urgencias, técnicas y asistencia a personal de enfermería:
3. INTERVENCIONES ESPECÍFICAS EN QUIRÓFANO DEL AUXILIAR DE ENFERMERÍA:
3.1. La unidad quirúrgica:
3.2. El Auxiliar de Enfermería en quirófano:
3.3. Instrumental y procedimientos quirúrgicos básicos:
3.4. Cuidados y asistencia al paciente quirúrgico:
4. INTERVENCIONES ESPECÍFICAS EN DIÁLISIS DEL AUXILIAR DE ENFERMERÍA:
4.1. Introducción.
4.2. Repaso anatomo-fisiológico del sistema urinario y de la función renal.
4.3. Intoxicaciones.
4.4. Insuficiencia renal.
4.5. Valoración del enfermo con I.R.C.
4.6. Cuidados básicos en la I.R.C.
5. LA UNIDAD DE DIÁLISIS:
5.1 .Introducción.
5.2. Repaso histórico.
5.3. Asistencia al personal de enfermería, protocolos de actuación, actitudes y aptitudes.
5.4. Procedimientos de depuración extrarrenal.
5.5. Ética profesional para Auxiliares de Enfermería en diálisis, consentimiento informado para el trasplante renal.
5.6. Prevención de riesgos laborales para Auxiliares de Enfermería en unidad de diálisis.
5.7. Terapias de sustitución renal. Diálisis y trasplante renal.
5.8. Diálisis.
5.9. Posibles complicaciones durante la diálisis.
6. ATENCIÓN PSICOSOCIAL AL PACIENTE CON NECESIDADES ESPECIALES:
6.1. Atención psicosociales del paciente en UCI.
6.2. Atención psicosocial al paciente quirúrgico.
6.3. Atención psicosocial al paciente en urgencias.
6.4. Atención psicosocial al paciente en diálisis.
6.5. El arte de la comunicación.
6.6. La familia.
6.7. Estrés y relajación.
6.8. Técnicas de relajación.</t>
  </si>
  <si>
    <t>SANT041PO_V2</t>
  </si>
  <si>
    <t>INTEGRACIÓN FUNCIONAL DEL CELADOR EN EL ÁREA DE URGENCIAS</t>
  </si>
  <si>
    <t>Adquirir conocimientos sobre las características, funcionamiento y atención al paciente del área de urgencias para posibilitar la integración de estas profesiones en dicha área.</t>
  </si>
  <si>
    <t xml:space="preserve">UD1. GENERALIDADES DE LAS URGENCIAS. 
1.1. Concepto de urgencia.
1.2. Clasificación de los tipos de urgencias.
1.3. Estructura general de los servicios de urgencias.
1.4. Catástrofes.
UD2. APARATOS Y DISPOSITIVOS BÁSICOS DEL ÁREA DE URGENCIAS. 
2.1. Zona de consultas.
2.2. Sala de curas.
2.3. Zona de observación.
UD3. PATOLOGÍAS MÁS FRECUENTES EN EL ÁREA DE URGENCIAS. 
3.1. Introducción.
3.2. Cardiológicas.
3.3. Respiratorias.
3.4. Digestivas.
3.5. Neurológicas.
3.6. Intoxicaciones.
3.7. Traumatológicas.
UD4. REANIMACIÓN CARDIOPULMONAR (RCP). 
4.1. Conceptos generales.
4.2. RCP básica.
4.3. RCP avanzada.
4.4. Tareas de colaboración del celador con el equipo de reanimación.
UD5. MEDIDAS GENERALES DE ASEPSIA. 
5.1. Introducción.
5.2. Conceptos de asepsia y antisepsia.
5.3. Vestimenta y barreras de protección.
5.4. Lavado de manos.
5.5. Medidas generales de asepsia en casos de urgencias, emergencias y catástrofes.
UD6. INTEGRACIÓN FUNCIONAL DEL CELADOR EN EL ÁREA DE URGENCIAS. 
6.1. Introducción.
6.2. Control del flujo de pacientes en el área de urgencias.
6.3. Movilización de enfermos.
</t>
  </si>
  <si>
    <t>SANT042PO_00_F</t>
  </si>
  <si>
    <t>INTEGRACIÓN FUNCIONAL DEL CELADOR EN INSTITUCIONES SANITARIAS</t>
  </si>
  <si>
    <t>Adquirir conocimientos sobre la estructura del SNS y el marco jurídico de la labor de celador para facilitar así su actuación en los diferentes servicios hospitalarios y prehospitalarios.</t>
  </si>
  <si>
    <t>UD1. Legislación
1.1.- La Constitución Española
1.2.- Ley General de Sanidad.
1.3.- Estatuto Marco del Personal Estatutario de los Servicios de Salud.
1.4.- Ley de Prevención de Riesgos Laborales
1.5.- Ley Autonomía del Paciente
UD2. El celador como profesional del SSP
2.1.- Visión general del Celador como profesional SSP.
2.2.- Las profesiones sanitarias.
2.3.- El Trabajo en equipo.
2.4.- El celador en los equipos de trabajo.
2.5.- Las unidades clínicas de gestión.
UD3. La documentación clínica y custodia
3.1.- Documentación Clínica y no Clínica.
3.2.- Manejo y traslado de documentación sanitaria.
3.3.- Confidencialidad y derecho a la información.
3.4.- Custodia de documentos y objetos personales.
UD4. El celador en los servicios de apoyo
4.1.- El servicio de admisión, consultas y vigilancia.
4.2.- El celador en las habitaciones de los enfermos y estancias comunes.
4.3.- El celador y la necesidad de movilización de los enfermos.
4.4.- EL Celador y la necesidad de higiene del paciente.
4.5.- El Celador y el paciente terminal.
4.6.- Derechos y deberes de los pacientes.
UD5. El celador en los servicios generales
5.1.- El Celador en quirófano.
5.2.- El Celador en psiquiatría.
5.3.- El Celador en Anatomía Patológica.
5.4.- El Celador en farmacia y almacenes
5.5.- El Celador en la UCI.
5.6.- El Celador en las unidades de infecciosos.
5.7.- Eliminación de residuos.
UD6. El celador ante las urgencias y emergencias
6.1.- Actuación del Celador en Urgencias.
6.2.- Actuación del Celador en el trasporte del paciente urgente.
6.3.- Soporte Vital Básico.
6.4.- El Celador y la Higiene y Seguridad en los Centros Sanitarios.
6.5.- El Celador y la Prevención de Riesgos Laborales.
6.6.- El Celador y el Plan de Emergencia de una Institución Sanitaria.
UD7. Transporte y manejo de cargas
7.1.- Traslado de pacientes.
7.2.- Transporte de muestras biológicas y documentos.
7.3.- Urgencias y Emergencias sanitarias.
UD8. Habilidades para la comunicación
8.1.- Atención al público.
8.2.- Los estilos de comunicación
8.3.- El estrés</t>
  </si>
  <si>
    <t>SANT046PO_00_F</t>
  </si>
  <si>
    <t>ENFERMEDADES NOSOCOMIALES</t>
  </si>
  <si>
    <t>Prevenir, controlar y manejar las infecciones hospitalarias más frecuentes.</t>
  </si>
  <si>
    <t xml:space="preserve">
1. GENERALIDADES SOBRE LA INFECCIÓN: 
1.1. Generalidades sobre la infección hospitalaria 
1.2. Conceptos y tipos de infección nosocomial. 
1.3. Mecanismos de transmisión. 
1.4. Fisiopatología y factores de riesgo del huésped para la infección.
2. PREVENCIÓN Y CONTROL DE LAS INFECCIONES: 
2.1. El proceso de prevención en el cuidado de la salud. Vigilancia epidemiológica. 
2.2. Resistencia bacteriana y consumo de antibióticos. 
2.3. Manejo de residuos hospitalarios. 
2.4. Limpieza y desinfección de ambientes hospitalarios y equipos médicos:  2.4.1. Higiene de manos 
2.4.2. Asepsia y antisepsia. 
2.4.3. Desinfección. 
 2.4.4. Esterilización. 
2. 5. Medidas de aislamiento 
 2. 6. Estrategias para el control de las infecciones: 
 2.6.1. Por bacilos multiresistentes Gram negativos. 
2.6.2. Por cocos multiresistentes Gram positivos. 
 2.6.3. Para la prevención y control de la tuberculosis intrahospitalaria. 
2.7. El papel del laboratorio de microbiología en la prevención. 
 2.8. El control de las infecciones en situaciones especiales: 
2.8.1. Prevención de la infección en pediatría.
2.8.2. Prevención de la infección hospitalaria en el servicio de urgencias. 
2.8.3. Prevención de las infecciones asociadas al cuidado de la salud en las unidades de cuidados intensivos. 
 2.8.4. Prevención de la infección en áreas especiales: unidades de trasplantes, oncohematología. 
2.8.5. Prevención de la infección en geriatría. 
2.8.6. Prevención de la infección en áreas quirúrgicas. 
 2.8.7. Infecciones de piel y tejidos blandos. 
2.8.8. Prevención de infecciones en unidades de endoscopia gastrointestinal. 
3. MANEJO DE LAS INFECCIONES HOSPITALARIAS MÁS FRECUENTES: 
3.1. Infecciones intrahospitalarias del sistema respiratorio. 
3.2. Infecciones intrahospitalarias de las vías urinarias. 
3.3. Infecciones asociadas a dispositivos intravasculares. 
3.4. Infecciones hospitalarias de piel y tejidos blandos. 
3.5. Infecciones de quirófano. 
3.6. Infección del paciente neonatal y pediátrico. 
3.7. Infecciones en el paciente con inmunosupresión. 
3.8. Infecciones en obstetricia. 
3.9. Infecciones asociadas a dispositivos protésicos.</t>
  </si>
  <si>
    <t>SANT048PO_V2</t>
  </si>
  <si>
    <t>ENFERMERÍA DE QUIRÓFANO</t>
  </si>
  <si>
    <t>Identificar las áreas específicas dentro del quirófano y las conductas que afectan a la calidad de la atención, determinando las funciones de los profesionales de enfermería que trabajan en quirófano y su papel dentro del equipo quirúrgico</t>
  </si>
  <si>
    <t>UD1. LA UNIDAD QUIRURGICA:
1.1. Introducción.
1.2. Instalaciones del quirófano.
1.3. Centros de cirugía ambulatoria.
1.4. Temas legales y éticos.
UD2. INSTRUMENTACIÓN GENERAL QUIRÚRGICA:
2.1. Instrumental quirúrgico.
2.2. Material quirúrgico especializado.
UD3. ASEPSIA EN QUIRÓFANO Y CONTROL DE INFECCIONES:
3.1. Consideraciones microbiológicas.
3.2. Principios de asepsia y técnica estéril.
3.3. Indumentaria, lavado quirúrgico, batas y guantes.
3.4. Descontaminación y desinfección.
3.5. Esterilización.
UD4. CUIDADOS GENERALES DE ENFERMERÍA EN QUIRÓFANO:
4.1. Cuidados del paciente preoperatorio.
4.2. Cuidados del paciente intraoperatorio.
UD5. CONCEPTO DE ANESTESIA PARA ENFERMERÍA:
5.1. Farmacología quirúrgica.
5.2. Anestesia.
UD6. CUIDADOS DE ENFERMERÍA EN SITUACIONES ESPECIALES:
6.1. Cuidados en situaciones especiales.
6.2. Curas.
6.3. Heridas.
UD7. ESPECIALIDADES QUIRÚRGICAS:
7.1. Cirugía endoscópica.
7.2. Cirugía General.
7.3. Cirugía Ginecológica y Obstétrica.
7.4. Cirugía Urológica.
7.5. Cirugía Ortopédica.
7.6. Neurocirugía.
7.7. Cirugía Oftalmológica.
7.8. Cirugía plástica y reconstructiva.
7.9. Cirugía otorrinolaringológica y de cabeza y cuello.
7.10. Cirugía torácica.
7.11. Cirugía cardiaca.
7.12. Cirugía Vascular.
7.13. Obtención Y Trasplante.</t>
  </si>
  <si>
    <t>SANT049PO_00_F</t>
  </si>
  <si>
    <t>ENFERMERÍA DE URGENCIAS EN EL PACIENTE POLITRAUMATIZADO</t>
  </si>
  <si>
    <t>Identificar la correcta secuencia de prioridades que se debe seguir en la valoración del&lt;br&gt;enfermo politraumatizado.</t>
  </si>
  <si>
    <t>1. Atención de enfermería al politraumatizado
1.1. Introducción.
1.2. Concepto.
1.3. Medidas de seguridad y protección
1.4. Equipo de reanimación de atención al politraumatizado.
1.5. Atención de enfermería.
2. Evaluación y actuación inicial.
2.1. Extricación.
2.2. Triage y criterios de traslado.
2.3. Inmovilización
2.4. Ingreso y tratamiento en el hospital.
2.5. Área de urgencias.
2.6. Evaluación Inicial.
3. Manejo de la vía aérea
3.1. Vía aérea con control de la columna cervical.
3.2. Ventilación.
4. Traumatismo torácico
4.1. Concepto.
4.2. Fisiopatología.
4.3. Diagnósticos de enfermería.
4.4. Tratamiento.
5. Shock hipovolémico
5.1. Shock.
5.2. Shock hipovolémico.
5.3. Coloides y cristaloides.
6. Traumatismo abdominal
6.1. Introducción.
6.2. Evaluación y manejo inicial.
7. Traumatismo cráneo-encefálico
7.1. Concepto y clasificación.
7.2. Hematomas Intracraneales.
7.3. Evaluación neurológica.
7.4. Atención del paciente con Tce en emergencia.
8. Traumatismo vertebro-medular
8.1. Concepto.
8.2. Tratamiento de urgencia en el lesionado medular.
8.3. Shock espinal.
8.4. Actividades de enfermería.
9. Heridas y fracturas
9.1. Heridas.
9.2. Fracturas.
10. Quemaduras
10.1. Generalidades.
10.2. Clasificación de las quemaduras.
10.3. Valoración y cuidados de las quemaduras.
11. Tratamiento farmacéutico
11.1. Vías de administración.
11.2. Fármacos</t>
  </si>
  <si>
    <t>SANT055PO_00_F</t>
  </si>
  <si>
    <t>ENFERMERÍA: PRESCRIPCIÓN</t>
  </si>
  <si>
    <t>Saber aplicar la farmacología de los cuidados a través de la prescripción enfermera,
incrementando el crecimiento de la calidad asistencial con el fin de potenciar la
seguridad clínica de los pacientes a través de la prescripción enfermera y así mejorar
la eficiencia en la prestación de los servicios por parte del Sistema de Salud.</t>
  </si>
  <si>
    <t xml:space="preserve">
1. FUNDAMENTOS BÁSICOS EN LA FARMACOLOGÍA DE LOS CUIDADOS.
1.1. Estudio de los conceptos básicos en farmacología en general: clasificación de los
medicamentos.
1.2. Caducidad y conservación de medicamentos.
2. LAS FORMAS FARMACÉUTICAS EN LA PRESCRIPCIÓN ENFERMERA.
2.1. Estudio de las distintas formas farmacéuticas: oral, parenteral, rectal, vaginal, oftálmica e inhalatoria.
3. LA ABSORCIÓN DE FÁRMACOS EN LA PRESCRIPCIÓN ENFERMERA.
3.1. Estudio de las vías de administración: enteral, parenteral, y otras vías: tópica, respiratoria, intraarticular
e intraperitoneal.
3.2. Interacción efecto de los fármacos con la vía de administración.
3.3. Estudio de la administración de medicamentos en el Sistema Nervioso Central: vía subaracnoidea,
epidural e intraarticular.
3.4. Estudio de la absorción: Absorción de fármacos y efectos.
4. EL TRANSPORTE DE LOS FÁRMACOS A TRAVÉS DE LAS MEMBRANAS.
4.1. Composición de las membranas celulares.
4.2. Identificación de los distintos tipos de transporte de fármacos que se producen en las membranas.
5. LA DISTRIBUCIÓN Y ELIMINACIÓN DE FÁRMACOS EN LA PRESCRIPCIÓN ENFERMERA.
5.1. Concepto de distribución de los fármacos: Tasa de extracción.
5.2. Volumen real de distribución y volumen aparente de distribución.
5.3. Concepto de compartimentos del organismo y sus tipos. 
5.4. Modelo de distribución de los fármacos: monocompartimental y bicompartimental.
5.5. Estudio del concepto de eliminación de fármacos.
6. FARMACOCINÉTICA CLÍNICA EN LA PRESCRIPCIÓN ENFERMERA.
6.1. Estudio de los conceptos más frecuentes en la farmacocinética clínica: absorción de fármacos,
concentración plasmática de los fármacos, distribución de los fármacos, vida media, eliminación de los
fármacos.
7. FARMACODINAMIA EN LA PRESCRIPCIÓN ENFERMERA.
7.1. Conceptos más relevantes en farmacodinamia.
7.2. Mecanismos de acción de las drogas.
7.3. Relación entre dosis y respuesta del paciente.
7.4. Estudio de la eficacia máxima de un fármaco, pendiente, variación biológica y selectividad de los
fármacos. Antagonismo farmacológico.
8. ESQUEMAS BÁSICOS DE ADMINISTRACIÓN DE FÁRMACOS EN LA PRESCRIPCIÓN
ENFERMERA.
8.1. Pautas básicas en la administración de fármacos.
8.2. Relación farmacocinética en las dosificación de los fármacos.
8.3. Conceptos relacionados con las pautas de administración de fármacos: biodisponibilidad de los
fármacos y bioequivalencia.
8.4. Importancia dela biodisponibilidad de los fármacos en la terapéutica.
9. LAS REACCIONES ADVERSAS A LOS MEDICAMENTOS EN LA PRESCRIPCIÓN ENFERMERA.
9.1. Conceptos relacionados más frecuentemente con las reacciones adversas a medicamentos.
9.2. Clasificación de reacciones adversas a medicamentos.
9.3. Fármacos que más frecuentemente se asocian a las RAM.
9.4. Manifestaciones clínicas y factores que modifican las RAM.
10. LAS INTERACCIONES FARMACOLÓGICAS EN LA PRESCRIPCIÓN ENFERMERA.
10.1 Conceptos que más se relacionan con las interacciones farmacológicas.
10.2. Factores que favorecen las interacciones farmacológicas.
10.3 Interacciones farmacéuticas.
11. SITUACIÓN EN ESPAÑA EN CUANTO A LA PRESCRIPCIÓN ENFERMERA.
11.1. Antecedentes de la prescripción enfermera.
12. COMPETENCIA PROFESIONAL EN LA PRESCRIPCIÓN DE MEDICAMENTOS Y PRODUCTOS
SANITARIOS.
12.1. Estudio de la competencia médica y competencia enfermera.
12.2. Tipos de prescripción enfermera: independiente o autónoma, colaborativa o semiautónoma y
estandarizada o protocolizada.
13. PRESCRIPCIÓN ENFERMERA INDEPENDIENTE: RELACIÓN ENTRE LAS SITUACIONES,
DIAGNÓSTICOS DE ENFERMERÍA, INTERVENCIONES Y TIPO DE PRESCRIPCIÓN ENFERMERA.
13.1. Manejo de las bases de la prescripción enfermera independiente.
13.2. Relación entre las situaciones, diagnósticos, actuaciones, intervenciones y mediación posible.</t>
  </si>
  <si>
    <t>SANT060PO_00_F</t>
  </si>
  <si>
    <t>FISIOTERAPIA EN CIRUGIA CARDIACA Y CARDIOLOGIA</t>
  </si>
  <si>
    <t>Intervenir adecuadamente desde el ámbito de la fisioterapia, en las unidades de cirugía cardiaca y cardiología, con criterio propio dentro de un trabajo multidisciplinario.</t>
  </si>
  <si>
    <t>UD1. FISIOTERAPIA EN PACIENTES INTERVENIDOS DE CIRUGÍA CARDIACA.1.1. Objetivos del tratamiento.1.2. Fisioterapia respiratoria en los pacientes con diferentes tipos de ventilación mecánica.1.3. Posibles complicaciones producidas por la inmovilidad.1.4. Ejercicios de Cinesiterapia.UD2. REENTRENAMIENTO AL ESFUERZO EN PACIENTES CARDIÓPATAS (QUIRÚRGICOS Y NOQUIRÚRGICOS).2.1. Beneficios del ejercicio físico regular en la cardiopatía isquémica.2.2. Factores de riesgo.2.3. Estratificación del riesgo.2.4. Tratamientos y Sesiones de Fisioterapia.2.4.1. Fase I.2.4.2. Fase II.2.4.3. Fase III.UD3. PROGRAMA DE REHABILITACIÓN CARDIACA EN PACIENTES CON PATOLOGÍA CARDIACA.3.1. Programa de entrenamiento al esfuerzo Pre-Trasplante.3.2. Programa de reentrenamiento al esfuerzo Post-Trasplante.3.3. Autocontrol.3.4. Objetivos de la Rehabilitación.3.5. Ejercicios de rehabilitación.UD4. REHABILITACIÓN CARDIACA.4.1. Pauta de ejercicios domiciliarios.4.2. Ejercicios isotónicos.4.3. Ejercicios de potenciación.4.4. Estiramientos globales.4.5. Ejercicios respiratorios.UD5. MOVILIZACIÓN DE ENFERMOS EN SITUACIONES ESPECIALES (INGRESADOS EN UNIDADES DECRÍTICOS).5.1. Valoración del tratamiento de fisioterapia al enfermo crítico.5.2. Valoración de las causas de la inmovilidad.5.3. Tipo de tratamientos de Fisioterapia.5.4. Movimientos articulares a mantener.5.4.1. Movilizaciones.5.4.2. Cambios posturales.5.5. Tratamiento antiedema5.6. Técnicas del tratamiento de terapia postural.5.7. Ejercicios.UD6. TÉCNICAS DE RELAJACIÓN EN REHABILITACIÓN CARDIACA.6.1 Características.6.2. Autorelajamiento.6.3. Ejercicios respiratorios.6.4. Ejercicios de estiramiento muscular.6.5. Ventajas.6.6. Objetivos.</t>
  </si>
  <si>
    <t>SANT068PO_00_F</t>
  </si>
  <si>
    <t>COMUNICACIÓN CON PACIENTES Y FAMILIARES EN EL ENTORNO CLÍNICO</t>
  </si>
  <si>
    <t>Analizar los canales y aplicar los procedimientos para informar a pacientes y familiares en las diversas situaciones y por los diferentes canales en un centro sanitario.</t>
  </si>
  <si>
    <t xml:space="preserve">
UD1. Información y comunicación.
1.1 Documentación sanitaria y sistema de información.
1.2 Emisión de la información
1.3 Recepción de la información
1.4 Canales de información a pacientes y familiares.
1.5 Análisis de la información en la práctica asistencial: escenarios y tipología
1.6 Pautas de actuación: consentimiento informado, servicio de atención al paciente, actuación en ausencia de responsables de área, etc.
UD2. Habilidades Sociales y la Comunicación
2.1 Las habilidades sociales aplicadas al entorno sanitario.
2.2 Comunicar malas noticias en el entorno sanitario.
2.3 La empatía en el entorno sanitario
2.4 Asertividad
2.5 La percepción individual y su importancia en el proceso comunicativo en el ámbito sanitario.</t>
  </si>
  <si>
    <t>SANT070PO_00_F</t>
  </si>
  <si>
    <t>INTERVENCION ENFERMERA EN EL DUELO</t>
  </si>
  <si>
    <t>Gestionar situaciones de crisis, pérdida y duelo en función de las características del
proceso.&lt;/div&gt;
&lt;/div&gt;</t>
  </si>
  <si>
    <t xml:space="preserve">
UD1. CONSIDERACIONES SOBRE LA MUERTE Y LOS RITOS FUNERARIOS.
1.1. Introducción, distintas creencias y significados en torno a la muerte, ritos funerarios, sentido y por qué de los rituales.
1.2 Antecedentes históricos, importancia terapéutica del rito funerario, consideraciones sobre la muerte.
UD2. EL DUELO COMO PROCESO.
2.1. Definición.
2.2. Características, factores que influyen.
2.3. Definición y características del duelo, el duelo como proceso.
2.4. Fases, cronología y proceso del duelo.
2.5. Tipos de duelo.
2.6. Factores que influyen en el proceso de duelo, las cuatro tareas del duelo.
UD3. CUIDADOS A LA PERSONA MAYOR EN DUELO.
3.1. El duelo en el anciano, valoración de la persona mayor en duelo.
3.2. Los cuidados primarios de duelo.
UD4. INTERVENCIONES SOBRE PROBLEMAS RELACIONADOS CON EL DUELO PARA
PROFESIONALES SANITARIOS.
4.1. Cuándo, cómo, quien y para que intervenir
4.2. Objetivos, principios y técnicas de la intervención
4.3. Tipos de intervención en relación con la muerte y duelo.
4.4. Intervenciones específicas en duelo, estrategias.
4.5. Intervención en crisis en comunicación.
4.6. Fallecimiento e inicio del duelo.
UD5. IMPORTANCIA DE LA FAMILIA EN EL PROCESO DE LA MUERTE Y DUELO.
5.1. Familia, muerte, cultura y duelo.
5.2. La construcción social del sentimiento del dolor.
5.3. Ayuda al doliente.
5.4. La importancia de la familia como parte integral de la atención a enfermos terminales.
5.5. El enfermo y la familia a lo largo del proceso.
5.6. Acompañar en el duelo en el sistema familiar.
5.7. Pilares básicos de la atención paliativa.
UD6. LA AYUDA Y SOLIDARIDAD EN EL DUELO A TRAVÉS DE LOS GRUPOS Y REDES DE APOYO.
6.1. La ayuda y el valor de los grupos de apoyo en el proceso de duelo.
6.2. La ayuda y la solidaridad a lo largo del duelo.
6.3. La recuperación en el duelo.
6.4. El significado de la pérdida y el duelo.
6.5. Redes de apoyo psicosocial al duelo.
UD7. ACOMPAÑAMIENTO Y ELABORACIÓN DEL DUELO.
7.1. El duelo, estigma de la existencia humana.
7.2. La elaboración del duelo.
7.3. Acompañar y vivir sanamente el duelo y el morir.
7.4. El dolor de la pérdida.
7.5. Preparar el duelo.
7.6. Aprendiendo a despedirse.
7.7. La resistencia humana ante el duelo.
7.8. Cuándo se necesita ayuda profesional.
7.9. Counselling y duelo.
7.10. El duelo como proceso de la vida en el cine.</t>
  </si>
  <si>
    <t>SANT072PO_00_F</t>
  </si>
  <si>
    <t>INTRODUCCION A LA PRACTICA ENFERMERA BASADA EN LA EVIDENCIA</t>
  </si>
  <si>
    <t>Adquirir conocimientos de enfermería basados en la evidencia con el fin de elaborar GPC (Guías de práctica clínica).
&lt;/div&gt;</t>
  </si>
  <si>
    <t>UD1. ENFERMERÍA BASADA EN LA EVIDENCIA (EBE).
1.1. Orígenes y evolución.
1.2. Introducción.
1.3. El método científico
1.4. Razonamiento de una práctica enfermera basada en la evidencia.
1.5. Límites de la práctica basada en la evidencia.
UD2. FASES DE LA ENFERMERÍA BASADA EN LA EVIDENCIA.
2.1 Formulación de preguntas.
2.1.1 Preguntas estructuradas.
2.1.1.3 Estrategia.
2.1.1.4 Pico.
2.2. Búsqueda bibliografía.
2.2.1. Lectura crítica. Implementación.
UD3. LOCALIZACIÓN DE LA EVIDENCIA ENFERMERA.
3.1. Bases de datos.
3.2. Fuentes documentales.
3.3. Información científica.
UD4. LECTURA E INTERPRETACIÓN DE LA EVIDENCIA ENFERMERA.
4.1. Revisión bibliográfica. Búsqueda de evidencias en enfermería.
4.2. Bibliografía en ciencias sociales aplicadas a ciencias de la salud.
4.3. Bibliografía complementaria principal comentada.
4.4. Enlaces relacionados con ciencias de la salud (Bases de Datos).
4.5. Importancia de la lectura crítica.
4.6. Calidad de la evidencia.
UD5. INVESTIGACIÓN CUALITATIVA EN LA ENFERMERÍA BASADA EN LA EVIDENCIA.
5.1. Introducción a la investigación cualitativa.
5.2. Etnografía.
5.2.1. Teoría fundada (Grounded Theory).
5.3. Criterios de calidad en la investigación cualitativa.
5.4. Criterios de evaluación.
5.5. Clasificación de evidencias cualitativas.
UD6. INVESTIGACIÓN CUANTITATIVA EN LA ENFERMERÍA BASADA EN LA EVIDENCIA.
6.1. Investigación cuantitativa.
6.2. Diseños de estudio.
6.3. Valoración de la calidad de los diseños cuantitativos.
6.4. Investigación cuantitativa y evidencia.
UD7. REVISIONES SISTEMÁTICAS DE EVIDENCIAS ENFERMERAS.
7.1. Marco conceptual de las revisiones sistemáticas (RV).
7.2. Lectura crítica de una revisión.
7.2.1. Cochrane.
UD8. GUÍAS DE PRÁCTICA CLÍNICA (GPC).
8.1. Introducción.
8.2. Elaboración de las GPC.
8.3. Búsqueda de GPC.
8.4. Evaluación de las GPC.
8.5. Difusión. Implantación y Evaluación del impacto de la aplicación de las GPC.</t>
  </si>
  <si>
    <t>SANT076PO_00_V2</t>
  </si>
  <si>
    <t>MANEJO DE LA LACTANCIA MATERNA</t>
  </si>
  <si>
    <t>Obtener un enfoque global de la lactancia tanto natural como artificial 
así como todas las dificultades y beneficios que pueden plantear 
cualquiera de ellas.</t>
  </si>
  <si>
    <t>1. EL PECHO Y LA PRODUCCIÓN DE LECHE.
1.1. Anatomía del pecho.
1.2. Cambios que se producen en el pecho.
1.3. Cómo se produce la leche.
1.4. El contenido de la leche materna.
1.5. Tipos de leche.
1.6. Factores que pueden modificar la lactancia.
1.7. Ventajas de la lactancia.
2. LA EXTRACCIÓN DE LA LECHE.
2.1. Extracción natural.
2.2. Extracción artificial.
2.3. Conservación de la leche.
2.4. Alimentación complementaria y métodos alternativos.
2.5. Circunstancias especiales.
2.6. Patrones de ingesta, gasto energético y crecimiento en niños alimentados a pecho y con fórmula.
2.7. Relactación y madre adoptivas.
2.8. ¿Qué necesitamos para dar de mamar?.
3. LACTANCIA Y DIETA.
3.1. La importancia del agua.
3.2. Pirámide alimentaria.
3.3. Complementos vitamínicos y minerales.
3.4. La dieta.
4. DURACIÓN DE LA LACTANCIA.
4.1. Amamantar a un bebé de uno a tres años.
4.2. Recomendaciones nutricionales en el recién nacido.
5. EL DESTETE.
5.1. Cómo prevenir los posibles problemas del destete.
5.2. Huelga de lactancia.
5.3. Situaciones especiales: destete repentino.
5.4. El destete natural.
5.5. El destete gradual.
5.6. Introducción de sólidos en la alimentación (diversificación).
5.7. Alergia alimentaria.
5.8. Alimentación vegetariana y los niños.
6. LACTANCIA ARTIFICIAL.
6.1. Introducción.
6.2. Preparación de los biberones.
6.3. Cuándo y cada cuánto dar el biberón.
6.4. Fórmulas para lactantes sanos.
7. CUESTIONES LEGALES.
7.1. Permiso por lactancia.</t>
  </si>
  <si>
    <t>SANT079PO_V2</t>
  </si>
  <si>
    <t>MOVILIZACIÓN DE ENFERMOS</t>
  </si>
  <si>
    <t>Aplicar las técnicas de movilización, traslado y deambulación del usuario adquiriendo las destrezas necesarias en el manejo de ayudas técnicas para la movilización de enfermos.</t>
  </si>
  <si>
    <t>UD1. LA INMOVILIZACIÓN:  
1.1. Beneficios de la movilización.  
1.2. Epidemiología.  
1.3. Etiología.  
1.4. Consecuencias del inmovilismo.  
1.5. Valoración de los niveles de movilidad.     
UD2. ENFERMEDADES FÍSICAS RELACIONADAS CON LA INMOVILIZACIÓN: 
2.1. Enfermedades relacionadas con la inmovilidad que afectan al Sistema Músculo- Esquelético. 
2.2. Úlceras por decúbito o por presión.  
2.3. Osteoporosis y Osteomalacía.  
2.4. Atrofia muscular.  
2.5. Retracciones articulares y musculares.  
2.6. Parálisis.  
2.7. Enfermedades relacionadas con la inmovilidad que afectan al sistema cardiovascular.  
2.8. Hipotensión ortostática.  
2.9. Tromboembolismo.  
2.10. Enfermedades relacionadas con la inmovilidad que afectan al sistema nervioso.  
2.11. Enfermedades relacionadas con la inmovilidad que afectan al sistema respiratorio.  
2.12. Enfermedad Pulmonar Obstructiva Crónica (EPOC).  
2.13. Enfermedades relacionadas con la inmovilidad que afectan al sistema digestivo.  
2.14. Enfermedades relacionadas con la inmovilidad que afectan al sistema genito-urinario.  
2.15. Otras alteraciones relacionadas con la inmovilidad.
UD3. TÉCNICAS DE MOVILIZACIÓN E INMOVILIZACIÓN:   
3.1. Principios anatomo- fisiológicos de sostén y movimiento del cuerpo humano.  
3.2. Posiciones anatómicas.  
3.3. Técnicas de movilización, traslado y deambulación.  
3.4. Preparación para el traslado.  
3.5. Movilización de personas dependientes.  
3.6. Acompañamiento en la deambulación.  
3.7. Prevención de caídas y accidentes.  
3.8. Ayudas técnicas para la deambulación, traslado y movilización en personas dependientes.
UD4. RIESGOS Y COMPLICACIONES DE UNA INADECUADA MANIPULACIÓN:   
4.1. Riesgos asociados con el residente.  
4.2. Riesgos asociados al personal que realiza las movilizaciones.  
4.3. Prevención de riesgos asociados al personal que realiza las movilizaciones.</t>
  </si>
  <si>
    <t>SANT088PO_00_F</t>
  </si>
  <si>
    <t>PROGRAMAS TERAPÉUTICOS COGNITIVOS Y FISICO-DEPORTIVOS EN ANCIANOS.</t>
  </si>
  <si>
    <t>Estimular y potenciar las capacidades cognitivas y físico-deportivas en ancianos.</t>
  </si>
  <si>
    <t>1. PSICOLOGÍA DEL ENVEJECIMIENTO.
1.1. Percepción y motricidad.
1.2. Cognición.
1.3. Sexualidad y afectividad.
1.4. Interacciones sociales.
1.5. Duelo.
1.6. Dimensiones subjetivas del envejecimiento.
2. TRASTORNOS DE LA SALUD MENTAL EN PERSONAS MAYORES.
2.1. Deterioro cognitivo y demencias.
2.2. Depresión y ansiedad.
3. PROGRAMAS DE ACTUACIÓN COGNITIVA INTEGRAL.
4. EFECTOS DEL ENVEJECIMIENTO EN LOS DISTINTOS APARATOS Y SISTEMAS.
4.1. Aparato digestivo.
4.2. Sistema endocrino.
4.3. Aparato locomotor.
4.4. Sistema nervioso.
4.5. Sistema sensorial.
4.6. Sistema urogenital.
4.7. Aparato respiratorio.
4.8. Sistema cardiovascular.
5. PRINCIPALES SÍNDROMES GERIÁTRICOS.
5.1. Síndromes de inmovilización. Trastornos del equilibrio y de la marcha.
5.2. Síndrome confusional agudo.
5.3. Úlceras por presión.
5.4. Incontinencia de orina y heces
5.5. Alteraciones sensoriales: audición y visión.
5.6. Yatrogenia.
5.7. Prevención de los grandes síndromes geriátricos.
6. PRINCIPALES PATOLOGÍAS GERIÁTRICAS.
6.1. Enfermedades cardiovasculares
6.2. Patologías respiratorias.
6.3. Trastornos urogenitales.
6.4. Trastornos de la sangre y órganos hematopoyéticos.
6.5. Trastornos digestivos.
6.6. Trastornos endocrinos e hidroelectrolíticos.
6.7. Trastornos músculo-esqueléticos.
6.8. Patologías del sistema nervioso.
7. PLANIFICACIÓN DE PROGRAMAS Y ACTIVIDADES FISICO-DEPORTIVAS, RECREATIVAS Y REHABILITADORAS ADAPTADAS A LAS CARACTERÍSTICAS Y NECESIDADES DE LAS PERSONAS MAYORES.
7. 1. Programas y actividades integrales de ámbito físico-deportivo y de intervención psicomotriz para personas mayores.
7.1.1. Fundamentos, finalidades y objetivos del programa
7.1.2. Elementos psicomotrices a trabajar
7.1.3. Metodología didáctica de las actividades físico-deportivas.
7.1.4. El plan de actividades físicas: acondicionamiento y mantenimiento de la capacidad funcional
7.2. Actividades y programas: tipología
7.2.1. Aspectos a tener en cuenta para un adecuado control del entrenamiento y diseño de programas de actividad física con mayores
7.2.2. Programas y actividades de intervención en función de necesidades y características de los usuarios
7.2.3. Programas y actividades de intervención en función de los elementos psicomotrices a trabajar
7.2.4. Programas y actividades de intervención para discapacitados y personas en situación de dependencia
7.3. Seguimiento y evaluación de efectos y resultados
7.3.1. Efectos a nivel cognitivo
7.3.2. Efectos a nivel psico-emocional
7.3.3. Efectos a nivel físico
7.3.4. Efectos a nivel relacional</t>
  </si>
  <si>
    <t>SANT089PO_00_F</t>
  </si>
  <si>
    <t>MEJORA DE LA ATENCIÓN DE QUEJAS Y RECLAMACIONES EN EL ÁMBITO SANITARIO</t>
  </si>
  <si>
    <t>Adquirir las competencias y habilidades necesarias para mejorar la atención al cliente y la gestión de conflictos en el ámbito sanitario</t>
  </si>
  <si>
    <t>UD1. La atención al cliente y la gestión eficaz de quejas, reclamaciones y objeciones del ámbito sanitario.
1.1. La Atención al Cliente: La satisfacción del cliente. Tipos de clientes. ¿Por qué se quejan los clientes?. Según el tipo de cliente. ¿Cuál es la respuesta más adecuada?. Medición de la satisfacción del cliente. Tipos de encuestas de satisfacción.
1.2. El Tratamiento de las Quejas y Reclamaciones: Quejas y reclamaciones: definición y elementos diferenciadores Cómo comportarse ante una queja y/o reclamación. Actitudes que deben evitarse. Tipos de quejas y reclamaciones. Cómo gestionar eficazmente una queja y/o reclamación. Las 10 reglas del gestor eficaz.
1.3. El Tratamiento de las Objeciones : Las objeciones: definición del concepto. Las objeciones son una oportunidad. Las objeciones más frecuentes. Técnicas específicas para el tratamiento de las objeciones.
1.4. La atención al cliente en situación de conflicto. Inventario de escenarios y situaciones de conflicto en el centro sanitario.
UD2. La comunicación con el cliente en la gestión de conflictos del ámbito sanitario.
2.1. Competencias y técnicas de comunicación para la resolución de conflictos.
2.2 La comunicación verbal y no verbal. La importancia del paralenguaje y los gestos. La importancia del feedback. Saber realizar las preguntas apropiadas. La empatía. La capacidad de escucha activa. La asertividad,
2.3. Reacciones conflictivas: habilidades asistenciales</t>
  </si>
  <si>
    <t>SANT093PO_00_F</t>
  </si>
  <si>
    <t>SEGURIDAD DEL PACIENTE</t>
  </si>
  <si>
    <t>Garantizar la seguridad del paciente en instituciones sanitarias actuando en función de los protocolos y recomendaciones establecidos.</t>
  </si>
  <si>
    <t xml:space="preserve">
1. INTRODUCCIÓN A LA SEGURIDAD DEL PACIENTE:
1.1. La gestión de la seguridad de los pacientes.
1.2. Los riesgos profesionales como elemento clave de la gestión de un centro sanitario.
2. HERRAMIENTAS PARA LA GESTIÓN EFICAZ DE LA SEGURIDAD DEL PACIENTE:
2.1. Concepto y metodología de la gestión de riesgos sanitarios.
2.2. Perfil del gestor de riesgos en las instituciones sanitarias.
3. SEGURIDAD DEL PACIENTE Y PREVENCIÓN DE EFECTOS ADVERSOS RELACIONADOS CON LA
ASISTENCIA SANITARIA:
3.1. La seguridad del paciente:
 3.1.1. Un reto del sistema sanitario y un desafío para la formación.
 3.1.2. Una dimensión esencial de la calidad asistencial.
3.2. Epidemiología y estudio individual.
3.3. En qué consiste el error.
3.4. Prevención de efectos adversos.
3.5. La gestión del riesgo.
3.6. Evitando los fallos.
3.7. Trabajando con seguridad: prácticas clínicas seguras y alertas clínicas.
3.8. Prevención a priori de los efectos adversos.
3.9. Prevención a posteriori de los efectos adversos.
3.10. Atención centrada en el paciente. La comunicación del riesgo. 
3.11. Aprendiendo más sobre seguridad del paciente y prevención y control de los efectos adversos.
4. PRÁCTICAS CLÍNICAS SEGURAS:
4.1. La seguridad como elemento clave de la calidad asistencial.
4.2. Origen de la seguridad clínica y estrategias.
4.3. Identificación correcta de los pacientes.
4.4. Comunicación efectiva.
4.5. Errores de la medicación
4.6. Sitio quirúrgico, paciente equivocado y procedimiento quirúrgico
4.7. Infecciones adquiridas por la asistencia sanitaria.
4.8. Prevención de caídas.
4.9. Prevención de las úlceras por presión.
4.10. Lavado de las manos.
5. PROTOCOLO MODULAR (MRF2): Protocolos y recomendaciones de gestión de los riesgos quirúrgicos y gestión de los riesgos en otras unidades asistenciales</t>
  </si>
  <si>
    <t>SANT095PO_00_F</t>
  </si>
  <si>
    <t>ACTUALIZACIÓN INTEGRAL DEL TCAE</t>
  </si>
  <si>
    <t>Aprender conceptos básicos de la normativa Estatal, Autonómica y General que regula el trabajo de la Auxiliar de enfermería en los Servicios Públicos de Salud (SSP), mejorando las competencias propias de su profesión en los Servicios de Salud.
&lt;/div&gt;</t>
  </si>
  <si>
    <t>&lt;b&gt; UD1. Legislación&lt;/b&gt;
1.1. La Constitución Española.
1.2. Ley General de Sanidad 14/1986.
1.3. El Estatuto Marco del Personal Estatutario de los Servicios de Salud.
1.4. La Ley de Prevención de Riesgos Laborales.
1.5. Ley de Autonomía del Paciente.
&lt;b&gt;UD2. La función auxiliar de enfermería. Aspectos Generales&lt;/b&gt;
2.1. El trabajo equipo habilidades para la comunicación.
2.2. Los estilos de comunicación.
2.3. El estrés.
2.4. Principios fundamentales de la Bioética.
2.5. El Secreto Profesional: Concepto y regulación jurídica. Artículo correspondiente del Código Penal.
&lt;b&gt;UD3. La higiene hospitalaria y la prevención de la infección nosocomial&lt;/b&gt;
3.1. Infecciones nosocomiales.
3.2. Gestión de residuos sanitarios.
3.3. Conceptos generales de higiene hospitalaria.
3.4. Muestras biológicas.
&lt;b&gt;UD4. Atención a las necesidades básicas del paciente&lt;/b&gt;
4.1. Atención y cuidados de TCAE en las necesidades de higiene en el recién nacido y adulto.
4.2. Atención y cuidados de TCAE en las necesidades de eliminación.
4.3. Atención y cuidados de TCAE en las necesidades de movimiento. 
4.4. Atención y cuidados de TCAE en las necesidades de alimentación.
4.5. Atención y cuidados de TCAE en los trastornos de termorregulación, deshidratación, diuresis y balance hídrico.
4.6. Atención y cuidados del TCAE en atención primaria y especializada.
&lt;b&gt;UD5. Atención especializada y de emergencias&lt;/b&gt;
5.1. Atención y cuidados de las úlceras por presión.
5.2. Medicamentos.
5.3. Reanimación cardiopulmonar básica (RCPB).
5.4. Atención y preparación del paciente para una exploración o intervención quirúrgica.
&lt;b&gt;UD6. Atención en salud mental y dependencia&lt;/b&gt;
6.1. Intervención familiar en Salud mental.
6.2. Atención y cuidados en el anciano.
6.3. Atención del TCAE al enfermo terminal.</t>
  </si>
  <si>
    <t>SANT103PO_00_F</t>
  </si>
  <si>
    <t>URGENCIAS DE ENFERMERÍA PEDIÁTRICA</t>
  </si>
  <si>
    <t>Adquirir los concoimientos necesarios para el desarrollo adecuado del ejercicio de
enfermería en las situaciones de emergencia con pacientes pediátricos.</t>
  </si>
  <si>
    <t>UD1. Valoración en enfermería pediátrica
1.1. Valoración de la oxigenación.
1.2. Valoración de la hidratación.
1.3. Valoración de la termorregulación.
1.4. Valoración de la actividad-exploración.
1.5. Valoración de la eliminación.
1.6. Valoración de la seguridad-pertenencia.
UD2. Alteraciones de la salud más comunes en el neonato
2.1. Obstrucción de las vías aéreas.
2.2. Apnea.
2.3. Aspiración meconial.
2.4. La enfermedad de la membrana hialina.
2.5. Atresia y fístula traqueoesofágica.
2.6. Disfunciones cardiovasculares.
2.7. Trastornos convulsivos.
2.8. Meningitis bacteriana.
2.9. Enfriamiento o tensión por frío.
2.10. Fiebre.
2.11. Hipoglucemia.
2.12. Enterocolitis necrotizante.
2.13. Parálisis braquial.
2.14. Fractura de clavícula.
2.15. Ictericia del recién nacido (RN).
2.16. Enfermedad hemorrágica.
2.17. Hipocalcemia.
2.18. Atresia anorectal.
2.19. Onfaloceles y gastrosquisis.
2.20. Onfalitis.
2.22. Síndrome de deprivación por drogas.
UD3. Alteraciones de la salud más comunes en el lactante y preescolar-escolar.
3.1. Mucovisidosis. Fibrosis quística.
3.2. Epiglotitis.
3.3. Laringitis. Crup vírico.
3.4. Bronquitis obstructiva.
3.5. Neumonía.
3.6. Crisis convulsiva.
3.7. Coma.
3.8. Neuromiopatías.
3.9. Hipertensión intracraneal.
3.10. Diabetes mellitus. Cetoacidosis diabética.
3.11. Gastroenteritis aguda. GEA.
3.12. Dolor abdominal.
3.13. Disfunción hepática.
3.14. Intoxicaciones.
3.15. Politraumatismos.
3.16. Cuerpos extraños en las vías aéreas.
3.17. Ahogamiento y semiahogamiento.
3.18. Quemaduras.
3.19. Sepsis.
3.20. Meningitis.
3.21. Insuficiencia renal aguda. Ira.
3.22. Insuficiencia cardiaca congestiva.
3.23. Oncohematología.
UD4. Actuación de enfermería en postoperaorio
4.1. Neurológico.
4.2. Toraco-abdominal.
4.3. Cardiovascular.
4.4. Drenajes torácicos.
UD5. Actuaciones críticas
5.1. Reanimación cardiopulmonar (RCP básica y RCP avanzada).
5.2. Transporte del niño crítico.
UD6. Técnicas en enfermería pediátrica
6.1. Sondaje nasogástrico.
6.2. Nutrición enteral por SNG.
6.3. y 4. Colectores pediátricos para diuresis y sondaje vesical en pediatría.
6.5. Punción intraósea.
6.6. Accesos venosos en pediatría.
6.7. Cateterización arterial.
6.8. Higiene y cuidados respiratorios.
6.9. Trasfusión de hemoredivados.
6.10. Cuidados y mantenimiento de estomas.
6.11. Actuación de enfermería y cuidados.
6.12. Actuación de enfermería en técnicas.
6.13. Cuidados y mantenimiento de drenajes ventriculares.
6.14. Accesos vasculares especiales en oncohematología.
6.15. Administración de óxido nítrico.
6.16. Administración de surfactante.
6.17. Extracción de sangre capilar para pruebas analíticas.
UD7. Farmacología
7.1. Fármacos, vías de administración, preparación, efectos secundarios, interacciones, conservación.
UD8. Tablas de valores normales
8.1. Introducción.
8.2. Bioquímica de orina.
8.3. Bioquímica sanguínea.</t>
  </si>
  <si>
    <t>SEAD0001_V2</t>
  </si>
  <si>
    <t>PRL EN LA HOSTELERÍA</t>
  </si>
  <si>
    <t>SEGURIDAD Y MEDIOAMBIENTE</t>
  </si>
  <si>
    <t>Proporcionar a los/las participantes los conocimientos de la seguridad laboral necesarios para desempeñar correctamente sus actividades en el sector alimentario y en el sector de hostelería.
Conocer las razones y rentabilidad de la prevención para la promoción de la salud y seguridad laboral.
Reconocer la terminología relacionada con la Prevención de Riesgos Laborales.
Identificar el marco legislativo en el que se desarrolla la prevención de Riesgos laborales en el sector alimentario y la hostelería.
Realizar evaluaciones elementales de riesgos y establecer medidas preventivas en el entorno laboral.
Conocer la importancia de la utilización de los equipos individuales de protección para logar entornos laborales más seguros.
Adquirir los conocimientos y las buenas prácticas necesarias para una correcta higiene alimentaria.</t>
  </si>
  <si>
    <t>UD1 Conocimiento de las razones para la prevención de riesgos laborales:
1.1. Razones humanas
1.2 Razones económicas
1.3 Razones legales
1.4 Razones de calidad
1.5 Razones de eficacia
UD2 Evaluación de la Rentabilidad de la Prevención de los Accidentes Laborales.
2.1 Costes de los accidentes para las empresas:
2.1.1 Pérdidas directas
2.1.2 Pérdidas indirectas:
2.1.2.1. Métodos para calcular las pérdidas indirectas originadas en un accidente de trabajo
2.2 Costes de la Prevención:
2.2.1. Costes de diseño:
2.2.2.1. Sistemas de seguridad y control de máquinas e instalaciones,
2.2.2.2. Salidas de emergencias.
2.2.2.3. Sistemas de ventilación,
2.2.3. Costes de operación:
2.2.3.1. Servicios médicos de empresa
2.2.3.2. Servicio de prevención
2.2.3.3. Botiquín
2.2.4. Costes de planificación:
2.2.4.1 Seguros
2.2.4.2 Brigadas contra incendios
2.2.4.3. Estudios de evaluación
2.2.4.4. Inspecciones de seguridad
UD3. Identificación de la terminología relacionada con la Seguridad y Salud en el trabajo establecida en la normativa en el ámbito de hostelería y la industria alimentaria:
3.1 Definiciones de los términos utilizados en la prevención.
3.1.1 Riesgos
3.1.2 Accidente
3.1.3 Enfermedades profesionales
UD4 Conocimiento de la normativa sobre prevención, seguridad e higiene en el trabajo;
4.1 Marco normativo básico en materia de prevención de riesgos laborales.
4.2 Derecho comunitario (Reglamentos, Directivas y Decisiones):
4.2.1 El acta única de 17 de febrero de 1986.
4.2.2 Las directivas Comunitarias.
4.2.3 Alcance y fundamentos Jurídicos.
4.2.4. Directivas sobre Seguridad y Salud en el trabajo.
4.3 Derecho nacional:
4.3.1 Ley de prevención de Riesgos Laborales.
4.3.2 Ley de Reforma del Marco Normativo de la Prevención de Riesgos Laborales.
4.3.3 Reglamento de Servicios de Prevención.
4.3.4 Reglamentaciones técnicas específicas derivadas de la Ley.
4.3.5 Disposiciones de seguridad en diferentes ámbitos.
UD5 Análisis de los Derechos y Deberes básicos en esta materia
UD6 Identificación de los riesgos en hostelería y en la industria alimentaria:
6.1 Conocimiento de los principales riesgos en los lugares de trabajo.
6.1.1 El correcto uso de herramientas manuales.
6.1.2 El manejo con seguridad de los equipos de trabajo (microondas, picadoras, hornos, cuchillos…)
6.1.2.1 La prevención de los riesgos eléctricos.
6.1.2.2 Manejo manual de cargas, prevención de accidentes y de enfermedades profesionales.
6.1.2.3 La prevención de incendios.
6.1.2.4 Cómo evitar las caídas.
6.1.2.5 Reconocimiento de sustancias químicas utilizadas.
6.1.2.6 La prevención de explosiones de gas.
6.1.2.7 La correcta recepción, almacenamiento y manipulación de alimentos e utensilios para evitar choques y golpes.
6.1.2.8 Utilización correcta de la maquinaria de cocina y sus utensilios para impedir posibles quemaduras.
6.2 El reconocimiento de los factores ergonómicos y psicosociales:
6.2.1 Reumatológicos por la posición de trabajo
6.2.2. Trastornos musculoesqueléticos debidos a las posturas forzadas y repetitivas o sobreesfuerzos.
6.2.3 Fatiga Física
6.2.4 Carga mental
6.3 Descripción de riesgos con agentes biológicos:
6.3.1 Manipulación de alimentos.
6.3.2 Manipulación de restos en las papeleras o servicios higiénicos.
6.3.3 Mantenimiento y limpieza de filtros de aire acondicionado.
UD7 Establecimiento de medidas preventivas en hostelería y la industria alimentaria:
7.1 Evaluación de los riesgos
7.2 Planificación de la Prevención.
7.3 Organización de la Prevención
7.4 Los Servicios de Prevención
UD8 La Adopción de medidas preventivas específicas en el sector alimentario y hostelero:
8.1 La definición y clasificación de EPI.
8.2 Las condiciones que deben reunir los EPI.
8.3 La categorización de los EPI.
8.4 Los equipos aconsejados:
8.4.1 Los guantes de seguridad.
8.4.2 Las gafas y las pantallas de seguridad
8.4.3 El calzado de seguridad reforzado.
8.4.4 La mascarilla.
8.4.5 Protección auditiva.
8.4.6 Otros
UD9 Aplicación de buenas prácticas higiénicas en hostelería y la industria alimentaria.
9.1 Conocimiento de la Normativa sobre higiene y seguridad alimentaria.
9.1.1 Internacional
9.1.2 Nacional
9.2 Ámbito de aplicación. La cadena alimentaria desde la producción hasta el consumo.
9.3 Identificación de los principales conceptos.
9.4 Diferenciación entre higiene alimentaria y seguridad alimentaria.
9.5 Identificación de los factores que alteran los alimentos.
9.6 Diferenciación entre intoxicación, alergia e intolerancia alimentaria.
9.7 Conocimientos sobre la manipulación de alimentos.
9.8 Conocimiento de las buenas prácticas en la manipulación de alimentos.
9.9 Higiene personal asociada a la manipulación de alimentos.
9.10 Métodos de conservación, almacenamiento y etiquetado de alimentos.
9.11 Diferenciación entre caducidad, consumo preferente y caducidad secundaria.
UD10 Guía de prácticas concretas de Higiene en el Sector
10.1 Medidas COVID19
10.2 Higiene personal
10.3 Limpieza y desinfección
10.4 Consejos de prevención</t>
  </si>
  <si>
    <t>SEAD010PO_00_F</t>
  </si>
  <si>
    <t>PREVENCIÓN Y ACTUACIÓN FRENTE A LAS AGRESIONES A TRABAJADORES EN CENTROS SANITARIOS Y ASIMILADOS</t>
  </si>
  <si>
    <t>Identificar y aplicar las medidas preventivas más importantes para garantizar la seguridad y salud de los trabajadores en situaciones conflictivas en centros sanitarios y/o asimilados.</t>
  </si>
  <si>
    <t>UD1. CONCEPTOS GENERALES DE PREVENCIÓN.1.1. Ley 31/1995 de Prevención de Riesgos Laborales y Real Decreto 37/1997 de los Servicios de Prevención.1.2. Metodología del Instituto Nacional de Seguridad e Higiene en el Trabajo. 1.3. Evaluación de Riesgos. Factores de Riesgo.1.4. Daños derivados del trabajo. Accidente de trabajo y Enfermedad profesional.1.5. Medidas preventivas para los distintos factores de riesgo.1.5.1. Principales riesgos de seguridad en el personal de los centros sanitarios.UD2. LEGISLACIÓN EN MATERIA DE SITUACIONES CONFLICTIVAS (AGRESIVAS).2.1. Introducción.2.2. Situaciones físicas: las lesiones.2.3. Situaciones verbales: amenazas, coacciones, injurias y calumnias.2.4. La consideración de las agresiones contra el personal sanitario como delito de atentado.2.4.1. Procedimiento.2.4.2. Consecuencias.2.4.3. Responsabilidades.UD3. LA COMUNICACIÓN.3.1. Escucha activa.3.2. Estructura de la Organización.3.3. La comunicación en las organizaciones.3.4. El trabajo emocional.3.5. La conducta asertiva como habilidad social.3.6. La persuasión como técnica comunicativa.3.7. Recomendaciones para el manejo del paciente conflictivo y/o irritado.UD4. MEDIDAS PREVENTIVAS FRENTE A RIESGOS PSICOSOCIALES.4.1. Los factores psicosociales.4.2. Consecuencias de una organización del trabajo inadecuada.4.3. Evaluación y valoración de los factores psicosociales.4.4. Medidas y actuaciones preventivasUD5. PLANES AUTONÓMICOS DE PREVENCIÓN DE SITUACIONES CONFLICTIVAS Y/O AGRESIVAS CON EL PERSONAL SANITARIO5.1. Planes de prevención.5.2. Ejemplos de actuaciones autonómicas.5.2.1. Andalucía.5.2.2. Aragón.5.2.3. Asturias.5.2.4. Baleares.5.2.5. Canarias.5.2.6. Castilla y León.5.2.7. Castilla la Mancha.5.2.8. Comunidad Valenciana.5.2.9. Galicia.5.2.10. Madrid.5.2.11. Murcia.5.2.12. Navarra.5.2.13 País Vasco.5.2.14. La Rioja.5.2.15. Ceuta.5.2.15. Melilla</t>
  </si>
  <si>
    <t>SEAD276PO_00_F</t>
  </si>
  <si>
    <t>MOVILIZACION DE PACIENTES PARA TÉCNICO DE CUIDADOS AUXILIARES DE ENFERMERÍA</t>
  </si>
  <si>
    <t>Identificar los riesgos existentes en un trabajo de movilización de enfermos aplicando las medidas preventivas apropiadas y eliminando o reduciendo el riesgo a la vez que protegiendo a los trabajadores.</t>
  </si>
  <si>
    <t xml:space="preserve">
UD1. CONCEPTOS GENERALES DE PREVENCIÓN.
UD2. HIGIENE CORPORAL EN LA MOVILIZACIÓN DE ENFERMOS:
2.1. Principios de anatomía y fisiología de sostén y movimiento del cuerpo humano.
2.2. Posición anatómica.
2.3. La columna vertebral (funcionamiento); Disco intervertebral.
2.4. Conceptos generales de manipulación de cargas.
2.5. Consejos en la manipulación de descargas.
2.6. Atención a las necesidades de movilización.
2.7. Movilización pasiva de pacientes.
2.8. Técnicas de deambulación.
2.9. Técnicas de traslado.
2.10. Elementos auxiliares para la movilización de enfermos. (Deslizadores, grúas, etc.)
2.11. Movimientos más usuales.
2.12. Técnicas de relajación.</t>
  </si>
  <si>
    <t>SEAD309PO_V2</t>
  </si>
  <si>
    <t>PREVENCIÓN DEL MOBBING O ACOSO PSICOLÓGICO LABORAL</t>
  </si>
  <si>
    <t xml:space="preserve">•Acercar al alumnado al concepto de mobbing o acoso laboral desde una perspectiva doctrinal, legal y psicológica.
•Clarificar otros términos usados en relación al concepto de mobbing.
•Analizar los diferentes modelos explicativos del fenómeno de mobbing.
•Distinguir cuáles son los elementos clave que caracterizan al mobbing.
•Diferenciar el acoso laboral o mobbing del estrés laboral y del síndrome de burnout.
•Delimitar el concepto y características del estrés laboral.
•Delimitar el concepto y características del síndrome de burnout.
•Distinguir los elementos claves de diferenciación entre los tres fenómenos.
•Diferenciar un caso de acoso laboral o mobbing de cualquier dinámica de conflicto laboral.
•Delimitar el concepto y características del conflicto laboral.
•Distinguir los elementos claves de diferenciación entre los dos fenómenos.
•Conocer las repercusiones y consecuencias que se derivan del mobbing.
•Identificar los diferentes tipos de consecuencias.
•Enumerar las consecuencias personales, organizacionales y sociales del mobbing.
•Conocer los principales modelos explicativos que definen la dinámica del mobbing.
•Describir toda la dinámica del mobbing a partir de la identificación de cada una de las fases por la que pasa el proceso.
•Identificar los elementos clave que definen cada una de las fases del mobbing.
•Delimitar el concepto de factores psicosociales en el trabajo.
•Identificar los factores de riesgo que pueden causar o facilitar cualquier situación de acoso laboral.
•Conocer el marco conceptual de la psicología de la violencia.
•Distinguir los diferentes modelos explicativos de la conducta violenta.
•Reconocer las principales características que definen el perfil de la persona agresora y aquellas que definen el perfil de la víctima.
•Conceptualizar el marco donde se encuadra el sistema de prevención contra el mobbing.
•Conocer la teoría del comportamiento humano como base para entender las estrategias de afrontamiento personal contra el mobbing.
•Delimitar las principales estrategias de afrontamiento personal contra el mobbing.
•Conocer cuáles son los elementos clave que deben estar presentes en toda estrategia de prevención organizacional del mobbing.
•Conocer los principales sistemas de evaluación organizacional del acoso laboral como factor de riesgo psicosocial.
•Aprender a diseñar una estrategia organizacional de prevención contra el acoso laboral.
•Delimitar el marco conceptual acerca de los protocolos de actuación frente al mobbing.
•Conocer el marco legal bajo el cual se ampara cualquier protocolo de actuación frente al mobbing.
•Reconocer cuáles son los conceptos clave que deben ser tenidos en cuenta en todo protocolo de actuación frente al mobbing.
•Diferenciar cada uno de los elementos que configuran todo protocolo de actuación frente al mobbing.
•Reconocer y diferenciar cada una de las fases del protocolo de actuación frente al mobbing.
•Identificar las diferentes medidas correctoras y sancionadoras frente al mobbing.
</t>
  </si>
  <si>
    <t xml:space="preserve">UNIDAD 1: DEFINICIÓN DE MOBBING
1. OBJETIVOS ESPECÍFICOS 
2. INTRODUCCIÓN 
3. CONCEPTUALIZACIÓN DEL TÉRMINO 
3.1. Definiciones doctrinales del acoso laboral 
3.2. El concepto de mobbing desde el marco legal 
4. OTROS CONCEPTOS EN TORNO AL ACOSO LABORAL 
4.1. El concepto de ciberacoso laboral 
4.2. El acoso laboral por razón de sexo 
4.2.1. ¿Acoso laboral versus acoso sexual? 
4.3. El acoso laboral de las personas LGTBI 
5. MODELOS EXPLICATIVOS DEL ACOSO LABORAL 
5.1. El modelo explicativo de Leymann 
5.2. El modelo explicativo de Baillien 
5.3. El modelo psicoanalítico de White 
5.4. El modelo unificado de Rivera 
5.5. El enfoque psicodinámico de Dejours 
6. ELEMENTOS CLAVES DEL ACOSO LABORAL 
6.1. Tipología del acoso laboral y los sujetos intervinientes
6.2. El carácter sistemático de la situación de acoso 
6.3. El perjuicio en la víctima 
6.4. Conductas constitutivas del acoso laboral 
UNIDAD 2: DISTINCIÓN DEL MOBBING DEL ESTRÉS LABORAL Y EL BURNOUT
1.Objetivos específicos 
2.Introducción 
3.Marco conceptual del estrés laboral 
3.1.Definiciones del concepto de estrés laboral 
3.2.Tipologías de estrés laboral 
3.3.Fases de la dinámica del estrés cronificado 
3.4.Modelos explicativos del estrés laboral 
3.5.Factores que determinan el estrés laboral. 
4.Marco conceptual del síndrome de burnout 
4.1.Definiciones del concepto de burnout. 
4.2.Proceso de desarrollo del síndrome de burnout. 
4.3.Modelos explicativos del síndrome de burnout. 
4.4.Factores de riesgo en el padecimiento del síndrome de burnout. 
5.Diferencias entre acoso laboral, estrés laboral y burnout 
UNIDAD 3: DISTINCIÓN ENTRE MOBBING Y CONFLICTO
1.OBJETIVOS ESPECÍFICOS 
2.INTRODUCCIÓN 
3.MARCO CONCEPTUAL DEL CONFLICTO LABORAL 
3.1.Definición del concepto de “Conflicto Laboral” 
4.TIPOS DE CONFLICTOS LABORALES 
4.1.Según las personas que están implicadas 
4.2.Según su alcance o efecto 
4.3.Según su contenido 
4.4.Según su naturaleza 
5.ENFOQUES EN EL ANÁLISIS DEL CONFLICTO 
5.1.Enfoques psicológicos 
5.1.1.El enfoque del psicoanálisis 
5.1.2.Teoría de la frustración-agresión 
5.1.3.Teoría del aprendizaje social 
5.1.4.Teoría del campo psicológico 
5.1.5.Teoría de la disonancia cognitiva 
5.1.6.Teoría de la personalidad autoritaria 
5.2.Enfoques estructurales 
5.2.1.El conflicto como motor de cambio social 
5.2.2.La sociología del conflicto 
5.2.3.Otros factores estructurales del conflicto 
5.3.Enfoques psicosociales 
5.3.1.Teoría de los juegos 
5.3.2.Teoría del interaccionismo simbólico 
5.3.3.Teoría del intercambio social 
6.MODELOS EXPLICATIVOS DEL CONFLICTO 
6.1.El modelo general de Thomas Kilmann 
6.2.El modelo de Escalamiento/Desescalamiento 
6.3.El modelo cognitivo 
7.DINÁMICA DEL CONFLICTO 
7.1.Fases del conflicto 
7.2.La gestión del conflicto 
8.LOS CONFLICTOS LABORALES COMO RIESGO PSICOSOCIAL 
9.DISTINCIÓN ENTRE CONFLICTO LABORAL Y MOBBING 
UNIDAD 4: CONSECUENCIAS
1.OBJETIVOS ESPECÍFICOS 
2.INTRODUCCIÓN 
3.CONSECUENCIAS DEL MOBBING 
3.1.Consecuencias personales 
3.2.Consecuencias organizacionales 
3.3.Consecuencias sociales 
4.EL MODELO DE CONSECUENCIAS PARA LA VÍCTIMA, DE HIRIGOYEN 
4.1.Consecuencias en la fase de dominio 
4.2.Consecuencias a largo plazo 
UNIDAD 5: FASES Y SÍNTOMAS
1.OBJETIVOS ESPECÍFICOS 
2.INTRODUCCIÓN 
3.LOS PASOS DE INSTAURACIÓN DEL MOBBING 
4.LOS CÍRCULOS DEL MOBBING 
5.FASES Y SÍNTOMAS DEL MOBBING SEGÚN EL MODELO DE LEYMANN 
5.1.Fase 1: El incidente crítico original 
5.2.Fase 2: Estigmatización de la víctima 
5.3.Fase 3: Administración de Personal 
5.4.Fase 4: expulsión de la víctima 
6.FASES Y SÍNTOMAS DEL MOBBING SEGÚN EL MODELO DE HIRIGOYEN 
6.1.El contexto previo al acoso 
6.2.La inmovilización de la víctima 
6.3.Rechazar la comunicación directa con la víctima 
6.4.El proceso de descalificación de la víctima 
6.5.El proceso de desacreditación de la víctima 
6.6.La fase de aislamiento de la víctima 
6.7.La fase de dominio de la víctima 
UNIDAD 6: FACTORES DE RIESGO EN EL ÁMBITO CONCRETO DEL TRABAJO
1.Objetivos específicos. 
2.Introducción. 
3.Marco conceptual de los factores psicosociales de riesgo en el trabajo. 
3.1.Clasificación de los factores psicosociales en el trabajo. 
3.2.El estrés como evaluador de los factores psicosociales. 
4.Factores de riesgo en el acoso laboral. 
4.1.Modelos explicativos del análisis de los factores de riesgo en el mobbing. 
4.1.1.El modelo de “Demanda-Control-Apoyo”. 
4.2.Factores que inciden en la aparición del mobbing. 
4.2.1.El ambiente laboral como causa del mobbing. 
4.2.2.Las disfunciones del rol y el mobbing. 
4.2.3.El factor de género en la prevalencia del mobbing. 
UNIDAD 7. PERFILES
1.Objetivos específicos 
2.Introducción 
3.Perfil y características del acosador 
3.1.Aproximación al concepto de violencia 
3.2.La violencia como respuesta disfuncional al estrés 
3.3.Tipologías de las conductas violentas 
3.4.Modelos explicativos de la violencia y la agresión 
3.4.1.Modelos biológicos 
3.4.2.Modelos cognitivos-conductuales 
3.5.Psicopatología y violencia 
3.6.El perverso narcisista 
3.7.Características del perfil agresor según Hirigoyen 
3.7.1.La perversión narcisista 
3.7.2.El paso a la perversión 
3.7.3.Características del perverso narcisista 
3.8.Características del perfil agresor según Piñuel 
4.Perfil y características del acosado 
4.1.Aproximación al concepto de víctima 
4.2.Tipología de víctimas 
4.3.Rasgos psicológicos del perfil de la víctima 
4.4.El perfil de la víctima según Piñuel 
4.4.1.La teoría del chivo expiatorio 
4.5.El perfil de la víctima según Hirigoyen 
4.5.1.Elección de la víctima 
4.5.2.El supuesto masoquismo de la víctima 
4.5.3.Características psicológicas de la víctima 
4.5.4.El perfil ingenuo de la víctima 
UNIDAD 8: LAS REGLAS DE ORO DE LA PREVENCIÓN
Objetivos específicos 
Introducción 
1.Niveles de influencia de las organizaciones sobre el comportamiento humano 
2.El acoso laboral como parte de un sistema
3.Sistemas de evaluación del acoso laboral como riesgo psicosocial 
3.1.Cuestionario LIPT-60 de Leymann 
3.1.1.La versión española del LIPT 
3.2.El barómetro Cisneros de Piñuel 
3.3.El modelo de diario de incidentes 
3.4.El Sistema de Análisis Triangular del Acoso (SATA) 
3.4.1.Evaluación e intervención de SATA 
3.4.2.El cuestionario G-SATA 
3.4.3.El cuestionario Q-SATA 
4.Estrategias de afrontamiento personal frente al mobbing 
5.Acciones organizacionales preventivas frente al mobbing 
5.1.Desarrollo y aplicación de estrategias preventivas organizacionales 
5.1.1.El procedimiento de prevención proactiva 
5.1.2.Características del procedimiento preventivo 
5.1.3.El código de buenas prácticas como procedimiento preventivo 
5.1.4.Estructura del procedimiento de detección y tratamiento del mobbing 
6.Técnicas para la prevención del acoso laboral 
6.1.El método Kauris 
6.2.La escala CIV 
6.3.La matriz Haddon 
6.4.El modelo META-V 
UNIDAD 9: PAUTAS DE ACTUACIÓN
1.Objetivos específicos. 
2.Introducción. 
3.Marco conceptual de los protocolos de actuación frente al mobbing. 
3.1.La prevención secundaria del acoso laboral. 
3.2.La prevención terciaria del acoso laboral. 
3.2.1.El procedimiento informal de actuación frente al mobbing. 
3.2.2.El procedimiento formal de actuación frente al mobbing. 
4.Marco legal de los protocolos de actuación. 
4.1.Marco internacional. 
4.1.1.La Declaración Universal de los Derechos Humanos. 
4.1.2.La OIT (Organización Internacional del Trabajo). 
4.1.3.Marco normativo de la UE. 
4.2.El marco legal en España. 
4.2.1.La Constitución Española. 
4.2.2.El Código Penal y el Código Civil 
4.2.3.La Ley 31/1995 de la prevención de Riesgos Laborales. 
4.2.4.la Ley Orgánica 3/2007 para la igualdad efectiva de mujeres y hombres. 
4.2.5.El Estatuto General de los Trabajadores. 
4.2.6.El criterio técnico 69/2009 de la ITSS sobre acoso y violencia en el trabajo. 
5.Conceptos clave dentro del protocolo de actuación. 
5.1.El acoso sexual. 
5.1.1.Tipos de conductas constitutivas de acoso sexual. 
5.2.El acoso psicológico en el trabajo. 
5.2.1.Tipos de conductas constitutivas de acoso psicológico. 
5.3.El acoso físico. 
5.3.1.Tipos de conductas constitutivas de acoso físico en el trabajo. 
6.El protocolo de actuación. 
6.1.Consideraciones previas. 
6.2.Principios inspiradores del protocolo. 
6.3.Creación de la comisión de seguimiento. 
6.4.Momentos básicos en el protocolo de actuación. 
6.5.Fases en la activación del protocolo de actuación. 
6.5.1.Fase previa o preliminar. 
6.5.2.Fase de mediación. 
6.5.3.Fase de activación del procedimiento para la resolución oficial. 
6.5.4.El proceso de resolución. 
6.5.5.Fase de resolución final. 
7.Actuaciones frente a situaciones de mobbing. 
7.1.Medidas organizacionales correctivas. 
7.2.Medidas sancionadoras. 
</t>
  </si>
  <si>
    <t>SEAG080PO_00_V2</t>
  </si>
  <si>
    <t>GESTIÓN DE RESIDUOS SANITARIOS EN EL CENTRO</t>
  </si>
  <si>
    <t>Saber los riesgos sanitarios y ambientales de los residuos sanitarios derivados de su
manipulación y su correcta ejecución para evitar infecciones.</t>
  </si>
  <si>
    <t>1. DEFINICIÓN Y CLASIFICACIÓN DE LOS RESIDUOS SANITARIOS
2. RECOGIDA, TRANSPORTE INTERIOR (IDENTIFICACIÓN, TRATAMIENTO Y ELIMINACIÓN),
ALMACENAMIENTO
3. NORMAS LEGALES
4. RESIDUOS INFECCIOSOS. PRECAUCIONES ESPECIALES
5. CONOCIMIENTO DEL PLAN DE GESTIÓN DE RESIDUOS SANITARIOS EN EL CENTRO</t>
  </si>
  <si>
    <t>SSCE001PO_V2</t>
  </si>
  <si>
    <t>TELEFORMACIÓN PARA DOCENTES</t>
  </si>
  <si>
    <t>Adquirir las habilidades y competencias necesarias para la impartición de acciones formativas en modalidad teleformación utilizando técnicas, estrategias y recursos didácticos.</t>
  </si>
  <si>
    <t>1. INTRODUCCIÓN AL E-LEARNING INTRODUCCIÓN Y OBJETIVOS.
1.1. Contexto.
1.2. Las TICs en Educación.
1.3. Conceptos básicos.
1.4. Orígenes y evolución.
1.5. Objetivos de un sistema de E-learning.
1.6. Ventajas e inconvenientes del e-Learning.
1.7. Variables que justifican el uso del e-learning.
2. ELEMENTOS QUE CONFORMAN UN SISTEMA DE E-LEARNING. OBJETIVOS GENERALES.
2.1. Introducción.
2.2. Plataforma tecnológica.
2.3. Contenido multimedia.
2.4. Servicios.
3. LA TELETUTORIZACIÓN. INTRODUCCIÓN Y OBJETIVOS GENERALES.
3.1. La teletutorización.
3.2. El teletutor.
3.3. La acción tutorial en e-Learning.
4. LA EVALUACIÓN DE LA FORMACIÓN. INTRODUCCIÓN Y OBJETIVOS.
4.1. Evaluación de la formación. Conceptos generales.
4.2. Evaluación de programas de formación.
4.3. Evaluación del estudiante en modalidad e-Learning.
4.4. Los instrumentos de la evaluación formativa.
5. DISEÑO DE ACTIVIDADES DE APRENDIZAJE Y TÉCNICAS DE EVALUACIÓN A TRAVÉS DE
SOPORTES DIGITALES: E-PORTFOLIOS, E-CUESTIONARIOS Y WEBQUEST PRESENTACIÓN.
5.1. ¿Cómo aprendemos?.
5.2. Diseño de actividades de aprendizaje digitales.
5.3. La WebQuest como modelo de diseño de actividades.
5.4. La evaluación de actividades de aprendizaje digitales.
6. ESPACIOS VIRTUALES PARA EL TRABAJO COLABORATIVO Y LA INTERACCIÓN: FACEBOOK,
TWITTER, YOUTUBE, GOOGLE DOCS, OFFICE LIVE. PRESENTACIÓN.
6.1. Fundamentos del trabajo colaborativo 2.0.
6.2. Las Redes Sociales como espacio virtual colaborativo.
6.3. Otras aplicaciones virtuales para el trabajo colaborativo.
7. BUSCAR, SELECCIONAR E IMPLEMENTAR MATERIALES Y RECURSOS MULTIMEDIA
PREEXISTENTES: REPOSITORIOS DE CONTENIDOS DIDÁCTICOS MULTIMEDIA.
7.1. ¿Qué entendemos por recursos multimedia?.
7.2. Características de los recursos multimedia.
7.3. Dónde encontrar recursos multimedia.
7.4. ¿Qué son los repositorios de contenidos didácticos multimedia?.
7.5. Ejemplo de repositorios.</t>
  </si>
  <si>
    <t>SSCE002PO_V2</t>
  </si>
  <si>
    <t>ACREDITACIÓN DOCENTE PARA TELEFORMACIÓN: FORMADOR/A ON LINE</t>
  </si>
  <si>
    <t>Adquirir los conocimientos necesarios para impartir formación en la modalidad on line.</t>
  </si>
  <si>
    <t>UD1. Características generales de la formación y el aprenizaje en línea
1.1. Las TIC en la formación.
1.2. ¿Qué es la formación on line?
UD2. Funciones, habilidades y competencias del tutor-formador
2.1. Las habilidades docentes en la formación para el empleo.
2.2. Funciones, habilidades y competencias del formador-tutor.
UD3. Métodos, estrategias y herramientas tutoriales. La plataforma de teleformación
3.1. ¿Qué es una plataforma de teleformación?
3.2. Herramientas tutoriales y recursos del entorno virtual.
3.3. Los métodos y estrategias tutoriales.
UD4. Programas y herramientas informáticas para tutorizar al alumnado. Comunicación y evaluación en línea
4.1. Características del aprendizaje on line.
4.2. Herramientas de comunicación para la tutorización.
4.3. La evaluación en línea.
UD5. Las redes sociales como elemento de búsqueda de recursos para el aprendizaje
5.1. Las redes sociales.
5.2. El uso de las redes sociales en formación.
5.3. La búsqueda en internet de recursos didácticos para la formación.
5.4. Buscar y compartir contenidos didácticos en redes sociales</t>
  </si>
  <si>
    <t>SSCE01_S_A_V2</t>
  </si>
  <si>
    <t>INGLÉS A1</t>
  </si>
  <si>
    <t xml:space="preserve">UD1. HACIENDO NUEVOS AMIGOS (MAKING NEW FRIENDS)
SECCIÓN 1. WHAT´S YOUR NAME?
SECCIÓN 2. WHERE ARE YOU FROM?
SECCIÓN 3. HOW OLD ARE YOU?
SECCIÓN 4. PEOPLE AND THINGS
PROGRESS PORTFOLIO
UD2. OBTENIENDO INFORMACIÓN (GETTING INFORMATION)
SECCIÓN 1. SHE´S SPANISH
SECCIÓN 2. ARE YOU MARRIED?
SECCIÓN 3. PERSONAL DETAILS
SECCIÓN 4. WHERE ARE THINGS?
PROGRESS PORTFOLIO
UD3. MI FAMILIA (MY FAMILY)
SECCIÓN 1. INTRODUCING MY FAMILY
SECCIÓN 2. CHRISTMAS TOGETHER
SECCIÓN 3. WHOSE IS THIS?
SECCIÓN 4. FESTIVALS
PROGRESS PORTFOLIO
UD4. DESCRIPCIONES (DESCRIPTIONS)
SECCIÓN 1. DO YOU WANT THE HAMBURGER BIG OR SMALL?
SECCIÓN 2. I LIVE IN SPAIN
SECCIÓN 3. WHAT DO YOU DO IN YOUR FREE TIME?
SECCIÓN 4. WHAT´S THIS?
PROGRESS PORTFOLIO
UD5. ¿CÓMO ES ELLA? (WHAT IS SHE LIKE?)
SECCIÓN 1. I LOVE HER EYES
SECCIÓN 2. HE IS TOO SHY
SECCIÓN 3. MY FRIEND LIKES SPORTS A LOT
SECCIÓN 4. MEETING MY NEIGHBOUR
PROGRESS PORTFOLIO
UD6. UN DÍA EN EL TRABAJO (A DAY AT WORK)
SECCIÓN 1. WHAT DO YOU DO?
SECCIÓN 2. AN IMPORTANT MEETING
SECCIÓN 3. WHERE DOES YOUR MOTHER WORK?
SECCIÓN 4. YOUR IDEAL JOB
PROGRESS PORTFOLIO
UD7. DE COMPRAS (GOING SHOPPING)
SECCIÓN 1. AT THE GROCER’S
SECCIÓN 2. CAN I PAY WITH CREDIT CARD?
SECCIÓN 3. WOULD YOU LIKE TO TRY IT ON?
SECCIÓN 4. CAN I HELP YOU?
PROGRESS PORTFOLIO
UD8. ME ENCANTA LA ROPA (I LOVE CLOTHES)
SECCIÓN 1. WHAT ARE YOU WEARING TONIGHT?
SECCIÓN 2. SPECIAL OCCASIONS
SECCIÓN 3. I LIKE THEM!
SECCIÓN 4. IT FITS YOU LOVELY!
PROGRESS PORTFOLIO
UD9. ¿QUÉ PUEDO COMER? (WHAT CAN I EAT?)
SECCIÓN 1. SHALL WE EAT OUT TODAY?
SECCIÓN 2. I LIKE FISH!
SECCIÓN 3. EXPLAINING A RECIPE
SECCIÓN 4. MAKE A RESERVATION 
PROGRESS PORTFOLIO
UD10. TODO SOBRE LAS CASAS (ALL ABOUT HOUSES)
SECCIÓN 1. I LIVE IN A FLAT
SECCIÓN 2. BUYING NEW FURNITURE
SECCIÓN 3. MY BROTHER HAS THREE PETS
SECCIÓN 4. WE NEED A PLUMBER URGENTLY
PROGRESS PORTFOLIO
UD11. VIDA DIARIA (DAILY LIFE)
SECCIÓN 1. WHAT TIME DO YOU HAVE LUNCH?
SECCIÓN 2. WHAT TIME IS IT?
SECCIÓN 3. I GO TO GYM TWICE A WEEK
SECCIÓN 4. TODAY IS MY BIRTHDAY
PROGRESS PORTFOLIO
UD12. VAMOS AL COLEGIO (LET´S GO TO SCHOOL)
SECCIÓN 1. MY FAVOURITE SUBJECT IS
SECCIÓN 2. STRIKE!
SECCIÓN 3. GOING ON A EXCURSION
SECCIÓN 4. MY CLASS
PROGRESS PORTFOLIO
UD13. MIS MEJORES VACACIONES (MY BEST HOLIDAYS)
SECCIÓN 1. BY PLANE
SECCIÓN 2. WHAT A HOTEL?
SECCIÓN 3. PLANNING OUR HOLIDAYS
SECCIÓN 4. DON´T FORGET YOUR PASSPORT
PROGRESS PORTFOLIO
UD14. ¿CUÁLES SON TUS AFICIONES? (WHAT ARE YOUR HOBBIES?)
SECCIÓN 1. TONIGHT IS THE FINAL!
SECCIÓN 2. WHAT ARE YOU INTERESTED IN?
SECCIÓN 3. SHALL WE GO TO THE THEATRE?
SECCIÓN 4. I DON´T LIKE JAZZ
PROGRESS PORTFOLIO
UD15. ¡ME ENCUENTRO MAL! (I FEEL ILL!)
SECCIÓN 1. PARTS OF THE BODY
SECCIÓN 2. WHAT A HEADACHE!
SECCIÓN 3. HOW IS YOUR MOTHER?
SECCIÓN 4. HAVING A RELAXING BATH
PROGRESS PORTFOLIO
UD16. MI FUTURO (MY FUTURE)
SECCIÓN 1. MY NEW LIFE AT UNIVERSITY
SECCIÓN 2. DIFFICULT EXAMS!
SECCIÓN 3. FINDING MY WAY
SECCIÓN 4. MY FUTURE PLANS
PROGRESS PORTFOLIO
UD17. ¿QUIÉN ES? (WHO IS SPEAKING?)
SECCIÓN 1. MAKING A PHONE CALL
SECCIÓN 2. I CAN´T LIVE WITHOUT MY MOBILE PHONE!
SECCIÓN 3. THE PHONE IS RINGING!
SECCIÓN 4. ON THE PHONE
PROGRESS PORTFOLIO
UD18. EXPERIENCIAS (EXPERIENCES)
SECCIÓN 1. I’VE JUST ARRIVED FROM NEW YORK
SECCIÓN 2. A DANGEROUS DAY
SECCIÓN 3. WILD ANIMALS
SECCIÓN 4. WHAT AN EMBARRASSING SITUATION!
PROGRESS PORTFOLIO
UD19. ¿QUÉ PAÍSES HAS VISITADO? (WHAT COUNTRIES HAVE YOU VISITED?)
SECCIÓN 1. WHAT IS THE WEATHER LIKE IN LONDON?
SECCIÓN 2. WHAT IS THE CAPITAL OF…?
SECCIÓN 3. VISITING NEW COUNTRIES
SECCIÓN 4. WHAT NATIONALITY ARE YOU?
PROGRESS PORTFOLIO
UD20. VIDA MODERNA (MODERN LIFE)
SECCIÓN 1. I NEED A NEW COMPUTER
SECCIÓN 2. WHAT’S ON TV TONIGHT?
SECCIÓN 3. I AM LISTENING TO THE RADIO
SECCIÓN 4. SHE IS ALWAYS WORKING
PROGRESS PORTFOLIO
</t>
  </si>
  <si>
    <t>SSCE01_V2</t>
  </si>
  <si>
    <t>INGLES A1</t>
  </si>
  <si>
    <t xml:space="preserve">Conseguir un nivel elemental de comprensión oral y escrita y en expresión e interacción oral y
escrita que permita a los alumnos intercambios comunicativos muy simples y controlados sobre
temas familiares y habituales destinados a satisfacer necesidades de tipo inmediato, con
hablantes que se esfuerzan en hacerse entender.
Este programa formativo proporcionará a los alumnos la formación y el aprendizaje en lengua
inglesa necesaria para que puedan presentarse a las pruebas de acreditación oficial del nivel A1
del Marco Común Europeo de Referencia para las Lenguas (MCERL). </t>
  </si>
  <si>
    <t>UD1. Haciendo nuevos amigos. Making new friends.
1.1. Saludos y despedidas. Greetings and goodbyes.
1.2. ¿De dónde eres? Where are you from?.
1.3. ¿Cuántos años tienes? How old are you?.
1.4. Gente y cosas. People and things.
UD2. Obteniendo información. Getting information.
2.1. Ella es española. She’s spanish.
2.2. ¿Estás casado/a? Are you married?.
2.3. Datos personales. Personal details.
2.4. ¿Dónde están las cosas? Where are things?.
UD3. Mi familia. My family.
3.1. Presentando a mi familia. Introducing my family.
3.2. Las navidades juntos. Christmas together.
3.3. ¿De quién es esto? Whose is this?.
3.4. Festivales. Festivals.
UD4. Descripciones. Descriptions.
4.1. ¿Quieres la hamburguesa grande o pequeña? Do you want the hamburguer big or small?.
4.2. Vivo en España. I live in Spain.
4.3. ¿Qué haces en tu tiempo libre? What do you do in your free time?.
4.4. ¿Qué es esto? What’s this?.
UD5. ¿Cómo es ella? What is she like?.
5.1. Me encantan sus ojos. I love her eyes.
5.2. Él es demasiado tímido. He is too shy.
5.3. A mi amigo le gusta mucho el deporte. My friend likes sports a lot.
5.4. Conociendo a mi vecino. Meeting my neighbour.
UD6. Un día en el trabajo. A day at work.
6.1. ¿A qué te dedicas? What do you do?.
6.2. Una reunión importante. An important meeting.
6.3. ¿Dónde trabaja tu madre? Where does your mother work?.
6.4. Tu trabajo ideal. Your ideal job.
UD7. De compras. Going shopping.
7.1. En la tienda de comestibles. At the grocer’s.
7.2. ¿Puedo pagar con tarjeta de crédito?. Can I pay with credit card?.
7.3. ¿Le gustaría probárselo?. Whould you like to try it on?.
7.4. ¿Puedo ayudarle? Can I help you?.
UD8. Me encanta la ropa. I love clothes.
8.1. ¿Qué te vas a poner esta noche? What are you wearing tonight?.
8.2. Ocasiones especiales. Special occasions.
8.3. ¡Me gustan! I like them!.
8.4. ¡Te quedan estupendos! They fit you lovely!.
UD9. ¿Qué puedo comer?. What can I eat?.
9.1. ¿Comemos fuera hoy? Shall we eat out today?.
9.2. ¡Me gusta el pescado! I like fish!.
9.3. Explicando una receta. Explaining a recipe.
9.4. Hacer una reserva. Make a reservation.
UD10. Todo sobre las casas. All about houses.
10.1. Vivo en un piso. I live in a flat.
10.2. Comprando muebles nuevos. Buying new furniture.
10.3. Mi hermano tiene tres mascotas. My brother has three pets.
10.4. Necesitamos un fontanero urgentemente. We need a plumber urgently.
UD11. Vida diaria. Daily life.
11.1. ¿A qué hora almorzaste? What time did you have lunch?.
11.2. ¿Qué hora es? What time is it?.
11.3. Voy al gimnasio dos veces a la semana. I go to gym twice a week.
11.4. Hoy es mi cumpleaños. Today is my birthday.
UD12. Vamos al colegio. Let’s go to school.
12.1. Mi asignatura favorita es... My favourite subject is.
12.2. ¡Huelga!. Strike.
12.3. Ir de excursión. Going on an excursion.
12.4. Mi clase. My class.
UD13. Mis mejores vacaciones.My best holidays.
13.1. En avión. By plane.
13.2. ¡Qué hotel! What a hotel!.
13.3. Planeando nuestras vacaciones. Planning our holidays.
13.4. No te olvides el pasaporte. Don’t forget your passport.
UD14. ¿Cuáles son tus aficiones?. What are your hobbies?.
14.1. ¡Anoche fue la final! Last night was the final!.
14.2. ¿Cuáles son tus intereses? What are you interested in?.
14.3. Iremos al teatro. We will go to the theatre.
14.4. No me gusta el jazz. I don’t like jazz.
14.4. 3. Fonética. Phonetics.
UD15. ¡Me encuentro mal! I feel ill!.
15.1. Partes del cuerpo. Parts of the body.
15.2. ¡Qué dolor de cabeza! What a headache!.
15.3. ¿Cómo se encuentra tu madre? How is your mother?.
15.4. Tomando un baño relajante. Having a relaxing bath.
15.4. 2. Fonética. Phonetics.
UD16. Mi futuro. My future.
16.1. Mi nueva vida en la universidad. My new life at university.
16.2. ¡Exámenes difíciles! Difficult exams!.
16.3. Buscando mi camino. Finding my way.
16.4. Mis planes de futuro. My future plans.
UD17. ¿Quién es? Who is speaking?.
17.1. Haciendo una llamada de teléfono. Making a phone call.
17.2. ¡No puedo vivir sin mi móvil! I can’t live without my mobile phone!.
17.3. ¡El teléfono está sonando! The phone is ringing!.
17.4. Al teléfono. On the phone.
UD18. Experiencias. Experiences.
18.1. Acabo de llegar de Nueva York. I’ve just arrived from New York.
18.2. Un día peligroso. A dangerous day.
18.3. Animales salvajes. Wild animals.
18.4. ¡Qué situación tan vergonzosa! What an embarrassing situation!.
UD19. ¿Qué países has visitado? What countries have you visited?.
19.1. ¿Qué tiempo hace en londres? What’s the weather like in London?.
19.2. ¿Cuál es la capital de...? What is the capital of...?.
19.4. ¡Buen viaje! Have a nice trip!.
UD20. Vida moderna. Modern life.
20.1. Necesito un ordenador nuevo. I need a new computer.
20.2. ¿Qué hay en la tele esta noche? What’s on TV tonight?.
20.3. Estoy escuchando la radio. I am listening to the radio.
20.4. Ella siempre está trabajando. She is always working.</t>
  </si>
  <si>
    <t>SSCE010PO_V2</t>
  </si>
  <si>
    <t>APLICACIÓN DE LAS HERRAMIENTAS DIGITALES EN LA INNOVACIÓN EDUCATIVA</t>
  </si>
  <si>
    <t>Adquirir las habilidades y conocimientos necesarios para utilizar de forma adecuada las herramientas digitales en el ámbito de la innovación educativa.</t>
  </si>
  <si>
    <t>UD1. Las redes sociales.
1.1. Las redes sociales aplicadas a la educación.
1.2. Servicios y tipos de redes sociales.
1.3. Análisis y utilización de las redes sociales como innovación en el contexto educativo.
1.4. Privacidad, intimidad y protección.
1.5. La legalidad de los contenidos y las nuevas tipologías de propiedad intelectual.
1.6. Investigación y análisis de casos de éxito en las redes sociales.
1.7. Lectura documental sobre los beneficios que provocan las redes sociales en la educación.
1.8. Búsqueda de información en Internet sobre casos de proyectos innovadores en educación. Puesta en común a través del foro
1.9. Realización de un esquema en el que se establezcan las diferentes medidas para garantizar la privacidad, intimidad y protección en las redes sociales.
1.10. Elaboración de un dossier donde se recopilen las diferentes páginas Web que nos sirven como recurso para ampliar información.
UD2. Entornos virtuales de aprendizaje en la web.
2.1. Introducción a la Web 2.0.
2.2. La biblioteca y la Web 2.0.
2.3. Evolución: la web 3.0.
2.4. Definición de las características de la biblioteca 2.0 / web 2.0 / 3.0.
2.5. Búsqueda en Internet de casos de éxito de bibliotecas virtuales. Posterior puesta en común a través del foro.
2.6. Visualización de un vídeo explicativo sobre la evolución tecnológica de la Web.
2.7. Análisis de las diferencias entre las Web 1.0, 2.0 y 3.0.
2.8. Elaboración de un dossier donde se recopilen las diferentes páginas web que nos sirven como recurso para ampliar información.
UD3. Las webblogs.
3.1. CONCEPTO DE blog.
3.2. Principios y técnicas de trabajo con blogs.
3.3. Terminología con blogging.
3.4. Pautas para el desarrollo de un blog.
3.5. Realización de un esquema en el que se incluya la información relativa a los diferentes tipos de blogs estableciendo sus características propias.
3.6. Elaboración de un listado con la terminología blogging más empleada.
3.7. Lectura de documentación sobre los principios y técnicas de trabajo con blogs.
3.8. Colaboración en el diseño de un blog educativo utilizando las distintas herramientas de la Web.
3.9. Elaboración de un dossier donde se recopilen las diferentes páginas web que nos sirven como recurso para ampliar información.
UD4. Plataformas para wikis.
4.1. El origen de wiki. Características.
4.2. Wikis como herramienta educativa.
4.3. Configurar y editar un wiki.
4.4. Plataformas de wikis.
4.5. Sindicación de contenidos.
4.6. Identificación de las características de las wikis a través de un ejercicio práctico.
4.7. Análisis de las plataformas de wikis existentes en la red a través del acceso a las mismas.
4.8. Desarrollo de los procesos de configuración y edición de una wiki mediante un ejercicio práctico.
4.9. Descripción de ventajas e inconvenientes que proporciona la sindicación de contenidos.
4.10. Elaboración de un dossier donde se recopilen las diferentes páginas web que nos sirven como recurso para ampliar información.
UD5. Plataformas E-learning.
5.1. Definición y tipos de plataformas e-learning.
5.2. Uso de las plataformas e-learning como innovación en el campus virtual.
5.3. La plataforma Moodle.
5.4. Realización de un ejercicio práctico en el que se definan e identifiquen los diferentes tipos de plataformas e-learning.
5.5. Instalación y exploración de las plataformas educativas e-learning, especialmente la plataforma Moodle.
5.6. Análisis de los elementos importantes a la hora de gestionar y desarrollar un curso en Moodle a través de la realización de un ejercicio práctico.
5.7. Elaboración de un dossier donde se recopilen las diferentes páginas web que nos sirven como recurso para ampliar información.</t>
  </si>
  <si>
    <t>SSCE011PO_V2</t>
  </si>
  <si>
    <t>APLICACIÓN DEL COACHING A LA DOCENCIA</t>
  </si>
  <si>
    <t>Implementar las técnicas de coaching en el aula.</t>
  </si>
  <si>
    <t>UD1. Coaching: Esencia y aplicaciones.
UD2. Liderazgo personal.
2.1. Claridad: Autoconocimiento y autoconsciencia
2.2. Seguridad: Autoaceptación y confianza personal
2.3. Certeza: Automotivación, determinación, creatividad e implicación
2.4. Eficacia: Congruencia, compromiso y responsabilidad personal para la consecución del logro.
2.5. Superación: Autoanálisis, autocrítica de la propia actuación
UD3. Competencias personales y relacionales del docente
3.1. Inteligencia emocional y gestión del estrés
3.2 Comunicación y asertividad
3.3 Resolución de conflictos
3.4. Gestión del cambio
3.5. Flexibilidad y adaptación
3.6. Organización y gestión del tiempo
3.7. Toma de decisiones
UD4. Coaching en el aula
4.1. La boy scout activa
4 2. El feedback
4.3. El poder de la pregunta
4.4. Fomentar la reflexión
4.5. Corresponsabilidad, proactividad y motivación del alumno
4.6. Principios, valores y creencias</t>
  </si>
  <si>
    <t>SSCE02_S_A_V2</t>
  </si>
  <si>
    <t>INGLÉS A2</t>
  </si>
  <si>
    <t xml:space="preserve">COMPRENDER EL SENTIDO GENERAL, LOS PUNTOS PRINCIPALES E INFORMACIÓN DE TEXTOS ORALES, BIEN ESTRUCTURADOS, TRASMITIDOS DE VIVA VOZ O POR MEDIOS TÉCNICOS (TELÉFONO, TELEVISIÓN, MEGAFONÍA, ETC.), ARTICULADOS A UNA VELOCIDAD NORMAL, EN UN REGISTRO FORMAL O NEUTRO Y SIEMPRE QUE LAS CONDICIONES ACÚSTICAS SEAN BUENAS Y EL MENSAJE NO ESTÉ DISTORSIONADO. ESTOS TEXTOS VERSARÁN DE TEMAS HABITUALES, PREFERENTEMENTE EN LOS ÁMBITOS PERSONAL O PÚBLICO.
PRODUCIR TEXTOS ORALES, PRINCIPALMENTE EN COMUNICACIÓN CARA A CARA, PERO TAMBIÉN POR TELÉFONO U OTROS MEDIOS TÉCNICOS, EN UN REGISTRO NEUTRO. COMUNICARSE DE FORMA COMPRENSIBLE, AUNQUE RESULTEN EVIDENTES EL ACENTO EXTRANJERO, LAS PAUSAS Y LOS TITUBEOS Y SEA NECESARIA LA REPETICIÓN, LA PARÁFRASIS Y LA COOPERACIÓN DE LOS INTERLOCUTORES PARA MANTENER LA COMUNICACIÓN.
COMPRENDER EL SENTIDO, LAS PARTES E INFORMACIÓN DE TEXTOS CON UN REGISTRO FORMAL O NEUTRO Y VOCABULARIO EN SU MAYOR PARTE FRECUENTE.
ESCRIBIR TEXTOS EN UN REGISTRO NEUTRO O FORMAL, UTILIZANDO ADECUADAMENTE LOS RECURSOS DE COHESIÓN Y LAS CONVENCIONES ORTOGRÁFICAS Y DE PUNTUACIÓN ESENCIALES. ESTOS TEXTOS SE REFERIRÁN PRINCIPALMENTE AL ÁMBITO PERSONAL Y PÚBLICO.
</t>
  </si>
  <si>
    <t xml:space="preserve">UD1. VIVO EN UNA CASITA DE CAMPO (I LIVE IN A COTTAGE)
SECCIÓN 1. SHE ALWAYS JOGS IN THE MORNING
SECCIÓN 2.  I´M BUYING A NEW HOUSE
SECCIÓN 3. DO YOU UNDERSTAND ME?
SECCIÓN 4. MY BROTHER WORKS IN A CREW 
PROGRESS PORTFOLIO
UD2. ¡FUE TAN DIVERTIDO! (IT WAS SO ENJOYABLE!)
SECCIÓN 1. I PASSED MY EXAMS IN JUNE
SECCIÓN 2. I WAS WATCHING TV WHEN
SECCIÓN 3. WEARING GLASSES
SECCIÓN 4. AT HARRODS’S
PROGRESS PORTFOLIO
UD3. ¡SERÁ O NO SERÁ! (WILL IT BE OR WON´T IT BE!)
SECCIÓN 1. IT’S NEVER TOO LATE!
SECCIÓN 2. WILL IT RAIN TOMORROW?
SECCIÓN 3. EMMA WILL STUDY HARD AT UNIVERSITY
SECCIÓN 4. I LIKE ENGLISH!
PROGRESS PORTFOLIO
UD4. EN EL COLEGIO (AT SCHOOL)
SECCIÓN 1. A DAY AT SCHOOL
SECCIÓN 2. CHOOSING THE SUBJECTS
SECCIÓN 3. HOW MANY SUBJECTS DO YOU HAVE?
SECCIÓN 4. HOW DO I REGISTER?
PROGRESS PORTFOLIO
UD5. LOS MEDIOS DE COMUNICACIÓN BRITÁNICOS (THE BRITISH MASS MEDIA)
SECCIÓN 1. HAVE YOU EVER BEEN TO A TV PROGRAMME?
SECCIÓN 2. THE WORLD´S BEST TV PROGRAMME!
SECCIÓN 3. MEETING ONE ANOTHER
SECCIÓN 4. WHAT MAGAZINE HAVE YOU BOUGHT?
PROGRESS PORTFOLIO
UD6. AFICIONES (HOBBIES)
SECCIÓN 1. IT´S ALREADY DONE!
SECCIÓN 2. FOR A LONG TIME!
SECCIÓN 3. YOU CAN´T SMOKE HERE
SECCIÓN 4. THINGS I LIKE DOING
PROGRESS PORTFOLIO
UD7. EN LA AGENCIA DE VIAJES (AT THE TRAVEL AGENCY)
SECCIÓN 1. WHERE HAVE YOU BEEN ON HOLIDAY?
SECCIÓN 2. HAVE THEY FINISHED?
SECCIÓN 3. WHICH ONE DO YOU LIKE?
SECCIÓN 4. WHAT´S LONDON LIKE?
PROGRESS PORTFOLIO
UD8. ¡NUNCA HE HECHO ESO! (I HAD NEVER DONE THAT!)
SECCIÓN 1. I HADN´T FLOWN BEFORE
SECCIÓN 2. THE CAR HAD BROKEN DOWN
SECCIÓN 3. SO DO I!
SECCIÓN 4. A SPECIAL FAMILY
PROGRESS PORTFOLIO
UD9. NO ME ENCUENTRO BIEN (I DON´T FEEL WELL)
SECCIÓN 1. GOING TO THE DOCTOR´S
SECCIÓN 2. I HATE HOSPITALS
SECCIÓN 3. MY BACK ACHES
SECCIÓN 4. THE CHEMIST´S 
PROGRESS PORTFOLIO
UD10. ¡UN FIN DE SEMANA INOLVIDABLE! (AN UNFORGETTABLE WEEKEND!)
SECCIÓN 1. FAMOUS PEOPLE
SECCIÓN 2. HAVE YOU GOT A HOUSE?
SECCIÓN 3. FASTER, PLEASE!
SECCIÓN 4. SOMEWHERE TO GO
PROGRESS PORTFOLIO
UD11. ¡CAMBIANDO MI VIDA! (CHANGING MY LIFE!)
SECCIÓN 1. YOU CAN DO IT YOURSELF!
SECCIÓN 2. HE USED TO LOVE ME!
SECCIÓN 3. WHAT ARE YOU LOOKING FOR?
SECCIÓN 4. THE BEST AND THE WORST
PROGRESS PORTFOLIO
UD12. VIDA SALVAJE (WILD LIFE)
SECCIÓN 1. HE´S ABOUT TO COME
SECCIÓN 2. I ENJOY LOOKING AFTER MY PETS
SECCIÓN 3. AS FAST AS A LION
SECCIÓN 4. LIVING WITH ANIMALS
PROGRESS PORTFOLIO
UD13. ME ENCANTA MI TRABAJO (I LOVE MY JOB)
SECCIÓN 1. LUNCH IS SERVED
SECCIÓN 2. HAMLET WAS WRITTEN BY SHAKESPEARE
SECCIÓN 3. A KIND OLD MAN
SECCIÓN 4. WORK, WORK, WORK!
PROGRESS PORTFOLIO
UD14. AMISTAD (FRIENDSHIP)
SECCIÓN 1. BECOMING RICH
SECCIÓN 2. I HAVE A WONDERFUL FRIEND
SECCIÓN 3. I GAVE HER A PRESENT
SECCIÓN 4. NEW TECHNOLOGIES
PROGRESS PORTFOLIO
UD15. DECISIONES (DECISIONS)
SECCIÓN 1. MY COUSIN AND I
SECCIÓN 2. TO GO OR NOT TO GO
SECCIÓN 3. I WENT BUT
SECCIÓN 4. THIS ISN´T ENOUGH
PROGRESS PORTFOLIO
UD16. COTILLEANDO (GOSSIPING)
SECCIÓN 1. DO YOU KNOW WHAT?
SECCIÓN 2. MYSTERY STORIES
SECCIÓN 3. URBAN LEGENDS
SECCIÓN 4. TODAY´S NEWS
PROGRESS PORTFOLIO
UD17. PALABRA CORRECTA, PALABRA INCORRECTA (RIGHT WORD, WRONG WORD)
SECCIÓN 1. HE SAID HE WAS HAPPY
SECCIÓN 2. WHO SAID THAT?
SECCIÓN 3. HE ORDERED ME TO OPEN THE WINDOW
SECCIÓN 4. SURFING ON THE INTERNET
PROGRESS PORTFOLIO
UD18. ¡QUÉ PROBLEMA! (WHAT A PROBLEM!)
SECCIÓN 1. I´LL DO IT IF I HAVE TIME
SECCIÓN 2. I WISH YOU WERE HERE
SECCIÓN 3. UNLESS YOU HELP ME!
SECCIÓN 4. WHAT AN INTERESTING LANGUAGE!
PROGRESS PORTFOLIO
UD19. ESCOCIA (SCOTLAND)
SECCIÓN 1. SHE LOVED ME AS A FRIEND
SECCIÓN 2. HE CAME TO SEE ME
SECCIÓN 3. LIVING ON AN ISLAND
SECCIÓN 4. I LOVE THAT ACCENT!
PROGRESS PORTFOLIO
UD20. ¡PALABRAS CONFUSAS! (CONFUSING WORDS!)
SECCIÓN 1. POSSIBLE OR IMPOSSIBLE
SECCIÓN 2. MY BOYFRIEND IS A PSYCHOLOGIST
SECCIÓN 3. I HATE WASHING-MACHINES
SECCIÓN 4. ARE YOU CONSTIPATED?
PROGRESS PORTFOLIO
</t>
  </si>
  <si>
    <t>SSCE02_V2</t>
  </si>
  <si>
    <t xml:space="preserve">Capacitar al alumnado para utilizar el idioma de forma sencilla pero adecuada y eficaz, siendo
capaz de comprender, expresarse e interactuar, tanto en forma hablada como escrita, en
situaciones cotidianas, que requieran comprender y producir textos breves, en diversos registros
y en lengua estándar, que versen sobre aspectos básicos concretos de temas generales y que
contengan expresiones, estructuras y léxico de uso frecuente.
Este programa formativo proporcionará a los alumnos la formación y el aprendizaje en lengua
inglesa necesaria para que puedan presentarse a las pruebas de acreditación oficial del nivel A2
del Marco Común Europeo de Referencia para las Lenguas (MCERL). </t>
  </si>
  <si>
    <t>UD1. Vivo en una casita de campo. I live in a cottage.
1.1. Sección 1. Siempre corre por la mañana. She always jogs in the morning.
1.2. Me voy a comprar una casa nueva. I’m buying a new house.
1.3. ¿Me entiendes? Do you understand me?.
1.4. Mi hermano trabaja en una tripulación. My brother works in a crew.
UD2. ¡Fue tan divertido! It was so enjoyable!.
2.1. Aprobé mis exámenes de junio. I passed my exams in June.
2.2. Estaba viendo la tele cuando... I was watching TV when.
2.3. Usando gafas. Wearing glasses.
2.4. En Harrods. En Harrods’s.
UD3. ¡Será o no será! Will it be or won´t it be!.
3.1. ¡Nunca es demasiado tarde! It’s never too late!.
3.2. ¿Lloverá mañana? Will it rain tomorrow?.
3.3. Emma estudiará duro en la universidad. Emma will study hard at university.
3.4. ¡Me gusta el inglés! I like English!.
UD4. En el colegio. At school.
4.1. Un día en el colegio. A day at school.
4.2. Eligiendo las asignaturas. Choosing the subjects.
4.3. ¿Cuántas asignaturas tienes? How many subjects do you have?.
4.4. ¿Cómo me matriculo? How do I register?.
UD5. Los medios de comunicación británicos. The British mass media.
5.1. ¿Has estado alguna vez en un programa de televisión? Have you ever been to a TV programme?.
5.2. ¡El mejor programa de televisión del mundo! The world’s best TV programme!.
5.3. Conociéndose el uno al otro. Meeting one another.
5.4. ¿Qué revista has comprado? What magazine have you bought?.
UD6. Aficiones. Hobbies.
6.1. ¡Ya está hecho! It’s already done!.
6.2. ¡Desde hace mucho tiempo! For a long time!.
6.3. ¡No se puede fumar aquí! You can’t smoke here!.
6.4. Cosas que me gusta hacer. Things I like doing.
UD7. En la agencia de viajes. At the travel agency.
7.1. ¿Dónde has estado de vacaciones? Where have you been on holidays?.
7.2. ¿Han terminado? Have they finished?.
7.3. ¿Cuál te gusta? Wich one do you like?.
7.4. ¿Cómo es Londres? What’s London like?.
UD8. ¡Nunca había hecho eso! I had never done that!.
8.1. Nunca había volado antes. I hadn’t flown before.
8.2. El coche se ha averiado. The car had broken down.
8.3. ¡Yo también!. So do I!.
8.4. Una familia especial. A special family.
UD9. No me encuentro bien. I don’t feel well.
9.1. Yendo al médico. Going to the doctor’s.
9.2. Odio los hospitales. I hate hospitals.
9.3. Me duele la espalda. My back aches.
9.4. La farmacia. The chemist’s.
UD10. ¡Un fin de semana inolvidable! An unforgettable weekend!.
10.1. Gente famosa.
10.2. ¿Tienes casa?. Have you got a house?.
10.3. ¡Más rápido, por favor!. Faster, Please!.
10.4. Algún lugar donde ir. Somewhere to go.
UD11. ¡Cambiando mi vida! Changing my life!.
11.1. ¡Puedes hacerlo tú mismo/a! You can do it yourself!.
11.2. ¡Solía quererme! He used to love me!.
11.3. ¿Qué estás buscando? What are you looking for?.
11.4. Lo mejor y lo peor. The best and the worst.
UD12. Vida salvaje. Wild life.
12.1. Está a punto de llegar. He´s about to come.
12.2. Disfruto cuidando de mis animales de compañía. I enjoy looking after my pets.
12.3. Tan rápido como un león. As fast as a lion.
12.4. Living with animals. Viviendo con animales.
UD13. Me encanta mi trabajo. I love my job.
13.1. El almuerzo está servido. Lunch is server.
13.2. Hamlet lo escribió Shakespeare. Hamlet was written by Shakespeare.
13.3. Un hombre mayor y amable. A kind old man.
13.4. ¡Trabajo, trabajo, trabajo!. Work, work, work!.
UD14. Amistad. Friendship.
14.1. Llegando a ser rico. Becoming rich.
14.2. Tengo un amigo maravilloso. I have a wonderful friend.
14.3. Le dí un regalo. I gave her a present.
14.4. Nuevas tecnologías. New technologies.
UD15. Decisiones. Decisions.
15.1. Mi primo y yo. My cousin and I.
15.2. Ir o no ir. To go or not to go.
15.3. Fuí pero... I went but.
15.4. Esto no es suficiente. This isn´t enough.
UD16. Cotilleando. Gossiping.
16.1. ¿Sabes qué?. Do you know what?.
16.2. Historias de miedo. Mystery stories.
16.3. Leyendas urbanas. Urban legends.
16.4. Las noticias de hoy. Today’s news.
UD17. Palabra correcta, palabra incorrecta. Right word, wrong word.
17.1. Dijo que era feliz. He said he was happy.
17.2. ¿Quién dijo eso?. Who said that?.
17.3. Me mandó que abriera la ventana. He ordered me to open the window.
17.4. Navegando por internet. Surfing on the internet.
UD18. ¡Qué problema! What a problema!.
18.1. Lo haré si tengo tiempo. I´ll do it if I have time.
18.2. Ojalá estuvieras aquí. I wish you were here.
18.3. ¡A menos que me ayudes!. Unless you help me!.
18.4. ¡Qué idioma tan interesante!. What an interesting language!.
UD19. Escocia. Scotland.
19.1. Me quería como amiga. She loved me as a friend.
19.2. Vino a verme. He came to see me.
19.3. Viviendo en una isla. Living on an island.
19.4. ¡Me encanta ese acento! I love that accent!.
UD20. ¡Palabras confusas! Confusing words!.
20.1. Posible o imposible. Possible or impossible.
20.2. Mi novio es psicólogo. My boyfriend is a psychologist.
20.3. Odio las lavadoras. I hate washing-machines.
20.4. ¿Estás refriado?. Have you got a cold?.</t>
  </si>
  <si>
    <t>SSCE024PO_V2</t>
  </si>
  <si>
    <t>COORDINADOR/A DE COMEDORES ESCOLARES</t>
  </si>
  <si>
    <t xml:space="preserve">Conocer el “proyecto marco del comedor escolar” y sus diferentes puntos.
Diferenciar las tareas que se incluyen dentro del trabajo en el servicio de comedor escolar.
Definir las herramientas necesarias para realizar una evaluación del servicio de comedor.
Conocer los diferentes documentos generados dentro del centro educativo y su relación con la documentación que debe realizarse en el servicio de comedor escolar.
Diseñar el plan de funcionamiento anual como parte de las herramientas de trabajo del personal del servicio de comedor.
Realizar la memoria final en base a los objetivos marcados para el servicio.
Elaborar de manera correcta los elementos incluidos dentro del servicio de comedor escolar.
Conocer el marco normativo que regula el servicio de comedores escolares.
Reconocer cuál es la normativa de aplicación según la comunidad autónoma donde se encuentre ubicado el servicio de comedor escolar.
Reconocer la normativa de empleo aplicable al personal que trabaja en el servicio de comedor escolar.
Conocer cuáles son las funciones del coordinador del comedor escolar.
Desarrollar aquellas habilidades sociales y de trabajo que le permitirán realizar una labor efectiva.
Identificar las características de los grupos de agentes sociales que están presentes en el centro educativo y que tienen relación con el comedor escolar.
Conocer las funciones y tareas de los monitores de comedor.
Diseñar un plan de actuación que fomente el trabajo en equipo.
Resolver, de forma, eficiente los conflictos que puedan generarse en el entorno de trabajo.
Conocer las características del grupo de niños y niñas usuarios del servicio de comedor.
Diseñar y desarrollar un sistema de evaluación correcto.
Elaborar un informe de resultados acorde al grupo de niños y niñas y adecuado a los objetivos que se han planteado.
Diseñar tareas y actividades para el desarrollo correcto de los aspectos pedagógicos del servicio de comedor.
</t>
  </si>
  <si>
    <t>UD 1. PROYECTO MARCO DEL COMEDOR ESCOLAR
1.1. PRESENTACIÓN DEL CURSO
1.2. PLANTEAMIENTO PEDAGÓGICO DEL COMEDOR 
1.2.1. Objetivos pedagógicos
1.2.2. La labor pedagógica de los comedores escolares en la Educación para la Salud  
1.2.3. La labor pedagógica como último interés 
1.3. PLANTEAMIENTO DE COCINA 
1.3.1. Funciones del personal del servicio de cocina 
1.3.2. Los hábitos alimenticios 
1.3.3. Elaboración de los menús en los comedores escolares 
1.3.4. La pirámide nutricional 
1.3.5. El plato Harvard 
1.3.6. Otro tipo de cocina es posible 
1.3.7. Higiene alimentaria 
1.3.8. Incorporación de la normativa sobre Información al consumidor
1.4. PLANTEAMIENTO ADMINISTRATIVO Y FINANCIERO 
1.4.1. Protección de datos 
1.4.2. Certificado negativo del Registro Central de Delincuentes Sexuales 
1.5. EVALUACIÓN DEL PROYECTO 
1.5.1. Concepto de "Evaluación" de proyecto
1.5.2. Tipos de evaluación 
1.5.3. El proceso de evaluación
1.5.4. La gestión de la calidad en los proyectos del Servicio de Comedor
1.5.5. La Estrategia NAOS: Evaluación de comedores escolares 
UD 2. PROYECTO ANUAL 
2.1. PLAN DE FUNCIONAMIENTO ANUAL 
2.2. RÉGIMEN INTERNO 
2.3. LA MEMORIA ANUAL 
UD 3. MARCO JURÍDICO Y LABORAL
3.1. MARCO NORMATIVO DEL COMEDOR 
3.1.1. Normativa comunitaria 
3.1.2. Orden estatal 
3.1.2.1. Evolución histórica
3.1.2.2. Normativa actual
3.1.2.3. Otras normativas y disposiciones estatales 
3.2. NORMATIVAS EXISTENTES
3.2.1. Andalucía 
3.2.2. Aragón
3.2.3. Asturias (Principado de) 
3.2.4. Islas Baleares 
3.2.5. Canarias 
3.2.6. Cantabria 
3.2.7. Castilla-La Mancha 
3.2.8. Castilla y León 
3.2.9. Cataluña 
3.2.10. Comunidad Valenciana 
3.2.11. Extremadura 
3.2.12. Galicia 
3.2.13. Comunidad de Madrid 
3.2.14. Región de Murcia 
3.2.15. Comunidad Foral de Navarra 
3.2.16. País Vasco 
3.2.17. La Rioja 
3.3. MARCO LABORAL 
3.3.1. Modalidades de contratación 
3.3.2. Subrogación del personal 
3.3.3. Convenio colectivo de colectividades en comedores escolares de gestión directa (País Vasco) 
3.3.4. Control de asistencia al puesto de trabajo 
UD 4. EL COORDINADOR DEL COMEDOR 
4.1. PERFIL DEL COORDINADOR
4.1.1. Proactividad 
4.1.2. Capacidad de liderazgo 
4.1.3. Orientación al cliente (usuario y sus familias) 
4.1.4. Capacidad de comunicación 
4.1.5. Inteligencia emocional 
4.2. FUNCIONES DEL COORDINADOR 
4.3. LAS RELACIONES CON LOS AGENTES EDUCATIVOS: FAMILIA, ESCUELA…
4.3.1. La escuela como organización educativa 
4.3.2. Familias y alumnado como clientes del servicio de comedor 
4.3.3. Las relaciones interpersonales 
4.3.4. La comunicación en las relaciones humanas 
UD 5. DINAMIZACIÓN Y COORDINACIÓN DEL EQUIPO DE MONITORES 
5.1. FUNCIONES Y TAREAS DEL EQUIPO DE MONITORES 
5.2. IMPORTANCIA DEL TRABAJO DE EQUIPO 
5.2.1. Concepto de equipo de trabajo 
5.3. GESTIÓN DEL CONFLICTO 
UD 6. EL GRUPO DE NIÑOS Y NIÑAS 
6.1. SEGUIMIENTO Y EVALUACIÓN DEL GRUPO 
6.1.1. Características del alumnado 
6.1.1.1. Trastornos de la conducta alimenticia 
6.1.1.1.1. Anorexia 
6.1.1.1.2. Bulimia 
6.1.1.2. Otros trastornos que afectan a la alimentación 
6.1.1.2.1. Diabetes 
6.1.1.2.2. Celiaquía 
6.1.2. La evaluación 
6.1.2.1. Proceso y tipos de evaluación 
6.1.2.2. Herramientas de evaluación 
6.2. PAUTAS DE OBSERVACIÓN 
6.3. LOS INFORMES 
6.4. CRITERIOS PEDAGÓGICOS DE ACTUACIÓN EN EL COMEDOR 
6.4.1. Propuestas de actividades 
6.4.2. El juego como actividad pedagógica 
6.5. CONCLUSIONES Y EVALUACIONES DEL CURSO</t>
  </si>
  <si>
    <t>SSCE026PO_V2</t>
  </si>
  <si>
    <t>CREACIÓN DE CONTENIDOS DIGITALES, MOBILE LEARNIG, GAMIFICACIÓN</t>
  </si>
  <si>
    <t>Utilizar los dispositivos móviles como herramientas de enseñanza, y desarrollar estrategias educativas basadas en el Mobile Learning.</t>
  </si>
  <si>
    <t>UD1. Introducción a la enseñanza con dispositivos móviles.
1.1. ¿Qué es el Mobile Learning?.
1.2. La conectidad como evolución en la brecha digital.
1.3. E-learning.
1.4. B-learning.
1.5. M-learning.
1.6. Estándares en el Mobile Learning.
UD2. El futuro del aprendizaje móvil. Implicaciones para la planificación.
2.1. Condicionantes sociales para el futuro del aprendizaje móvil.
2.2. Contextos de aprendizaje.
2.3. Infraestructuras y conectividad.
2.4. Planificación para la gestión de la educación mobile.
2.5. Educación Mobile incluyente y segura.
UD3. Experiencias educativas con Mobile Learning.
3.1. ¿Qué se entiende por una experiencia Mobile?.
3.2. Legislación para el consumo de recursos.
3.3. Políticas de utilización de dispositivos en las distintas etapas educativas.
3.4. Aplicaciones y herramientas para el Mobile Learning.
3.5. Análisis de experiencias desde el punto de vista del consumo de recursos y de la utilización de
dispositivos.
UD4. Tecnologías utilizadas en Mobile Learning.
4.1. Dispositivos móviles, análisis para su uso educativo.
4.2. Tecnologías de acceso y tecnologías de localización.
4.3. Gestión de alumnos con dispositivos móviles.
4.4. Evoluciones técnicas en las aplicaciones.
4.5. Análisis de los sistemas operativos más compatibles.
UD5. El Thinking Based Learning TBL, paso previo a la creación de contenidos.
5.1. ¿Qué es el Thinking Based Learning?.
5.2. Fases del TBL.
5.3. Dimensiones del TBL
5.4. Estándares de competencia para el pensamiento crítico.
5.5. Proyectos TBL.
UD6. La creación de contenidos y el lenguaje Mobile Learning.
6.1. El uso del lenguaje audiovisual.
6.2. Visualización de contenidos.
6.3. Interacción con los contenidos.
6.4. Creación, publicación y comunicación de contenidos.
6.5. Aprendizaje basado en proyectos ABP, fuera del aula.
UD7. Creación de contenidos para la metodología Flipped Classroom.
7.1. ¿Por qué? ¿Qué es y qué no es?.
7.2. Los cuatro pilares.
7.3. Metodología o ¿cómo organizar la clase si no hay clase?.
7.4. Indicadores para la creación de contenidos en Flipped Classroom.
7.5. Edición de vídeo para generar contenidos.
7.6. Utilización de apps como herramientas de creación.
UD8. La gamificación como estrategia didáctica.
8.1. El uso del juego en el aula, ventajas y desventajas.
8.2. El uso del juego en el aula, como gestor de emociones.
8.3. Dinámicas de la gamificación en los procesos de aprendizaje.
8.4. ¿Cómo plantear un proceso de gamificación?.
8.5. La evaluación del juego.
8.6. Ideas para la gamificación.
UD9. Mundos virtuales 3D en la educación.
9.1. Qr.
9.2. Realidad aumentada.
9.3. Impresión 3D.
9.4. Reconocimiento de imágenes, patrones y formas.
9.5. Sistemas de visualización en 3D.</t>
  </si>
  <si>
    <t>SSCE03_S_A_V2</t>
  </si>
  <si>
    <t>INGLÉS B1</t>
  </si>
  <si>
    <t xml:space="preserve">Unit 1. Let me introduce myself 
1.a Need for a change 
1.b Just what i am looking for!!! 
1.c Welcome to edinburgh. 
1.d Getting to know my host family. 
Unit 2. Once upon a time 
2.a A strange night 
2.b The poets´ corner 
2.c Once upon a time in england
2.d The storyteller 
Unit 3. Enjoy your trip! 
3.a What a difficult decision! 
3.b Getting ready 
3.c Destination: ireland 
3.d *auld lang syne 
Unit 4. I haven’t seen you for ages 
4.a I´ve never tried it before! 
4.b Yummy, yummy! 
4.c The bill, please
4.d Enjoy your meal! 
Unit 5. How can i help you? 
5.a I´m a shopaholic 
5.b Shopping at harrods 
5.c How can i help you? 
5.d I want my money back
Unit 6. I’m into new technology 
6.a. I´m a technophile 
6.b My first day at work 
6.c It´s so exciting! 
6.d I am the best candidate for that job! 
Unit 7. If i were in your shoes 
7.a If i could, i would. 
7.b I wish i could study at oxford! 
7.c It´s so exciting! 
7.d Dear mr jones 
Unit 8. I’m not feeling a hundred per cent 
8.a I need a rest! 
8.b I feel under the weather! 
8.c The honour of the knight 
8.d Beyond words 
Unit 9. Farewell! 
9.a The film is being shot
9.b Would you fancy a rom-com? 
9.c Definitely! 
9.d I´ll miss you! 
Irregular verbs 
Listening transcripts 
Exercises key 
</t>
  </si>
  <si>
    <t>SSCE03_V2</t>
  </si>
  <si>
    <t xml:space="preserve">Utilizar el idioma con cierta seguridad y flexibilidad, receptiva y productivamente, tanto en forma
hablada como escrita, así como para mediar entre hablantes de distintas lenguas, en situaciones
cotidianas y menos corrientes que requieran comprender y producir textos en una variedad de
lengua estándar, con estructuras habituales y un repertorio léxico común no muy idiomático, y
que versen sobre temas generales, cotidianos o de interés personal.
Este programa formativo proporcionará a los alumnos la formación en lengua inglesa necesaria
para que puedan presentarse a las pruebas de acreditación oficial del nivel B1 del Marco Común
Europeo de Referencia para las Lenguas (MCERL). 
</t>
  </si>
  <si>
    <t>UD 1. Let me introduce myself 
-     Need a change
Grammar workshop. Present simple
Vocabulary workshop. Descriptions: age
Descriptive adjectives. Physical appearance
Descriptive adjectives. Personality.
Adjectives followed by prepositions and infinitives. Gradable and non-gradable adjectives
Intensifiers
-     Just what I am looking for!
Grammar workshop. Present continuous
Writing workshop. Email structure
-     Welcome to Edinburgh
Speaking workshop. At the airport
-     Getting to know my host family
Pronunciation workshop
*   UD 2. Once upon a time
-     A strange night
Grammar workshop. Narrativa tenses.
-     The poets corner
Grammar workshop. Usually vs. used to
Pronunciation workshop. Past simple regular verbs –ed pronunciation.
-     Once upon a time in England
Vocabulary workshop. Books and literature
Writing workshop. Book review
-     The storyteller
Writing workshop. How to sequence facts
*   UD3. Enjoy your trip!
-     What a difficult decisión!
Grammar workshop. Future tenses
Grammar workshp. Future pronouns
Vocabulary. Workshop. Travelling
Grammar workshop. Question tags
Pronunciation workshop. Question tags
-     Destination: Ireland
Vocabulary workshop. At the hotel
Vocabulary workshop. The weather
-     Cultural facts. Molly Malone
Writing workshop. Informal letters
*   UD4. I haven`t seen you for ages
-     I`ve never tried it before!
 Grammar workshop. Present perfect
Grammar workshop. Present perfect or past simple
Pronunciation workshop. Irregular verbs
-     The bill, please G
Grammar workshop. Already, yet, still, just for and since
Grammar workshop. Impersonal sentences: “You” /people/ they
-     Enjoy your meal!
Vocabulary workshop. Foods and drinks
Let`s talk about numbers
*   UD5. How can i help you?
-     I`m a compulsive shopper
Grammar workshop. Comparison in English
Grammar workshop. Superlative adjectives
-     Cultural Facts: Wales
Grammar workshop. Inferiority comparatives
Grammar workshop. Equality comparatives
Countable or uncountable nouns
Less vs fever
Pronunciation workshop. The sound `schwa´ /e/
-     Shopping at Harrods
Vocabulary workshop. Shopping
Writing workshop: letter complaint
*   UD6. I´m into new technology
-     I`m a technofile
Grammar workshop. Modal verbs
Quantifiers
-     My first day at work
Vocabulary workshop. At work
-     Cultural facts: Nosthern Ireland
Grammar workshop  –ED vs. –ING adjectives
Pronunciation workshop. Pronunciation of /h/
-     I am the best candidate for that job!
*   UD7. If i were in your shoes
-     If I could, I would
Grammar workshop. Conditional sentences
Grammar workshop. Wish, hope, wait and look forward to it
-     Cultural facts: The educational system in Great Britain and the United States
Vocabulary workshop. Education
Grammar workshop. The gerund when not in present continuous
-     Dear Mr. Jones
Writing workshop. Formal letters
*   UD8. I´m not feeling a hundred per cent
-     I need a rest!
Grammar workshop. Reported speech
-     I feel under the weather!
Vocabulary workshop. Parts of the body
Vocabulary workshop. Injuries
Vocabulary workshop. Medication
Vocabylary workshop. Ill and sick
-     The honour of the Knight
Pronunciation workshop. Silent letters
-     Linking words
Useful connectors and linking words
*   UD9. Farawell!
-     The film is being shot!
Grammar workshop. The passive voice
-     Would you fancy a rom-com?
Writing workshop. A film review
Speaking workshop. Keeping a conversation going
Pronunciation Workshop. Liaison
-     I`ll miss you!</t>
  </si>
  <si>
    <t>SSCE04_S_A_V2</t>
  </si>
  <si>
    <t>INGLÉS B2</t>
  </si>
  <si>
    <t xml:space="preserve">Conseguir que los alumnos:
Dispongan de los recursos lingüísticos y no lingüísticos necesarios para participar en los intercambios comunicativos con un grado de fluidez, precisión y naturalidad suficientes como para que sus interlocutores no tengan que hacer un esfuerzo especial;
Tengan un nivel de conciencia de la lengua que les permite evitar errores que den lugar a malentendidos y utilizan suficientes recursos como para salvar situaciones de ambigüedad y aclarar lo que el interlocutor ha querido decir;
Utilicen un repertorio lingüístico amplio, suficiente para expresarse con argumentos y matices, sin errores importantes de formulación y con una pronunciación clara;
Consideren el efecto que producen sus comentarios y tienen en cuenta tanto la situación de comunicación como a sus interlocutores para adaptar el registro y el nivel de formalidad a las distintas circunstancias;
Dispongan de capacidad lingüística suficiente como para plantear los detalles de un problema, presentar reclamaciones y resolver situaciones conflictivas recurriendo a su capacidad de argumentar y a un lenguaje persuasivo. 
</t>
  </si>
  <si>
    <t xml:space="preserve">UNIT 1 NEVER JUDGE A BOOK BY ITS COVER 
VOCABULARY Describing people: personality and appearance.
Compound adjectives
GRAMMAR Defi ning and non-defi ning relative clauses.
Modals for deduction (past and present)
WRITING An informal email
PRONUNCIATION Compound adjectives
UNIT 2 DOWN-TO-EARTH 
VOCABULARY Animal idioms. Animal collocations: animal sounds
GRAMMAR Modals and expressions of probability.
Conditionals. Alternatives to IF
WRITING An article
PRONUNCIATION Contractions. Linking
UNIT 3 HOME SWEET HOME 
VOCABULARY Types of housing. Places in the home. Housework.
Phrasal verbs connected to people relations
GRAMMAR Modals of obligation/absence of obligation/prohibition/advice.
Have/Get something done
WRITING A report
PRONUNCIATION Consonant clusters
UNIT 4 A PENNY FOR YOUR THOUGHTS 
VOCABULARY Money. Jobs
GRAMMAR Infi nitive versus –ing. Participle clauses
WRITING A covering letter
PRONUNCIATION Stress shift
UNIT 5 CAUGHT RED-HANDED 
VOCABULARY Crime. Criminals
GRAMMAR Emphasis (do, so and indeed). Cleft sentences. Inversions
WRITING An opinion composition
PRONUNCIATION How to sound emphatic
UNIT 6 OUT AND ABOUT 
VOCABULARY Leisure activities: Travelling. Extreme sports
GRAMMAR Used to, Would. Narrative tenses
WRITING A blog post
PRONUNCIATION-ED endings
UNIT 7 TV OR NOT TV? 
VOCABULARY Headlines.
Television (people, TV programmes and a TV guide)
GRAMMAR Impersonal report structures.
Contrast (despite, in spite of, although…)
WRITING A “for and against” composition
PRONUNCIATION Contrastive intonation
UNIT 8 AN APPLE A DAY KEEPS THE DOCTOR AWAY 
VOCABULARY Health and illness.
Idioms related to the parts of the body. Food and Diet
GRAMMAR Reported speech.
Reporting statements, commands and questions.
WRITING A complaint email/letter
PRONUNCIATION Homographs. Homophones
UNIT 9 NO REGRETS JUST LESSONS LEARNED 
VOCABULARY Feelings
GRAMMAR I wish/If only.
Would rather, would sooner, had better. It´s time
WRITING A personal anecdote
PRONUNCIATION /s/ - /z/ - /?/
UNIT 10 FACEBOOK = LANGUAGE FACELIFT? 
VOCABULARY Compounds with –ever. The Internet. Fast Writing
GRAMMAR Future perfect and continuous.
Use of the article for generalizing
WRITING A review
PRONUNCIATION Words pronounced diff erently in Spanish/English
LISTENING TRANSCRIPTS PER UNIT 
EXERCISE KEY 
</t>
  </si>
  <si>
    <t>SSCE04_V2</t>
  </si>
  <si>
    <t xml:space="preserve">Capacitar al alumnado para utilizar el idioma con soltura y eficacia en situaciones habituales y
más específicas que requieran comprender, producir y tratar textos orales y escritos, conceptual
y lingüísticamente complejos, en una variedad de lengua estándar, con un repertorio léxico
amplio aunque no muy idiomático, y que versen sobre temas generales, actuales o propios del
campo de especialización del hablante.
Este programa formativo proporcionará a los alumnos la formación en lengua inglesa necesaria
para que puedan presentarse a las pruebas de acreditación oficial del nivel B2 del Marco Común
Europeo de Referencia para las Lenguas (MCERL). </t>
  </si>
  <si>
    <t>UD 1. Never judge a book by its cover
-     Grammar reference: word formation
-     Grammar reference: More about adjectives
-     Grammar reference: relative clauses
-     Grammar reference: Deduction: present and past
-     Writing tips: How to write an informal
*   UD 2. Down to earth
-     Grammar reference: What`s in a noun?
-     Grammar reference: Modals and expression of probability
-     Grammar reference: Conditionals. Alternatives to if
-     Grammar reference: Punctuation marks
-     Pronunciation Reference
*   UD3. Home sweet home 
-     Grammar reference. Verbs in a state!
-     Grammar reference. Modals of obligation / absence of obligation/prohibition/advice
-     Grammar reference. The imperative
-     Grammar reference. Have/Get something done
-     Writing tips: Follow this pattern
*   UD4. A penny for your thoughts
-     Grammar reference. Infinitive and –ing
-     Vocabulary. Let`s Count
-     Reading. A rich man
-     Grammar reference. Infinitive versus ing
-     Grammar reference. Saxon Genitive and double Genitive
-     Vocabulary. Expression
-     Listening. Weird Jobs
-     Grammar Reference. Participle clauses
*   UD5. Caught red-handed
-          Grammar reference. Order! Order!
-          Grammar reference. Emphasis
-          Grammar reference. Inversions
-          Grammar reference. Tag questions
-          Grammar reference. Cleft sentences
-          Writing tips. Write a review
*   UD6. Out and about
-     Grammar reference. Used to 
-     Grammar reference. Would
-     Grammar reference. Narrative tenses
-     Grammar reference. Gradation of adverbs
-     Grammar reference. About prepositions
-     Vocabulary. Leisure: Travelling
-     Pronunciation reference. Pronunciation of –ed
*   UD7. TV or not TV
-     Grammar reference. Impersonal report structures
-     Grammar reference. Characteristics headlines
-     Grammar reference. Clauses expressing contrast
-     Pronunciation reference. Constrastive intonation
*   UD8. An apple a day keeps the doctor away
-     Grammar reference. Reported speech. Reporting statements and commands
-     Grammar reference. Reposting questions and indirect questions
-     Vocabulary tip: Ache, pain and hurt
-     Writing tips
-     Pronunciation reference: Homographs and homophones
*   UD9. No regrets just lessons learned
-     Grammar reference. I wish / If only
-     Grammar reference. Would rather / would sooner / had better
-     Grammar reference. Group nouns
-     Grammar reference. It`s time / It`s about time / It`s high time
-     Vocabulary. False friends
-     Pronunciation Reference /s/ - /z/ - /f/
*   UD 10. Facebook = lenguaje facelift?
-          Grammar reference. Future continuos and perfect
-          Grammar reference. The future form past perspective
-          Vocabulary reference. Compounds with –ever
-          Grammar reference. Use of articles
-          Writing tips
-          Grammar reference. In short
-          Vocabulary. Dictionary advice</t>
  </si>
  <si>
    <t>SSCE062PO_00_V2</t>
  </si>
  <si>
    <t>ENVEJECIMIENTO  EN  DISCAPACITADOS</t>
  </si>
  <si>
    <t>Proporcionar herramientas y recursos para mantener o mejorar la calidad 
de vida de personas mayores con discapacidad intelectual.</t>
  </si>
  <si>
    <t xml:space="preserve">1. DISCAPACIDAD INTELECTUAL Y ENVEJECIMIENTO. DETERIORO EVOLUTIVO. DETERIORO PATOLÓGICO.2. EL DÉFICIT COGNITIVO Y EL DÉFICIT ADAPTATIVO EN LAS PERSONAS MAYORES CON DISCAPACIDAD INTELECTUAL.3. PRINCIPALES PROBLEMAS DE SALUD EN LAS PERSONAS CON DI QUE ENVEJECEN.4. ABORDAJE DE LOS PROBLEMAS DE SALUD EN EL ENTORNO RESIDENCIAL. ASPECTOS PRÁCTICOS.5. PRINCIPALES PATOLOGÍAS MENTALES EN LAS PERSONAS ADULTAS CON DI. PROCEDIMIENTOS DE INTERVENCIÓN.6. REPERCUSIONES DE LA INTERVENCIÓN FARMACOLÓGICA.7. ALTERACIONES DE LA CONDUCTA EN LAS PERSONAS ADULTAS CON DI. PROCEDIMIENTOS DE INTERVENCIÓN.8. PLANIFICACIÓN DE SERVICIOS (CENTROS DE DÍA, RESIDENCIAS, OCIO) PARA PERSONAS ADULTAS CON DISCAPACIDAD QUE ENVEJECEN.9. SERVICIOS DE ORIENTACIÓN A LAS FAMILIAS DE LAS PERSONAS MAYORES CON DISCAPACIDAD. </t>
  </si>
  <si>
    <t>SSCE065PO_00_V2</t>
  </si>
  <si>
    <t>ESTIMULACIÓN  COGNITIVA</t>
  </si>
  <si>
    <t>Proporcionar técnicas de estimulación cognitiva y aplicación de las estrategias adquiridas</t>
  </si>
  <si>
    <t xml:space="preserve">
1. Los procesos psicológicos generales
2. Aprendizaje: concepto. Mecanismos neurales. Tipos
3. Lenguaje: concepto. Mecanismos neurales. Comprensión del lenguaje: lenguaje hablado y escrito.
4. Memoria: concepto. Mecanismos y bases neurales. Tipos: explícita, implícita, a largo y corto plazo, asociativa, no asociativa, operativa, espacial, relacional y de trabajo. Alteraciones: amnesias.
5. Estimulación cognitiva. entrenamiento en técnicas de estimulación cognitiva relacionadas con la atención, la percepción, la visualización, la organización lógica y el lenguaje.
6. Aplicación de las estrategias adquiridas a nuestra actividad cotidiana, mediante ejercicios de autocomprobación estres y su traslado al trabajo en el aula</t>
  </si>
  <si>
    <t>SSCE082PO_V2</t>
  </si>
  <si>
    <t>GESTIÓN Y METODOLOGÍA PRÁCTICA DEL E-LEARNING EN MOODLE</t>
  </si>
  <si>
    <t>Estar cualificado para desarrollar acciones en modalidad e-Learning (teleformación) y su integración en la plataforma Moodle, así como para la gestión de esta formación</t>
  </si>
  <si>
    <t>UD1. Metodología y aspectos pedagógicos del E-learning basado en plataforma Moodle.
UD2. Principales características de un sistema de E-learning.
2.1. Características generales de un sistema de teleformación o e-learning.
2.2. Herramientas de comunicación y trabajo colaborativo integradas en un sistema de e-learning.
2.3. Herramientas de comunicación y trabajo colaborativo externas a las plataformas de teleformación.
2.4. Aspectos críticos en el e-learning: Contenidos, docente y alumnos.
2.5. Aspectos clave de comunicación en el desarrollo del curso.
2.6. Diseño de materiales en e-learning: recursos técnicos, tipología y características de los materiales.
UD3. El tutor y la tutorización en la teleformación.
3.1. Adquisición de competencias comunicativas.
3.2. Tareas relacionadas con los contenidos de su materia.
3.3. Niveles de especialización del tutor a distancia.
3.4. Conocimiento acerca de los estudiantes.
3.5. Cualidades del tutor.
3.6. Áreas de conocimiento profesionales.
3.7. Principales características del proceso de tutorización.
UD4. Evaluación del aprendizaje a través del E-learning.
4.1. Principales aportaciones sobre la evaluación de Tyler Michael Scriven y D. Nevo.
4.2. Evaluación sumativa y evaluación formativa.
4.3. Herramientas disponibles en la plataforma para el establecimiento de la evaluación.
4.4. Herramientas para el seguimiento de los alumnos.
UD5. Establecimiento de contenidos en formato digital: HTML y PDF.
5.1. Introducción al lenguaje html.
5.2. Posibilidades del lenguaje html: Macromedia Dreamweaver.
5.3. Introducción al formato pdf.
5.4. Características del programa Adobe Acrobat.
5.5. Ventajas e inconvenientes de los formatos html y pdf.
5.6. Otras herramientas de autor.
UD6. Gestión de un curso de E-learning basado en Moodle.
6.1. Diseño de tareas y estructura de actividad para el seguimiento de cursos en la plataforma.
6.2. Procedimiento de control y verificación de elementos y aspectos clave para asegurar funcionamiento
del curso.
6.3. Claves de actuación en la coordinación de cursos de Moodle.
6.4. Gestión y procedimiento para la elaboración de infirmes finales de resultados</t>
  </si>
  <si>
    <t>SSCE153PO_V2</t>
  </si>
  <si>
    <t>LAS REDES SOCIALES COMO HERRAMIENTA DINAMIZADORA</t>
  </si>
  <si>
    <t>Adquirir los conocimientos en relación a la utilidad educativa de las Redes Sociales y los aspectos más relevantes de algunas herramientas actuales.</t>
  </si>
  <si>
    <t>UD1. La red social o comunidad virtual.
1.1. Definición
1.2. Utilidad y funciones
1.3. Tipo de redes y catálogo de redes más comunes
1.4. Redes sociales y seguridad
UD2. Perfil del gestor y dinamizador
2.1. El papel del educador
2.2. Ventajas del trabajo con documentos colaborativos
2.3. Nuevas formas de socialización en la web
2.4. Proceso de construcción del conocimiento en espacios de comunidad.</t>
  </si>
  <si>
    <t>SSCG002PO_V2</t>
  </si>
  <si>
    <t>ACOMPAÑAMIENTO EN LA MUERTE (COUNSELLING)</t>
  </si>
  <si>
    <t>Desarrollar las habilidades de trato más adecuadas en el acompañamiento del duelo</t>
  </si>
  <si>
    <t xml:space="preserve">UD1. DEFINICIÓN DEL COUNSELLING
UD2. LAS FASES Y ESCENARIOS DEL COUNSELLING. MODELO DE EGAN
UD3. ACTITUDES PARA EL COUNSELLING 
UD4. INICIO DEL COUNSELLING: LA CREACIÓN DEL VÍNCULO Y EL RELATO DE LA HISTORIA
UD5. EL ESCENARIO DESEADO Y CREACIÓN DE ESCENARIOS POSIBLES
UD6. EL MANEJO DE LA IMPLICACIÓN EMOCIONAL EN LA RELACIÓN
UD7. HABILIDADES PROPIAS DEL COUNSELLING: CÓMO MANEJAR SITUACIONES DIFÍCILES
</t>
  </si>
  <si>
    <t>SSCG010PO_00_F</t>
  </si>
  <si>
    <t>INTERVENCIÓN ANTE EL MALTRATO DE PERSONAS DEPENDIENTES</t>
  </si>
  <si>
    <t>&lt;p&gt;Detectar situaciones potenciales de maltrato y dirigir a los afectado/as a profesionales cualificados para abordar la problemática.&lt;/p&gt;</t>
  </si>
  <si>
    <t>1. INTRODUCCIÓN AL MALTRATO2. MOTIVOS DEL MALTRATO Y CAUSAS3. LA RELACIÓN DE AYUDA A LA PERSONA MAYOR</t>
  </si>
  <si>
    <t>SSCG014PO_V2</t>
  </si>
  <si>
    <t>CIBERBULLYING</t>
  </si>
  <si>
    <t>Identificar y valorar las posibles situaciones de ciberbullying.</t>
  </si>
  <si>
    <t>UD1. Conceptos básicos de ciberbullying.
1.1. Definición. Características del ciberbullying.
1.2. Similitudes y diferencias del acoso escolar con el ciberbullying.
1.3. Causas generales de la aparición del ciberbullying.
1.4. Tipos de ciberbullying.
1.5. Roles que intervienen en el ciberbullying.
1.6. Medios empleados en el acoso a través de medios electrónicos.
1.7. Conductas más habituales de ciberbullying.
1.8. Consecuencias del ciberbullying.
1.9. Indicadores de riesgo.
1.10. Factores de protección.
UD2. Los adolescentes y las Tics.
2.1. Las TIC en los hogares.
2.2. Edades y usos de Internet.
2.3. Frecuencia de la conexión.
2.4. Reacción ante los riesgos.
2.5. Redes sociales.
2.6. Blogs.
2.7. Chat.
2.8. SMS.
2.9. Videojuegos online.
2.10. Teléfonos móviles.
2.11. Riesgos versus oportunidad educativa.
2.12. Cuestionario al alumnado de secundaria sobre redes sociales de internet y adolescentes.
UD3. El reto de la escuela digital.
3.1. Elaboración de normas y políticas respecto del ciberbullying.
3.2. Marco general.
3.3. Plan de convivencia y Plan de acción tutorial.
3.4. Evaluación de ciberbullying.
3.5. Perfiles y características de víctimas y agresores.
3.6. Sensibilización y formación de la comunidad educativa.
3.7. Alfabetización digital.
3.8. Ciudadanía digital y ciberconvivencia: la “Netiqueta”.
3.9. Desarrollo del concepto de privacidad.
3.10. Aplicación del programa de alumnos ayudantes.
3.11. Modelos de registro para el análisis de la realidad del centro en materia de ciberconvivencia y clima
escolar.
3.12. Cuestionario para la evaluación de la convivencia en los centros educativos.
3.13. Cuestionario de ciberbullying.
UD4. Factores de protección familiar.
4.1. Educación en valores: trasladar el sentido común al ciberespacio.
4.2. Reglas básicas de seguridad para las familias.
4.3. Mi acuerdo para el uso de la Red.
4.4. Consejos específicos según la edad de los menores.
4.5. Recomendaciones generales para el uso adecuado de las TIC: correo electrónico, chat, web, juegos
online, teléfonos móviles, programas P2P.
4.6. Conductas a evitar como educadores en nuevas tecnologías.
4.7. Aplicaciones técnicas de seguridad.
4.8. Consideraciones de alcance legal.
UD5. Protocolo ciberbullying de intervención escolar.
5.1. Observación de indicadores para la identificación de víctimas y agresores.
5.2. Protocolo ciberbullying de intervención escolar.
5.3. Fase 1: Detección y obtención de información preliminar.
5.4. Fase 2: Investigación e informe.
5.5. Fase 3: El Plan de actuación.
5.6. Fase 4: Seguimiento del plan.
5.7. Decálogo para frenar el hostigamiento. Consejos para las víctimas.
5.8. Mitos e ideas erróneas sobre el maltrato entre escolares.
UD6. Análisis jurídico del acoso entre menores a través de medios electrónicos.
6.1. Encuadre conceptual y jurídico de las conductas de ciberbullying.
6.2. Decálogo de los derechos de niños y niñas en Internet.
6.3. Responsabilidad penal del menor.
6.4. Las pruebas electrónicas.
6.5. Cómo presentar una denuncia.</t>
  </si>
  <si>
    <t>SSCG024PO_V2</t>
  </si>
  <si>
    <t>DEPENDIENTES INTERRELACIÓN Y COMUNICACIÓN</t>
  </si>
  <si>
    <t>Favorecer el desenvolvimiento diario y la relación social de personas con dificultadesespeciales de comunicación, manejando los recursos disponibles y sistemasalternativos que procedan.</t>
  </si>
  <si>
    <t>UD1. IDENTIFICACIÓN DE LOS PROBLEMAS DE COMUNICACIÓN Y LENGUAJE RELACIONADOS CONLOS PRINCIPALES TRASTORNOS GENERALES1.1. Retardo mental.1.2. Parálisis cerebral infantil.1.3. Autismo.1.4. Parkinson.1.5. Alzheimer.1.6. Esclerosis lateral amiotrófica.1.7. Esclerosis múltiple.1.8. Deficiencias auditivas.1.9. Deficiencias visuales.1.10. Sordoceguera.1.11. Consideración por la situación específica de cada persona con problemas de lenguaje ycomunicación.UD2. COMUNICACIÓN DE LAS PERSONAS DEPENDIENTES2.1. El proceso de comunicación.2.2. Necesidades especiales de comunicación.2.3.Discapacidades.2.4. Salud mental.2.5. Minorías étnicas.2.6. Otros.2.7 Problemas de comunicación y lenguaje.2.7.1. Estrategias y recursos de intervención comunicativa.2.7.2. Sistemas alternativos de comunicación.2.7.3. Concepto y clasificación.UD3. APLICACIÓN DE TÉCNICAS PARA FAVORECER LA RELACIÓN SOCIAL Y LAS ACTIVIDADES DEACOMPAÑAMIENTO3.1. Estrategias de intervención en comunicación.3.2 Proceso de selección del sistema alternativo de comunicación.3.3 Recursos comunicativos.3.4 Técnicas de comunicación alternativa y aumentativa para personas deficiencias físicas, motrices ypsíquicas.3.5 Técnicas de comunicación alternativa y aumentativa para personas deficiencias sensoriales.3.6 Ayudas técnicas en la comunicación alternativa y aumentativa. Ayudas técnicas para la información y laseñalización.3.7 Técnicas de observación de la evolución general de la persona dependiente.3.7.1. Sensibilidad ante los problemas de comunicación de las personas dependientes</t>
  </si>
  <si>
    <t>SSCG029PO_00_V2</t>
  </si>
  <si>
    <t>DISCAPACIDAD: ATENCIÓN A LA FAMILIA</t>
  </si>
  <si>
    <t>Contribuir a desarrollar y potenciar el Modelo de Servicio de Apoyo a las Familias FEAPS. Para asegurar la promoción de servicios centrados en la familia.</t>
  </si>
  <si>
    <t xml:space="preserve">
UD1. FUNDAMENTACIÓN DEL SERVICIO DE APOYO A FAMILIAS.
1.1. Misión del Servicio de Apoyo a Familias
1.2. Valores del Servicio de Apoyo a Familias
1.3. Visión de la Familia en el Servicio de Apoyo a Familias
UD2. MODELO DE CALIDAD DE VIDA FAMILIAR
2.1. Descripción del modelo y de los principales conceptos
2. 2. Prediseño de un documento que refleje la realidad de su servicio de familias y en qué medida se
aplica el modelo de calidad de vida familiar
UD3. CLIENTES DEL SERVICIO DE APOYO A FAMILIAS
3.1. Definición del sistema de clientes
3.2. La familia como cliente.
3.3. Derechos y deberes de las familias.
UD4. PRODUCTOS Y APOYOS.
4.1. Atención directa a las familias.
4.2. Movimiento asociativo.
4.3. Entorno.
UD5. METODOLOGÍA.
5.1. Organización de los procesos productivos.
UD6. RECURSOS HUMANOS.
6.1. Equipo Humano.
6.2. Recursos Materiales.
6.3. Recursos Económicos: financiación.
UD7. ORGANIZACIÓN FUNCIONAL
7.1. Estructura del Servicio de Apoyo a Familias
UD8. TRABAJO EN RED: INTERNA Y EXTERNA
8.1. Definición de redes relevantes para los Servicios de Apoyo a Familias
UD9. EVALUACIÓN
9.1. Planificación de acciones de evaluación
UD10. PROCESOS DEL SERVICIO DE APOYO A FAMILIAS</t>
  </si>
  <si>
    <t>SSCG035PO_00_V2</t>
  </si>
  <si>
    <t>ENVEJECIMIENTO  SALUDABLE</t>
  </si>
  <si>
    <t xml:space="preserve">Desarrollar estrategias de intervención que propicien un envejecimiento saludable
</t>
  </si>
  <si>
    <t xml:space="preserve">
1. CONCEPTOS CLAVE SOBRE ENVEJECIMIENTO SALUDABLE
1.1. Introducción a los conceptos clave sobre el fenómeno del envejecimiento demográfico, el envejecimiento saludable y el enfoque de curso vital.
1.2. Derecho a la salud de las poblaciones a lo largo de la vida.
2. RECURSOS Y HERRAMIENTAS PARA LA PROMOCIÓN DEL ENVEJECIMIENTO SALUDABLE
2.1. Gestión de la discriminación, los estereotipos y prejuicios asociados a la edad.
2.2. El papel de los profesionales: sensibilización y capacitación de los actores involucrados en la prestación de servicios a las personas mayores.
2.3 Intervenciones eficaces para la promoción del envejecimiento saludable.
3. ELEMENTOS CLAVE EN EL DISEÑO DE UNA INTERVENCIÓN PARA LA PROMOCIÓN DEL ENVEJECIMIENTO
3.1. La identificación de necesidades desde la perspectiva de las personas mayores y en el contexto local.
3.2 Las condiciones de salud y los determinantes sociales de la salud.
3.3 Prioridades de intervención. Diseño de una intervención.
4. EVALUACIÓN DE LAS INTERVENCIONES. LOS INDICADORES SOCIALES Y SANITARIOS: CONCEPTOS Y FINALIDADES.
4.1 Criterios generales para la elaboración de un sistema de indicadores para el seguimiento y la evaluación de las intervenciones para el envejecimiento activo.
5. TRABAJO FINAL
5.1. Diseño de una intervención socio-sanitaria en el contexto local
5.2 Formulación del trabajo final: contexto demográfico, político, económico, de salud y social en el contexto local del participante; identificación, evaluación y priorización de las necesidades de atención a la salud de personas mayores en el contexto; planificación de la intervención ajustada al contexto local.</t>
  </si>
  <si>
    <t>SSCG048PO_00_V2</t>
  </si>
  <si>
    <t>INTERVENCIÓN SOCIAL PARA LA INMIGRACIÓN</t>
  </si>
  <si>
    <t>Desarrollar estrategias de intervención sociales para la integración de emigrantes.</t>
  </si>
  <si>
    <t xml:space="preserve">UD1. CONTEXTO DE LA INMIGRACIÓN.
1.1. Marco jurídico. Inmigración y la sociedad receptora.
1.2. Causas y efectos de las migraciones.
1.3. Política Migratoria.
1.4. Marco Jurídico actual
UD2. SITUACIÓN DE LAS PERSONAS DE ORIGEN EXTRANJERO.
2.1. Proceso de aculturación y multiculturalismo.
2.2. Problemas y necesidades más comunes.
2.3. Tipología de Recursos de Apoyo.
2.4. La identidad cultural.
UD3. INTERVENCIÓN SOCIAL E INMIGRACIÓN.
3.1. Qué es la Intervención social y sus fases.
3.2. Aspectos particulares de la intervención social en el hecho migratorio.
3.3. Aspectos psicosociales de la Inmigración.
3.4. Impacto sociolaboral de la Inmigración.
UD4. MODELOS Y ESTRATEGIAS DE ORIENTACIÓN.
4.1. Estrategias.
4.2. Los proyectos de empleo.
4.3. Intermediación laboral.
4.4. Modelos y herramientas.
4.5. Recursos formativos e Inmigración.
UD5. SENSIBILIZACIÓN DE GÉNERO Y POLÍTICAS DE IGUALDAD.
5.1. Introducción: trayectoria y contexto general actual sobre la igualdad y a la no discriminación a nivel
nacional e internacional.
5.2. Situación sociolaboral de las mujeres en España.
5.3. Normativa española en materia de igualdad de oportunidades entre mujeres y hombres:
Ley 39/1999 para la conciliación de la vida familiar y laboral de las personas trabajadores.
Ley 30/2003 de 143 de octubre sobre medidas para incorporar la valoración del impacto de género en las
disposiciones normativas que elabore el Gobierno.
Ley orgánica 1/2004 de 28 de diciembre de medias de protección integral contra la violencia de género.
Ley orgánica 3/2007, de 22 de marzo, para la igualdad efectiva de mujeres y hombres. 
5.4. Las políticas de igualdad en las políticas públicas:
Planes de Igualdad de oportunidades entre mujeres y hombres.
Modificaciones legislativas (ámbito nacional y leyes de igualdad de las CC.AA.).
Planes de acción empleo.
Las políticas de igualdad en el ámbito sindical.
Propuestas para la negociación colectiva
</t>
  </si>
  <si>
    <t>SSCG068PO_00_V2</t>
  </si>
  <si>
    <t>PREPARACIÓN Y ACOMPAÑAMIENTO EN LA MUERTE Y EL DUELO</t>
  </si>
  <si>
    <t>Proporcionar estrategias para ayudar al enfermo y a las familias a enfrentarse a la enfermedad crónica y la muerte.</t>
  </si>
  <si>
    <t>1. FORMACIÓN, MANTENIMIENTO Y RUPTURA DE VÍNCULOS AFECTIVOS:1.1 Cultura muerte y otras curiosidades.1.2 Tipos de pérdida y valor de las mismas.1.3 Duración y fases del duelo.2. CONCEPTO DE DUELO, PÉRDIDA Y CRISIS:2.1 Características del proceso de duelo.2.2 Tipos de duelo.2.3 Beneficios de un trabajo de duelo.3. APROXIMACIONES TERAPÉUTICAS AL TRABAJO DE DUELO:3.1 Motivos del fracaso del duelo.3.2 Terapia e intervenciones en situaciones de duelo.3.3 Técnicas de trabajo en sesiones clínicas individuales y grupales.4. ACOMPAÑAMIENTO DE PACIENTES TERMINALES:4.1 Concepto de acompañamiento.4.2 Relación de ayuda con personas en duelo y al final de la vida (counselling).4.3 Comunicación de malas noticias.4.4 Acompañamiento en el acto de morir.4.5 Enfoque clínico-asistencial</t>
  </si>
  <si>
    <t>SSCG073PO_00_F</t>
  </si>
  <si>
    <t>TÉCNICAS DE INVESTIGACIÓN CIENTÍFICA APLICADA AL TRABAJO SOCIAL SANITARIO</t>
  </si>
  <si>
    <t>Realizar investigaciones en el ámbito socio-sanitario y elaborar artículos científicos con los resultados de las mismas.</t>
  </si>
  <si>
    <t>UD1. PRINCIPIOS GENERALES DE UNA INVESTIGACIÓN.UD2. MODELOS DE INVESTIGACIÓN MÁS UTILIZADOS EN TRABAJO SOCIAL SANITARIO.UD3. PLANIFICACIÓN DE UNA INVESTIGACIÓN.UD4. METODOLOGÍA PARA EL DISEÑO Y ELABORACIÓN DE UN TRABAJO CIENTÍFICO.UD5. DEFINICIÓN DEL OBJETO DE ESTUDIO.UD6. PLANIFICACIÓN DEL DISEÑO: MATERIAL Y MÉTODOS.UD7. RECOGIDA DE DATOS: TÉCNICAS CUANTITATIVAS Y CUALITATIVAS.UD8. PLAN DE ANÁLISIS.UD9. PROCESO DE DATOS: CODIFICACIÓN DE VARIABLES Y ANÁLISIS ESTADÍSTICO.UD10. COMO ELABORAR EL INFORME FINAL DE LA INVESTIGACIÓN.UD11. DIFUSIÓN DE RESULTADOS: COMO CONVERTIR LOS RESULTADOS DE UNA INVESTIGACIÓN EN UN ARTÍCULO CIENTÍFICO PARA SU PUBLICACIÓN</t>
  </si>
  <si>
    <t>SSCI01_V2</t>
  </si>
  <si>
    <t>Limpieza y desinfección para el transporte público por carretera</t>
  </si>
  <si>
    <t>Aplicar las técnicas y procedimientos específicos para realizar limpieza y desinfección de material móvil y de las instalaciones asociadas, atendiendo a la puesta en marcha de las medidas ANTICOVID-19.</t>
  </si>
  <si>
    <t>Módulo 1. Aspectos comunes
Módulo 2. Limpieza y desinfección de vehículos
Módulo 3. Desinfección y limpieza de estaciones</t>
  </si>
  <si>
    <t>TMVI0016_V2</t>
  </si>
  <si>
    <t>CONDUCCIÓN EFICIENTE</t>
  </si>
  <si>
    <t>Transporte y mantenimiento de vehículos</t>
  </si>
  <si>
    <t>Mejorar diversos aspectos relacionados con el consumo de carburante, adquiriendo habilidades que permitan la reducción al máximo en el consumo de combustible a través de diferentes técnicas de conducción.
Conocer las diversas partes y funcionamiento del vehículo, su consumo, costo medioambiental y las ventajas de una conducción eficiente
Adquirir el conocimiento para una correcta conducción eficiente por parte del conductor, haciendo hincapié en la mejor respuesta ante diferentes situaciones de tráfico</t>
  </si>
  <si>
    <t>UD1. Principios de la conducción eficiente.
1.1. Consumo energético y contaminación ambiental.
1.2. Principales ventajas de la conducción eficiente.
UD2. El coche como máquina de consumo.
2.1. El motor: variables relevantes en el consumo.
2.2. El carburante.
2.3. La transmisión.
2.4. Eficiencia energética en el motor.
2.5. Las resistencias al avance del coche.
UD3. Durante la marcha.
3.1. Características generales del vehículo.
3.2. Aire acondicionado.
3.3. Ventanillas.
3.4. Mantenimiento preventivo.
3.5. Carga del vehículo.
3.6. Accesorios exteriores.
UD4. Conceptos asociados y principales reglas de la conducción eficiente.
4.1. El arranque.
4.2. Elección de la marcha de conducción.
4.3. Conducción racional y anticipación.
UD5. Aspectos prácticos de la conducción eficiente.
5.1. La circulación en una determinada marcha.
5.2. Circulación y velocidad.
5.3. Tramos con pendiente.
5.4. Las curvas.
5.5. Conducción en caravana.
5.6. Incorporaciones y salidas de las vías.
5.7. Paradas realizadas durante la marcha.
5.8. Obstáculos a sortear en la conducción.
UD6. Consumo de energía y emisiones al medio ambiente en el transporte por carretera.
6.1. Los vehículos industriales.
6.2. El consumo de energía en el transporte.
6.3. Impacto del transporte en el medio ambiente.
6.4. Medición del consumo de carburante en los vehículos industriales.
6.5. Ventajas de la conducción eficiente.
UD7. Tecnología de motores y vehículos
7.1. Conceptos de Potencia y Par Motor.
7.2. El motor como consumidor de energía.
7.3. Curvas características del motor y curvas de equiconsumo.
7.4. El consumo de energía en un vehículo
7.5. Parámetros externos al vehículo: influencia en el consumo.
7.6. La caja de cambio y su influencia en la tracción y el consumo de carburante.
7.7. La inercia de un vehículo en movimiento.
UD8. La actitud del conductor
8.1. Mentalidad y responsabilidad.
8.2. Antes de arrancar.
8.3. Previsión y anticipación.
UD9. Control y conducción del vehículo.
9.1. Control de los neumáticos.
9.2. Control del motor.
9.3. Sistemas de ayuda a la reducción del consumo.
9.4. La carga del vehículo.
9.5. Arranque del motor e inicio del movimiento del vehículo.
9.6. Selección de la marcha en el cambio.
9.7. Circulación en una determinada marcha.
9.8. Frenadas y deceleraciones.
9.9. Paradas prolongadas. Detención del vehículo.
UD10. Respuesta ante diferentes situaciones de tráfico.
10.1. Salida a la circulación.
10.2. Semáforos y detenciones previsibles.
10.3. Curvas y giros.
10.4. Otras Situaciones del tráfico.
10.5. Pendientes ascendentes y descendentes.
10.6. Adelantamientos y situaciones especiales.
10.7 Conducción urbana y de tráfico congestionado
10.8 Conducción de autobuses.</t>
  </si>
  <si>
    <t>TMVI0021_V2</t>
  </si>
  <si>
    <t>PREVENCIÓN DE RIESGOS LABORALES EN LA CONDUCCIÓN</t>
  </si>
  <si>
    <t>Dotar de los conocimientos y competencias necesarios para planificar trayectos en vehículos y disponer de todos los elementos relacionados con la ergonomía, la seguridad y las maniobras pertinentes a la hora de realizar acciones de carga y descarga y conocimiento de los posibles factores de riesgo</t>
  </si>
  <si>
    <t>UD1. Aplicación de técnicas de conducción y manipulación de cargas
1.1. Preparar el desplazamiento.
1.2. Preparación del conductor. Los factores de influencia en la conducción: alcohol, medicamentos, comida, fatiga.
1.3. Preparación del vehículo. Mantenimiento.
1.4. Proceso de instalación en el vehículo. Ergonomía. Evitar lesiones.
1.5. El cinturón de seguridad.
1.6. Evitar lesiones al subir y bajar.
1.7. Características de la carga a manipular.
1.8. Manipulación de la carga y esfuerzo físico
UD2. Realización de desplazamientos: Técnicas durante la conducción.
2.1. Las técnicas de visión.
2.2. Previsión de situaciones desfavorables.
2.3. Condiciones climatológicas adversas.
2.4. Conducción segura en túneles.
2.5. Velocidad y cómo anticipar.
2.6. Preservar el espacio de seguridad.
UD3. Realización de maniobras al término del desplazamiento.
3.1. Aparcar y maniobrar de forma segura.
UD4. Manipulación de mercancías peligrosas.
4.1. Medidas preventivas durante la carga y descarga.
4.2. Principales factores de riesgo.
UD5. Conocimiento de la normativa.
UD6. Realización de primeros auxilios.</t>
  </si>
  <si>
    <t>TMVI0033-MOD04331_V2</t>
  </si>
  <si>
    <t>PLANES DE MOVILIDAD SEGURA Y SOSTENIBLE</t>
  </si>
  <si>
    <t>Conocer el concepto de accesibilidad en el transporte y cómo elaborar un plan de acción para que la movilidad sea sostenible &lt;br&gt;&lt;br&gt;</t>
  </si>
  <si>
    <t>UD1. Accesibilidad sostenible en el transporte:
1.1. Reparto equitativo del espacio vial.
1.2. Fomento de la movilidad a pie y en bicicleta.
1.3. Fomento del transporte colectivo público y de empresa.
1.4. Gestión sostenible del coche.
UD2. Movilidad sostenible. Metodología, puesta en marcha, seguimiento y evaluación del plan de acción:
2.1. ¿Por qué estudiar la movilidad?
2.2. Ámbito territorial y marco legal de referencia.
2.3. Procedimiento a aplicar.
2.4. Diagnosis.
2.5. Recogida de información en las empresas.
2.6. Actuación sindical.
2.7. Mesa de movilidad.
2.8. Evaluación y Seguimiento del plan de acción.
2.9. Plan de acción.</t>
  </si>
  <si>
    <t>TMVI018PO_V2</t>
  </si>
  <si>
    <t>Prevención de accidentes en la conducción</t>
  </si>
  <si>
    <t>Adquirir los conocimientos para adoptar las medidas preventivas necesarias con el fin de evitar accidentes de tráfico y/o minimizar sus potenciales efectos.</t>
  </si>
  <si>
    <t>1. El accidente de circulación
1.1. Situación actual.
1.2. Causas y factores que intervienen en los accidentes
1.2.1 Relacionadas con la vía.
1.2.2 Relacionadas con el conductor.
1.2.3 Relacionas con el vehículo.
1.3 Análisis de los accidentes
1.3.1 Clases de accidentes.
1.3.2 Fases del accidente.
1.4. Qué hacer en caso de accidente:
1.4.1 Cómo actuar.
1.4.2 Trámites a realizar.
1.4.3 Primeros auxilios.
2. Prevención de accidentes
2.1. Conducción segura.
2.2. Preparar el desplazamiento
2.1.1 El conductor.
2.1.2 El vehículo.
2.3. Realizar el desplazamiento:
2.3.1 Conducción en Situaciones climáticas adversas: su prevención
2.3.2 Factores que influyen en las aptitudes del conductor
2.4. Aparcar y maniobrar con seguridad.
3. Propuestas de soluciones y mejoras
3.1. Ergonomía e instalación en el puesto de conducción.
3.2. Técnicas aplicadas a la conducción defensiva.
3.3. Factor humano. El conductor:
3.3.1 Grupos de riesgo.
3.3.2 Velocidad, alcohol, drogas, medicamentos.
3.3.3 Somnolencia y estrés.
3.4. Los dispositivos de seguridad en el automóvil.
3.5. Cumplimiento de las normas de tráfico.</t>
  </si>
  <si>
    <t>TMVI033PO_V2</t>
  </si>
  <si>
    <t>Tacógrafo digital</t>
  </si>
  <si>
    <t>Conocer en profundidad el manejo y funcionamiento del Tacógrafo Digital, así como el conocimiento de la normativa sobre tiempos de conducción y descanso.</t>
  </si>
  <si>
    <t>1. Aspectos legales y régimen sancionador
1.1. Información básica de la legislación actual.
1.2. Normativa social relativa a conductores y el aparato de control.
1.3. Legislación social europea: Jornada de trabajo, funciones del tacógrafo digital.
1.4. Régimen sancionador y sanciones más frecuentes.
2. Pictogramas
2.1. Definición de pictograma.
2.2. Pictogramas básicos y específicos.
2.3. Combinaciones de pictogramas, otras informaciones que aparecen en pantalla.
3. Tacógrafo
3.1. Concepto.
3.2. Instalación.
3.3. Funcionamiento: La hoja de registro.
3.4. El disco diagrama.
3.5. Pautas de actuación ante el cambio de vehículo durante el servicio.
3.6. Actuaciones en caso de avería.
3.7. Hechos sancionables.
3.9. Motivos que Promueven el Cambio del Tacógrafo Analógico al Digital.
3.8. Diferencias entre el tacógrafo analógico y digital.
4. Tarjetas
4.1. Tipos de tarjetas.
4.2. Elementos principales de la tarjeta digital.
4.3. Requerimientos principales para la expedición de la tarjeta digital.
4.4. Períodos de validez y uso.
4.5. Acciones responsables en caso de pérdida, robo o sustracción.
5. Tickets
5.1. 24 horas de actividad del conductor.
5.2. Incidentes y fallos del vehículo.
5.3. Excesos de velocidad.
5.4. Datos técnicos.
5.5. Perfiles de velocidad.
5.6. Perfiles de revoluciones
5.7. Impresión de tickets.
6. Obligaciones relativas al tratamiento de la información
6.1. Volcado de la información.
6.2. Verificación de la información.
6.3. Almacenamiento y custodia de la información.
6.4. Transmisión de la información.
6.5. Otros aspectos (gestión, análisis, etc.).
7. Volcado de datos
8. Tiempos de conducción y descanso
8.1. Tiempos de conducción: Conducción ininterrumpida, diaria, semanal, bisemanal. Casos especiales.
8.2. Tiempos de descanso: Descanso entre períodos de conducción. Descanso diario entre jornadas, semana en curso. Descanso diario entre jornadas, semana siguiente. Descanso semanal, semana en curso y tres semanas Siguientes.</t>
  </si>
  <si>
    <t>TMVI065PO_V2</t>
  </si>
  <si>
    <t>Protocolo de actuación para conductores ante un accidente de tráfico</t>
  </si>
  <si>
    <t>Actuar conforme a los protocolos previstos para afrontar accidentes de tráfico en los que se vean implicados autocares y autobuses.</t>
  </si>
  <si>
    <t>1. Normativa nacional que regula la actuación en accidentes de tráfico.
2. Pautas de actuación básicas y elementales en caso de accidente.
2.1. Correcta señalización de los accidentes y medios materiales disponibles para ello.
2.2. Datos a recabar y facilitar en caso de accidente de tráfico.
2.3. Colaboración y coordinación con otros conductores implicados.
2.4. Partes de accidentes de tráfico, normativa y correcta confección.
2.5. Coordinación con las fuerzas y cuerpos de seguridad encargados de la vigilancia del tráfico.
3. Breves nociones de actuación sobre heridos.
3.1. Accidentes con múltiples heridos.
3.2. Accidentes con materias peligrosas y explosivas.</t>
  </si>
  <si>
    <t>TMVI08_V2</t>
  </si>
  <si>
    <t>Recepción y pautas de comportamiento con el cliente</t>
  </si>
  <si>
    <t>Describir elementos de información a los clientes tales como cartelería, indicadores, marcaciones, así como de las actuaciones a llevar a cabo para la prevención del COVID19, todo ello según los nuevos protocolos preventivos definidos.</t>
  </si>
  <si>
    <t>Módulo 1. Técnicas de información, asesoramientos y atención al cliente ante los nuevos protocolos preventivos
Módulo 2. Protocolos y medidas informativas (en oficinas de atención al público, canales de
comunicación y por el mismo conductor según corresponda)</t>
  </si>
  <si>
    <t>UF0001_V2</t>
  </si>
  <si>
    <t>EL SUELO DE CULTIVO Y LAS CONDICIONES CLIMÁTICAS</t>
  </si>
  <si>
    <t xml:space="preserve">Distinguir los distintos tipos de suelos y sus características relacionándolos con la adaptabilidad de la especie y variedad seleccionada. 
Describir las condiciones climáticas de la zona y su influencia en los cultivos herbáceos que se van a implantar. 
</t>
  </si>
  <si>
    <t>Unidad didáctica 1.Suelos
1.1El suelo.
1.2Características físicas del suelo.
1.3La materia orgánica en el suelo: efectos sobre las propiedades físicas químicas y biológicas.
1.4Propiedades físico-químicas del suelo: capacidad de intercambio catiónico (CIC) suelos ácidos suelos básicos corrección de los mismos.
1.5Salinidad de suelos: corrección de la salinidad.
1.6Contaminación y erosión del suelo.
1.7Tipos técnicas de conservación.
1.8Sistemas de mantenimiento de suelos. Enarenados. Acolchados
Unidad didáctica 2. Fertilización y abonos
2.1Análisis del suelo. Interpretación corrección y consecuencias prácticas.
2.2Análisis y tomas de muestras.
 2.2.1Toma de muestras de suelo y subsuelo. Errores y consecuencias. Métodos y herramientas.
 2.2.2Interpretación corrección y consecuencias prácticas de los análisis de suelo.
 2.2.3Enmiendas orgánicas: tipos épocas de aplicación cálculo de necesidades dosis y productos.
 2.2.4Enmiendas calizas: tipos cálculo de necesidades épocas de aplicación dosis y productos.
2.3Abonado de fondo tipos cálculo de necesidades épocas de aplicación dosis y productos.
2.4Incidencia medioambiental de enmiendas y fertilización.
2.5La fertilidad del suelo.
2.6Variables que definen la fertilidad del suelo.
2.7Tipos de abonos y características.
 2.7.1Materia orgánica del suelo: microorganismos del suelo el humus fases de descomposición relación C/N.
 2.7.2Importancia del abonado orgánico.
 2.7.3Aportación de M.O.: estiércol purines compost abonado en verde lodos de depuradoras. Aportación de nutrientes.
 2.7.4Abonos minerales: riqueza U.F cálculo de U.F abonos simples y compuestos fórmula de equilibrio.
 2.7.5Leyes del abonado mineral.
 2.7.6Macroelementos: fuentes principales abonos minerales y aplicaciones. Nitrógeno fósforo potasio.
 2.7.7Elementos secundarios: azufre calcio magnesio.
 2.7.8Microelementos.
 2.7.9Compatibilidades de las combinaciones de abonos minerales.
2.8Técnicas de aplicación de abonado.
 2.8.1Sistemas de aplicación: abonado de fondo abonado de cobertera aplicaciones foliares.
 2.8.2Épocas de aplicación. Períodos críticos.
 2.8.3Maquinarias para la aplicación de abonos. Tipos y    características.
Unidad didáctica 3. Tiempo y clima
3.1Tiempo y clima.
3.2Meteoros: vientos nubes precipitaciones atmosféricas heladas.
3.3Fenología y agroclimatología.
3.4Predicción del tiempo.
3.5Conocimientos básicos sobre los agentes climáticos más importantes y su influencia en el desarrollo de los árboles frutales.
 3.5.1La radiación solar. Fotoperiodicidad.
 3.5.2Efecto invernadero de la atmósfera.
 3.5.3La temperatura: duración del periodo libre de heladas cero vegetativo temperaturas críticas temperatura óptima integral térmica termoperiodicidad vernalización letargo latencia y  dormición.
 3.5.4Influencia del viento sobre el microclima.
 3.5.5Reconocimiento e identificación de daños causados en las plantas por agentes climáticos.
 3.5.6Series meteorológicas.
 3.5.7Sensibilidad de los frutales a las heladas invernales.
3.6Métodos de protección de los árboles frutales contra bajas y altas temperaturas.
3.7Métodos de protección de cultivo contra granizo exceso y falta de humedad.
3.8Métodos de protección de cultivos contra el viento.
3.9Manejo de aparatos equipos sistemas mapas meteorológicos y otras fuentes de información climáticas.
3.10Interpretación de mapas meteorológicos para prever el clima a corto plazo. Interpretación de previsiones meteorológicas.
3.11Realización de recogida de datos meteorológicos con los aparatos adecuados.
Unidad didáctica 4. Agua para riego
4.1 Agua para riego: características a cumplir en grupos principales de cultivos.
4.2Toma de muestras de agua para su análisis e interpretación de resultados.
4.2.1Metodología en la toma de muestras de agua.
 4.2.2El peachímetro y el conductivímetro.
 4.2.3Interpretación de los resultados más significativos en los análisis. Evaluación del estado nutricional de las plantas.</t>
  </si>
  <si>
    <t>UF0003_V2</t>
  </si>
  <si>
    <t>OPERACIONES CULTURALES RIEGO Y FERTILIZACIÓN</t>
  </si>
  <si>
    <t xml:space="preserve">Utilizar el sistema de riego adecuadamente para el óptimo desarrollo de los cultivos hortícolas o de flor cortada. 
Realizar la fertilización siguiendo las recomendaciones prescritas para satisfacer las necesidades nutritivas de los cultivos hortícolas y de flor cortada. 
Realizar las labores culturales necesarias para el buen desarrollo del cultivo hortícola o de flor cortada. 
</t>
  </si>
  <si>
    <t xml:space="preserve">Tema 1. Operaciones Culturales en Horticultura y Floricultura.
1.1. Plantas hortícolas
1.2. Plantas para flor cortada
1.3. Laboreo
1.4. Repicados
1.5. Despuntados y pinzamientos
1.6. Blanqueos
1.7. Entutorados
1.8. Mejora de la polinización 
1.9. Castración 
1.10. Recalzados o aporcados
1.11. Escardas
1.12. Sombreamientos
1.13. Injertos
1.14. Tratamiento de residuos vegetales
Tema 2. El Riego de Hortalizas y Flores.
2.1. La calidad del agua de riego
2.2. Necesidades hídricas de las hortalizas y flor cortada
2.3. Sistemas de riego
2.4. Cultivos hidropónicos
2.5. Instalaciones de riego
Tema 3. Fertilización de Cultivos Hortícolas y Florales.
3.1. La fertilidad del suelo
3.2. Variables que definen la fertilidad del suelo
3.3. Los elementos esenciales
3.4. Necesidades nutritivas de los cultivos hortícolas y de flor cortada
3.5. Análisis foliar: toma de muestras foliares interpretación corrección y consecuencias prácticas del análisis
3.6. Extracciones de las cosechas
3.7. Elaboración de una recomendación de fertilización
3.8. Aplicación de los nutrientes necesarios
3.9. Selección de abonos que se van a emplear
3.10. Soluciones nutritivas
3.11. Selección manejo y mantenimiento básico de equipos y herramientas para la aplicación del abonado
3.12. Normas medioambientales y de prevención de riesgos laborales en la aplicación del abono </t>
  </si>
  <si>
    <t>UF0006_V2</t>
  </si>
  <si>
    <t>DETERMINACIÓN DEL ESTADO SANITARIO DE LAS PLANTAS SUELO E INSTALACIONES Y ELECCIÓN DE LOS MÉTODOS DE CONTROL</t>
  </si>
  <si>
    <t xml:space="preserve">Describir el estado sanitario de las plantas suelo e instalaciones para caracterizar una situación de partida. 
Seleccionar los métodos de control y prevención de plagas enfermedades y fisiopatías en plantas suelo e instalaciones adecuados a cada situación teniendo en cuenta las buenas prácticas agrícolas. 
</t>
  </si>
  <si>
    <t xml:space="preserve"> Tema 1. Los Enemigos de las Plantas y los Daños que Producen.
1.1. Características generales sobre enfermedades
1.2. Características generales sobre plagas
1.3. Características generales sobre alteraciones fisiológicas
1.4. Agentes bióticos
1.5. Agentes abióticos. Clasificación: factores ambientales y climatológicos (acción de la luz de las temperaturas de la nieve y el granizo) derivados del suelo (acción del agua estructura abonos y pH)
1.6. Muestreos: croquis unidades de muestreo técnicas a emplear tamaño de la muestra localización de los puntos de conteo materiales y equipos fichas y gráficos
1.7. Realización de conteos y tomas de muestras con técnicas y materiales adecuados
1.8. Identificación de agentes parasitarios fauna exterior plagas enfermedades carencias nutricionales malas hierbas y fisiopatías más frecuentes
Tema 2. Método de Control de Plagas.
2.1. Métodos físicos
2.2. Prácticas culturales
2.3. Lucha química
2.4. Control integrado
2.5. Lucha biológica
2.6. Medidas legislativas
Tema 3. Productos Fitosanitarios: Sustancias Activas y Preparados Interpretación del Etiquetado y de las Fichas de Datos de Seguridad.
3.1. Definición
3.2. Ingredientes
3.3. Presentación
3.4. Interpretación de la etiqueta del producto fitosanitario
3.5. Clasificación de los plaguicidas
3.6. Transporte y almacenamiento de productos fitosanitarios
3.7. Preparación de productos fitosanitarios para su aplicación</t>
  </si>
  <si>
    <t>UF0007_V2</t>
  </si>
  <si>
    <t>APLICACIÓN DE MÉTODOS DE CONTROL FITOSANITARIOS EN PLANTAS SUELO E INSTALACIONES</t>
  </si>
  <si>
    <t xml:space="preserve">Aplicar los métodos de control fitosanitarios en plantas suelo e instalaciones siguiendo las especificaciones técnicas establecidas manejando adecuadamente la maquinaria y herramientas
</t>
  </si>
  <si>
    <t>Tema 1. Maquinaria de Aplicación de Plaguicidas: Tipos Conservación y Regulación.
1.1. Métodos de aplicación de productos fitosanitarios
1.2. Desinsectación y desinfección y desratización de instalaciones
1.3. Equipos de aplicación: funcionamiento de los diferentes tipos
1.4. Principales máquinas y equipos
1.5. Clasificación: espolvoreadores pulverizadores atomizadores fumigadores nebulizadores
1.6. Preparación mezcla y aplicación de productos fitosanitarios
1.7. Procedimientos de operación
1.8. Preparación regulación y calibración de maquinaria y equipos de tratamientos. Puesta a punto
1.9. Preparación de caldos o polvos. Aplicación de los mismos
1.10. Recogida de productos o subproductos del proceso de aplicación
1.11. Limpieza mantenimiento y revisiones de los equipos
Tema 2. Buenas Prácticas y Prevención de Riesgos Relacionados con el Control Fitosanitario.
2.1. Riesgos derivados de la utilización de productos fitosanitarios para la salud
2.2. Medidas preventivas y protección del aplicador
2.3. Práctica de la protección fitosanitaria
2.4. Primeros auxilios
2.5. Riesgos derivados de la utilización de plaguicidas para el medio ambiente
2.6. Principios de la trazabilidad
2.7. Buenas prácticas ambientales en la práctica fitosanitaria (manejo de residuos envases vacíos etc.)
Tema 3. Normativa Básica Relacionada con el Control de Plagas Enfermedades Malas Hierbas y Fisiopatías.
3.1. Relación trabajo-salud</t>
  </si>
  <si>
    <t>UF0008_V2</t>
  </si>
  <si>
    <t>INSTALACIONES SU ACONDICIONAMIENTO LIMPIEZA Y DESINFECCIÓN</t>
  </si>
  <si>
    <t xml:space="preserve">Realizar la instalación y mantenimiento de los sistemas de protección y forzado de cultivos aplicando las medidas de prevención de riesgos laborales.
Realizar la instalación y mantenimiento de los sistemas de riegos con las técnicas adecuadas y la destreza requerida para asegurar un desarrollo óptimo de las plantas.
Acondicionar los locales e instalaciones agrícolas para asegurar las correctas condiciones de uso de las mismas.
</t>
  </si>
  <si>
    <t>Tema 1. Instalaciones.
1.1. Invernaderos túneles y acolchados: Función
1.2. Tipos
1.3. Dimensiones
1.4. Materiales empleados
1.5. Temperatura
1.6. Luz
1.7. Instalación y montaje
1.8. Dispositivos de control y automatización
1.9. Componentes básicos en instalaciones de agua y de electricidad: riego
1.10. Función
1.11. Tipos
1.12. Instalaciones de riego: bombas hidráulicas tuberías canales acequias; piezas especiales cabezal de riego; sistemas de fertirriego; aspersores; emisores de riego localizado; elementos de control medida y protección del sistema de riego; automatismo
1.13. Instalaciones eléctricas en la explotación agraria: líneas de baja y alta tensión; líneas de alumbrado y trifásica; elementos de protección y medida; sustitución de elementos sencillos
1.14. Componentes y acondicionamiento en instalaciones agrarias: instalaciones de ventilación climatización y acondicionamiento ambiental: calefactores e instalaciones de gas; humectadores y ventiladores; acondicionamiento forzado
1.15. Instalaciones de almacenaje y conservación de cosechas frutos hortalizas y productos forestales: graneros silos y almacenes polivalentes; cámaras frigoríficas y de prerefrigeración
1.16. Equipos para la limpieza y eliminación de residuos agrarios: Equipos y material de limpieza
 1.17. Componentes regulación y mantenimiento
1.18. Palas cargadoras
1.19. Remolques
1.20. Barredoras
1.21. Equipos de lavado manuales y automáticos
1.22. Equipos de limpieza a presión
1.23. Pulverizadores
1.24. Limpiadores
1.25. Selección de herramientas y útiles para el mantenimiento a realizar en cada caso
1.26. Ejecutar reparaciones con precisión
1.27. Comprobación de correcto funcionamiento de la maquinaria después de las labores de mantenimiento
1.28. Eliminación de residuos de productos y subproductos de las labores de mantenimiento
Tema 2. Acondicionamiento de Instalaciones.
2.1. Productos y equipos para la limpieza desinfección desinsectación y desratización
2.2. Descripción de instalaciones eléctricas suministro de aguas y sistemas de climatización
2.3. Identificación de zonas y elementos que requieran un especial acondicionamiento e higiene
Tema 3. Prevención de Riesgos Laborales en Instalaciones.
3.1. Reconocimiento de los riesgos y peligros más comunes en las instalaciones
3.2. Mecanismos peligrosos de las instalaciones
3.3. Taller: uso seguro de las herramientas y equipos
3.4. Normativa y señalización
3.5. Medidas de protección personal
3.6. Elección de los equipos de protección personal: protección de las vías respiratorias
3.7. Protección ocular
3.8. Protección del cráneo
3.9. Protección de los oídos
3.10. Ropa de protección. Protección de las manos
3.11. Protección de los pies
3.12. Preservación del medio ambiente en el uso de instalaciones
3.13. Manipulación y eliminación de residuos y materiales de desecho en el mantenimiento de equipos y de las instalaciones. Normas de riesgos laborales y medioambientales en las instalaciones
3.14. Normativa sobre producción ecológica
3.15. Primeros auxilios y citaciones de emergencia: principios básicos de los primeros auxilios
3.16. Tipos de daños corporales y primeros auxilios
3.17. Actuaciones en caso de incendios</t>
  </si>
  <si>
    <t>UF0009_V2</t>
  </si>
  <si>
    <t>MANTENIMIENTO PREPARACIÓN Y MANEJO DE TRACTORES</t>
  </si>
  <si>
    <t xml:space="preserve">Realizar el mantenimiento de tractores y equipos de tracción para su conservación en prefecto estado de uso siguiendo las especificaciones técnicas requeridas.
Operar con tractores y equipos de tracción en las labores / operaciones programadas y en la circulación por las vías públicas aplicando las medidas de prevención de riesgos laborales.
</t>
  </si>
  <si>
    <t>Tema 1. El Tractor y Equipo de Trabajo.
1.1. Funciones
1.2. Tipos 
1.3. Componentes y funcionamiento
1.4. Prestaciones y aplicaciones
1.5. Motor: sistema de distribución y admisión
1.6. Sistema de engrase
1.7. Sistema de refrigeración
1.8. Sistema de alimentación
1.9. Sistema hidráulico
1.10. Sistema de transmisión
1.11. Toma de fuerza
1.12. Enganche de equipos y acondicionamiento
1.13. Frenos
1.14. Ruedas
1.15. Sistema eléctrico
1.16. Puesto de conducción y cabinas
1.17. La potencia y su aprovechamiento en tractores y equipos de tracción: bases físicas de la potencia y rendimientos
1.18. Tipo de potencia en tractores
1.19. Aprovechamiento de la potencia: potencia de tracción a la toma de fuerza y al sistema hidráulico
1.20. Importancia técnica de la mecanización y su relación con otros medios de producción 
Tema 2. Mantenimiento y Reparación Básica de tractores y Equipos de Tracción Utilizados en la Explotación.
2.1. Mantenimiento de máquinas y herramientas utilizadas en la explotación
2.2. Repercusiones técnico-económicas en el rendimiento de trabajo averías consumo de combustible vida útil de las máquinas y sus componentes
2.3. Programa de mantenimiento de primer nivel de tractores y equipos de tracción utilizados en la explotación
2.4. El taller de la explotación agraria
2.5. Operaciones de preparación y mantenimiento de los equipos de taller. Montaje y desmontaje de piezas y componentes
2.6. Mecanizado básico y soldadura eléctrica
2.7. Materiales para el mantenimiento y reparación básica de máquinas y herramientas utilizadas en la explotación
2.8. Lubricantes: Características. Clasificación y aplicaciones
2.9. Combustibles: Características. Tipos. Almacenaje. Gasoil. Otros combustibles
2.10. Otros materiales de reparación y mantenimiento: metales férricos y no férricos caucho plásticos cerámica y otros
2.11. Nivelación del terreno empleando la maquinaria adecuada así como los materiales
2.12. Colocación de cubiertas de sistemas de protección
Tema 3. Prevención de Riesgos Laborales en Maquinaria Agrícola.
3.1. Reconocimiento de los riesgos y peligros más comunes en maquinaria agraria
3.2 .Tractores: Protección de vuelco del tractor
3.3. Precauciones en el uso del tractor para evitar vuelcos
3.4. Enganches
3.5. Normas de seguridad en el manejo y conducción del tractor
3.6. Normativa y señalización
3.7. Medidas de protección personal
3.8. Preservación del medio ambiente en el uso de tractores y equipos de tracción</t>
  </si>
  <si>
    <t>UF0010_V2</t>
  </si>
  <si>
    <t>PREPARACIÓN DEL TERRENO PARA INSTALACIÓN DE INFRAESTRUCTURAS Y PLANTACIÓN DE FRUTALES</t>
  </si>
  <si>
    <t xml:space="preserve">Especificar las labores necesarias para la ejecución de mejoras e instalación de infraestructuras sencillas en función de las condiciones del entorno de la plantación e identificar y realizar las mismas en un caso práctico aplicando las medidas de prevención de riesgos laborales y normativa medioambiental. 
Explicar las labores necesarias de preparación del terreno para proporcionar las condiciones óptimas de implantación del cultivo realizando las mismas en un caso práctico teniendo en cuenta las medidas de prevención de riesgos laborales y normativa medioambiental. 
Describir las técnicas y métodos de plantación de frutales y realizar las labores/operaciones necesarias en un caso práctico según especificaciones y medios técnicos prescritos aplicando las medidas de prevención de riesgos laborales y normativa medioambiental. 
</t>
  </si>
  <si>
    <t xml:space="preserve"> Tema 1. Preparación del Terreno para la Plantación de Frutales.
1.1. Limpieza y nivelación
1.2. Labores profundas de preparación de suelos
1.3. Labores superficiales de preparación de suelos
1.4. Preparación regulación y mantenimiento de la maquinaria y aperos empleados en las labores de adecuación del terreno
1.5. Aplicación del abonado de fondo y enmiendas
1.6. Tipos de redes de drenaje: trazados conductos adaptabilidad a las curvas de nivel del terreno
1.7. Identificación y determinación de necesidades de redes de drenajes materiales y maquinaria a emplear
1.8. Materiales de drenaje: tuberías de PVC y PE
1.9. Materiales filtrantes: naturales y prefabricados
1.10. Cortavientos: naturales y artificiales
1.11. Cierres de finca: cimentaciones muros cercas
1.12. Caminos de servicio: macadam pavimentos hormigón gravas asfaltos
1.13. Instalaciones eléctricas: puntos de luz
1.14. Equipo de riego: Cabezal tuberías de distribución y emisores
1.15. Técnicas materiales y equipos necesarios para la captación traída y almacenamiento de aguas
1.16. Comprobación de funcionamiento de instalaciones
1.17. Normas medioambientales y de prevención de riesgos laborales
Tema 2. Plantación.
2.1. Especies y variedades de árboles frutales
2.2. Marcos de plantación
2.3. Marqueo
2.4. Replanteo en el terreno y apertura de hoyos manual y mecánico
2.5. Sistemas de plantación y formación
2.6. Plantación
2.7. Realizar el proceso de plantación de los plantones
2.8. Estructuras de apoyo
2.9. Tutores
2.10. Preparación regulación y mantenimiento de maquinaria y aperos empleados en la plantación
Tema 3. Normativa Básica Relacionada con la Preparación del Terreno y la Plantación de Frutales.
3.1. Normativa de prevención de riesgos laborales
3.2. Normativa medioambiental</t>
  </si>
  <si>
    <t>UF0011_V2</t>
  </si>
  <si>
    <t>PODA E INJERTO DE FRUTALES</t>
  </si>
  <si>
    <t xml:space="preserve">Definir las principales especies frutales cultivadas y describir las técnicas de poda conducción e injerto efectuando las operaciones culturales necesarias en un caso práctico aplicando las medidas de prevención de riesgos laborales y normativa medioambiental. 
</t>
  </si>
  <si>
    <t>Tema 1. Injerto.
1.1. Formaciones vegetativas y fructíferas en los frutales
1.2. Fisiología de los frutales: Desarrollo vegetativo floración y fructificación
1.3. Propagación de los frutales por injerto
1.4. Tipos de injerto
1.5. Épocas de injertar
1.6. Herramientas para injertar
1.7. Renovación y cambio de variedad por injerto: elección del injerto adecuado elección de materiales y herramientas
1.8. Normas medioambientales y de prevención de riesgos laborales
Tema 2. Poda.
2.1. Principios generales de la poda
2.2. Finalidad de la poda
2.3. Equilibrio entre crecimiento vegetativo y productivo
2.4. Principios generales de la poda
2.5. Técnicas de poda de formación en formaciones libres de frutales: vaso pirámide y huso
2.6. Técnicas de poda de formación en formaciones apoyadas de frutales: palmeta y otras
2.7. Técnicas de poda de fructificación y renovación en frutales: de pepita de hueso agrios frutos secos subtropicales y frutales
2.8. Estímulo de la formación de brotes fructíferos
2.9. Poda de renovación y rejuvenecimiento en frutales
2.10. Herramientas y máquinas para la poda
2.11. Realización y protección de los cortes de poda
2.12. Manejo de restos vegetales
2.13. Normas medioambientales y de prevención de riesgos laborales
Tema 3. Cuajado y Aclareo de Flores y Frutos.
3.1. Manejo del cuajado y aclareo de fruto
3.2. Favorecedores del cuajado
3.3. Aclareos manuales y químicos
3.4. Normas medioambientales y de prevención de riesgos laborales</t>
  </si>
  <si>
    <t>UF0012_V2</t>
  </si>
  <si>
    <t>MANEJO RIEGO Y ABONADO DEL SUELO</t>
  </si>
  <si>
    <t xml:space="preserve">Especificar las labores de mantenimiento del suelo apropiadas en cada plantación en base a la topografía del terreno las características edáficas y cubierta vegetal efectuando las mismas en un caso práctico teniendo en cuenta la normativa medioambiental y de prevención de riesgos laborales. 
Indicar los trabajos necesarios para el manejo de la cubierta vegetal los residuos de cultivo y controlar la vegetación no deseada realizando los mismos en un caso práctico aplicando las medidas de prevención de riesgos laborales y normativa medioambiental. 
Describir los distintos sistemas de riego e indicar los factores que influyen en su eficiencia y en un caso práctico planificar la aplicación del riego regar y efectuar el mantenimiento de la instalación aplicando las medidas de prevención de riesgos laborales y normativa medioambiental. 
Explicar los métodos de análisis de la fertilidad del suelo los principales tipos de productos fertilizantes y de abonado y sus métodos de aplicación preparando e incorporando los mismos en un caso práctico teniendo en cuenta las medidas de prevención de riesgos laborales y normativa medioambiental. 
</t>
  </si>
  <si>
    <t>Tema 1. Manejo del Suelo.
1.1. Capacidad de absorción y retención de agua
1.2. Influencia de la topografía y de la protección del suelo en el balance hídrico y en la erosión
1.3. Medidas de conservación y manejo de los suelos
1.4. Erosión de los suelos. Técnicas de manejo de los suelos: laboreo y no laboreo ventajas e inconvenientes modalidades
1.5. Características generales sobre las malas hierbas
1.6. Técnicas de conservación y manejo de suelos desnudos mediante el no laboreo y la aplicación de herbicidas
1.7. El laboreo mecánico del suelo. Objetivos del laboreo
1.8. Laboreo convencional
1.9. Labores básicas
1.10. Aperos para labrar
1.11. Inconvenientes del laboreo
1.12. Manejo del suelo alternativo al laboreo mecánico
1.13. Laboreo reducido
1.14. Cubiertas vegetales vivas
1.15. Cubiertas inertes
1.16. Control de las cubiertas vegetales
1.17. Siembra de cubiertas
1.18. Control mecánico y químico de cubiertas
1.19. Manejo de cubiertas inertes
1.20. Manejo de restos vegetales con equipos adecuados
1.21. Normas medioambientales y de prevención de riesgos laborales en el manejo del suelo
Tema 2. El Riego.
2.1. La calidad del agua de riego. Variables que definen la calidad del agua de riego
2.2. Necesidades hídricas y programación de riego
2.3. Factores climáticos que influyen en el balance hídrico
2.4. Sistemas de riego
2.5. Riego de pie o de superficie
2.6. Riego por aspersión
2.7. Riego localizado en superficie y enterrado
2.8. Eficiencia de riego
2.9. Uniformidad del riego
2.10. Instalaciones de riego
2.11. Estación de bombeo y filtrado
2.12. Conservación y mantenimiento del equipo de bombeo y distribución de agua de riego
2.13. Sistemas de inyección de soluciones nutritivas y sanitarias
2.14. Sistema de distribución del agua
2.15. Emisores de agua
2.16. Manejo y primer mantenimiento de la instalación de riego
2.17. Regulación y comprobación de caudal y presión
2.18. Limpieza de sistema
2.19. Medida de la uniformidad del riego
2.20. Medida de la humedad del suelo
2.21. Normas medioambientales y de prevención de riesgos laborales asociados al riego
Tema 3. Abonado del Suelo.
3.1. Los elementos esenciales
3.2. Necesidades nutritivas de los frutales
3.3. Diagnóstico del estado nutritivo
3.4. Análisis foliar: toma de muestras foliares interpretación corrección y consecuencias prácticas del análisis
3.5. Extracciones de las cosechas
3.6. Nivel de productividad
3.7. Estado sanitario del cultivo
3.8. Elaboración de una recomendación de fertilización
3.9. Estado nutritivo
3.10. Características del suelo
3.11. Agua disponible
3.12. Producción en años anteriores
3.13. Aplicación de los nutrientes necesarios
3.14. Aplicación al suelo
3.15. Aplicación por vía foliar
3.16. Aplicación mediante inyecciones al tronco
3.17. Selección de abonos que se van a emplear
3.18. Identificación de la época y el apero con el que se va a realizar la aplicación de abono
3.19. Preparación de soluciones nutritivas en condiciones climáticas adecuadas y con el uso correcto de equipos
3.20. Selección manejo y mantenimiento básico de equipos y herramientas para la aplicación del abonado
3.21. Normas medioambientales y de prevención de riesgos laborales en la aplicación del abono</t>
  </si>
  <si>
    <t>UF0013_V2</t>
  </si>
  <si>
    <t>RECOLECCIÓN TRANSPORTE ALMACENAMIENTO Y ACONDICIONAMIENTO DE LA FRUTA</t>
  </si>
  <si>
    <t xml:space="preserve">Describir los métodos de recolección y almacenamiento de la fruta realizando las operaciones necesarias en un caso práctico aplicando las medidas de prevención de riesgos laborales normativa medioambiental y seguridad alimentaria. 
Especificar los sistemas de transporte y acondicionamiento de la fruta recolectada realizando los trabajos necesarios en un caso práctico aplicando las medidas de prevención de riesgos laborales y normativa medioambiental. 
</t>
  </si>
  <si>
    <t>Tema 1. Recolección.
1.1. El proceso de maduración
1.2. Maduración fisiológica y comercial
1.3. Índices de maduración
1.4. La recolección de la fruta
1.5. Recolección manual
1.6. Recolección mecánica. Equipos
1.7. Normativa sobre recipientes que contengan productos alimentarios frescos de carácter perecedero
1.8. Normas medioambientales y de prevención de riesgos laborales así como de seguridad alimentaria relacionadas con la recolección
Tema 2. Transporte.
2.1. Contenedores
2.2. Remolques especiales
2.3. Cintas transportadoras
2.4. Normas medioambientales y de prevención de riesgos laborales así como de seguridad alimentaria relacionadas con el transporte
Tema 3. Almacenamiento y Acondicionamiento de la Fruta en Campo.
3.1. Primeros tratamientos de la fruta en campo
3.2. Equipos de limpieza
3.3. Secadoras
3.4. Descascarilladoras
3.5. Instalaciones de clasificación y selección de fruta
3.6. Almacenamiento de la fruta hasta su conservación
3.7. Almacenamiento en frío
3.8. Almacenamiento en atmósfera controlada
3.9. Elaboración de la información necesaria para establecer la trazabilidad de las partidas de fruta
3.10. Conservación de frutos
3.11. Normas de calidad para productos frutales (normalización y tipificación) 
3.12. Normas medioambientales y de prevención de riesgos laborales así como de seguridad alimentaria relacionadas con el almacenamiento y conservación</t>
  </si>
  <si>
    <t>UF0014_V2</t>
  </si>
  <si>
    <t>SIEMBRA Y TRASPLANTE DE CULTIVOS HORTÍCOLAS Y FLOR CORTADA</t>
  </si>
  <si>
    <t xml:space="preserve">Realizar las labores previas de mejora e instalación de infraestructuras en una explotación hortícola o de flor cortada en función de la planificación técnica. 
Preparar los suelos o substratos para la siembra y/o trasplante empleando los medios técnicos adecuados para su correcta implantación. 
Realizar las labores necesarias de siembra y/o trasplante de los cultivos siguiendo las especificaciones prescritas con los medios técnicos adecuados
</t>
  </si>
  <si>
    <t>Tema 1. Preparación del Terreno para la Plantación de Cultivos Hortícolas y de Flor Cortada.
1.1. Limpieza y nivelación
1.2. Labores profundas de preparación de suelos
1.3. Labores superficiales de preparación de suelos
1.4. Labores de desfonde subsolado preparación pro fajas surcos y hoyos
1.5. Preparación regulación y mantenimiento de la maquinaria y aperos empleados en las labores de adecuación del terreno
1.6. Tipos de redes de drenaje: trazados conductos adaptabilidad a las curvas de nivel del terreno
1.7. Materiales de drenaje: tuberías de PVC y PE
1.8. Materiales filtrantes: naturales y prefabricados
1.9. Cortavientos: naturales y artificiales
1.10. Cierres de finca: cimentaciones muros cercas
1.11. Caminos de servicio: macadam pavimentos hormigón gravas asfaltos
1.12. Instalaciones eléctricas: puntos de luz
1.13. Equipo de riego: Cabezal tuberías de distribución y emisores
1.14. Técnicas materiales y equipos necesarios para la captación traída y almacenamiento de aguas 
1.15. Normas medioambientales y de prevención de riesgos laborales
Tema 2. Desinfección de Suelos.
2.1. Agentes patógenos del suelo. Sintomatología e identificación
2.2. Finalidad y métodos para la desinfección del suelo
2.3. Preparación del suelo para su desinfección
2.4. Desinfección de suelos mediante métodos físicos 
2.5. Desinfección de suelos con productos químicos 
2.6. Normas de seguridad e higiene
Tema  3. Plantación.
3.1. Especies y variedades de cultivos hortícolas y flor cortada
3.2. Marcos de plantación. Factores que influyen sobre el lugar de plantación
3.3. Marqueo
3.4. Preparación regulación y mantenimiento de maquinaria y aperos empleados en la plantación
3.5. Cálculo de la materia vegetal para la siembra o trasplantación
3.6. Determinación de marcos de plantación y/o dosis de siembra
3.7. Comprobación de estado sanitario de la materia vegetal
3.8. Determinación de la necesidad de implantación de un cultivo en un espacio protegido
3.9. Realización del proceso de siembra manejando la maquinaria
Tema 4. Normativa Básica Relacionada con la Preparación del Terreno y la Plantación de Frutales.
4.1. Normativa de prevención de riesgos laborales
4.2. Normativa medioambiental</t>
  </si>
  <si>
    <t>UF0015_V2</t>
  </si>
  <si>
    <t>RECOLECCIÓN ALMACENAMIENTO Y TRANSPORTE DE FLORES Y HORTALIZAS</t>
  </si>
  <si>
    <t xml:space="preserve">Recolectar las flores y hortalizas adecuadamente para mantener su calidad. 
Transportar y realizar el almacenamiento utilizando los equipos apropiados 
</t>
  </si>
  <si>
    <t>Tema 1. Recolección de Flores Frescas y Hortalizas.
1.1. El proceso de maduración
1.2. Métodos para la determinación del estado de madurez de las flores y las hortalizas
1.3. Cálculo del momento óptimo de recolección de las flores en función de su variedad y las exigencias del mercado
1.4. La recolección de las hortalizas y flor cortada
1.5. Manejo de maquinaria para la recolección de flores y hortalizas
1.6. Puntos críticos para el mantenimiento de maquinaria equipos y contenedores de recolección de flores y hortalizas
1.7. Conservación de flor cortada y hortalizas en el campo. Medidas básicas
1.8. Medidas medioambientales y de prevención de riesgos laborales así como de seguridad alimentaria relacionadas con la horticultura y floricultura
Tema 2. Transporte de Flor Cortada y Hortalizas.
2.1. Transporte y almacenamiento de los productos en campo
2.2. Carga y descarga de los productos
2.3. Primeros tratamientos de productos en campo
Tema 3. Almacenamiento.
3.1. Almacenamiento de los productos hasta su comercialización
3.2. Medidas medioambientales y de prevención de riesgos laborales
3.3. Normas medioambientales y de prevención de riesgos laborales así como de seguridad alimentaria relacionadas con la horticultura y floricultura</t>
  </si>
  <si>
    <t>UF0016_V2</t>
  </si>
  <si>
    <t>MANTENIMIENTO Y MANEJO DE INVERNADEROS</t>
  </si>
  <si>
    <t xml:space="preserve">Realizar las labores de mantenimiento y manejo de invernaderos y túneles para optimizar las condiciones ambientales en el interior. 
</t>
  </si>
  <si>
    <t>Tema 1. Los Invernaderos.
1.1. Estructura de invernaderos y túneles: materiales
1.2. Cubiertas de invernaderos y túneles: Materiales
1.3. Control ambiental: mecanismos
1.4. Manejo del invernadero
1.5. Anotar lecturas de los instrumentos de medida climatológicos para mantener condiciones favorables en el Invernadero ventilando humidificando sombreando o colocando doble cubierta
1.6. Puesta en marcha los mecanismos de tos que disponga el invernadero para modificar las condiciones ambientales hasta conseguir las más óptimas para el cultivo en ese momento
1.7. Reparación de averías más usuales en la estructura y cubierta
1.8. Realización de labores de mantenimiento y manejo de invernaderos y túneles</t>
  </si>
  <si>
    <t>UF0030_V2</t>
  </si>
  <si>
    <t>ORGANIZACION DE PROCESOS DE VENTA</t>
  </si>
  <si>
    <t xml:space="preserve">Programar la actuación en la venta a partir de parámetros comerciales definidos y el posicionamiento de empresa/entidad. 
Confeccionar los documentos básicos derivados de la actuación en la venta aplicando la normativa vigente y de acuerdo con unos objetivos definidos.
Realizar los cálculos derivados de operaciones de venta definidas aplicando las fórmulas comerciales adecuadas. 
</t>
  </si>
  <si>
    <t>Tema 1. Organización del Entorno Comercial.
1.1. Estructura del entorno comercial
1.2. Fórmulas y formatos comerciales
1.3. Evolución y tendencias de la comercialización y distribución comercial. Fuentes de información y actualización comercial
1.4. Estructura y proceso comercial en la empresa
1.5. Posicionamiento e imagen de marca del producto servicio y los establecimientos comerciales
1.6. Normativa general sobre comercio
1.7. Derechos del consumidor
Tema 2. Gestión de la Venta Profesional.
2.1. El vendedor profesional
2.2. Organización del trabajo del vendedor profesional
2.3. Manejo de las herramientas de gestión de tareas y planificación de visitas
Tema 3. Documentación Propia de la Venta de Productos y Servicios.
3.1. Documentos comerciales
3.2. Documentos propios de la compraventa
3.3. Elaboración de la documentación
3.4. Aplicaciones informáticas para la elaboración y organización de la documentación comercial
Tema 4. Cálculo y Aplicaciones Propias de la Venta.
4.1. Operativa básica de cálculo aplicado a la venta
4.2. Cálculo de PVP (Precio de venta al público)
4.3. Estimación de costes de la actividad comercial
4.4. Fiscalidad
4.5. Cálculo de descuentos y recargos comerciales
4.6. Cálculo de rentabilidad y margen comercial
4.7. Cálculo de comisiones comerciales
4.8. Cálculo de cuotas y pagos aplazados: intereses
4.9. Aplicaciones de control y seguimiento de pedidos facturación y cuentas de clientes
4.10. Herramientas e instrumentos para el cálculo aplicados a la venta</t>
  </si>
  <si>
    <t>UF0031_V2</t>
  </si>
  <si>
    <t>TÉCNICAS DE VENTA</t>
  </si>
  <si>
    <t xml:space="preserve">Aplicar las técnicas adecuadas a la venta de productos y servicios a través de los diferentes canales de comercialización distinto de Internet. 
Aplicar las técnicas de resolución de conflictos y reclamaciones siguiendo criterios y procedimientos establecidos. 
Aplicar procedimientos de seguimiento de clientes y de control del servicio post-venta. 
</t>
  </si>
  <si>
    <t>Tema 1. Procesos de Venta.
1.1. Tipos de venta
1.2. Fases del proceso de venta
1.3. Preparación de la venta
1.4. Aproximación al cliente
1.5. Análisis del producto/servicio
1.6. El argumentario de ventas
Tema 2. Aplicación de Técnicas de Venta.
2.1. Presentación y demostración del producto/servicio
2.2. Demostraciones ante un gran número de clientes
2.3. Argumentación comercial
2.4. Técnicas para la refutación de objeciones
2.5. Técnicas de persuasión a la compra
2.6. Ventas cruzadas
2.7. Técnicas de comunicación aplicadas a la venta
2.8. Técnicas de comunicación no presenciales
Tema 3. Seguimiento y Fidelización de Clientes.
3.1. La confianza y las relaciones comerciales
3.2. Estrategias de fidelización
3.3. Externalización de las relaciones con clientes: telemarketing
3.4. Aplicaciones de gestión de relaciones con el cliente (CRM)
Tema 4. Resolución de Conflictos y Reclamaciones Propios de la Venta.
4.1 Conflictos y reclamaciones en la venta
4.2. Gestión de quejas y reclamaciones
4.3. Resolución de reclamaciones</t>
  </si>
  <si>
    <t>UF0032_V2</t>
  </si>
  <si>
    <t xml:space="preserve">Definir las variables y utilidades disponibles en Internet -páginas web servidores y software a nivel usuario- para la comercialización online de distintos tipos de productos y servicios. 
Adoptar criterios comerciales en el diseño de páginas para la comercialización aplicando técnicas de venta adecuadas. 
Aplicar procedimientos de seguimiento y atención al cliente siguiendo criterios y procedimientos establecidos en las situaciones comerciales online.
</t>
  </si>
  <si>
    <t>Tema 1. Internet como Canal de Venta.
1.1. Las relaciones comerciales a través de Internet
1.2. Utilidades de los sistemas online
1.3. Modelos de comercio a través de Internet
1.4. Servidores online
Tema 2. Diseño Comercial de Páginas Web.
2.1. El internauta como cliente potencial y real
2.2. Criterios comerciales en el diseño comercial de páginas web
2.3. Tiendas virtuales
2.4. Medios de pago en Internet
2.5. Conflictos y reclamaciones de clientes
2.6. Aplicaciones a nivel usuario para el diseño de páginas web comerciales: gestión de contenidos</t>
  </si>
  <si>
    <t>UF0033_V2</t>
  </si>
  <si>
    <t>APROVISIONAMIENTO Y ALMACENAJE EN LA VENTA</t>
  </si>
  <si>
    <t xml:space="preserve">Aplicar técnicas de organización y gestión del almacén de distintos tipos de establecimientos comerciales en función de criterios previamente definidos.
</t>
  </si>
  <si>
    <t>Tema 1. Gestión de Stocks e Inventarios.
1.1. Características y conservación de productos
1.2. Clasificación de stocks: Clasificación ABC
1.3. Rotación de productos: concepto
1.4. Inventario
1.5. La pérdida desconocida: concepto y causas
1.6. Gestión del aprovisionamiento
1.7. Control de inventarios
1.8. Innovaciones tecnológicas
Tema 2. Almacenaje y Distribución Interna de Productos.
2.1. El almacén: concepto y finalidad
2.2. Proceso organizativo del almacenamiento de productos
2.3. Criterios de almacenaje
2.4. Distribución interna y plano del almacén
2.5. Seguridad y prevención de riesgos en el almacén</t>
  </si>
  <si>
    <t>UF0034_V2</t>
  </si>
  <si>
    <t>ANIMACIÓN Y PRESENTACIÓN DEL PRODUCTO EN EL PUNTO DE VENTA</t>
  </si>
  <si>
    <t xml:space="preserve">Aplicar procedimientos de organización e implantación en el punto de venta físico en función de unos criterios comerciales previamente definidos. 
Confeccionar informes derivados de la actuación en la venta de acuerdo con objetivos definidos. 
Aplicar las técnicas de empaquetado y embalado siguiendo criterios definidos.
</t>
  </si>
  <si>
    <t>Tema 1. Organización del Punto de Venta.
1.1. Conceptos básicos de la organización y distribución de espacios comerciales: la implantación de productos
1.2. Criterios de implantación del producto
1.3. Comportamiento del cliente en el punto de venta
1.4. Espacio comercial
1.5. Gestión del lineal
1.6. Distribución de familias de artículos en el lineal
1.7. Orden y limpieza en el punto de venta
1.8. Normas de seguridad e higiene en el punto de venta
Tema 2. Animación Básica en el Punto de Venta.
2.1. Factores básicos de animación del punto de venta
2.2. Equipo y mobiliario comercial básico
2.3. Presencia visual de productos en el lineal
2.4. Calentamiento de zonas frías en el punto de venta
2.5. La publicidad en el lugar de venta
2.6. Cartelística en el punto de venta
2.7. Máquinas expendedoras: Vending
Tema 3. Presentación y Empaquetado de Productos para la Venta.
3.1. Empaquetado comercial
3.2. Técnicas de empaquetado y embalado comercial
3.3. Utilización de materiales para el empaquetado
3.4. Colocación de adornos adecuados a cada campaña y tipo de producto
3.5. Plantillas y acabados
Tema 4. Elaboración de Informes Comerciales sobre la Venta.
4.1. Conceptos y finalidad de informes de ventas
4.2. Estructura de un informe
4.3. Elaboración de informes comerciales</t>
  </si>
  <si>
    <t>UF0035_V2</t>
  </si>
  <si>
    <t>OPERACIONES DE CAJA EN LA VENTA</t>
  </si>
  <si>
    <t xml:space="preserve">Aplicar los procedimientos de registro y cobro de las operaciones de venta manejando los equipos y técnicas adecuadas. 
Diferenciar las características de distintos sistemas y medios de pago en distintos tipos de operaciones de ventas. 
</t>
  </si>
  <si>
    <t>Tema 1. Caja y Terminal Punto de Venta.
1.1. Caja y equipos utilizados en el cobro y pago de operaciones de venta
1.2. Sistemas tradicionales
1.3. Elementos y características del TPV
1.4. Apertura y cierre del TPV
1.5. Scanner y lectura de la información del producto
1.6. Otras funciones auxiliares del TPV
1.7. Lenguajes comerciales: codificación de la mercancía transmisión electrónica de datos (Sistema EDI u otros)
1.8. Descuentos promociones vales en el TPV
1.9. Utilización del TPV (Terminal punto de venta)
Tema 2. Procedimientos de Cobro y Pago de las Operaciones de Venta.
2.1. Caracterización de los sistemas y medios de cobro y pago
2.2. Los justificantes de pago
2.3. Diferencias entre factura y recibo
2.4. Devoluciones y vales
2.5. Registro de las operaciones de cobro y pago
2.6. Arqueo de caja
2.7. Recomendaciones de seguridad e higiene postural en el TPV</t>
  </si>
  <si>
    <t>UF0036_V2</t>
  </si>
  <si>
    <t>GESTIÓN DE LA ATENCIÓN AL CLIENTE/CONSUMIDOR</t>
  </si>
  <si>
    <t xml:space="preserve">Analizar las características de una empresa / organización para transmitir la imagen más adecuada. 
Aplicar los procedimientos adecuados para la obtención de información necesaria en la gestión de control de calidad del servicio prestado por una empresa/organización.
</t>
  </si>
  <si>
    <t>Tema 1. Procesos de Atención al Cliente/Consumidor.
1.1. Concepto y características de la función de atención al cliente
1.2. Dependencia funcional del departamento de atención al cliente
1.3. Factores fundamentales desarrollados en la atención al cliente
1.4. El marketing en la empresa y su relación con el departamento de atención al cliente
1.5. Variables que influyen en la atención al cliente
1.6. La información suministrada por el cliente
1.7. Documentación implicada en la atención al cliente
1.8. Servicio post venta
Tema 2. Calidad en la Prestación del Servicio de Atención al Cliente.
2.1. Procesos de calidad en la empresa
2.2. Concepto y características de la calidad de servicio
2.3. Ratios de control y medición de la calidad y satisfacción del cliente
Tema 3. Aspectos Legales en Relación con la Atención al Cliente.
3.1. Ordenación del comercio minorista
3.2. Servicios de la Sociedad de la Información y el Comercio Electrónico
3.3. Protección de datos
3.4. Protección al consumidor</t>
  </si>
  <si>
    <t>UF0037_V2</t>
  </si>
  <si>
    <t>TÉCNICAS DE INFORMACIÓN Y ATENCIÓN AL CLIENTE/CONSUMIDOR</t>
  </si>
  <si>
    <t xml:space="preserve">Aplicar técnicas de comunicación en situaciones de atención / asesoramiento al cliente. 
Aplicar técnicas de organización de la información tanto manuales como informáticas. 
Manejar como usuario aplicaciones informáticas de control y seguimiento de clientes o base de datos y aplicar procedimientos que garanticen la integridad seguridad disponibilidad y confidencialidad de la información almacenada.
</t>
  </si>
  <si>
    <t xml:space="preserve">Tema 1. Gestión y Tratamiento de la Información del Cliente/Consumidor.
1.1. Información del cliente
1.2. Archivo y registro de la información del cliente
1.3. Procedimientos de gestión y tratamiento de la información dentro de la empresa
1.4. Bases de datos para el tratamiento de la información en el departamento de atención al cliente/consumidor/usuario
1.5. Normativa de protección de datos de bases de datos de clientes
1.6. Confección y presentación de informes
Tema 2. Técnicas de Comunicación a Clientes/Consumidores.
2.1. Modelo de comunicación interpersonal
2.2. Comunicación con una o varias personas: diferencias y dificultades
2.3. Barreras y difi cultades en la comunicación interpersonal presencial
2.4. Expresión verbal
2.5. Comunicación no verbal
2.6. Empatía y asertividad
2.7. Comunicación no presencial
2.8. Comunicación escrita
</t>
  </si>
  <si>
    <t>UF0038_V2</t>
  </si>
  <si>
    <t>APROVISIONAMIENTO Y ORGANIZACIÓN DEL OFFICE EN ALOJAMIENTOS</t>
  </si>
  <si>
    <t xml:space="preserve">Describir las fórmulas más habituales de establecimientos de alojamiento identificando la estructura funciones y documentación utilizada del departamento de pisos. 
Aplicar las técnicas de aprovisionamiento control e inventario de existencias aplicadas al área de pisos. 
</t>
  </si>
  <si>
    <t xml:space="preserve">Tema 1. La Camarera de Pisos en Alojamientos y su Departamento.
1.1. Los alojamientos turísticos y no turísticos
1.2. El departamento de pisos
1.3. La habitación de hotel: tipos
1.4. Peculiaridades de la regiduría de pisos en entidades no hoteleras
1.5. La camarera de pisos
Tema 2.Realización de las Operaciones de Aprovisionamiento Control e Inventario de Existencias en el Área de Pisos.
2.1. Procedimientos administrativos relativos a la recepción almacenamiento distribución interna y expedición de existencias
2.2. Clasificación y ubicación de existencias
2.3. Tipos de inventarios
2.4. Aplicación de procedimientos de gestión
2.5. Mantenimiento y reposición de existencias en el almacén
2.6. Montaje del carro de limpieza y carro de camarera
2.7. Organización de almacén y del office
Tema 3. Participación en la Mejora de la Calidad.
3.1. Aseguramiento de la calidad
3.2. Actividades de prevención y control de los insumos y procesos para tratar de evitar resultados defectuosos
</t>
  </si>
  <si>
    <t>UF0039_V2</t>
  </si>
  <si>
    <t>LIMPIEZA Y PUESTA A PUNTO DE PISOS Y ZONAS COMUNES EN ALOJAMIENTOS</t>
  </si>
  <si>
    <t xml:space="preserve">Utilizar los equipos máquinas y útiles que conforman la dotación básica del área de pisos de acuerdo con sus aplicaciones y en función de su rendimiento óptimo. 
Aplicar técnicas de limpieza y puesta a punto de habitaciones zonas nobles y áreas comunes utilizando la maquinaria y útiles adecuados. 
Aplicar técnicas de limpieza y mantenimiento del mobiliario y elementos decorativos utilizando los productos y útiles adecuados. 
Reconocer y aplicar las normas y medidas internas de seguridad higiene y salud en los procesos de preparación y puesta a punto habitaciones zonas nobles y áreas comunes.
</t>
  </si>
  <si>
    <t>Tema 1. Mobiliario y Decoración en Empresas de Actividades de Alojamientos.
1.1. Mobiliario
1.2. Revestimientos alfombras y cortinas
1.3. Otros elementos de decoración
1.4. Limpieza y mantenimiento de mobiliario y elementos decorativos
1.5. Iluminación y temperatura en las habitaciones
1.6. Decoración floral
Tema 2. Limpieza y Puesta a Punto de Habitaciones Zonas Nobles y Áreas Comunes en Alojamientos.
2.1. Equipos maquinaria útiles y herramientas
2.2. Productos utilizados en la limpieza
2.3. Técnicas de limpieza
2.4. Otras operaciones de puesta a punto
Tema 3. Aplicación de la Normativa de Seguridad Higiene y Salud en los Procesos de Preparación y Puesta a Punto de Habitaciones Zonas Nobles y Áreas Comunes.
3.1. Identificación e interpretación de normativa específica
3.2. Requisitos higiénicos generales de instalaciones y equipos para la preparación y puesta a punto de habitaciones zonas nobles y áreas comunes
3.3. Salud e higiene personal
3.4. Medidas de prevención y protección
3.5. Equipamiento personal de seguridad
ANEXO I
Relación de frases “R” de riesgo
ANEXO II
Relación de frases “S” de consejos de prudencia
ANEXO III
Legislación aplicable en materia de productos químicos</t>
  </si>
  <si>
    <t>UF0040_V2</t>
  </si>
  <si>
    <t>ATENCIÓN AL CLIENTE EN LA LIMPIEZA DE PISOS EN ALOJAMIENTOS</t>
  </si>
  <si>
    <t xml:space="preserve">Reconocer las técnicas básicas de comunicación y atención al cliente aplicando las adecuadas a diferentes tipos de usuarios de servicios de alojamiento. 
</t>
  </si>
  <si>
    <t xml:space="preserve">Tema 1. Atención al Cliente en las Operaciones de Limpieza de Pisos en Alojamientos.
1.1. Tipología de clientes pacientes o usuarios en general 
1.2. Normas de actuación ante la petición de un cliente paciente o usuario 
1.3. Quejas y reclamaciones de un cliente paciente o usuario 
1.4. Técnicas elementales de comunicación 
Tema 2. Montaje de Salones para Eventos en Alojamientos.
2.1. Diferentes eventos que tienen lugar en los establecimientos de alojamiento
2.2. Preparación de actos 
Tema 3. Aplicación de Normas de Protocolo Básico.
3.1. Conceptos básicos 
3.2. Técnicas de protocolo 
3.3. Diferentes tratamientos protocolarios y presentación personal 
</t>
  </si>
  <si>
    <t>UF0041_V2</t>
  </si>
  <si>
    <t>ORGANIZACIÓN DEL SERVICIO DE PISOS EN ALOJAMIENTOS</t>
  </si>
  <si>
    <t xml:space="preserve">Comparar los modelos más característicos de organización de los servicios asignados al departamento de pisos justificando los más adecuados para determinados tipos y modalidades de establecimientos de alojamiento. 
Definir planes de trabajo periódicos para departamentos de pisos adaptados a diferentes tipos de alojamiento y situaciones. 
Aplicar sistemas de aprovisionamiento externo mantenimiento reposición y control de las dotaciones de lencería materiales equipos y mobiliario que permitan evaluar su grado de aprovechamiento. 
Explicar la función de mantenimiento de establecimientos de alojamiento y las relaciones y competencias que en esta materia tiene el encargado/a del departamento de pisos. 
Describir el servicio de seguridad propio de establecimientos de hospedaje relacionando las contingencias de seguridad con los elementos y medidas de seguridad aplicables. 
</t>
  </si>
  <si>
    <t>Tema 1. Organización de la Prestación de los Servicios del Departamento de Pisos.
1.1. Modelos característicos de organización de la prestación de los servicios: descripción y comparación
1.2. Organización de los espacios físicos de las zonas de pisos áreas públicas lavandería y lencería: Habitaciones de clientes. Zonas nobles. Zonas de servicio. Office de pisos lavandería y lencería. Propuesta de ubicación y distribución en planta de mobiliario
1.3. Procesos característicos del departamento de pisos: Descripción diseño y elección. Análisis de información de procesos de servicios propios del departamento. Flujo de materias primas ropa y lencería
1.4. Métodos de trabajo: La planificación del trabajo. Métodos de mejora de la producción
1.5. Métodos de medición de la actividad productiva
1.6. Elaboración de planes de trabajo del departamento de pisos
1.7. Estimación de necesidades de recursos humanos y materiales
1.8. Confección de horarios y turnos de trabajo
1.9. Organización y distribución de las tareas
1.10. Normas de control de: averías objetos olvidados habitaciones empleo de materiales y productos y otros aspectos
1.11. Especificidades en entidades no hoteleras
Tema 2. Técnicas y Procesos Administrativos Aplicados al Departamento de Pisos.
2.1. Aplicación de procedimientos administrativos propios del departamento
2.2. Manejo de equipos y programas informáticos específicos
2.3. Utilización y manejo de equipos de oficina
2.4. Identificación clasificación y cumplimentación de documentación específica
2.5. Especificidades en entidades no hoteleras
Tema 3. Planificación del Espacio en Función de Maquinaria y Equipos del Área de Pisos Zonas Comunes Lavandería y Lencería.
3.1. Clasificación y medidas básicas de maquinaria y equipos
3.2. Ubicación y distribución en planta de maquinaria y equipos
3.3. Especificidades en entidades no hoteleras
Tema 4. Aprovisionamiento Control e Inventario de Existencias en el Departamento de Pisos.
4.1. Análisis de la dotación característica del departamento de pisos
4.2. Métodos utilizados para identificar necesidades de aprovisionamiento y fuentes de suministro efectuar solicitudes de compra y desarrollar procesos de recepción y control de materiales y atenciones a clientes: análisis y aplicación
4.3. Sistemas y procesos de almacenamiento distribución interna mantenimiento y reposición de existencias: análisis y aplicación
4.4. Elaboración de inventarios y control de existencias 
4.5. Especificidades en entidades no hoteleras 
Tema 5. El Mantenimiento de las Instalaciones Mobiliario y Equipos en el Departamento de Pisos.
5.1. El departamento de mantenimiento: objetivos funciones y relaciones con el área de pisos
5.2. Competencias del departamento de pisos áreas públicas lavandería y lencería en materia de mantenimiento de instalaciones equipos y mobiliario
5.3. Tipos de mantenimiento: preventivo correctivo y mixto
5.4. El establecimiento de alojamiento y su mantenimiento; principales elementos: El inmueble: fachada terrazas suelos techos paredes carpintería cristalería salidas de emergencia otros. Las instalaciones: de protección contra incendios de calefacción climatización y agua caliente aparatos de elevación instalaciones eléctricas y otras instalaciones
5.5. Especificidades en entidades no hoteleras
Tema 6. Gestión de la Seguridad en Establecimientos de Alojamiento.
6.1. El servicio de seguridad: equipos e instalaciones
6.2. Identificación y descripción de los procedimientos e instrumentos para la prevención de contingencias
6.3. Descripción y aplicación de normas de protección y prevención de contingencias
6.4. Ordenación de procedimientos para la actuación en casos de emergencia: planes de seguridad y emergencia
6.5. Aplicaciones en simulacros de procedimientos de actuación en casos de emergencia
6.6. Justificación de la aplicación de valores éticos en casos de siniestro
6.7. La seguridad de los clientes y sus pertenencias
6.8. Especificidades en entidades no hoteleras</t>
  </si>
  <si>
    <t>UF0042_V2</t>
  </si>
  <si>
    <t>COMUNICACIÓN Y ATENCIÓN AL CLIENTE EN HOSTELERÍA Y TURISMO</t>
  </si>
  <si>
    <t xml:space="preserve">Aplicar técnicas y habilidades de comunicación y atención al cliente de uso común en establecimientos turísticos a fin de satisfacer sus expectativas y materializar futuras estancias. 
</t>
  </si>
  <si>
    <t xml:space="preserve">Tema 1. La Comunicación Aplicada a la Hostelería y al Turismo.
1.1. La comunicación óptima en la atención al cliente 
1.2. Asociación de técnicas de comunicación con tipo de demanda más habituales 
1.3. Resolución de problemas de comunicación 
1.4. Análisis de características de la comunicación telefónica y telemática 
Tema 2. Atención al Cliente en Hostelería y Turismo.
2.1. La atención personalizada: armonización y reconducción de los clientes
2.2. El tratamiento de situaciones difíciles 
2.3. Tipologías de clientes difíciles y su tratamiento 
2.4. La protección de consumidores y usuarios: normativa aplicable en España y Unión Europea
</t>
  </si>
  <si>
    <t>UF0043_V2</t>
  </si>
  <si>
    <t>GESTIÓN DE PROTOCOLO</t>
  </si>
  <si>
    <t xml:space="preserve">Aplicar las normas de protocolo utilizadas en diferentes tipos de eventos. 
</t>
  </si>
  <si>
    <t xml:space="preserve">Tema 1. Eventos y Protocolo.
1.1. El concepto de protocolo 
1.2. Clases de protocolo 
1.3. Descripción de las razones y aplicaciones más habituales del protocolo en diferentes eventos 
1.4. Aplicación de las técnicas de protocolo más habituales 
1.5. Aplicación de las técnicas más habituales de presentación personal 
1.6. El protocolo aplicado a la restauración 
</t>
  </si>
  <si>
    <t>UF0044_V2</t>
  </si>
  <si>
    <t>FUNCIÓN DEL MANDO INTERMEDIO EN LA PREVENCIÓN DE RIESGOS LABORALES</t>
  </si>
  <si>
    <t>ADMINISTRACIÓN Y GESTIÓN HOSTELERÍA Y TURISMO</t>
  </si>
  <si>
    <t xml:space="preserve">Analizar las técnicas básicas de prevención de riesgos laborales y asegurar su cumplimiento por parte de las personas a su cargo.
</t>
  </si>
  <si>
    <t>Tema 1. Fundamentos Básicos sobre Seguridad y Salud en el Trabajo.
1.1. El trabajo y la salud
1.2. Las condiciones de trabajo
1.3. Daños derivados del trabajo
1.4. Marco normativo básico en materia de prevención de riesgos laborales
Tema 2. El Papel del Mando Intermedio en la Prevención de Riesgos Laborales.
2.1. Integración de la prevención de riesgos laborales en la estructura de la organización
2.2. Funciones de los mandos intermedios en la prevención de riesgos laborales
2.3. Instrumentos del mando intermedio para la prevención de riesgos laborales
Tema 3. Técnicas Básicas de Prevención de Riesgos Laborales para Mandos Intermedios.
3.1. Evaluación de riesgos
3.2. Control y registro de actuaciones
3.3. Elaboración de planes de emergencia para los trabajadores
Tema 4. Tipos de Riesgos y Medidas Preventivas.
4.1. Riesgos ligados a las condiciones de seguridad
4.2. Riesgos químicos y eléctricos
4.3. Riesgos de incendio y explosión
4.4. Riesgos ligados al medio ambiente de trabajo
4.5. Riesgos ergonómicos y psicosociales
Tema 5. Primeros Auxilios.
5.1. Intervención básica ante quemaduras hemorragias fracturas heridas e intoxicaciones
5.2. Mantenimiento de botiquines de primeros auxilios
5.3. Intervención y transporte de heridos y enfermos graves
5.4. Técnicas de reanimación cardiopulmonar</t>
  </si>
  <si>
    <t>UF0045_V2</t>
  </si>
  <si>
    <t>PROCESOS DE LIMPIEZA Y PUESTA A PUNTO DE HABITACIONES Y ZONAS COMUNES EN ALOJAMIENTOS</t>
  </si>
  <si>
    <t xml:space="preserve">Caracterizar poner a punto y utilizar los equipos máquinas y útiles propios de la limpieza y puesta a punto de habitaciones y zonas comunes en alojamientos de acuerdo con sus aplicaciones y un rendimiento óptimo. 
Describir y controlar los procesos de limpieza y puesta a punto de habitaciones y zonas comunes en alojamientos participando en su desarrollo. 
</t>
  </si>
  <si>
    <t>Tema 1. Selección y Control de Uso de Equipos Máquinas y Útiles Propios de Limpieza y Puesta a Punto de Habitaciones y Zonas Comunes en Alojamientos.
1.1. Productos específicos de limpieza de habitaciones y zonas comunes en alojamientos
1.2. Equipos maquinaria útiles y herramientas
1.3. Procedimientos de búsqueda y tratamiento de proveedores
Tema 2. Análisis y Ejecución de los Procesos de Limpieza y Puesta a Punto de Habitaciones y Zonas Comunes en Alojamientos.
2.1. Análisis y evaluación de los sistemas procesos y métodos de limpieza de equipos y mobiliario y de tratamiento de superficies
2.2. Formalización de programas de limpieza de locales instalaciones mobiliario y equipos propios del departamento
Tema 3. Control del Cumplimiento de las Normas de Seguridad e Higiene en los Procesos de Limpieza y Puesta a Punto de Habitaciones y Zonas Comunes en Alojamientos.
3.1. Aplicación de normas técnicas y métodos de seguridad higiene limpieza y mantenimiento en el uso de locales instalaciones mobiliario equipos y materiales propios del departamento de pisos y áreas públicas 
3.2. Condiciones específicas de seguridad e higiénico-sanitarias que deben reunir los locales las instalaciones el mobiliario los equipos y el material propio del departamento. Prohibiciones 
3.3. Justificación de la importancia de la higiene de instalaciones y superficies en hospitales y clínicas</t>
  </si>
  <si>
    <t>UF0046_V2</t>
  </si>
  <si>
    <t>PROCESOS DE LAVADO PLANCHADO Y ARREGLO DE ROPA EN ALOJAMIENTOS</t>
  </si>
  <si>
    <t xml:space="preserve">Caracterizar poner a punto y utilizar los equipos máquinas y útiles propios del lavado planchado y arreglo de ropa de acuerdo con sus aplicaciones y un rendimiento óptimo. 
Describir y controlar los procesos de lavado planchado y arreglo de ropa característicos del departamento de pisos participando en su desarrollo. 
</t>
  </si>
  <si>
    <t xml:space="preserve">Tema 1. Análisis Ejecución y Control de los Procesos de Lavado de Ropa.
1.1. Lavandería en el departamento de pisos
1.2. Selección y control de uso de equipos máquinas y útiles propios de lavado de ropa
1.3. Análisis y evaluación de los sistemas procesos y métodos de lavado de ropa
1.4. Control del cumplimiento de las normas de seguridad e higiene en los procesos de lavado de ropa
Tema 2. Análisis Ejecución y Control de los Procesos de Planchado de Ropa.
2.1. Plancha en el departamento de pisos
2.2. Selección y control de uso de equipos máquinas y útiles propios de planchado de ropa
2.3. Análisis y evaluación de los sistemas procesos y métodos de planchado de ropa
2.4. Control del cumplimiento de las normas de seguridad e higiene en los procesos de planchado de ropa
Tema 3. Análisis Ejecución y Control de los Procesos de Arreglo de Ropa.
3.1. El arreglo de ropa en el departamento de pisos
3.2. Selección y control de uso de equipos máquinas y útiles propios de cosido y arreglo de ropa
3.3. Análisis y evaluación de los sistemas procesos y métodos de cosido y arreglo de ropa
3.4. Control del cumplimiento de las normas de seguridad e higiene en los procesos de cosido y arreglo de ropa
</t>
  </si>
  <si>
    <t>UF0047_V2</t>
  </si>
  <si>
    <t>DECORACIÓN Y AMBIENTACIÓN EN HABITACIONES Y ZONAS COMUNES EN ALOJAMIENTOS</t>
  </si>
  <si>
    <t xml:space="preserve">Elegir y realizar elementos decorativos en función de diferentes mobiliarios y revestimientos de acuerdo con distintos entornos estilos arquitectónicos imagen corporativa y tipos de establecimiento de alojamiento.
</t>
  </si>
  <si>
    <t xml:space="preserve">Tema 1. Mobiliario en el Departamento de Pisos en Alojamientos.
1.1. Identificación de estilos y características arquitectónicas del mobiliario de pisos y áreas públicas
1.2. Clasificación descripción y medidas básicas del mobiliario
1.3. Revestimientos alfombras y cortinas
Tema 2. Decoración y Ambientación en el Departamento de Pisos en Alojamientos.
2.1. Ubicación y distribución de elementos decorativos en las habitaciones y zonas comunes en alojamientos
2.2. Recursos y tipos de decoración 
2.3. Ambientación musical 
2.4. Sistemas de iluminación 
2.5. Aplicaciones 
2.6. Técnicas decorativas 
2.7. Clasificación 
2.8. Descripción 
2.9. Aplicación 
2.10. Decoración floral y frutal 
2.11. Análisis de técnicas 
2.12. Aplicaciones </t>
  </si>
  <si>
    <t>UF0048_V2</t>
  </si>
  <si>
    <t>PROCESOS DE GESTIÓN DE DEPARTAMENTOS DE ÁREA DE ALOJAMIENTO</t>
  </si>
  <si>
    <t xml:space="preserve">Analizar la función y el proceso de planificación empresarial y definir planes que resulten adecuados para áreas y departamentos de alojamiento. 
Analizar la gestión y control presupuestarios en el marco de las áreas de alojamiento de establecimientos turísticos y no turísticos identificar costes y elaborar presupuestos económicos que permitan establecer programas de actuación. 
Analizar estructuras organizativas y funcionales propias de diferentes tipos de alojamiento y su entorno de relaciones internas y externas justificando estructuras organizativas y tipo de relaciones adecuadas a cada tipo de establecimiento. 
Analizar los métodos para la definición de puestos de trabajo y selección de personal apropiados para áreas y departamentos de alojamiento comparándolos críticamente. 
Analizar la función gerencial de integración de personal como instrumento para la debida adaptación del personal dependiente a los requerimientos profesionales que se derivan de la estructura organizativa y de cada puesto de trabajo de los departamentos de pisos y recepción. 
Analizar y utilizar técnicas de dirección de personal aplicables en departamentos del área de alojamiento. 
</t>
  </si>
  <si>
    <t>Tema 1. La Planificación en las Empresas y Entidades de Alojamiento.
1.1. La planificación en el proceso de administración
1.2. Principales tipos de planes: objetivos estrategias y políticas; relación entre ellos
1.3. Pasos lógicos del proceso de planificación como enfoque racional para establecer objetivos tomar decisiones y seleccionar medios en las distintas empresas y entidades del subsector
1.4. Revisión periódica de los planes en función de la aplicación de los sistemas de control característicos de estas empresas
Tema 2. Gestión y Control Presupuestarios en las Áreas de Alojamiento.
2.1. La gestión presupuestaria en función de sus etapas fundamentales: previsión presupuesto y control
2.2. Concepto y propósito de los presupuestos. Justificación
2.3. Definición de ciclo presupuestario
2.4. Diferenciación y elaboración de los tipos de presupuestos más característicos para las áreas de alojamiento
Tema 3. Estructura Financiera de las Empresas y Áreas de Alojamiento.
3.1. Identificación y caracterización de fuentes de financiación
3.2. Relación óptima entre recursos propios y ajenos
3.3. Ventajas y desventajas de los principales métodos para evaluar inversiones según cada tipo de alojamiento. Aplicaciones informáticas
Tema 4. Evaluación de Costes Productividad y Análisis Económico para Áreas de Alojamiento.
4.1. Estructura de la cuenta de resultados en las áreas de alojamiento 
4.2. Tipos y cálculo de costes
4.3 Aplicación de métodos para la determinación imputación control y evaluación de consumos. Cálculo y análisis de niveles de productividad y de puntos muertos de explotación o umbrales de rentabilidad utilizando herramientas informáticas
4.4 Identificación de parámetros establecidos para evaluar: Ratios y porcentajes. Márgenes de beneficio y rentabilidad
Tema 5. La Organización en los Establecimientos de Alojamiento.
5.1. Interpretación de las diferentes normativas sobre autorización y clasificación de establecimientos de alojamiento
5.2. Tipología y clasificación de los establecimientos de alojamiento
5.3. Naturaleza y propósito de la organización y relación con otras funciones gerenciales
5.4. Patrones básicos de departamentalización tradicional en las áreas de alojamiento: ventajas e inconvenientes
5.5. Estructuras y relaciones departamentales y externas características de los distintos tipos de alojamiento
5.6. Diferenciación de los objetivos de cada departamento del área de alojamiento y distribución de funciones 
5.7. Circuitos tipos de información y documentos internos y externos que se generan en el marco de tales estructuras y relaciones interdepartamentales
5.8. Definición de puestos de trabajo y selección de personal en las áreas de alojamiento: Principales métodos para la definición de puestos correspondientes a trabajadores semicualificados y cualificados de tales áreas. Principales métodos para la selección de trabajadores semicualificados y cualificados en tales áreas
Tema 6. La Función de Integración de Personal en los Departamentos de Pisos y Recepción.
6.1. Definición y objetivos
6.2. Relación con la función de organización
6.3. Manuales de operaciones de los departamentos de pisos y recepción: análisis comparación y redacción
6.4. Programas de formación para personal dependiente de los departamentos de pisos y recepción: análisis comparación y propuestas razonadas
6.5. Técnicas de comunicación y de motivación adaptadas a la integración de personal: identificación y aplicaciones
Tema 7. La Dirección de Personal en el Área de Alojamiento.
7.1. La comunicación en las organizaciones de trabajo: procesos y aplicaciones 
7.2. Negociación en el entorno laboral: procesos y aplicaciones 
7.3. Solución de problemas y toma de decisiones 
7.4. El liderazgo en las organizaciones: justificación y aplicaciones 
7.5. Dirección y dinamización de equipos y reuniones de trabajo 
7.6. La motivación en el entorno laboral 
Tema 8. Aplicaciones Informáticas Específicas para la Administración de Áreas de Aojamiento.
8.1. Tipos y comparación 
8.2. Programas a medida y oferta estándar del mercado 
8.3. Utilización</t>
  </si>
  <si>
    <t>UF0049_V2</t>
  </si>
  <si>
    <t>PROCESOS DE GESTIÓN DE CALIDAD EN HOSTELERÍA Y TURISMO</t>
  </si>
  <si>
    <t xml:space="preserve">Analizar sistemas y planes de calidad aplicables a empresas de hostelería y turismo.
 Definir o realizar procesos de control de calidad de los servicios y productos de hostelería y turismo identificando las características de calidad más significativas. 
Evaluar los resultados de los datos obtenidos durante los procesos de control de productos o servicios del sector de hostelería y turismo proponiendo actuaciones para la mejora continua. 
</t>
  </si>
  <si>
    <t xml:space="preserve">Tema 1. La Cultura de la Calidad en las Empresas y/o Entidades de Hostelería y Turismo.
1.1. El concepto de calidad y excelencia en el servicio hostelero y turístico
1.2. Sistemas de calidad: implantación y aspectos claves
1.3. Aspectos legales y normativos
1.4. Plan de Turismo Español Horizonte 2020
Tema 2. La Gestión de la Calidad en la Organización Hostelera y Turística.
2.1. Organización de la calidad
2.2. Gestión por procesos en hostelería y turismo
Tema 3. Procesos de Control de Calidad de los Servicios y Productos de Hostelería y Turismo.
3.1. Procesos de Producción y Servicio
3.2. Supervisión y medida del proceso y producto o servicio
3.3. Gestión de los datos
3.4. Evaluación de los resultados
</t>
  </si>
  <si>
    <t>UF0050_V2</t>
  </si>
  <si>
    <t>GESTIÓN DE RESERVAS DE HABITACIONES Y OTROS SERVICIOS DE ALOJAMIENTOS</t>
  </si>
  <si>
    <t xml:space="preserve">Analizar los procesos administrativos de reserva de habitaciones y otros servicios propios de alojamientos aplicando los procedimientos y operaciones idóneos para su puesta en práctica 
</t>
  </si>
  <si>
    <t xml:space="preserve">Tema 1. Gestión de Reservas de Habitaciones y Otros Servicios de Alojamientos.
1.1. Tratamiento y análisis del estado de reservas
1.2. Procedimientos de recepción aceptación confirmación modificación y cancelación de reservas
1.3. Utilización de programas informáticos específicos de 
1. 4. Emisión de informes o listados. La «roominglist»
1.5. Legislación sobre reservas. La figura del «Overbooking»
</t>
  </si>
  <si>
    <t>UF0051_V2</t>
  </si>
  <si>
    <t>DISEÑO Y EJECUCIÓN DE ACCIONES COMERCIALES EN ALOJAMIENTOS</t>
  </si>
  <si>
    <t xml:space="preserve">Analizar información del mercado turístico que permita estimar la situación evolución y tendencias del sector de alojamientos 
Analizar los componentes de un plan de marketing adecuándolos a una empresa de servicios turísticos 
Reconocer distintas estrategias de comunicación comercial adecuadas a empresas de servicios turísticos para su aplicación en el plan de marketing 
Reconocer las técnicas de venta aplicando las adecuadas a diferentes tipos de usuarios de servicios de alojamiento y soportes de comunicación 
</t>
  </si>
  <si>
    <t>Tema 1. El Mercado Turístico Nacional e Internacional.
1.1. Diferenciación de los elementos componentes de la oferta y demanda turísticas nacionales e internacionales
1.2. Análisis cuantitativo y cualitativo del sector de la hostelería y el turismo
1.3. Análisis de la estructura de los mercados del turismo y la hostelería. Principales mercado emisores y receptores
1.4. Especialidades del mercado turístico relativo al subsector de alojamiento
1.5. Identificación de las principales fuentes de información turística
Tema 2. Segmentación y Tipología de la Demanda Turística.
2.1. Identificación y clasificación de las necesidades humanas
2.2. Motivaciones primarias y secundarias
2.3. Análisis del comportamiento de consumidores o usuarios en servicios de naturaleza turística
2.4. Segmentos y nichos en la demanda turística
2.5. Segmentación y perfiles de la demanda
2.6. Tipología de la demanda en función del tipo de viaje
2.7. Los destinos turísticos frente a la demanda
2.8. Los hechos diferenciales
2.9. Los condicionantes económicos políticos y sociales
Tema 3. Aplicación del Marketing en Hostelería y Turismo.
3.1. Manejo de los conceptos básicos de la economía de mercado
3.2. Determinación de los procedimientos para el estudio de mercados: análisis de las fuentes de información métodos de investigación y su aplicación en la hostelería y turismo
3.3. Verificación de la evolución de los hábitos y procedimientos de transacción comercial
3.4. Análisis y argumentación de la evolución del concepto de marketing desde sus inicios. Marketing de servicios
3.5. Diferenciación de las variables o factores básicos propios del mercado y del marketing turístico
3.6. Plan de Marketing
Tema 4. Aplicación del Plan de Acción Comercial.
4.1. CRM: Customer Relationship Management
4.2. Marketing tradicional versus marketing relacional
4.3. Vínculo entre el plan de marketing y el plan de acción comercial
4.4. La planificación de las acciones comerciales
4.5. El plan de ventas: elaboración y control
Tema 5. Aplicación de las Técnicas de Venta a las Acciones Comerciales y Reservas en Alojamientos.
5.1. Contacto inicial
5.2. El sondeo: cómo detectar las necesidades del cliente
5.3. La argumentación: cómo exponer los productos de manera efectiva
5.4. Las objeciones: cómo superar las resistencias del cliente
5.5. El cierre de la operación: cómo conseguir el compromiso del cliente
5.6. La venta personalizada
5.7. Aplicación a casos prácticos
Tema 6. Aplicación de la Negociación a las Acciones Comerciales y Reservas en Alojamientos.
6.1. Concepto de negociación
6.2. Análisis y preparación de la negociación
6.3. La rentabilidad de la negociación
6.4. Intercambio de información
6.5. El intercambio de concesiones y contrapartidas
6.6. El cierre de la negociación</t>
  </si>
  <si>
    <t>UF0052_V2</t>
  </si>
  <si>
    <t>ORGANIZACIÓN Y PRESTACIÓN DEL SERVICIO DE RECEPCIÓN EN ALOJAMIENTOS</t>
  </si>
  <si>
    <t xml:space="preserve">Analizar la organización y funciones más frecuentes de los departamentos de recepción justificando estructuras organizativas adecuadas a cada tipo de establecimiento 
Analizar los procedimientos de gestión de la información en la recepción explotando las aplicaciones informáticas propias y justificando su utilización en los diferentes tipos de alojamientos 
Analizar los procesos propios del departamento de recepción y aplicar los procedimientos idóneos para la correcta prestación y control de los servicios que le son inherentes 
Desarrollar los procesos de gestión de cobros y facturación aplicando los procedimientos y operaciones idóneos para su realización 
Analizar el servicio de seguridad propio de establecimientos de hospedaje relacionando la estructura organizativa y las contingencias de seguridad con los elementos y medidas de seguridad aplicables
</t>
  </si>
  <si>
    <t>Tema 1. El Departamento de Recepción.
1.1. Objetivos funciones y tareas propias del departamento
1.2. Planteamiento de estructura física organizativa y funcional
1.3. Descripción de las relaciones de la recepción con otros departamentos del hotel
Tema 2. Instalaciones Complementarias y Auxiliares de un Establecimiento de Alojamiento.
2.1. Bar comedor cocina office
2.2. Instalaciones deportivas (piscina etc.) y jardines 
2.3. Instalaciones auxiliares 
2.4. Tipos de energía combustibles y otros recursos en los establecimientos turísticos
Tema 3. Gestión de la Información en el Departamento de Recepción.
3.1. Circuitos internos y externos de información. Documentación derivada de las operaciones realizadas en recepción 
3.2. Obtención archivo y difusión de la información generada
Tema 4. Prestación de Servicios de Recepción.
4.1. Descripción de operaciones y procesos durante la estancia de clientes
4.2. Análisis del servicio de noche en la recepción
4.3. Realización de operaciones de registro y entrada de clientes con o sin reserva y de clientes de grupo así como actividades de preparación de la llegada
4.4. Uso de las correspondientes aplicaciones informáticas de gestión de recepción
Tema 5. Facturación y Cobro de Servicios de Alojamiento.
5.1. Diferenciación de los diversos medios de pago y sus formas de aplicación
5.2. Análisis de las operaciones de facturación y cobro (tanto contado como crédito) de servicios o clientes por procedimientos manuales e informatizados
5.3. Cierre diario
Tema 6. Gestión de la Seguridad en Establecimientos de Alojamiento.
6.1. El servicio de seguridad: equipos e instalaciones 
6.2. Identificación y descripción de los procedimientos e instrumentos para la prevención de contingencias
6.3. Descripción y aplicación de normas de protección y prevención de contingencias
6.4. Ordenación de procedimientos para la actuación en casos de emergencia: planes de seguridad y emergencia
6.5. Aplicaciones en simulacros de procedimientos de actuación en casos de emergencia
6.6. Justificación de la aplicación de valores éticos en casos de siniestro
6.7. La seguridad de los clientes y sus pertenencias 
6.8. Especificidades en entidades no hoteleras</t>
  </si>
  <si>
    <t>UF0053_V2</t>
  </si>
  <si>
    <t>APLICACIÓN DE NORMAS Y CONDICIONES HIGIÉNICO-SANITARIAS EN RESTAURACIÓN</t>
  </si>
  <si>
    <t xml:space="preserve">Analizar y aplicar las normas y condiciones higiénico-sanitarias referidas a las unidades de producción o servicio de alimentos y bebidas para evitar riesgos de toxiinfecciones alimentarias y contaminación ambiental. 
</t>
  </si>
  <si>
    <t>Tema 1. Aplicación de las Normas y Condiciones de Seguridad en las Zonas de Producción y Servicio de Alimentos y Bebidas.
1.1. Condiciones específicas de seguridad que deben reunir los locales las instalaciones el mobiliario los equipos la maquinaria y el pequeño material característicos de las unidades de producción y servicio de alimentos y bebidas
1.2. Identificación y aplicación de las normas específicas de seguridad
Tema 2. Cumplimiento de las Normas de Higiene Alimentaria y Manipulación de Alimentos.
2.1. Concepto de alimento
2.2. Requisitos de los manipuladores de alimentos
2.3. Importancia de las buenas prácticas en la manipulación de alimentos
2.4. Responsabilidad de la empresa en la prevención de enfermedades de transmisión alimentaria
2.5. Riesgos para la salud derivados de una incorrecta manipulación de alimentos
2.6. Conceptos y tipos de enfermedades transmitidas por alimentos
2.7. Alteración y contaminación de los alimentos: conceptos causas y factores contribuyentes
2.8. Fuentes de contaminación de los alimentos: físicas químicas y biológicas
2.9. Principales factores que contribuyen al crecimiento bacteriano
2.10. Salud e higiene personal: factores materiales y aplicaciones
2.11. Manejo de residuos y desperdicios
2.12. Asunción de actitudes y hábitos del manipulador de alimentos
2.13. Limpieza y desinfección: diferenciación de conceptos
2.14. Control de plagas: finalidad de la desinfección y desratización
2.15. Materiales en contacto con los alimentos: tipos y requisitos
2.16. Etiquetado de los alimentos: lectura e interpretación de etiquetas de información obligatoria
2.17. Calidad higiénico-sanitaria: conceptos y aplicaciones
2.18. Autocontrol: Sistemas de análisis de peligros y puntos de control crítico (APPCC)
2.19. Guías de prácticas correctas de higiene (GPCH)
Tema 3. Limpieza de Instalaciones y Equipos Propios de las Zonas de Producción y Servicio de Alimentos y Bebidas.
3.1. Productos de limpieza de uso común: tipo clasificación
3.2. Características principales de uso
3.3. Medidas de seguridad y normas de almacenaje
3.4. Interpretación de las especificaciones
3.5. Sistemas y métodos de limpieza: aplicaciones de los equipos y materiales básicos
3.6. Procedimientos habituales: tipos y ejecución
Tema 4. Uso de Uniforme y Equipamiento de Seguridad en las Zonas de Producción y Servicio de Alimentos y Bebidas.
4.1. Uniformes de cocina: tipos
4.2. Prendas de protección: tipos adecuación y normativa
4.3. Uniformes del personal de restaurante-bar</t>
  </si>
  <si>
    <t>UF0054_V2</t>
  </si>
  <si>
    <t>APROVISIONAMIENTO DE MATERIAS PRIMAS EN COCINA</t>
  </si>
  <si>
    <t xml:space="preserve">Efectuar la recepción de alimentos y bebidas para su posterior almacenaje y distribución. 
Diferenciar las materias primas alimentarias de uso común en la cocina describiendo las principales variedades y cualidades. 
</t>
  </si>
  <si>
    <t>Tema 1. El Departamento de Cocina.
1.1. Definición y organización característica
1.2. Estructuras habituales de locales y zonas de producción culinaria
1.3. Especificidades en la restauración colectiva
1.4. Competencias básicas de los profesionales que intervienen en el departamento
Tema 2. Realización de Operaciones Sencillas de Economato y Bodega en Cocina.
2.1. Solicitud y recepción de géneros culinarios: métodos sencillos documentación y aplicaciones
2.2. Almacenamiento: métodos sencillos y aplicaciones
2.3. Controles de almacén 
Tema 3. Utilización de Materias Primas Culinarias y Géneros de Uso Común en Cocina.
3.1. Clasificación gastronómica: variedades más importantes caracterización cualidades y aplicaciones gastronómicas básicas
3.2. Clasificación comercial: formas de comercialización y tratamientos habituales que les son inherentes; necesidades básicas de regeneración y conservación
Tema 4. Desarrollo del Proceso de Aprovisionamiento Interno en Cocina.
4.1. Formalización y traslado de solicitudes sencillas
4.2. Ejecución de operaciones en el tiempo y forma requeridos</t>
  </si>
  <si>
    <t>UF0055_V2</t>
  </si>
  <si>
    <t>PREELABORACIÓN Y CONSERVACIÓN CULINARIAS</t>
  </si>
  <si>
    <t xml:space="preserve">Utilizar los equipos máquinas útiles y herramientas que conforman la dotación básica de los departamentos de cocina de acuerdo con sus aplicaciones y en función de su rendimiento óptimo. 
Caracterizar cortes y piezas y realizar las operaciones de preelaboración de los géneros culinarios más comunes en función del plan de trabajo establecido de las elaboraciones culinarias que se vayan a realizar o de las necesidades de comercialización. 
Aplicar métodos sencillos y operar correctamente equipos para la regeneración conservación y envasado de géneros crudos semielaborados y elaboraciones culinarias terminadas de uso común que se adapten a las necesidades específicas de conservación y envasado de dichas materias y productos. 
</t>
  </si>
  <si>
    <t>Tema 1. Uso de Maquinaria y Equipos Básicos de Cocina.
1.1. Identificación y clasificación según características fundamentales funciones y aplicaciones más comunes
1.2. Especificidades en la restauración colectiva
1.3. Aplicación de técnicas procedimientos y modos de operación control y mantenimiento característicos
Tema 2. Regeneración de Géneros y Productos Culinarios más Comunes en Cocina.
2.1. Definición
2.2. Identificación de los principales equipos asociados
2.3. Clases de técnicas y procesos simples
2.4. Aplicaciones sencillas
Tema 3. Preelaboración de Géneros Culinarios de Uso Común en Cocina.
3.1. Términos culinarios relacionados con la preelaboración
3.2. Tratamientos característicos de las materias primas
3.3. Cortes y piezas más usuales: clasificación caracterización y aplicaciones
3.4. Fases de los procesos riesgos en la ejecución
3.5. Técnicas y métodos adecuados en las preelaboraciones más comunes
Tema 4. Aplicación de Sistemas de Conservación y Presentación Comercial de los Géneros más Habituales en Cocina.
4.1. Identificación y clases
4.2. Identificación de equipos asociados
4.3. Fases de los procesos riesgos en la ejecución
4.4. Ejecución de operaciones poco complejas necesarias para la conservación y presentación comercial de géneros y productos culinarios de uso común aplicando técnicas y métodos adecuados
Tema 5. Participación en la Mejora de la Calidad.
5.1. Aseguramiento de la calidad
5.2. Actividades de prevención y control de los insumos y procesos para tratar de evitar resultados defectuosos</t>
  </si>
  <si>
    <t>UF0056_V2</t>
  </si>
  <si>
    <t>REALIZACIÓN DE ELABORACIONES BÁSICAS Y ELEMENTALES DE COCINA Y ASISTIR EN LA ELABORACIÓN CULINARIA</t>
  </si>
  <si>
    <t xml:space="preserve">Realizar elaboraciones básicas de múltiples aplicaciones y preparar y presentar elaboraciones culinarias simples aplicando técnicas sencillas previamente definidas. 
Realizar las operaciones necesarias para la prestación de asistencia en procesos de preparación y presentación de todo tipo de elaboraciones culinarias mostrando receptividad y espíritu de cooperación. 
</t>
  </si>
  <si>
    <t>Tema 1. Realización de Elaboraciones Culinarias Básicas y Sencillas de Múltiples Aplicaciones.
1.1. Clasificación definición y aplicaciones 
1.2. Fases de los procesos riesgos en la ejecución 
1.3. Aplicación de técnicas y procedimientos sencillos 
1.4. Aplicación de técnicas de regeneración y conservación 
Tema 2. Realización de Elaboraciones Elementales de Cocina.
2.1. Definición clasificación tipos 
2.2. Sistemas y métodos de limpieza: aplicaciones de los equipos y materiales básicos
2.3. Ingredientes esquemas y fases de elaboración. Riesgos en la ejecución
2.4. Aplicación de técnicas de regeneración y conservación
Tema 3. Participación en la Mejora de la Calidad.
3.1. Introducción
3.2. Aseguramiento de la calidad
3.3. Actividades de prevención y control de los insumos y procesos para tratar de evitar resultados defectuosos</t>
  </si>
  <si>
    <t>UF0057_V2</t>
  </si>
  <si>
    <t>ELABORACIÓN DE PLATOS COMBINADOS Y APERITIVOS</t>
  </si>
  <si>
    <t xml:space="preserve">Realizar y presentar platos combinados y aperitivos sencillos de acuerdo con la definicion del producto aplicando normas de elaboracion basicas.
</t>
  </si>
  <si>
    <t>Tema 1. Elaboración de Platos Combinados y Aperitivos Sencillos.
1.1. Definición y clasificación
1.2. Tipos y técnicas básicas
1.3. Decoraciones básicas
1.4. Aplicación de técnicas sencillas de elaboración y presentación
1.5. Aplicación de técnicas de regeneración y conservación
Tema 2. Participación en la Mejora de la Calidad.
2.1. Aseguramiento de la calidad
2.2. Actividades de prevención y control de los insumos y procesos para tratar de evitar resultados defectuosos</t>
  </si>
  <si>
    <t>UF0058_V2</t>
  </si>
  <si>
    <t>USO DE LA DOTACIÓN BÁSICA DEL RESTAURANTE Y ASISTENCIA EN EL PRESERVICIO</t>
  </si>
  <si>
    <t xml:space="preserve">Utilizar los equipos máquinas útiles y herramientas que conforman la dotación básica del área de restaurante de acuerdo con sus aplicaciones y en función de su rendimiento óptimo. 
Asistir en el proceso de preservicio y realizar las operaciones sencillas propias del mismo para adecuar los locales y equipos para el posterior servicio de alimentos y bebidas.
</t>
  </si>
  <si>
    <t>Tema 1. El Restaurante Tradicional como Establecimiento y como Departamento.
1.1. Definición caracterización y modelos de organización de sus diferentes tipos
1.2. Competencias básicas de los profesionales que intervienen en el departamento
Tema 2. Los Establecimientos de Servicios a Colectividades.
2.1. Definición caracterización y modelos de organización de sus diferentes clases
2.2. Competencias básicas de los distintos tipos de profesionales de estos establecimientos
Tema 3. Utilización de la Maquinaria Equipos Útiles y Menaje Propios del Área de Restaurante.
3.1. Clasificación y descripción según características funciones y aplicaciones
3.2. Ubicación y distribución
3.3. Aplicación de técnicas procedimientos y modos de operación característicos
3.4. Aplicación de normas de mantenimiento de uso control y prevención de accidentes
Tema 4. Desarrollo del Preservicio en el Área de Consumo de Alimentos y Bebidas.
4.1. Proceso y secuencia de operaciones más importantes
4.2. Apertura del local: previsiones y actuación en caso de anomalías
4.3. Desarrollo del proceso de aprovisionamiento interno de géneros y de reposición de material según tipo de servicio
4.4. Formalización de la documentación necesaria
4.5. Puesta a punto del área de servicio y consumo de alimentos y bebidas</t>
  </si>
  <si>
    <t>UF0059_V2</t>
  </si>
  <si>
    <t>SERVICIO BÁSICO DE ALIMENTOS Y BEBIDAS Y TAREAS DE POSTSERVICIO EN EL RESTAURANTE</t>
  </si>
  <si>
    <t xml:space="preserve">Realizar tareas sencillas de servicio de alimentos bebidas y complementos utilizando técnicas simples en función de la fórmula de restauración y tipo de servicio y atendiendo debidamente al cliente. 
Colaborar en el proceso de cierre de las áreas de consumo de alimentos y bebidas aplicando instrucciones definidas y normas de seguridad correspondientes. 
</t>
  </si>
  <si>
    <t xml:space="preserve">Tema 1. Servicio de Alimentos y Bebidas y Atención al Cliente en Restauración.
1.1. Tipos de servicio según fórmula de restauración gastronómica
1.2. Aplicación de técnicas sencillas de servicio en mesas de desayunos almuerzos y cenas
1.3. El servicio de alimentos y bebidas en las habitaciones
1.4. Características específicas de los servicios tipo buffet y servicios a las colectividades
1.5. Formalización de comandas sencillas
1.6. Aplicación de técnicas básicas de atención al cliente
1.7. Aplicación de modalidades sencillas de facturación y cobro
Tema 2. Realización de Tareas Posteriores al Servicio en el Área de Consumo de Alimentos y Bebidas.
2.1. Tipos y modalidades de postservicio 
2.2. Secuencia y ejecución de operaciones de postservicio según tipo y modalidad
Tema 3. Participación en la Mejora de la Calidad.
3.1. Aseguramiento de la calidad
3.2. Actividades de prevención y control de los insumos y procesos para tratar de evitar resultados defectuosos
</t>
  </si>
  <si>
    <t>UF0060_V2</t>
  </si>
  <si>
    <t>APROVISIONAMIENTO Y ALMACENAJE DE ALIMENTOS Y BEBIDAS EN EL BAR</t>
  </si>
  <si>
    <t xml:space="preserve">Efectuar la recepción de alimentos y bebidas para su posterior almacenaje y distribución. 
Diferenciar las bebidas y alimentos de uso común en el bar describiendo sus aplicaciones variedades y cualidades.
</t>
  </si>
  <si>
    <t>Tema 1. Realización de Operaciones Sencillas de Economato y Bodega en el Restaurante-Bar.
1.1. Solicitud y recepción de géneros culinarios y bebidas: métodos sencillos documentación y aplicaciones 
1.2. Almacenamiento: métodos sencillos y aplicaciones
1.3. Controles de almacén
Tema 2. Utilización de Materias Primas Culinarias y Géneros de Uso Común en el Bar.
2.1. Clasificación: variedades más importantes caracterización cualidades y aplicaciones básicas 
2.2. Clasificación comercial: formas de comercialización y tratamientos habituales que le son inherentes; necesidades básicas de regeneración y conservación 
Tema 3. Desarrollo del Proceso de Aprovisionamiento Interno en el Restaurante-Bar.
3.1. Formalización y traslado de solicitudes sencillas
3.2. Ejecución de operaciones en el tiempo y forma requeridos</t>
  </si>
  <si>
    <t>UF0061_V2</t>
  </si>
  <si>
    <t>PREPARACIÓN Y SERVICIO DE BEBIDAS Y COMIDAS RÁPIDAS EN EL BAR</t>
  </si>
  <si>
    <t xml:space="preserve">Utilizar los equipos máquinas útiles y herramientas que conforman la dotación básica de bar de acuerdo con sus aplicaciones y en función de su rendimiento óptimo. 
Colaborar y participar en los procesos de preparación y presentación de los tipos de bebidas alcohólicas y no alcohólicas más significativos mostrando receptividad y siguiendo las instrucciones recibidas. 
Colaborar y participar en los procesos de preparación y presentación de comidas rápidas aplicando las técnicas culinarias correspondientes. 
Aplicar métodos sencillos y operar correctamente equipos para la regeneración conservación y envasado de bebidas sencillas y comidas rápidas que se adapten a las necesidades específicas de conservación y envasado de dichos productos.
</t>
  </si>
  <si>
    <t xml:space="preserve">Tema 1. El Bar como Establecimiento y como Departamento.
1.1. Definición caracterización y modelo de organización  de sus diferentes tipos 
1.2. Competencias básicas de los profesionales que intervienen en el departamento 
Tema 2. Utilización de Maquinaria Equipos Útiles y Menaje Propios del Bar. 
2.1. Clasificación y descripción según características funciones y aplicaciones 
2.2. Ubicación y distribución 
2.3. Aplicación de técnicas procedimientos y modos de operación característicos 
2.4. Aplicación de normas de mantenimiento de uso control y prevención de accidentes 
Tema 3. Regeneración de Géneros Bebidas y Productos Culinarios Propios del Bar.
3.1. Definición identificación de los principales equipos asociados 
3.2. Clases de técnicas y procesos simples 
3.3. Aplicaciones sencillas 
Tema 4. Aplicación de Sistemas Sencillos para el Envasado Conservación y Presentación Comercial de Bebidas y Comidas Rápidas de Bar.
4.1. Identificación y clases
4.2. Identificación de equipos asociados
4.3. Fases en los procesos riesgos en la ejecución
4.4. Ejecución de operaciones poco complejas necesarias para el envasado conservación y presentación comercial de bebidas y comidas rápidas aplicando técnicas y métodos adecuados
Tema 5. Preparación y Presentación de Bebidas No Alcohólicas.
5.1. Clasificación características tipos 
5.2. Esquemas de elaboración: fases más importantes
5.3. Preparación y presentación de cafés zumos de frutas infusiones copas de helados batidos y aperitivos no alcohólicos
5.4. Presentación de bebidas refrescantes embotelladas
5.5. Conservación de bebidas que lo precisen
5.6. Servicio en barra
Tema 6. Preparación y Presentación de Bebidas Combinadas.
6.1. Clasificación de las más conocidas de acuerdo con el momento más adecuado para su consumo
6.2. Normas básicas de preparación y conservación
6.3. Servicio en barra
Tema 7. Preparación y Presentación de Aperitivos Cervezas Aguardientes y Licores de Mayor Consumo en el Bar.
7.1. Clasificación características y tipos 
7.2. Identificación de las principales marcas
7.3. Servicio y presentación en barra
Tema 8. Preparación y Presentación de Canapés Bocadillos y Sándwiches.
8.1. Definición y tipologías 
8.2. Esquemas de realización: fases del proceso riegos de ejecución y control de resultados 
8.3. Realización y presentación de diferentes tipos de canapés bocadillos y sándwiches
8.4. Realización de operaciones necesarias para su acabado según definición del producto y estándares de calidad predeterminados
Tema 9. Preparación y Presentación de Platos Combinados y Aperitivos Sencillos.
9.1. Definición y clasificación 
9.2. Tipos y técnicas 
9.3. Decoraciones básicas 
9.4. Aplicación de técnicas sencillas 
9.5. Aplicación de técnicas de regeneración y conservación 
Tema 10 .Participación en la Mejora de la Calidad.
10.1. Aseguramiento de la calidad 
10.2. Actividades de prevención y control de los insumos y procesos para tratar de evitar resultados defectuosos </t>
  </si>
  <si>
    <t>UF0062_V2</t>
  </si>
  <si>
    <t>APROVISIONAMIENTO Y MONTAJE PARA SERVICIOS DE CATERING</t>
  </si>
  <si>
    <t xml:space="preserve">Poner a punto y utilizar instalaciones equipos máquinas útiles y herramientas que conforman la dotación básica de los departamentos de montaje de acuerdo con sus aplicaciones y en función de su rendimiento óptimo. 
Efectuar procesos de aprovisionamiento de los géneros elaboraciones culinarias envasadas materiales y equipos que conforman cargas de servicios de catering. 
Efectuar procesos de montaje de géneros elaboraciones culinarias envasadas menaje utensilios y material diverso en los recipientes y equipos establecidos para ofrecer servicios de restauración. 
Explicar y realizar el proceso de disposición de cargas que conforma un servicio de catering identificando las zonas donde se produce.
</t>
  </si>
  <si>
    <t>Tema 1. Organización del Departamento de Montaje en Instalaciones de Catering.
1.1. Departamentalización habitual según tipos de establecimiento de catering
1.2. Organización y formas de trabajo en el contexto profesional de catering
1.3. Relaciones con otros departamentos
1.4. Características formación y funcionamiento de grupos de trabajo en un catering
1.5. Aplicación al catering del concepto de trabajo en equipo: el espíritu de equipo y la sinergia
1.6. Procesos de comunicación interpersonal en el catering: el feed-back y la escucha efectiva
1.7. Materiales y equipos de montaje de servicios de catering
1.8. Maquinaria y equipos habituales: identificación funciones modos de operación y mantenimiento sencillo
1.9. Compañías de transporte con servicio de catering más habituales
1.10. Diagramas de carga en contenedores según tipos de transporte
1.11. Especificidades en la restauración colectiva
Tema 2. El Proceso de Aprovisionamiento para Servicios de Catering.
2.1. Almacén economato y bodega
2.2. Desarrollo del proceso de aprovisionamiento interno
2.3. Seguridad de los productos
Tema 3. El Proceso de Montaje de Servicios de Catering.
3.1. Fases 
3.2. Tipos de montaje de servicios de catering más habituales
3.3. Elaboraciones culinarias habituales en los distintos servicios de catering
3.4. El montaje de productos destinados a la venta a bordo en medios de transporte</t>
  </si>
  <si>
    <t>UF0063_V2</t>
  </si>
  <si>
    <t>PREELABORACIÓN Y CONSERVACIÓN DE VEGETALES Y SETAS</t>
  </si>
  <si>
    <t xml:space="preserve">Utilizar equipos máquinas útiles y herramientas que conforman la dotación de los departamentos de cocina de acuerdo con su aplicación en la preelaboración de vegetales y setas y en función de su rendimiento óptimo. 
Analizar los vegetales y setas comestibles de uso en la cocina describiendo variedades y cualidades e identificando los factores culinarios o parámetros que deben conjugarse en el proceso de elaboración o conservación. 
Describir las operaciones de regeneración y preelaboración de diferentes vegetales y setas; y realizarlas de forma que los mismos resulten aptos para su uso en la posterior elaboración de platos o para la comercialización. 
Aplicar métodos y operar correctamente equipos para la conservación y envasado de vegetales crudos semielaborados y elaboraciones culinarias terminadas asegurando su utilización o consumo posteriores en condiciones óptimas. 
</t>
  </si>
  <si>
    <t>Tema 1. Maquinaria y Equipos Básicos de Cocina Utilizados en la Preelaboración de Vegetales y Setas.
1.1. Clasificación y descripción según características funciones y aplicaciones
1.2. Ubicación y distribución
1.3. Aplicación de técnicas procedimientos y modos de operación y control característicos
1.4. Última generación de maquinaría batería y utillaje de cocina
Tema 2. Materias Primas.
2.1. Principales materias primas vegetales
2.2. Hortalizas: definición distintas formas de clasificación especies más utilizadas estacionalidad categorías comerciales y calidad. Factores que influyen en su calidad
2.3. Hortalizas de invernadero y babys
2.4. Brotes y germinados
2.5. La “cuarta gama”
2.6. Legumbres: definición clasificación. Categorías comerciales 
2.7. Setas: definición especies cultivadas especies más apreciadas gastronómicamente y principales especies venenosas. Estacionalidad. Presentación comercial
Tema 3. Regeneración de Vegetales y Setas.
3.1. Definición
3.2. Clases de técnicas y procesos
3.3. Identificación de equipos asociados
3.4. Fases de los procesos riesgos en la ejecución y control de resultados
3.5. Realización de operaciones necesarias para la regeneración
Tema 4. Preelaboración de Vegetales y Setas.
4.1. Tratamiento característicos de las hortalizas y vegetales frescos
4.2. Limpieza y otras operaciones propias de la preelaboración: distintos cortes de patata y otras hortalizas torneado adornos y demás
4.3. Desinfectado de hortalizas y otros vegetales que se consumen crudos
4.4. Preparación de yuca y otros vegetales menos tradicionales
4.5. Preelaboración de setas
Tema 5. Conservación de Vegetales y Setas.
5.1. Conservación por refrigeración de hortalizas frescas y setas: envases adecuados y su colocación en las cámaras frigoríficas. Temperatura adecuada y otros factores a tener en cuenta
5.2. La congelación de productos vegetales y setas. Manipulación de este tipo de producto
5.3. Productos deshidratados conservas en lata o en vidrio y otros tipos de conservas vegetales y setas
5.4. Conservación al vacío
5.5. Encurtidos</t>
  </si>
  <si>
    <t>UF0064_V2</t>
  </si>
  <si>
    <t>PREELABORACIÓN Y CONSERVACIÓN DE PESCADOS CRUSTÁCEOS Y MOLUSCOS</t>
  </si>
  <si>
    <t xml:space="preserve">Utilizar equipos máquinas útiles y herramientas que conforman la dotación de los departamentos de cocina de acuerdo con su aplicación en la preelaboración de pescados crustáceos y moluscos y en función de su rendimiento óptimo. 
Analizar los pescados crustáceos y moluscos de uso en la cocina describiendo variedades y cualidades e identificando los factores culinarios o parámetros que deben conjugarse en el proceso de elaboración o conservación. 
Describir las operaciones de preelaboración de diferentes pescados crustáceos y moluscos y realizarlas de forma que los mismos resulten aptos para su uso en la posterior elaboración de platos o para la comercialización. 
Aplicar métodos y operar correctamente equipos para la conservación y envasado de pescados crustáceos y moluscos crudos semielaborados y elaboraciones culinarias terminadas asegurando su utilización o consumo posteriores en condiciones óptimas. 
</t>
  </si>
  <si>
    <t>Tema 1. Maquinaria y Equipos Básicos de Cocina Utilizados en la Preelaboración de Pescados Crustáceos y Moluscos.
1.1. Clasificación y descripción según características funciones y aplicaciones
1.2. Ubicación y distribución 
1.3. Aplicación de técnicas procedimientos y modos de operación y control característicos
1.4. Última generación de maquinaria batería y utillaje de cocina
Tema 2. Área de Preparación de la Zona para Pescados Crustáceos y Moluscos.
2.1. Ubicación más adecuada y características técnicas del local 
2.2. Instalaciones frigoríficas y otras 
2.3. Herramientas utilizadas en la preelaboración de pescados crustáceos y moluscos 
2.4. Almacenamiento y conservación de pescados crustáceos y moluscos frescos y congelados 
Tema 3. Materias Primas.
3.1. Pescados: Definición. Distintas clasificaciones 
3.2. Estacionalidad de los pescados crustáceos y moluscos 
3.3. La acuicultura y sus principales productos 
3.4. Factores organolépticos indicativos de su calidad y estado de conservación
3.5. Especies más apreciadas 
3.6. Distintos cortes en función de su cocinado 
3.7. Crustáceos: Definiciones. Distintas clases. Factores organolépticos indicativos de su calidad y estado de conservación. Especies más apreciadas 
3.8. Moluscos: Definiciones. Distintas clases. Factores organolépticos indicativos de su calidad y estado de conservación. Especies más apreciadas 
3.9. Despojos y productos derivados de los pescados crustáceos y moluscos. 
3.10. Las algas y su utilización 
Tema 4. Regeneración de Pescados Crustáceos y Moluscos.
4.1. Definición 
4.2. Clases de técnicas y procesos 
4.3. Identificación de equipos asociados 
4.4. Fases de los procesos riesgos en la ejecución y control de resultados 
4.5. Realización de operaciones necesarias para la regeneración 
Tema 5. Preelaboración de Pescados Crustáceos y Moluscos.
5.1. Limpieza de distintos pescados según la especie. Desespinado y distintos cortes. Otras operaciones propias de la preelaboración: bridado en brocheta porcionado picado empanado adobo y otras 
5.2. Limpieza y preparaciones en crudo de crustáceos y moluscos según la especie. Otras preparaciones propias de la preelaboración
5.3. Para consumir en crudo: en vinagre ceviche pescados marinados carpaccio ostras y de otras formas 
Tema 6. Conservación de Pescados Crustáceos y Moluscos.
6.1. Refrigeración: Instalaciones. Temperaturas. Tratamiento del pescado crustáceos y moluscos por refrigeración. Envases adecuados y su colocación en las cámaras frigoríficas. Temperatura adecuada y otros factores 
6.2. La congelación: La ultra congelación y la conservación de los productos ultra congelados. La oxidación y otros defectos de los congelados. La correcta descongelación 
6.3. Otras conservas y semiconservas marinas y de la industria conservera 
6.4. La conservación en cocina: los escabeches y otras conservas 
6.5. Ejecución de operaciones necesarias para la conservación y presentación comercial de géneros y productos culinarios aplicando las respectivas técnicas y métodos adecuados</t>
  </si>
  <si>
    <t>UF0065_V2</t>
  </si>
  <si>
    <t>PREELABORACIÓN Y CONSERVACIÓN DE CARNES AVE Y CAZA</t>
  </si>
  <si>
    <t xml:space="preserve">Utilizar equipos máquinas útiles y herramientas que conforman la dotación de los departamentos de cocina de acuerdo con su aplicación en la preelaboración de carnes aves caza y despojos y en función de su rendimiento óptimo. 
Analizar las carnes aves caza y despojos de uso en la cocina describiendo variedades y cualidades e identificando los factores culinarios o parámetros que deben conjugarse en el proceso de elaboración o conservación. 
Describir las operaciones de regeneración y preelaboración de diferentes carnes aves caza y despojos realizarlas de forma que los mismos resulten aptos para su uso en la posterior elaboración de platos o para la comercialización. 
Aplicar métodos y operar correctamente equipos para la conservación y envasado de carnes aves caza y despojos crudos semielaborados y elaboraciones culinarias terminadas asegurando su utilización o consumo posteriores en condiciones óptimas. 
</t>
  </si>
  <si>
    <t>Tema 1. Maquinaria y Equipos Básicos de Cocina Utilizados en la Preelaboración de Carnes Aves Caza y Despojos.
1.1. Clasificación y descripción según características funciones y aplicaciones 
1.2. Ubicación y distribución 
1.3. Aplicación de técnicas procedimientos y modos de operación y control característicos 
1.4. Última generación de maquinaria batería y utillaje de cocina 
Tema 2. Área de Preparación y Equipos Básicos de Cocina en la Preelaboración de Carnes Aves Caza y Despojos. 
2.1. Ubicación 
2.2. Instalaciones 
2.3. Instalaciones frigoríficas 
2.4. Herramientas y maquinaria utilizadas en la preelaboración de carnes aves caza y despojos 
Tema 3. Materias Primas.
3.1. Carne: Concepto. Propiedades nutritivas. Factores que influyen en la calidad del animal. Factores organolépticos que indican su calidad y estado de conservación. Principales especies: ganado vacuno porcino ovino y caprino 
3.2. Carne de vacuno: distintas clases según edad sexo alimentación y otros factores. Características
3.3. Carnes de ovino y caprino: distintas clases y sus características 
3.4. Carne de porcino. Características de la carne de cerdo blanco y del ibérico. El cochinillo. El jamón y otros productos derivados del cerdo 
3.5. Carnes con Denominación Específica Indicación Geográfica u otra denominación 
3.6. Clasificación comercial: formas de comercialización. Principales cortes comerciales en las diferentes especies 
3.7. Aves de corral. Generalidades: principales especies y sus características. Presentación comercial. El pollo la gallina el gallo el capón y la pularda. Características. Distintas clases de pollo según su alimentación y crianza. El pato. El pato cebado su despiece y el foie-gras. El pavo la gallina de Guinea y otras aves 
3.8. Caza: definición. Clasificación. Vedas. Comercialización. Características de la carne de caza de pelo y de pluma 
3.9. Despojos: definición. Clasificación. Utilización en la alimentación 
Tema 4. Regeneración de Carnes Aves Caza y Despojos.
4.1. Definición 
4.2. Clases de técnicas y procesos 
4.3. Identificación de equipos asociados 
4.4. Fases de los procesos riesgos en la ejecución y control de resultados 
4.5. Realización de operaciones necesarias para la regeneración 
Tema 5. Preelaboración y Conservación de Carnes Aves Caza y Despojos.
5.1. Limpieza deshuesado corte y porcionado de carnes de distintas reses y aves 
5.2. Principales cortes resultantes del despiece de reses de vacuno porcino y ovino: categoría comercial y su utilización gastronómica. Cortes resultantes 
5.3. Distintos cortes obtenidos del despiece de la liebre y de las reses de caza mayor y su utilización en cocina
5.4. Descuartizado despiece y troceado de cordero cabrito y cochinillo 
5.5. Otras operaciones propias de la preelaboración: bridado mechado picado en brocheta empanado adobo marinadas y demás 
5.6. Limpieza y manipulación en crudo de las distintas vísceras y despojos 
Tema 6. Conservación de Carnes Aves Caza y Despojos.
6.1. Refrigeración: instalaciones. Temperaturas. Tratamiento refrigeración. Envases adecuados. Control de temperaturas. Conservación de carnes aves y piezas de caza fresca. Envases adecuados y su colocación en las cámaras frigoríficas 
6.2. La congelación: La ultra congelación y la conservación de los productos ultracongelados. La oxidación y otros defectos de los congelados. La correcta descongelación 
6.3. Otros tipos de conservación 
6.4. La conservación en cocina: los escabeches y otras conservas 
6.5. Ejecución de operaciones necesarias para la conservación y presentación comercial de carnes aves caza y despojos aplicando las respectivas técnicas y métodos adecuados</t>
  </si>
  <si>
    <t>UF0066_V2</t>
  </si>
  <si>
    <t>ELABORACIONES BÁSICAS Y PLATOS ELEMENTALES CON HORTALIZAS LEGUMBRES SECAS PASTAS ARROCES Y HUEVOS</t>
  </si>
  <si>
    <t xml:space="preserve">Analizar poner a punto y realizar el proceso de ejecución y conservación de elaboraciones básicas de múltiples aplicaciones que resulten aptas para la elaboración posterior de platos con hortalizas legumbres secas pastas arroces y huevos. 
Analizar poner a punto y aplicar las técnicas básicas de cocinar hortalizas legumbres secas pastas arroces y huevos y en su caso de conservación para obtener elaboraciones culinarias y platos elementales. 
Analizar poner a punto y realizar el proceso de regeneración que precisan las elaboraciones culinarias a base de hortalizas legumbres secas pastas arroces y huevos para su uso o consumo posterior. 
Analizar y efectuar operaciones de acabado de elaboraciones culinarias de hortalizas legumbres secas pastas arroces y huevos de acuerdo con su definición estado y tipo de servicio para responder a una óptima comercialización. 
</t>
  </si>
  <si>
    <t>Tema 1. Maquinaria Batería Utillaje y Herramientas Utilizados en las Elaboraciones Básicas de Platos Elementales con Hortalizas Legumbres Secas Pastas Arroces y Huevos.
1.1. Características de la maquinaria utilizada
1.2. Batería de cocina
1.3. Utillaje y herramientas
Tema 2. Fondos Bases y Preparaciones Básicas de Múltiples Aplicaciones para Hortalizas Legumbres Secas Pastas Arroces y Huevos.
2.1. Composición y elaboración de los fondos elaborados con hortalizas. Factores a tener en cuenta en su elaboración. Utilización
2.2. Otras preparaciones básicas elaboradas con hortalizas y su utilización (coulis purés cremas veloutes farsas…)
2.3. Fondos y bases industriales elaboradas con hortalizas
2.4. El sofrito y sus distintas formas de preparación según su posterior utilización
2.5. Aplicación de las respectivas técnicas y procedimientos de ejecución y control para la obtención de fondos salsas mantequillas compuestas y otras preparaciones básicas
Tema 3. Hortalizas y Legumbres Secas.
3.1. Hortalizas: Definición. Distintas clasificaciones. Hortalizas de mayor consumo. Utilización en cocina. Análisis organoléptico para conocer su estado de conservación de las especies más consumidas. Distintos cortes en función de su cocinado
3.2. Legumbres. Principales legumbres secas. Categorías comerciales. Distintas clases de garbanzo judía y lenteja. Otras leguminosas frescas y secas
Tema 4. Pastas y Arroces.
4.1. Definición de pasta. Distintas clasificaciones. Formatos más comunes. Condimentos salsas quesos y farsas para pasta
4.2. Arroz: Definición. Clasificación en función del tamaño del grano. Categorías comerciales. Tipo de arroz y su preparación adecuada
Tema 5. Huevos.
5.1. Definición. Composición. Clasificación. Distintas formas para saber si está más o menos fresco. Utilización. Formas básicas de preparación. Salsas y guarniciones para acompañamientos de platos de huevos. Utilización de la clara y de la yema. Ovoproducto y su utilización
5.2. Huevos de otras aves utilizados en alimentación
Tema 6. Técnicas de Cocinado de Hortalizas.
6.1. Asar al horno a la parrilla a la plancha
6.2. Freír en aceite
6.3. Saltear en aceite y en mantequilla
6.4. Hervir y cocer al vapor
6.5. Brasear
6.6. Aplicación de las distintas técnicas de cocinado a cada una de las variedades
Tema 7. Técnicas de Cocinado de Legumbres Secas.
7.1. Operaciones previas a la cocción (limpieza y selección del grano remojo etc.)
7.2. Importancia del agua en la cocción de las legumbres
7.3. Otros factores a tener en cuenta según la variedad de legumbre
7.4. Ventajas e inconvenientes de la olla a presión
Tema 8. Técnicas de Cocinados de Pasta y Arroz.
8.1. Cocción de pasta. Punto de cocción. Duración en función del tipo de pasta y formato
8.2. Cocción de arroz. Distintos procedimientos. Punto de cocción. Idoneidad del tipo de arroz y método de cocción
Tema 9. Platos Elementales a Base de Hortalizas Legumbres Pastas Arroces y Huevos.
9.1. Platos y guarniciones frías y calientes que se elaboran con hortalizas. Preparaciones y platos fríos elaborados con hortalizas. Salsas más indicadas para su acompañamiento 
9.2. Platos elementales de legumbres secas. Potajes cremas y sopas de legumbres 
9.3. Platos elementales de pasta y de arroz más divulgados. Adecuación de pastas y salsas 
9.4. Platos elementales con huevos 
9.5. Preparaciones frías y ensaladas elementales a base de hortalizas legumbres pastas arroz y huevos
Tema 10. Presentación y Decoración de Platos a Base de Hortalizas Legumbres Pastas Arroces y Huevos.
10.1. Factores a tener en cuenta en la presentación y decoración de platos de hortalizas legumbres pasta y arroces. Montaje en fuente y en plato. Otros recipientes
10.2. Adornos y acompañamientos más representativos en estos platos
Tema 11. Regeneración de Platos Preparados con Hortalizas Legumbres Pastas Arroces y Huevos.
11.1. Regeneración: Definición 
11.2. Clases de técnicas y procesos
11.3. Identificación de equipos asociados
11.4. Fases de los procesos riesgos en la ejecución y control de resultados
11.5. Realización de operaciones necesarias para la regeneración
11.6. El sistema cook-chill y su fundamento
11.7. Platos preparados: Definición. Distintas clases. Platos preparados con hortalizas otros vegetales y setas</t>
  </si>
  <si>
    <t>UF0067_V2</t>
  </si>
  <si>
    <t>ELABORACIONES BÁSICAS Y PLATOS ELEMENTALES CON PESCADOS CRUSTÁCEOS Y MOLUSCOS</t>
  </si>
  <si>
    <t xml:space="preserve">Analizar poner a punto y realizar el proceso de ejecución y conservación de elaboraciones básicas de múltiples aplicaciones que resulten aptas para la elaboración posterior de platos con pescados crustáceos y moluscos. 
Analizar poner a punto y aplicar las técnicas básicas de cocinar pescados crustáceos y moluscos y en su caso de conservación para obtener elaboraciones culinarias y platos elementales. 
Analizar poner a punto y realizar el proceso de regeneración que precisan las elaboraciones culinarias a base de pescados crustáceos y moluscos para su uso o consumo posterior. 
Analizar y efectuar operaciones de acabado de elaboraciones culinarias de pescados crustáceos y moluscos de acuerdo con su definición estado y tipo de servicio para responder a una óptima comercialización. 
</t>
  </si>
  <si>
    <t>Tema 1. Maquinaria Batería Utillaje y Herramientas Utilizados en las Elaboraciones Básicas y Platos Elementales con Pescados Crustáceos y Moluscos.
1.1. Características de la maquinaria utilizada
1.2. Batería de cocina
1.3. Utillaje y herramientas
Tema 2. Fondos Bases y Preparaciones Básicas Elaborados con Pescados Crustáceos y Moluscos.
2.1. Composición y elaboración de los fondos elaborados con pescados. Factores a tener en cuenta en su elaboración. Utilización
2.2. Otras preparaciones básicas y su utilización (coulis salsas mantequillas compuestas farsas y otras) que se elaboran para pescados crustáceos y moluscos
2.3. Fondos y bases industriales elaboradas con pescados crustáceos y moluscos
2.4. Algas marinas y su utilización
2.5. Aplicación de las respectivas técnicas y procedimientos de ejecución y control para la obtención de fondos sopas salsas mantequillas compuestas y otras preparaciones básicas
Tema 3. Técnicas de Cocinado de Pescados Crustáceos y Moluscos.
3.1. Principales técnicas de cocinado
3.2. Aplicación de las distintas técnicas de cocinado a cada especie
Tema 4. Platos Elementales a Base de Pescados Crustáceos y Moluscos.
4.1. Platos calientes y fríos elementales más divulgados
4.2. Salsas guarniciones y otras preparaciones adecuadas para acompañar platos con pescados crustáceos y moluscos
Tema 5. Presentación y Decoración de Platos a Base de Pescados Crustáceos y Moluscos.
5.1. Factores a tener en cuenta en la presentación y decoración de platos de pescados crustáceos y moluscos
5.2. Montaje en fuente y en plato. Otros recipientes
5.3. Adornos y acompañamientos más representativos utilizados en estos platos
Tema 6.Regeneración de Platos Preparados con Pescados Crustáceos y Moluscos.
6.1. Regeneración: definición
6.2. Clases de técnicas y procesos
6.3. Identificación de equipos asociados
6.4. Fases de los procesos riesgos en la ejecución y control de resultados
6.5. Realización de operaciones necesarias para la regeneración
6.6. El sistema Cook &amp; Chill y su fundamento
6.7. Platos preparados: definición. Distintas clases. Platos preparados con pescados crustáceos y moluscos</t>
  </si>
  <si>
    <t>UF0068_V2</t>
  </si>
  <si>
    <t>ELABORACIONES BÁSICAS Y PLATOS ELEMENTALES CON CARNES AVE Y CAZA</t>
  </si>
  <si>
    <t xml:space="preserve">Analizar poner a punto y realizar el proceso de ejecución y conservación de elaboraciones básicas de múltiples aplicaciones que resulten aptas para la elaboración posterior de platos con carnes aves y caza. 
Analizar poner a punto y aplicar las técnicas básicas de cocinar carnes aves y caza; y en su caso de conservación para obtener elaboraciones culinarias y platos elementales. 
Analizar poner a punto y realizar el proceso de regeneración que precisan las elaboraciones culinarias a base de carnes aves y caza para su uso o consumo posterior. 
Analizar y efectuar operaciones de acabado de elaboraciones culinarias de carnes aves y caza de acuerdo con su definición estado y tipo de servicio para responder a una óptima comercialización. 
</t>
  </si>
  <si>
    <t xml:space="preserve">Tema 1. Maquinaria Batería Utillaje y Herramientas Utilizados en las Elaboraciones Básicas y Platos Elementales con Carnes Aves y Caza.
1.1. Características de la maquinaria utilizada
1.2. Batería de cocina
1.3. Utillaje y herramientas
Tema 2. Fondos Bases y Preparaciones Básicas Confeccionados con Carnes Aves y Caza.
2.1. Fondos: Definición. Clasificación. Importancia de los fondos en la cocina
2.2. Principales fondos básicos. Composición y elaboración de los fondos elaborados con carnes aves y caza. Factores a tener en cuenta en su elaboración. Utilización
2.3. Otras preparaciones básicas y su utilización (duxelles tomate concassés roux mirepoix distintos aparejos verduras salsas para carnes y aves mantequillas compuestas y farsas)
2.4. Fondos y bases industriales elaboradas con carnes aves y caza
2.5. Elementos de ligazón clásicos y texturizantes actuales
2.6. Aplicación de las respectivas técnicas y procedimientos de ejecución y control para la obtención de fondos sopas salsas mantequillas compuestas y otras preparaciones
Tema 3. Técnicas de Cocinado de Carnes Aves Caza y Despojos.
3.1. Definición. Fundamento de la cocción. Principales técnicas de cocinado
3.2. Aplicación de las distintas técnicas de cocinado a cada tipo de corte o pieza de carne de distintas especies a carnes de las diferentes aves domésticas a carnes de caza y a distintos despojos
Tema 4. Platos Elementales a Base de Carnes Aves Caza y Despojos.
4.1. Platos elementales más divulgados y su elaboración
4.2. Guarniciones salsas y otras preparaciones adecuadas para acompañar platos con carnes aves caza y despojos
Tema 5. Regeneración de Platos Cocinados a Base de Carnes Aves Caza y Despojos Crustáceos y Moluscos.
5.1. Regeneración: Definición
5.2. Clases de técnicas y procesos
5.3. Identificación de equipos asociados
5.4. Fases de los procesos riesgos en la ejecución y control de resultados
5.5. Realización de operaciones necesarias para la regeneración
5.6. El sistema cook &amp; chill y su fundamento
5.7. Platos preparados: Definición. Distintas clases. Platos preparados con carnes aves caza y despojos
Tema 6. Presentación y Decoración de Platos.
6.1. Importancia del efecto visual en la comida. Otros factores organolépticos. Factores que diferencian la decoración clásica de la actual
6.2. Montaje y presentación en fuente y en plato
6.3. Vajilla: características. Distintas piezas y su utilización en función del tipo de comida. El color del plato en función de su contenido
6.4. Factores a tener en cuenta en la presentación y decoración de platos
6.5. Distintas técnicas de presentación de platos elaborados con carnes aves y caza
6.6. Importancia de la presentación y servicio del plato a su debida temperatura
</t>
  </si>
  <si>
    <t>UF0069_V2</t>
  </si>
  <si>
    <t>ELABORACIONES BÁSICAS DE REPOSTERÍA Y POSTRES ELEMENTALES</t>
  </si>
  <si>
    <t xml:space="preserve">Analizar poner a punto y realizar el proceso de ejecución y conservación de elaboraciones básicas de múltiples aplicaciones que resulten aptas para la elaboración posterior de preparaciones básicas de repostería y postres elementales. 
Analizar poner a punto y aplicar las técnicas básicas de repostería y en su caso de conservación para obtener postres elementales. 
Analizar poner a punto y realizar el proceso de regeneración que precisan las preparaciones básicas de repostería y postres elementales para su uso o consumo posterior.
Analizar y efectuar operaciones de acabado de preparaciones básicas de repostería y postres elementales de acuerdo con su definición estado y tipo de servicio para responder a una óptima comercialización.
</t>
  </si>
  <si>
    <t>Tema 1. Maquinaria Batería Utillaje y Herramientas Propias de Repostería.
1.1. Características de la maquinaria utilizada
1.2. Batería distintos moldes y sus características
1.3. Utillaje y herramientas
Tema 2. Materias Primas.
2.1. Harina: distintas clases y usos
2.2. Mantequilla y otras grasas
2.3. Distintos tipos de azúcar y otros edulcorantes
2.4. Cacao y derivados: distintos tipos de cobertura de chocolate
2.5. Distintos tipos de fruta y productos derivados (mermeladas confituras frutas confitadas pulpas etc.)
2.6. Almendras y otros frutos secos
2.7. Huevos y ovoproductos
2.8. Gelatinas especias etc
2.9. Distintas clases de “mix”
2.10. Productos de decoración
Tema 3. Preparaciones Básicas de Múltiples Aplicaciones Propias de Repostería.
3.1. Materias primas empleadas en repostería
3.2. Principales preparaciones básicas. Composición y elaboración. Factores a tener en cuenta en su elaboración y conservación. Utilización
3.3. Preparaciones básicas de múltiples aplicaciones a base de: azúcar cremas frutas chocolate almendras masas y otras: composición factores a tener en cuenta en su elaboración conservación y utilización
3.4. Preparaciones básicas elaboradas a nivel industrial
Tema 4. Técnicas de Cocinado Empleadas en la Elaboración de Preparaciones de Múltiples Aplicaciones de Repostería y Postres Elementales.
4.1. Asar al horno
4.2. Freír en aceite
4.3. Saltear en aceite y en mantequilla
4.4. Hervir y cocer al vapor
Tema 5. Postres Elementales.
5.1. Importancia del postre en la comida. Distintas clasificaciones
5.2. Aplicación de las respectivas técnicas y procedimientos de ejecución y control para la obtención de los postres elementales más representativos de repostería
Tema 6. Regeneración de Productos Utilizados en Repostería.
6.1. Regeneración: definición
6.2. Clases de técnicas y procesos
6.3. Identificación de equipos asociados
6.4. Fases de los procesos riesgos en la ejecución y control de resultados
6.5. Realización de operaciones necesarias para la regeneración
6.6. Postres y otros productos preparados. Distintas clases
Tema 7. Presentación y Decoración de Postres Elementales.
7.1. Técnicas a utilizar en función de la clase de postre
7.2. Utilización de manga cornets biberones y otros utensilios
7.3. Cremas chocolates y otros productos y preparaciones empleados en decoración
7.4. Importancia de la vajilla</t>
  </si>
  <si>
    <t>UF0070_V2</t>
  </si>
  <si>
    <t>COCINA CREATIVA O DE AUTOR</t>
  </si>
  <si>
    <t xml:space="preserve">Practicar posibles variaciones en las elaboraciones culinarias ensayando modificaciones en cuanto las técnicas forma y corte de los géneros alternativa de ingredientes combinación de sabores y forma de presentación y decoración. 
Evaluar la información que se genera en términos de gustos expectativas o necesidades de una potencial demanda deduciendo los cambios necesarios en el proceso de producción culinaria para realizar las adaptaciones oportunas. 
</t>
  </si>
  <si>
    <t xml:space="preserve">Tema 1. Cocina Moderna de Autor y de Mercado. 
1.1. Fuentes de información y bibliografía sobre cocina moderna de autor y de mercado: identificación selección análisis valoración y utilización 
1.2. Fundamentos. Características generales de estos tipos de cocina 
1.3. Evolución de los movimientos gastronómicos 
1.4. Pioneros franceses y españoles 
1.5. La Nouvelle Cuisine o nueva cocina. Antecedentes 
1.6. Hábitos y tendencias de consumo de elaboraciones culinarias 
1.7. De la nueva cocina o la “Nouvelle Cuisine” a la cocina actual 
1.8. Utilización de materias primas características de cada zona en cocina creativa 
1.9. Cocina de fusión 
1.10. Cocina creativa o de Autor 
1.11. Platos españoles más representativos
1.12. Su repercusión en la industria hostelera 
1.13. El mercado y sus productos. Nuevos productos introducidos en nuestros mercados en la última década 
1.14. Influencia de otras cocinas
Tema 2. Experimentación y Evaluación de Resultados.
2.1. Experimentación de modificaciones en cuanto a las técnicas y procedimientos instrumentos empleados forma y corte de los géneros alternativa de ingredientes combinación de sabores y formas de acabado
2.2. Justificación y realización de variaciones en la decoración y presentación de elaboraciones culinarias
2.3. Análisis control y valoración de resultados
2.4. Aplicación de métodos de evaluación del grado de satisfacción de consumidores de nuevas elaboraciones culinarias
2.5. Justificación de ofertas comerciales de los nuevos resultados obtenidos
</t>
  </si>
  <si>
    <t>UF0071_V2</t>
  </si>
  <si>
    <t>COCINA ESPAÑOLA E INTERNACIONAL</t>
  </si>
  <si>
    <t xml:space="preserve">Analizar elaboraciones culinarias describiendo sus procesos de ejecución. 
Realizar poner a punto y conservar elaboraciones culinarias que resulten generalmente complejas y representativas por sus valores gastronómicos tipo: territoriales o temporales. 
</t>
  </si>
  <si>
    <t xml:space="preserve">Tema 1. Cocina Española.
1.1. Características generales y evolución histórica
1.2. Alimentos Españoles más emblemáticos. Productos con Denominación de Origen protegida
1.3. La Dieta mediterránea
1.4. Cocina tradicional y cocina de vanguardia. La actual cocina española en el mundo. Platos más representativos de la gastronomía española
1.5. Tapas pinchos banderillas montaditos y cocina en miniatura
1.6. La dieta mediterránea y sus características
1.7. Las cocinas de las distintas autonomías. Principales peculiaridades. Platos más representativos
1.8. Restaurantes españoles más reconocidos
1.9. Utilización de todo tipo de terminología culinaria
Tema 2. Cocina del Resto de Europa.
2.1. La cocina francesa e italiana y sus características. Su influencia en la gastronomía de otros países. Platos y productos más representativos
2.2. La cocina portuguesa principales características y platos más representativos
2.3. Otras cocinas del continente y sus platos más implantados en España
Tema 3. Otras Cocinas del Mundo.
3.1. La gastronomía en Iberoamérica. Platos y alimentos más representativos de los distintos países. Otras cocinas de América
3.2. Características generales de la cocina del Magreb. Platos productos y más representaciones. Menaje más característico
3.3. Aportaciones de la cocina asiática a la gastronomía: principales platos y alimentos y condimentos. El Wok y sus características. Otros recipientes y utensilios
</t>
  </si>
  <si>
    <t>UF0072_V2</t>
  </si>
  <si>
    <t>DECORACIÓN Y EXPOSICIÓN DE PLATOS</t>
  </si>
  <si>
    <t xml:space="preserve">Diseñar y realizar decoraciones para todo tipo de elaboraciones culinarias aplicando las técnicas gráficas y de decoración adecuadas. 
Elegir o idear formas y motivos de decoración aplicando la creatividad e imaginación. 
Seleccionar técnicas gráficas adecuadas para la realización de bocetos o modelos gráficos. 
Deducir variaciones en el diseño realizado conforme a criterios tales como tamaño materias primas que se vayan a emplear forma color etc. 
Realizar los bocetos o modelos gráficos aplicando las técnicas necesarias. 
Escoger géneros culinarios y demás materiales que sean aptos para la aplicación de la técnica decorativa seleccionada y la consecuente realización del motivo decorativo diseñado con antelación. 
</t>
  </si>
  <si>
    <t>Tema 1. Presentación de Platos.
1.1. Importancia del contenido del plato y su presentación
1.2. El montaje y presentación de platos en grandes fuentes para su exposición en buffet
1.3. Adornos y complementos. Distintos productos comestibles 
1.4. Otros adornos y complementos
Tema 2. Experimentación y Evaluación de Resultados.
2.1. Estimación de las cualidades organolépticas específicas 
2.2. Formas y colores en la decoración y presentación de elaboraciones culinarias 
2.3. El diseño gráfico aplicado a la decoración culinaria 
2.4. Necesidades de acabado y decoración según tipo de elaboración modalidad de comercialización y tipo de servicio 
2.5. Ejecución de operaciones necesarias para la decoración y presentación de platos regionales internacionales de creación propia y de mercado de acuerdo con su definición y estándares de calidad predeterminados</t>
  </si>
  <si>
    <t>UF0073_V2</t>
  </si>
  <si>
    <t>PRODUCTOS SERVICIOS Y DESTINOS TURÍSTICOS</t>
  </si>
  <si>
    <t xml:space="preserve">Analizar la evolución del concepto de turismo identificando los elementos que componen el sistema turístico. 
Analizar el mercado turístico identificando los destinos turísticos nacionales e internacionales más relevantes. 
</t>
  </si>
  <si>
    <t>Tema 1. El Turismo y la Estructura del Mercado Turístico.
1.1. Concepto de Turismo. Evolución del concepto de Turismo
1.2. El Sistema Turístico. Partes o Subsistemas
1.3. La Demanda Turística. Tipos de demanda Turística. Factores que determinan la demanda turística individual y agregada 
1.4. La Oferta Turística. Componentes de la Oferta Turística
1.5. Evolución histórica del turismo. Situación y tendencias
1.6. Análisis de la oferta y comportamiento de la demanda turística española: destinos y productos asociados 
1.7. Análisis de la oferta y comportamiento de la demanda turística internacional: destinos relevantes y productos asociados
Tema 2. El Alojamiento como Componente del Producto Turístico.
2.1. La Hostelería. Los establecimientos de alojamiento. Clasificaciones y características
2.2. Relaciones entre las empresas de alojamiento y las agencias de viaje y tour-operadores
2.3. Principales proveedores de alojamiento
2.4. Tipos de unidades de alojamiento y modalidades de estancia. Tipos de tarifas y condiciones de aplicación. Cadenas hoteleras y centrales de reserva
Tema 3. El Transporte como Componente del Producto Turístico.
3.1. El transporte por carretera
3.2. Transporte por ferrocarril
3.3. Transporte acuático
3.4. Transporte aéreo
Tema 4. Otros Elementos y Componentes de los Viajes Combinados Excursiones o Traslados.
4.1. El transporte discrecional en autocar. Relaciones. Tarifas. Contrastes. Normativa
4.2. El alquiler de automóviles con o sin conductor. Tarifas. Seguros. Procedimientos de reservas. Bonos y boletines de presentación. El viaje combinado fly-drive
4.3. Los cruceros marítimos y fluviales y sus características. Tipos. Tarifas. Prestaciones. Reservas 
4.4. Los servicios de acompañamiento y asistencia turística. El servicio de guía turístico
4.5. Los seguros de viaje y los contratos de asistencia en viaje. Gestión de visados y otra documentación requerida para los viajes
Tema 5. Principales Destinos Turísticos Nacionales.
5.1. Turismo de sol y playa
5.2. Turismo de naturaleza y turismo activo
5.3. Turismo cultural y religioso
5.4. Turismo profesional
5.5. Turismo social y de salud
Tema 6. Principales Destinos Turísticos Internacionales.
6.1. Europa
6.2. África
6.3. América del Norte
6.4. América Central y América del Sur
6.5. Asia
6.6. Oceanía</t>
  </si>
  <si>
    <t>UF0074_V2</t>
  </si>
  <si>
    <t>PLANIFICACIÓN PROGRAMACIÓN Y OPERACIÓN DE VIAJES COMBINADOS</t>
  </si>
  <si>
    <t xml:space="preserve">Desarrollar los procesos de planificación elaboración programación operación de viajes combinados y productos similares identificando y aplicando procedimientos técnicas y recursos tecnológicos. 
</t>
  </si>
  <si>
    <t xml:space="preserve">Tema 1. Creación y Operación de Viajes Combinados. 
1.1. Concepto de viaje combinado. Tipos. Viajes combinados elaborados bajo demanda y para la oferta 
1.2. Relaciones entre tour-operadores y agencias de viajes minoristas. Condiciones de colaboración y términos de retribución. Condiciones de colaboración y términos de retribución 
1.3. Análisis de las fases de la elaboración programas programación comercialización y operación de los viajes combinados
Tema 2. Programación y Operación de Excursiones y Traslados.
2.1. Tipos de excursiones y visitas 
2.2. Los traslados como operación propia de las agencias de viajes receptoras </t>
  </si>
  <si>
    <t>UF0075_V2</t>
  </si>
  <si>
    <t>PLANIFICACIÓN ORGANIZACIÓN Y CONTROL DE EVENTOS</t>
  </si>
  <si>
    <t xml:space="preserve">Analizar el turismo de reuniones e identificar sus demandas especificas dentro del sector turístico. 
Planificar y presupuestar un evento y definir su programa identificando las actividades y tareas que se derivan para la entidad gestora. 
Aplicar técnicas para el proceso de organización de un evento determinado analizando la lógica de dicho proceso 
Describir el proceso de evaluación final de un evento describiendo las actividades de dirección y control inherentes. 
</t>
  </si>
  <si>
    <t>Tema 1. El Turismo de Reuniones y su Demanda de Servicios Especializados.
1.1. El turismo de reuniones: concepto y evolución histórica; situación y tendencias; el turismo de reuniones como producto especializado del turismo urbano
1.2. Las características diferenciadas y específicas de este tipo de demanda
1.3. Mecanismos de decisión. Impactos en los destinos y en sus restantes productos turísticos
1.4. Incorporación a la cadena turística de servicios considerados tradicionalmente como servicios a las empresas o no turísticos
1.5. Agentes turísticos específicos: organizadores profesionales de eventos agencias de viajes especializadas y otros. Evolución
Tema 2. Principales Destinos Turísticos Nacionales e Internacionales de Turismo de Reuniones.
2.1. Factores que determinan la especialización de un destino para turismo de reuniones: imagen de marca infraestructuras especializadas capacidad de alojamiento servicios especializados y oferta complementaria
2.2. Características y análisis comparativo de los principales destinos de turismo de reuniones a nivel nacional e internacional
Tema 3. Los Eventos su Tipología y su Mercado.
3.1. Tipología de reuniones y eventos: congresos convenciones viajes de incentivo exposiciones y ferias eventos deportivos y otros
3.2. El concepto de evento
3.3. El mercado de eventos. Los promotores de eventos. Las entidades colaboradoras y los patrocinadores. Participantes y acompañantes
3.4. La gestión de eventos como función emisora y como función receptora
3.5. Fases del proyecto de un evento
Tema 4. El Evento como Proyecto: Planificación Presupuestación y Organización.
4.1. Fuentes y medios de acceso a la información
4.2. Criterios de selección de servicios prestatarios e intermediarios
4.3. Negociación con proveedores: planteamientos y factores clave.
Aspectos renegociables
4.4. Infraestructuras especializadas para reuniones actos y exposiciones
4.5. Programación del evento: tipología de actos en función de tipología de eventos: sesiones presentaciones descansos comidas ceremonias espectáculos y exposiciones
4.6. Programación de la logística y de los recursos humanos
4.7. Programación de ofertas pre y post evento en función de la tipología de los participantes tales como ponentes delegados acompañantes comités organizadores y científicos
4.8. Gestión de espacios comerciales y de patrocinios
4.9. Presidencias honoríficas y participación de personalidades
4.10. Confección de cronogramas
4.11. Previsión de situaciones emergentes; planes de contingencia; planes de seguridad
4.12. Presupuestación del evento
Tema 5. Servicios Requeridos en la Organización de Eventos.
5.1. Servicios de alojamiento y restauración: Establecimientos. Tipos y características. Formas de servicios. Tarifas
5.2. Servicios y métodos de reproducción y proyección de imagen y sonido y de telecomunicaciones
5.3. Servicios modalidades y tecnologías para la traducción como interpretación de conferencias traducción de cintas y locuciones o traducción escrita
5.4. Métodos y tecnologías de gestión y control de los accesos
5.5. Servicios y sistemas de montaje de stands y exposiciones
5.6. Secretaría técnica y secretaría científica
5.7. Servicios de animación cultural y producción de espectáculos
5.8. Transportes de acceso a la sede del evento y transportes internos colectivos
5.9. Servicios de diseño edición e impresión de materiales gráficos audiovisuales y digitales
5.10. Empresas servicios y funciones de las azafatas de congresos
5.11. Otros servicios requeridos en los eventos
Tema 6. Aplicaciones Informáticas Específicas para la Gestión de Eventos.
6.1. Tipos y comparación
6.2. Programas a medida y oferta estándar del mercado
6.3. Aplicación de programas integrales para la gestión de las secretarías técnica y científica pagos y reservas on-line. Software integral: creación promoción gestión y control de acceso
Tema 7. El Evento como Proyecto: Organización.
7.1. La organización del evento: Definición de funciones y tareas
7.2. Comités y secretarías: funciones y coordinación
7.3. Gestión de colaboraciones y patrocinios
7.4. Soportes y medios para ofrecer información del evento
7.5. Difusión del evento y captación de participantes
7.6. Estructura organizativa de un equipo de gestión de eventos
7.7. Funciones y responsabilidades
7.8. Procedimientos e instrucciones de trabajo
Tema 8. El Evento como Proyecto: Dirección y Control.
8.1. Control de inscripciones
8.2. Control de cobros
8.3. Confirmaciones de inscripción asignación de espacios en exposiciones y otras comunicaciones a inscritos
8.4. Protección de datos personales
8.5. Documentación del evento
8.6. Procesos administrativos y contables
8.7. Seguimiento del proyecto. Actuaciones ante desviaciones
8.8. Coordinación
8.9. Evaluación de servicios y suministros
8.10. Formalización de contratos. Documentación
8.11. Supervisión y control del desarrollo del evento
8.12. Coordinación y recursos de comunicación puntualidad en los actos protocolo seguridad servicio técnico reclamaciones quejas conflictos y otras situaciones emergentes
8.13. Documentos de control del evento
8.14. El informe final del evento
8.15 .Balances económicos</t>
  </si>
  <si>
    <t>UF0076_V2</t>
  </si>
  <si>
    <t>COMERCIALIZACIÓN DE EVENTOS</t>
  </si>
  <si>
    <t xml:space="preserve">Definir y posicionar ofertas de eventos que contemplen distintos segmentos de mercado y sus necesidades específicas teniendo en cuenta ventajas competitivas e identificando las vías de comercialización más adecuadas. 
</t>
  </si>
  <si>
    <t xml:space="preserve">Tema 1. Comercialización de la Oferta de Gestión de Eventos.
1.1. La oferta de los destinos especializados 
1.2. Vías y fórmulas de comercialización 
1.3. La oferta de los organizadores de eventos. Marca corporativa e imagen 
1.4. Público objetivo 
1.5. Canales de distribución. Soportes. Estrategias de distribución 
1.6. Técnicas y estrategias de fidelización 
1.7. Acciones y soportes promocionales 
1.8. La oferta específica: características y presentación 
1.9. Fuentes de información sobre eventos
Tema 2. Comunicación Atención al Cliente y Técnicas de Venta y Negociación en la Gestión de Eventos.
2.1. La comunicación interpersonal. Procesos. Barreras. Saber escuchar y preguntar. La comunicación no-verbal. La comunicación telefónica 
2.2. Necesidades humanas y motivación. El proceso decisorio. Las expectativas de los clientes 
2.3. Tipología de clientes 
2.4. La atención al cliente. Actitud positiva y actitud pro-activa. La empatía. Los esfuerzos discrecionales 
2.5. Los procesos de ventas. Fases de la venta y técnicas aplicables. La venta telefónica 
2.6. La negociación. Elementos básicos. La planificación de la negociación. Estrategias y técnicas 
2.7. Tratamiento de reclamaciones quejas y situaciones conflictivas. Procedimientos. Normativa 
2.8. Normas deontológicas de conducta y de imagen personal 
</t>
  </si>
  <si>
    <t>UF0077_V2</t>
  </si>
  <si>
    <t>PROCESOS DE GESTIÓN DE UNIDADES DE INFORMACIÓN Y DISTRIBUCIÓN TURÍSTICA</t>
  </si>
  <si>
    <t xml:space="preserve">Analizar la función y el proceso de planificación empresarial o institucional y definir planes que resulten adecuados para unidades de información o distribución de oferta turística. 
Analizar la gestión y control presupuestarios en el marco de las agencias de viajes otros distribuidores turísticos y entidades de información turística identificar costes y elaborar presupuestos económicos que permitan establecer programas de actuación. 
Analizar estructuras organizativas y funcionales propias de diferentes tipos de distribuidores turísticos y entidades de información turística y su entorno de relaciones internas y externas justificando estructuras organizativas y tipo de relaciones adecuadas a cada tipo de empresa o entidad. 
Analizar los métodos para la definición de puestos de trabajo y selección de personal apropiados para empresas de distribución y entidades de información turísticas comparándolos críticamente. 
Analizar las funciones de integración y dirección de personal utilizando las técnicas aplicables en unidades de información y distribución turísticas. 
</t>
  </si>
  <si>
    <t xml:space="preserve">Tema 1. Planificación en las Empresas y Entidades de Distribución e Información Turísticas.
1.1. La planificación en el proceso de administración 
1.2. Principales tipos de planes: objetivos estrategias y políticas; relación entre ellos
1.3. Pasos lógicos del proceso de planificación como enfoque racional para establecer objetivos tomar decisiones y seleccionar medios 
1.4. Revisión periódica de los planes en función de la aplicación de los sistemas de control característicos de estas empresas 
Tema 2. Gestión y Control Presupuestarios en Unidades de Distribución e Información Turísticas. 
2.1. La gestión presupuestaria en función de sus etapas fundamentales: previsión presupuesto y control 
2.2. Concepto y propósito de los presupuestos en las unidades de información y distribución turísticas
2.3. Definición de ciclo presupuestario 
2.4. Diferenciación y elaboración de los tipos de presupuestos característicos de unidades de distribución e información turísticas 
Tema 3. Estructura Financiera de las Agencias de Viajes y otros Distribuidores Turísticos. 
3.1. Identificación y caracterización de fuentes de financiación 
3.2. Relación óptima entre recursos propios y ajenos 
3.3. Ventajas y desventajas de los principales métodos para evaluar inversiones según cada tipo de agencia de viajes y distribuidor turístico 
3.4. Aplicaciones informáticas 
Tema 4. Evaluación de Costes Productividad y Análisis Económico para Agencias de Viajes y otros Distribuidores Turísticos.
4.1. Estructura de la cuenta de resultados en las agencias de viajes y distribuidores turísticos 
4.2. Tipos y cálculo de costes empresariales específicos 
4.3. Aplicación de métodos para la determinación imputación control y evaluación de consumos y atenciones a clientes de servicios turísticos 
4.4. Cálculo y análisis de niveles de productividad y de puntos muertos de explotación o umbrales de rentabilidad utilizando herramientas informáticas 
4.5. Identificación de parámetros establecidos para evaluar: Ratios y porcentajes. Márgenes de beneficio y rentabilidad 
Tema 5. La Organización en las Agencias de Viajes otros Distribuidores Turísticos y Entidades de Información Turística.
5.1. Interpretación de las diferentes normativas sobre autorización y clasificación de agencias de viajes y entidades de información turística
5.2. Tipología y clasificación de estas entidades 
5.3. Naturaleza y propósito de la organización y relación con otras funciones gerenciales 
5.4. Patrones básicos de departamentalización tradicional en empresas de distribución y entidades de información turísticas: ventajas e inconvenientes 
5.5. Estructuras y relaciones departamentales y externas características de estas entidades 
5.6. Diferenciación de los objetivos de cada departamento o unidad y distribución de funciones 
5.7. Circuitos tipos de información y documentos internos y externos que se generan en el marco de tales estructuras y relaciones interdepartamentales 
5.8. Principales métodos para la definición de puestos correspondientes a trabajadores cualificados de la empresa o entidad. Aplicaciones 
Tema 6. La Función de Integración de Personal en Unidades de Distribución e Información Turísticas.
6.1. Definición y objetivos 
6.2. Relación con la función de organización 
6.3. Programas de formación para personal dependiente: análisis comparación y propuestas razonadas 
6.4. Técnicas de comunicación y de motivación adaptadas a la integración de personal: identificación y aplicaciones
Tema 7. La Dirección de Personal en Unidades de Distribución e Información Turísticas.
7.1. La comunicación en las organizaciones de trabajo: procesos y aplicaciones 
7.2. Negociación en el entorno laboral: procesos y aplicaciones 
7.3. Solución de problemas y toma de decisiones 
7.4. La dirección y el liderazgo en las organizaciones: justificación y aplicaciones
7.5. Dirección y dinamización de equipos y reuniones de trabajo 
7.6. La motivación en el entorno laboral
Tema 8. Aplicaciones Informáticas Específicas para la Gestión de Unidades de Información y Distribución Turísticas.
8.1. Tipos y comparación 
8.2. Programas a medida y oferta estándar de mercado 
8.3. Aplicación de programas integrales para la gestión de las unidades de información y distribución turísticas </t>
  </si>
  <si>
    <t>UF0078_V2</t>
  </si>
  <si>
    <t>ASESORAMIENTO VENTA Y COMERCIALIZACIÓN DE PRODUCTOS Y SERVICIOS TURÍSTICOS</t>
  </si>
  <si>
    <t xml:space="preserve">Analizar la distribución turística y las entidades y medios que la configuran estimando su evolución e incidencia de las nuevas tecnologías. 
Analizar las relaciones comerciales operativas y contractuales de las agencias de viajes y tour-operadores con los diferentes proveedores de servicios turísticos. 
Analizar los procesos de información asesoramiento y venta estimando su importancia para el logro de los objetivos empresariales 
Desarrollar los procesos de ventas y reservas de transportes viajes combinados excursiones y traslados y aplicar los procedimientos establecidos 
Desarrollar acciones promocionales aplicables en agencias de viajes y describir y aplicar técnicas de promoción de ventas y de negociación estimando su importancia para el logro de los objetivos empresariales 
</t>
  </si>
  <si>
    <t>Tema 1. La Distribución Turística.
1.1. Concepto de distribución de servicios
1.2. Las agencias de viajes. (AA.VV.)
1.3. Normativas y reglamentos reguladores de la actividad de las agencias de viajes
1.4. Las centrales de reservas
1.5. Análisis de la distribución turística en el mercado nacional e internacional
1.6. Análisis de las motivaciones turísticas y de los productos turísticos derivado
1.7. Las centrales de reservas. Tipos y características. Los sistemas globales de distribución o GDS
Tema 2. La Venta de Alojamiento.
2.1. Relaciones entre las empresas de alojamiento y las agencias de viajes
2.2. Fuentes informativas de la oferta de alojamiento
2.3. Reservas directas e indirectas
2.4. Tipos de tarifas y condiciones de aplicación
2.5. Bonos de alojamiento
2.6. Principales proveedores de alojamiento
Tema 3. La Venta de Transporte.
3.1. El transporte aéreo regular. Principales compañías aéreas. Relaciones con las agencias de viajes y Tour-operadores. Tipos de viajes aéreos. Tarifas: tipos. Fuentes informativas del transporte aéreo regular
3.2. El transporte aéreo chárter. Compañías aéreas chárter y brókers aéreos. Tipos de operaciones chárter. Relaciones. Tarifas
3.3. El transporte por carretera regular. Principales compañías. Relaciones con las agencias de viajes y tour-operadores. Tarifas: tipos. Fuentes informativas del transporte por carretera
3.4. El transporte marítimo regular. Principales compañías. Relaciones con las agencias de viajes y tour-operadores. Tipos de viajes. Tarifas: tipos. Fuentes informativas del transporte marítimo regular
3.5. El transporte marítimo chárter. Compañías marítimas chárter. Relaciones. Tarifas
Tema 4. La Venta de Viajes Combinados.
4.1. El producto turístico integrado
4.2. Relaciones entre tour-operadores y agencias de viajes minoristas
4.3. Procedimientos de reservas
4.4. Principales tour-operadores nacionales e internacionales
Tema 5. La Venta de Viajes Combinados.
5.1. La venta de autos de alquiler
5.2. La venta de seguros de viaje y contratos de asistencia en viaje
5.3. La venta de excursiones
5.4. Información sobre requisitos a los viajeros internacionales
5.5. Gestión de visados y otra documentación requerida para los viajes
5.6. Aplicación de cargos por gestión
Tema 6. El Marketing y la Promoción de Ventas en las Entidades de Distribución Turística.
6.1. Concepto de Marketing
6.2. Segmentación del mercado
6.3. El Marketing “Mix”
6.4. El plan de marketing
6.5. Marketing directo
6.6. Planes de promoción de ventas
6.7. El merchandising
Tema 7. Internet como Canal de Distribución Turística.
7.1. Las agencias de viajes virtuales
7.2. Las relaciones comerciales a través de Internet: (B2B B2C B2A)
7.3. Utilidades de los sistemas online
7.4. Modelos de distribución turística a través de Internet
7.5. Servidores online
7.6. Coste y rentabilidad de la distribución turística on-line
Tema 8. Páginas Web de Distribución Turística y Portales Turísticos.
8.1. El internauta como turista potencial y real
8.2. Criterios comerciales en el diseño comercial de sitios de distribución turística
8.3. Medios de pago en Internet
8.4. Conflictos y reclamaciones online de clientes</t>
  </si>
  <si>
    <t>UF0079_V2</t>
  </si>
  <si>
    <t xml:space="preserve">Utilizar los soportes informáticos de uso habitual en el sector. 
</t>
  </si>
  <si>
    <t xml:space="preserve">Tema 1. Utilización de Terminales de Sistemas de Distribución (GDS) y de Aplicaciones Informáticas de Gestión de Agencias de Viaje.
1.1. Los sistemas globales de distribución (GDS) 
1.2. La distribución turística en Internet 
1.3. Programas de venta o “front office” 
1.4. Gestión de expedientes de servicios hojas de cotización fichas de clientes bonos etc.
</t>
  </si>
  <si>
    <t>UF0080_V2</t>
  </si>
  <si>
    <t>ORGANIZACIÓN DEL SERVICIO DE INFORMACIÓN TURÍSTICA LOCAL</t>
  </si>
  <si>
    <t xml:space="preserve">Analizar los tipos de centros y servicios de información turística explicando su función en el sector turístico. 
Aplicar procedimientos de gestión de información documentación y programas de actividades de modo que sirvan para alcanzar objetivos predeterminados. 
</t>
  </si>
  <si>
    <t>Tema 1. El Servicio de Información Turística.
1.1. Objetivos generales del servicio de información turística
1.2. La información y atención al visitante como servicio turístico y herramienta de marketing del destino
1.3. Legislación en materia de información turística en España y en la Unión Europea
1.4. Tipos de Servicios o Centros de Información Turística
1.5. Comunicaciones internas de un Centro de información turística
1.6. Distribución externa de la información de un Centro de Información Turística
1.7. Promoción de los servicios propios de un Centro de información turística
1.8. Técnicas de difusión y marketing electrónico
1.9. Relaciones con otras empresas y entidades del sector turístico
1.10. Redes de centros y servicios de información turística
Tema 2. Recursos Materiales en Servicios y Centros de Información Turística.
2.1. Tipos de instalaciones
2.2. Organización del espacio
2.3. Aspecto físico de los locales de información turística en función de su tipología y las nuevas técnicas de comunicación
2.4. Equipamiento de las instalaciones
2.5. Informatización de centros y servicios de información turística
2.6. Centrales y sistemas automatizados de reservas
2.7. Ubicación y accesos a los locales
2.8. Señalización interna y externa
2.9. Uniforme y equipamiento de los trabajadores
2.10. Ediciones y materiales de promoción e información en distintos soportes. Tipología diseño y preparación
Tema 3. Recursos Humanos en Centros de Información Turística.
3.1. Perfiles y funciones del personal de un Servicio de Información Turística
3.2. Información telefónica y presencial
3.3. Informadores de calle
3.4. Guías
3.5. Administradores y gestores de la web
Tema 4. Gestión Administrativa.
4.1. Tipos de documentos necesarios en un Centro o Servicio de Información Turística
4.2. Gestión de sugerencias reclamaciones y quejas
4.3. Control estadístico
4.4. Seguros de viajes visados divisas y documentación bancaria</t>
  </si>
  <si>
    <t>UF0081_V2</t>
  </si>
  <si>
    <t>GESTIÓN DE LA INFORMACIÓN Y DOCUMENTACIÓN TURÍSTICA LOCAL</t>
  </si>
  <si>
    <t xml:space="preserve">Analizar las fuentes y métodos que permiten la obtención de información de interés turístico sobre el entorno local evaluando seleccionando y adaptando la información obtenida a las necesidades de los clientes en función del segmento al que pertenezcan. 
Integrar información sobre bienes de interés cultural espacios naturales y otros recursos culturales y naturales de entornos locales determinados para su posterior traslado a potenciales usuarios de servicios de información turística. 
</t>
  </si>
  <si>
    <t>Tema 1. Las Fuentes de Información Turística.
1.1. Tipos de información a obtener y procesar 
1.2. Identificación valoración y clasificación de las fuentes de información 
1.3. Técnicas de registro archivo y actualización de la información turística 
1.4. Sistemas y medios para la localización y obtención de la información turística 
1.5. Metodologías para el análisis contraste y archivo de la información 
1.6. Soportes de la información: papel electrónico
1.7. Sistemas de archivos: bancos y bases de datos 
1.8. Metodología para la actualización permanente: procedimientos y costes 
1.9. El centro de información turística como fuente de información del destino
1.10. Intercambio de información entre centros y redes de información: retroalimentación 
1.11. Circulación y distribución de la información dentro del centro de información y otros sistemas de información no formales en el destino
1.12. Informática y tecnologías de la información aplicadas a los centros de información turística 
Tema 2. Información e Interpretación del Patrimonio Cultural y Natural del Entorno Local.
2.1. Análisis de los recursos y servicios del destino turístico
2.2. Principios y objetivos de la interpretación del patrimonio
2.3. Medios interpretativos personales y no personales
2.4. Adaptación de la información a los distintos soportes y vías de distribución de la información
2.5. Adaptación de la información en función de los tipos de grupos o turistas destinatarios
2.6. Integración e interrelación de información</t>
  </si>
  <si>
    <t>UF0082_V2</t>
  </si>
  <si>
    <t>INFORMACIÓN Y ATENCIÓN AL VISITANTE</t>
  </si>
  <si>
    <t xml:space="preserve">Aplicar técnicas para el tratamiento de las solicitudes de información turística quejas y reclamaciones que habitualmente se producen en centros o servicios de información turística y su resolución más adecuada
</t>
  </si>
  <si>
    <t>Tema 1. Técnicas de Acogida y Habilidades Sociales Aplicadas al Servicio de Información Turística.
1.1. Técnicas de acogida y habilidades sociales aplicadas al servicio de información turística
1.2. Técnicas de protocolo e imagen personal
1.3. El informador como asesor de tiempo libre
1.4. Tipologías de clientes
1.5. Gestión de tiempos de atención gestión de colas y gestión de crisis
1.6. Medios de respuesta
1.7. Legislación en materia de protección al usuario</t>
  </si>
  <si>
    <t>UF0083_V2</t>
  </si>
  <si>
    <t>DISEÑO DE PRODUCTOS Y SERVICIOS TURÍSTICOS LOCALES</t>
  </si>
  <si>
    <t xml:space="preserve">Evaluar la potencialidad turística en un ámbito determinado que permita detectar oportunidades de creación y desarrollo de productos turísticos locales. 
Poner en práctica y evaluar estrategias de creación mejora y desarrollo de productos y servicios turísticos en entornos locales teniendo en cuenta la potencialidad turística del área la demanda actual potencial y la protección ambiental. 
</t>
  </si>
  <si>
    <t>Tema 1. El Sector Turístico.
1.1. Origen y evolución histórica del fenómeno turístico. Factores que influyen en su desarrollo. Dinámica y evolución de los flujos turísticos: los nuevos hábitos viajeros
1.2. La organización del sector. El marco jurídico económico y social. Administraciones Públicas competentes en materia de turismo
1.3. Oferta y demanda turística: recursos servicios equipamientos y productos turísticos
1.4. La estructura de comercialización en el sector
1.5. Proceso de creación puesta en marcha desarrollo y prestación de los servicios turísticos
Tema 2. Ordenación Territorial y Planificación Estratégica.
2.1. Los planes de ordenación territorial y su incidencia en el desarrollo turístico. Normativas
2.2. Fuentes de información sobre oferta demanda estructura evolución y tendencias de los productos turístico locales
2.3. Análisis y aplicación de técnicas de identificación y catalogación de recursos turísticos
2.4. La investigación de mercados como instrumento de planificación en el sector. Métodos cuantitativos y cualitativos. Aplicaciones estadísticas
2.5. Análisis y aplicación de técnicas de planificación estratégica de productos y destinos turísticos. Posicionamiento estratégico frente a la competencia
2.6. Proceso de creación puesta en marcha desarrollo y prestación de los servicios turísticos
Tema 3. Creación y Desarrollo de Productos y Servicios Turísticos Locales.
3.1. Análisis comparativo y caracterización de los diferentes tipos de productos y servicios Turísticos locales
3.2. Definición redefinición y desarrollo de productos turísticos locales. Fases y ejecución. Diseño y desarrollo de servicios
3.3. Proyectos de creación desarrollo y mejora de productos turísticos locales: oportunidad viabilidad y plan de ejecución. Financiación de proyectos. Gestión de proyectos
3.4. Fases del ciclo de vida de un producto turístico local
3.5. Gestión de iniciativas turísticas
Tema 4. Desarrollo Turístico Sostenible.
4.1. Introducción al desarrollo sostenible: aspectos económicos ambientales y socioculturales
4.2. El desarrollo sostenible para planificadores locales
4.3. La importancia del ambiente para el desarrollo turístico. Impactos ambientales
4.4. Surgimiento y desarrollo de la interpretación del patrimonio natural como herramienta para su preservación y adecuada utilización como recurso turístico
4.5. La gestión ambiental en turismo: consumo energético y agua tratamiento de residuos otros aspectos
4.6. Plan de mejora ambiental dentro de la política de calidad</t>
  </si>
  <si>
    <t>UF0084_V2</t>
  </si>
  <si>
    <t>PROMOCIÓN Y COMERCIALIZACIÓN DE PRODUCTOS Y SERVICIOS TURÍSTICOS LOCALES</t>
  </si>
  <si>
    <t xml:space="preserve">Poner en práctica y evaluar distintas estrategias de comercialización de productos servicios y destinos turísticos locales acordes con las características de los recursos y servicios turísticos del entorno. 
Analizar las aplicaciones del marketing de servicios y su importancia para la creación y promoción de productos turísticos del entorno local. 
</t>
  </si>
  <si>
    <t>Tema 1. Marketing Turístico.
1.1. Justificación de la necesidad del marketing en el marco del sector de hostelería y turismo
1.2. Marketing operacional y marketing mix en el sector de hostelería y turismo
1.3. Marketing vivencial sensorial o experiencial
1.4. El proceso de segmentación de mercados y definición de público objetivo
1.5. Instrumentos de comunicación según tipo de producto turístico local: identidad corporativa marca publicidad publicaciones relaciones públicas ferias turísticas encuentros
profesionales entre la oferta de productos turísticos y organizadores de viajes y/o medios de comunicación especializados eventos dirigidos al consumidor final
1.6. Planificación control de acciones de comunicación y organización de eventos promocionales
1.7. Plan de marketing. Viabilidad y plan de ejecución
1.8. Normativa reguladora de la comercialización de productos y marcas
Tema 2. Proyectos de Comercialización de Productos y Servicios Turísticos Locales.
2.1. Estrategias y canales de distribución
2.2. Ámbitos geográficos públicos objetivos y acciones de comunicación adecuadas a diferentes productos y servicios
2.3. Instrumentos de comunicación para la canalización de acciones y estimación del grado de consecución de los objetivos previstos con la utilización de cada uno de tales instrumentos
2.4. Estimación de los costes alcance y posibles resultados de las acciones definidas
2.5. Instrumentos y variables que permitan evaluar el grado de eficacia de las acciones comerciales programadas en función del público objetivo receptor y del coste previsto
Tema 3. El Sistema de Servucción en el Sector de Hostelería y Turismo.
3.1. Elementos para una teoría de la servucción. Justificación e importancia de su uso
3.2. Peculiaridades de la aplicación del sistema de servucción para la creación y desarrollo de productos turísticos locales
Tema 4. Utilización de las Tecnologías de la Información para la Promoción del Destino y para la Creación y Promoción de Productos Turísticos del Entorno Local.
4.1. Webs y portales turísticos. Tipologías y funcionalidades
4.2. Alojamiento y posicionamiento de las páginas en la Red. Buscadores
4.3. Marketing y comercio electrónico en el ámbito turístico</t>
  </si>
  <si>
    <t>UF0085_V2</t>
  </si>
  <si>
    <t>DIAGNÓSTICO ESTÉTICO FACIAL Y CORPORAL</t>
  </si>
  <si>
    <t xml:space="preserve">Aplicar técnicas de atención al cliente de los servicios estéticos en el centro de belleza. 
Relacionar las características y el estado de la piel del cliente con el funcionamiento de los diferentes aparatos y sistemas del cuerpo humano para aplicar cuidados estéticos de higiene hidratación depilación y maquillaje. 
Observar las características y condiciones anatomo-fisiológicas de la piel y sus anexos para atender correctamente las necesidades y demandas estéticas del cliente. 
</t>
  </si>
  <si>
    <t>Tema 1. Técnicas de Atención al Cliente.
1.1. Recepción
1.2. Preparación y acomodación
1.3. Estudios de las necesidades estéticas
1.4. Información al cliente
Tema 2. Anatomía y Fisiología Humana Básicas Aplicadas a la Estética Facial y Corporal.
2.1. La célula. Estructura y funciones
2.2. Los tejidos: concepto y clasificación
2.3. Componentes estructura y funciones más relevantes para la aplicación de cuidados estéticos de los aparatos y sistemas
Tema 3. Anatomía Fisiología y Patología de la Piel y sus Anexos.
3.1. Macro y micro estructura de la piel epidermis dermis hipodermis
3.2. Anexos cutáneos: pelo glándulas sudoríparas y sebáceas y uñas
3.3. Estructura y funciones de los anexos cutáneos
3.4. La emulsión epicutánea: definición composición funciones
3.5. Funciones de la piel
3.6. Vascularización e inervación
3.7. Lesiones elementales de la piel
3.8. Alteraciones de la piel y sus anexos con repercusión en las técnicas estéticas
3.9. El acné. Definición. Origen clases causas y factores que influyen en su desarrollo
3.10. Alteraciones vasculares relacionadas con las técnicas estéticas. Definición y clasificación
3.11. Alteraciones en la cantidad del sistema piloso
3.12. Alteraciones producidas por el proceso del envejecimiento cutáneo
3.13. Reacciones irritativas y alérgicas
3.14. Clasificación de los tipos de piel
Tema 4. Aparatología Empleada en el Diagnóstico Estético Facial y Corporal.
4.1. Clasificación descripción y características
4.2. Fundamentos científicos y métodos de aplicación
4.3. Efectos indicaciones y precauciones</t>
  </si>
  <si>
    <t>UF0086_V2</t>
  </si>
  <si>
    <t>COSMÉTICOS Y EQUIPOS PARA LOS CUIDADOS ESTÉTICOS DE HIGIENE DEPILACIÓN Y MAQUILLAJE</t>
  </si>
  <si>
    <t xml:space="preserve">Relacionar las características de los cosméticos empleados en las técnicas de higiene facial y corporal maquillaje social depilación física y decoloración con los efectos de los mismos. 
Establecer los criterios de selección de los aparatos útiles materiales y accesorios adecuados para realizar técnicas de higiene facial y corporal maquillaje social decoloración y depilación física. 
Analizar los métodos de limpieza desinfección y esterilización de instalaciones y los medios técnicos empleados en las técnicas de higiene facial y corporal maquillaje social y depilación física relacionándolos con las condiciones de seguridad e higiene personal. 
Analizar las medidas de primeros auxilios que deben de aplicarse en las situaciones de reacciones adversas o accidentes que puedan producirse durante la aplicación de cuidados estéticos. 
Aplicar los procedimientos adecuados para el control de la calidad del servicio. 
</t>
  </si>
  <si>
    <t>Tema 1. Introducción a la Cosmética.
1.1. Definición de cosmético
1.2. Componentes de un cosmético
1.3. Formas cosméticas
1.4. Clasificación de los cosméticos empleados en los cuidados estéticos
Tema 2. Cosméticos Empleados en las Técnicas de Higiene Hidratación Maquillaje y Depilación.
2.1. Cosméticos de higiene e hidratación facial y corporal
2.2. Cosméticos exfoliantes
2.3. Cosméticos hidratantes y tonificantes
2.4. Cosméticos de mantenimiento y protección de la piel
2.5. Criterios de selección de los cosméticos en función de los tipos de piel
2.6. Cosméticos utilizados en la aplicación de electroestética
2.7. Composición activos cosméticos mecanismos de actuación propiedades indicaciones precauciones y contraindicaciones
2.8. Cosméticos decorativos
2.9. Criterios de selección de los cosméticos de maquillaje
2.10. Cosméticos para depilación y decoloración del vello facial y corporal
2.11. Retardadores del crecimiento del vello
2.12. Decolorantes para el vello
2.13. Criterios de selección de los cosméticos de depilación y decoloración
2.14. Reacciones adversas producidas por cosméticos
2.15. Conservación y almacenamiento de los cosméticos. Condiciones ambientales: luz grado de humedad temperatura ambiente
2.16. Normas para el tratamiento de residuos
Tema 3. Aparatología y Útiles Empleados en los Cuidados de Higiene e Hidratación Facial y Corporal.
3.1. Útiles y herramientas empleados en los cuidados de higiene e hidratación facial y corporal
3.2. Aparatología empleada en los cuidados de higiene e hidratación facial y corporal
3.3. Fundamentos científicos y criterios de selección y aplicación
3.4. Efectos indicaciones precauciones y contraindicaciones
3.5. Equipos para la depilación con cera caliente y tibia: fundidores y calentadores. Tipos indicaciones precauciones contraindicaciones
Tema 4. Higiene Desinfección Esterilización Medidas de Seguridad y Primeros Auxilios.
4.1. Concepto de higiene desinfección y esterilización
4.2. Tipos de contaminantes más frecuentes en instalaciones útiles y materiales de un centro de estética
4.3. Clasificación de los microorganismos
4.4. Sistemas de defensa del organismo frente a las infecciones. Contagio y prevención
4.5. Métodos de limpieza desinfección y esterilización aplicadas a los útiles y materiales empleados en las técnicas de higiene facial y corporal maquillaje social y depilación física
4.6. Normas de seguridad e higiene en la manipulación de aparatos y productos utilizados en las técnicas estéticas
4.7. Medidas de protección del cliente y del profesional para la prevención de riesgos para la salud
4.8. Primeros auxilios aplicables a los accidentes más frecuentes en un salón de belleza
4.9. Higiene postural
4.10. Normativa vigente sobre espacios instalaciones y aparatos de los centros estética
Tema 5. Evaluación y Control de la Calidad de los Servicios Estéticos de Higiene Hidratación Depilación y Maquillaje.
5.1. Concepto de calidad
5.2. Evaluación y control de la calidad en los servicios de higiene facial y corporal maquilla social depilación física y decoloración del vello
5.3. Parámetros que definen la calidad del servicio en un salón de estética
5.4. Técnicas para medir el grado de satisfacción del cliente</t>
  </si>
  <si>
    <t>UF0087_V2</t>
  </si>
  <si>
    <t>ANÁLISIS ESTÉTICO Y SELECCIÓN DE MEDIOS PARA LOS CUIDADOS DE HIGIENE E HIDRATACIÓN FACIAL Y CORPORAL</t>
  </si>
  <si>
    <t xml:space="preserve">Instalar a la persona acomodándole en las condiciones de seguridad idóneas para el tratamiento que se vaya a realizar. 
Analizar el tipo y estado de la piel del cliente y sus demandas para seleccionar las técnicas estéticas de higiene e hidratación facial y corporal más idóneas. 
Identificar los medios técnicos y los productos que se van a utilizar en las fases de aplicación de técnicas de higiene e hidratación facial y corporal. 
</t>
  </si>
  <si>
    <t>Tema 1. Preparación del Cliente en Condiciones de Seguridad e Higiene.
1.1. Preparación del equipo: lencería y otros 
1.2. Preparación y acomodación del cliente 
1.3. Métodos y zonas de protección en los procesos
1.4. Materiales y medios utilizados en la protección del cliente 
1.5. Prevención de riesgos o reacciones no deseadas
Tema 2. Análisis de las Alteraciones de la Piel y sus Anexos con Influencia en los Procesos de Higiene Facial y Corporal.
2.1. Concepto y clasificación 
2.2. El análisis de piel. Clasificación de los tipos de piel
2.3. La ficha técnica: importancia y utilidad
2.4. Estructura de la ficha técnica: datos personales técnicos observaciones otros
2.5. Informe para la derivación a otros profesionales
Tema 3. Equipos y Técnicas para el Diagnóstico del Tipo de Piel Facial y Corporal.
3.1. Equipos utilizados en el diagnóstico estético
3.2. Indicaciones y técnicas de aplicación
3.3. Métodos para el análisis estético de la piel
Tema 4. Medios Técnicos Cosméticos y Aparatos para la Higiene e Hidratación Facial y Corporal.
4.1. Medios y equipos para los tratamientos de higiene e hidratación facial y corporal
4.2. Criterios de selección según de medios aparatos y cosméticos 
4.3. Criterios de selección de las técnicas 
4.4. Pautas de preparación y manipulación 
4.5. Métodos de higiene desinfección y esterilización aplicados a los equipos herramientas y materiales de higiene e hidratación facial y corporal</t>
  </si>
  <si>
    <t>UF0088_V2</t>
  </si>
  <si>
    <t>TÉCNICAS DE HIGIENE E HIDRATACIÓN FACIAL Y CORPORAL</t>
  </si>
  <si>
    <t xml:space="preserve">Aplicar técnicas de higiene facial y corporal en condiciones de seguridad e higiene atendiendo a los requerimientos técnicos y a las condiciones del cliente. 
Aplicar técnicas de hidratación facial y corporal en condiciones de seguridad e higiene atendiendo a los requerimientos técnicos y a las condiciones del cliente. 
Aplicar el masaje estético indicado en las técnicas de higiene e hidratación facial y corporal. 
Valorar los resultados obtenidos y el grado de satisfacción del cliente proponiendo medidas correctoras de las desviaciones que pudieran producirse. 
</t>
  </si>
  <si>
    <t>Tema 1. Higiene e Hidratación de la Piel del Rostro y Cuerpo.
1.1. La higiene de la piel
1.2. Tipos de tratamiento de higiene facial y corporal
1.3. La limpieza superficial y el desmaquillado de la piel. Técnicas de realización
1.4. La limpieza profunda de la piel. Fase de tratamiento. Útiles y materiales empleados
1.5. Preparación del cliente y realización de la ficha técnica
1.6. Criterios de selección y aplicación de la cosmetología específica
1.7. Criterios de selección programación y aplicación de los aparatos empleados en cada fase de los tratamientos
1.8. Técnicas manuales empleadas
1.9. Técnicas específicas de realización de la limpieza profunda según el tipo de piel
1.10. La hidratación de la piel
Tema 2. Técnicas Manuales.
2.1. El masaje estético facial y corporal aplicado en los procesos de higiene e hidratación
2.2. Efectos beneficiosos del masaje
2.3. Indicaciones y contraindicaciones
2.4. El masaje facial
2.5. Músculos superficiales del rostro y cuello
2.6. Maniobras específicas del masaje estético facial: clasificación y orden de realización
2.7. El masaje según el tipo de piel
2.8. Efectos indicaciones precauciones y contraindicaciones
2.9. El masaje corporal aplicado a los procesos de higiene e hidratación
2.10. Maniobras de masaje estético corporal: Clasificación y orden de realización
2.11. Efectos indicaciones precauciones y contraindicaciones
Tema 3. Control de Calidad de los Procesos de Higiene e Hidratación.
3.1. Concepto de calidad
3.2. Parámetros que definen la calidad de los procesos de higiene e hidratación facial y corporal
3.3. Calidad en la aplicación y venta de servicios de higiene e hidratación facial y corporal. Técnicas para medir el grado de satisfacción del cliente
3.4. Técnicas para corregir las desviaciones producidas en los cuidados estéticos de higiene e hidratación</t>
  </si>
  <si>
    <t>UF0119_V2</t>
  </si>
  <si>
    <t>CARACTERÍSTICAS Y NECESIDADES DE ATENCIÓN HIGIÉNICO-SANITARIA DE LAS PERSONAS DEPENDIENTES</t>
  </si>
  <si>
    <t xml:space="preserve">Describir las principales características y necesidades de atención que presentan las personas dependientes y su entorno determinando las actitudes y valores que debe manifestar el profesional de atención directa y las relaciones con personas dependientes y su entorno 
Relacionar los cambios biológicos psicológicos y sociales propios de los colectivos de intervención con las dificultades que implican en el desenvolvimiento diario de la persona 
Adaptar y aplicar técnicas de higiene personal y de preparación de cama en el domicilio seleccionando los productos materiales y utensilios de uso común en función del estado del usuario y del tipo de técnica 
</t>
  </si>
  <si>
    <t>Tema 1. Identificación de las Características y Necesidades de las Personas Dependientes.
1.1. Introducción
1.2. El proceso de envejecimiento
1.3. La enfermedad y la convalecencia
1.4. Concepto de discapacidad
Tema 2. Delimitación del Ámbito de la Atención Domiciliaria.
2.1. Introducción
2.2. Apoyo a la unidad convivencial y ayuda a domicilio
2.3. Servicios programas y profesionales de atención directa domiciliaria a persona dependientes: características y estructura funcional
2.4. El equipo interdisciplinar y el papel del profesional de atención directa
2.5. Uso del vocabulario básico de la atención domiciliaria
2.6. La observación y el registro de la evolución funcional y el desarrollo de actividad de atención física
2.7. Técnicas e instrumentos de observación aplicados a las situaciones domiciliarias
2.8. Dinámica de la relación de ayuda: adaptación dificultades límites y prevención de riesgo psicológicos
2.9. Atención integral de las personas. Técnicas de humanización
2.10. Principios éticos de la intervención social con personas y colectivos con necesidades especiales. Actitudes y Valores
2.11. La intervención en las situaciones del duelo
Tema 3. Aplicación de Técnicas de Higiene y Aseo de la Persona Dependiente.
3.1. Principios anatomofisiológicos del órgano cutáneo
3.2. Las funciones de la piel
3.3. Patologías más frecuentes
3.4. Los fundamentos de la higiene corporal
3.5. Técnicas de aseo e higiene corporal según la tipología de ayuda a domicilio
3.6. Úlcera por presión. Prevención y tratamiento
3.7. Cuidados del paciente incontinente y colostomizado
3.8. Cuidados postmortem. Finalidad y preparación del cadáver
3.9. Prevención y control de infecciones. Técnicas de limpieza y conservación de prótesis.</t>
  </si>
  <si>
    <t>UF0120_V2</t>
  </si>
  <si>
    <t>ADMINISTRACIÓN DE ALIMENTOS Y TRATAMIENTOS A PERSONAS DEPENDIENTES EN EL DOMICILIO</t>
  </si>
  <si>
    <t xml:space="preserve">Ejecutar las órdenes de prescripción de administración de medicación por vía oral tópica y rectal así como de tratamientos locales de frío y calor precisando y organizando el material que se ha de utilizar en función de la técnica demandada y la prescripción
Describir las principales características anatómicas y fisiológicas de las vías más frecuentes de administración de fármacos 
Analizar diferentes tipos de dietas y aplicar la técnica de apoyo a la ingesta y de recogida de eliminaciones más adecuada en función del grado de dependencia del usuario siguiendo las indicaciones de administración prescritas 
</t>
  </si>
  <si>
    <t>Tema 1. Planificación del Menú de la Unidad Convivencial.
1.1. Principios de alimentación y nutrición 
1.2. Concepto de la alimentación y nutrición. Los alimentos. Clasificación funcional 
1.3. Problemas nutricionales de las sociedades desarrolladas 
1.4. Principios anatomofisiológicos de los sistemas digestivos y endocrinos 
1.5. Dieta saludable 
1.6. Tipos de dietas
Tema 2. Utilización de Técnicas de Alimentación.
2.1. Alimentación por vía oral 
2.2. Ayuda técnicas para la ingesta 
2.3. Apoyo para la ingesta
Tema 3. Recogida de Eliminaciones.
3.1. Eliminación de excretas 
3.2. Medios y materiales para la recogida de excretas 
3.3. Normas higiénico-sanitarias 
3.4. Mantenimiento de la higiene y presencia física personales. Respeto por la intimidad de la persona dependiente y sus familiares
Tema 4. Administración de Medicación en el Domicilio.
4.1. Principios de farmacología general 
4.2. Evolución del metabolismo en el ciclo vital 
4.3. Riesgo de los fármacos 
4.4. Técnicas de preparación y administración de medicación por vía oral tópica y rectal 
4.5. Constitución y mantenimiento de un botiquín 
4.6. Constantes vitales
4.7. Principios anatomofisiológicos de los sistemas cardiovascular respiratorio y excretor 
4.8. Técnica aerosolterapia y oxigenoterapia 
4.9. Técnicas de aplicación de frío y calor</t>
  </si>
  <si>
    <t>UF0121_V2</t>
  </si>
  <si>
    <t>MEJORA DE LAS CAPACIDADES FÍSICAS Y PRIMEROS AUXILIOS PARA LAS PERSONAS DEPENDIENTES EN EL DOMICILIO</t>
  </si>
  <si>
    <t xml:space="preserve">Efectuar las técnicas de traslado movilización y deambulación y posicionamiento de un usuario en función de su grado de dependencia 
Describir las características y las aplicaciones más frecuentes de las técnicas y ayudas técnicas de movilización deambulación y posicionamiento en cama de personas dependientes en función de su estado y condiciones que contribuyen a mantener y mejorar su competencia motora 
Realizar técnicas de asistencia sanitaria de urgencia determinando la más adecuada en función de la situación y grado de aplicabilidad 
Explicar los signos y síntomas más comunes que producen los traumatismos: fracturas esguinces y luxaciones determinando las maniobras de inmovilización oportunas 
</t>
  </si>
  <si>
    <t xml:space="preserve">Tema 1. Movilidad en las Personas Dependientes.
1.1. Principios anatomofisiológicos de sostén y movimiento del cuerpo humano
1.2. Aparato locomotor
1.3. Patologías más frecuentes del aparato locomotor
1.4. Biomecánica de las articulaciones
Tema 2. Empleo de Técnicas de Movilización Traslado y Deambulación.
2.1. Posiciones anatómicas
2.2. Técnicas y ayudas técnicas para la deambulación traslado y movilización en personas dependientes
2.3. Técnicas para el posicionamiento en cama
2.4. Orientación a la persona dependiente y sus cuidadores principales
2.5. Fomento de la autonomía de la persona dependiente y su entorno para la mejora de su movilidad y su estado físico
Tema 3. Toma de las Constantes Vitales.
3.1. Constantes vitales
3.2. La temperatura
3.3. La frecuencia respiratoria
3.4. La presión arterial
3.5. La frecuencia cardíaca
3.6. Recogida de las constantes vitales
Tema 4. Aplicación de Técnicas de Seguridad y Primeros Auxilios.
4.1. Primeros auxilios
4.2. Intoxicaciones
4.3 Traumatismo. Vendaje y movilizaciones
4.4. Técnicas de reanimación cardiopulmonar
4.5. Quemaduras
4.6. Heridas y Hemorragias
4.7. Botiquín de urgencias
4.8. Consultas a distancia
4.9. Prevención de riesgo en el entorno de la persona dependiente
4.10. Medidas de autoprotección
4.11. Atención especial a la prevención de riesgos laborales </t>
  </si>
  <si>
    <t>UF0122_V2</t>
  </si>
  <si>
    <t>MANTENIMIENTO Y REHABILITACIÓN PSICOSOCIAL DE LAS PERSONAS DEPENDIENTES EN EL DOMICILIO</t>
  </si>
  <si>
    <t xml:space="preserve">Conocer y analizar las características y necesidades psicosociales de las personas dependientes determinando las actitudes y valores que debe manifestar el profesional de atención directa con las personas dependientes y su entorno
Identificar las características psicosociales más destacables en una unidad de convivencia con una persona dependiente y las principales necesidades de apoyo psicosocial que genera
Identificar las manifestaciones básicas de deterioro personal y/o social propias de las personas mayores y/o discapacitadas y su entorno de convivencia especialmente sus cuidadores principales extrayendo información que permita determinar las necesidades de apoyo psicosocial y situaciones de riesgo mediante observación guiada por un protocolo establecido por el servicio
Explicar los principios éticos de la intervención social con personas dependientes identificando actitudes y valores que deben mantenerse en las intervenciones profesionales dirigidas a usuarios familiares y entorno y a otros profesionales en diferentes situaciones incluidas las situaciones de duelo
</t>
  </si>
  <si>
    <t>Tema 1. Psicología Básica Aplicada a la Atención Psicosocial Domiciliaria de Personas Dependientes.
1.1. Conceptos fundamentales
1.2. Ciclo vital conducta procesos cognitivos motivación emoción alteraciones. El proceso de envejecimiento enfermedad y convalecencia
1.3. Cambios bio-psico-sociales. Incidencias en la calidad de vida. Evolución del entorno socioafectivo y de la sexualidad de la persona mayor. Necesidades especiales de atención y apoyo integral. Calidad de vida apoyo y autodeterminación en la persona mayor. Conceptos fundamentales características y necesidades en enfermedad y convalecencia
Tema 2. Relación Social de las Personas Mayores y Discapacitadas.
2.1. Características de la relación social de las personas dependientes. Habilidades sociales fundamentales
2.2. Dificultades de relación social. Situaciones conflictivas
2.3. Técnicas para favorecer la relación social. Actividades de acompañamiento y de relación social. Estrategias de intervención
2.4. Medios y recursos. Aplicaciones de las nuevas tecnologías asociacionismo recursos del entorno y vías de acceso a los mismos
Tema 3. Prestación de Orientación a la Persona Dependiente y sus Cuidadores Principales.
3.1. Técnicas e instrumentos de observación aplicados a las situaciones domiciliarias
3.2. La observación y el registro de la evolución funcional y el desarrollo de actividades de atención
3.3. Instrumentos de observación
Tema 4. El Ambiente como Factor Favorecedor de la Autonomía Personal Comunicación y Relación Social.
4.1. Distribución y decoración de espacios
4.2. Uso de materiales domésticos
Tema 5. Elaboración de Estrategias de Intervención Psicosocial.
5.1. Mantenimiento y entrenamiento de hábitos de autonomía psicosocial en situaciones cotidianas del domicilio
5.2. Técnicas procedimientos y estrategias de intervención
5.3. Técnicas de resolución de conflictos
5.4. Procedimientos y estrategias de modificación de conducta
5.5. Intervención de acompañamiento y apoyo en la relación social en la resolución de gestiones y en el entorno familiar
5.6. Disposición para la atención integral a las personas
5.7. Preferencia por las técnicas de humanización de la ayuda</t>
  </si>
  <si>
    <t>UF0123_V2</t>
  </si>
  <si>
    <t>APOYO A LAS GESTIONES COTIDIANAS DE LAS PERSONAS DEPENDIENTES</t>
  </si>
  <si>
    <t xml:space="preserve">Acompañar y apoyar a los usuarios en la realización de actividades de la vida cotidiana favoreciendo su desenvolvimiento autónomo
Organizar los espacios en los que se desenvuelven los pacientes dependientes para que favorezcan su autonomía y se adapten a sus necesidades psicosociales
Introducir al paciente dependiente en la utilización de técnicas y tecnología doméstica que le faciliten su autonomía y el desempeño de su actividad diaria
Familiarizar al usuario con las nuevas formas de comunicación informáticas y el uso de internet permitiendo de este modo una mayor relación con el mundo exterior 
</t>
  </si>
  <si>
    <t>Tema 1. Elaboración de Estrategias de Intervención en Autonomía Personal.
1.1. Mantenimiento y entrenamiento de hábitos de autonomía física en situaciones cotidianas del domicilio
1.2. Condiciones del domicilio
1.3. Distribución actualización y señalizaciones de espacios mobiliarios y enseres domésticos
1.4. Recursos comunitarios
1.5. Solicitud de ayudas prestaciones y servicios
Tema 2. Intervención de Acompañamiento y Apoyo en la Relación Social en la Resolución de Gestiones y en el Entorno Familiar.
2.1. Funciones y papel del profesional de atención directa desde la unidad convivencial. Áreas de intervención
2.2. Estrategias de actuación límites y deontología
2.3. Intervenciones más frecuentes. Gestiones. Seguimiento
2.4. Documentación personal y de la unidad convivencial
2.5. Técnicas básicas de elaboración registro y control de la documentación
2.6. Confidencialidad a la hora de manejar la documentación de otras personas
2.7. Respeto de los límites de actuación y la deontología profesional
Tema 3. Ayudas Técnicas y Tecnológicas para la Vida Cotidiana.
3.1. Introducción
3.2. Mobiliario y adaptaciones para viviendas y otros inmuebles
3.3. Ayudas técnicas para la manipulación de productos y bienes
3.4. Ayudas técnicas para mejorar el ambiente maquinaria y herramientas
3.5. Ayudas técnicas para el esparcimiento
3.6. Ordenadores personales. Internet. Correo electrónico
3.7. Otras ayudas
Tema 4. Motivación y Aprendizaje de las Personas Mayores Discapacitadas y/o Enfermas.
4.1. Características específicas de la motivación y el aprendizaje de las personas mayores discapacitadas y/o enfermas
4.2. Mantenimiento y entrenamiento de las funciones cognitivas en situaciones cotidianas del domicilio
4.3. Memoria atención orientación razonamiento
Tema 5. Servicios de Atención Domiciliaria.
5.1. Servicios programas y profesionales de atención directa domiciliaria a personas dependientes
5.2. Características del servicio de atención domiciliaria
5.3. Estructura funcional del servicio de atención domiciliaria
5.4. El equipo interdisciplinar</t>
  </si>
  <si>
    <t>UF0124_V2</t>
  </si>
  <si>
    <t>INTERRELACIÓN COMUNICACIÓN Y OBSERVACIÓN CON LA PERSONA DEPENDIENTE Y SU ENTORNO</t>
  </si>
  <si>
    <t xml:space="preserve">Aplicar estrategias de apoyo psicosocial adaptadas al desarrollo de las actividades previstas en un programa establecido
Partir de los protocolos de actuación correspondientes identificar y aplicar las actividades y/o ejercicios previstos
Explicar las principales situaciones conflictivas y los problemas de conducta característicos de las personas mayores discapacitadas y convalecientes
Describir analizar y aplicar las técnicas y procedimientos de modificación de conducta y de resolución de conflictos más adecuados para la atención domiciliaria con personas con necesidades especiales
</t>
  </si>
  <si>
    <t>Tema 1. Identificación de los Problemas de Comunicación y Lenguaje Relacionados con los Principales Trastornos Generales.
1.1. Retardo mental
1.2. Parálisis cerebral infantil (PCI)
1.3. Autismo
1.4. Enfermedad de Parkinson
1.5. Alzheimer
1.6. Esclerosis lateral amiotrófica
1.7. Esclerosis múltiple
1.8. Deficiencias auditivas
1.9. Deficiencias visuales
1.10. Sordoceguera
1.11. Consideración por la situación específica de cada persona con problemas de lenguaje y comunicación
Tema 2. Comunicación de las Personas Dependientes.
2.1. El proceso de comunicación
2.2. Necesidades especiales de comunicación
2.3. Problemas de comunicación y lenguaje
2.4. Estrategias y recursos de intervención comunicativa: Sistemas alternativos de comunicación. Concepto y clasificación
Tema 3. Aplicación de Técnicas para Favorecer la Relación Social y las Actividades de Acompañamiento.
3.1. Estrategias de intervención en comunicación
3.2. Proceso de selección del sistema alternativo de comunicación
3.3. Recursos comunicativos
3.4. Técnicas de comunicación alternativa y aumentativa para personas con deficiencias físicas motrices y psíquicas
3.5. Técnicas de comunicación alternativa y aumentativa para personas con deficiencias sensoriales
3.6. Ayudas técnicas en la comunicación alternativa y aumentativa. Ayudas técnicas para la información y la señalización
3.7. Técnicas de observación de la evolución general de la persona dependiente
3.8. Sensibilidad ante los problemas de comunicación de las personas dependientes</t>
  </si>
  <si>
    <t>UF0125_V2</t>
  </si>
  <si>
    <t>GESTIÓN APROVISIONAMIENTO Y COCINA EN LA UNIDAD FAMILIAR DE PERSONAS DEPENDIENTES</t>
  </si>
  <si>
    <t xml:space="preserve">Elaborar el plan de trabajo en el domicilio adaptando las actuaciones de intervención a las necesidades de la unidad convivencial
Aplicar procedimientos de administración y control de los gastos del domicilio priorizando y racionalizando los mismos en función de los ingresos y de las necesidades de cada miembro de la unidad convivencia
Efectuar la compra y colocación de alimentos enseres y otros productos básicos de uso domiciliario
Aplicar las técnicas básicas de cocina para la elaboración de menús en función de las características de los miembros de la unidad familiar
</t>
  </si>
  <si>
    <t xml:space="preserve">Tema 1. Elaboración del plan de trabajo en la unidad convivencial. 
1.1. Elementos que lo constituyen. Características. Procedimiento de elaboración 
1.2. Factores que determinan las necesidades y demandas que hay que cubrir en el domicilio 
1.3. Tareas domésticas diarias 
1.4. Planificación del trabajo diario 
1.5. Aprecio por la planificación 
Tema 2. Aplicación de técnicas de gestión del presupuesto de la unidad convivencial. 
2.1. Administración y control de los gastos de la unidad convivencial 
2.2. Interpretación de la documentación de gestión domiciliaria 
2.3. Partidas de gastos mensuales en el domicilio 
2.4. Precaución en el manejo del presupuesto doméstico 
Tema 3. Confección de la lista de la compra. 
3.1. Factores que la determinan 
3.2. Correspondencia con el presupuesto elaborado 
3.3. Decisión de compra: consulta con el usuario y su entorno 
Tema 4. Compra y conservación de productos de uso común en el domicilio. 
4.1. Tipos de establecimientos. Ventajas e inconvenientes 
4.2. Compra virtual y por teléfono 
4.3. Análisis del etiquetaje 
4.4. Sistemas y métodos de conservación de productos alimenticios en el domicilio 
4.5. Conservación procesado e higiene de los alimentos 
4.6. Técnicas de procesado de los alimentos 
4.7. Prevención del deterioro de los alimentos 
4.8. Métodos de conservación de los alimentos 
4.9. Limpieza y colocación de materiales de cocina
Tema 5. Aplicación de técnicas básicas de cocina.
5.1. Menajes utensilios y electrodomésticos
5.2. Recetas de cocina
5.3. Técnicas de preelaboración básicas de los alimentos
5.4. Elaboraciones elementales de cocina
5.5. Esquema de elaboración y ejecución de platos tipos.
Tema 6. Higiene alimentaria.
6.1. Normativa Higiénico-Sanitaria
6.2. Aditivos alimentarios
6.3. Normativa vigente para los manipuladores de alimentos
6.4. Riesgos para la salud derivados de una inadecuada manipulación de alimentos
6.5. Atención especial a las normas higiene alimentaria
</t>
  </si>
  <si>
    <t>UF0126_V2</t>
  </si>
  <si>
    <t>MANTENIMIENTO LIMPIEZA Y ORGANIZACIÓN DEL DOMICILIO DE PERSONAS DEPENDIENTES</t>
  </si>
  <si>
    <t xml:space="preserve">Realizar técnicas de limpieza mantenimiento de la higiene y el orden y pequeñas reparaciones en el domicilio
Describir los riesgos derivados del manejo y uso de las instalaciones eléctricas en el domicilio así como los medios de protección y seguridad que se deben utilizar
Explicar las ayudas técnicas de aplicación domiciliaria: teleasistencia su funcionamiento y utilidades
Seleccionar los productos de limpieza y desinfección que han de utilizarse analizando su etiquetado y describiendo sus aplicaciones y utilidades riesgos de uso formas de utilización etc. 
</t>
  </si>
  <si>
    <t xml:space="preserve">Tema 1. Aplicación de Técnicas de Limpieza en el Hogar.
1.1. Técnicas y productos de limpieza
1.2. Limpieza de dormitorios y otras habitaciones
1.3. Limpieza de cocinas y baños
1.4. Limpieza de suelos y superficies
1.5. Limpieza de enseres y mobiliario
1.6. Limpieza especial de aparatos ayudas técnicas y utensilios de atención a las personas dependientes
1.7. Clasificación y selección de residuos y basura del hogar (papel vidrio metales bricks orgánicos)
1.8. Eliminación separada de residuos domésticos
1.9. Eliminación de medicamentos
1.10. Aprecio por la limpieza e higiene del hogar
Tema 2. Aplicación de Técnica de Lavado Repasado y Planchado de la Ropa.
2.1. Productos y materiales
2.2. Mantenimiento de uso de lavadoras y secadoras
2.3. Colocación y limpieza de armarios 
2.4. Precaución en el manejo de ropas y enseres domésticos 
Tema 3. Revisión y Mantenimiento Básico del Domicilio.
3.1. Colocación y orden de artículos y enseres domésticos
3.2. Revisión de las conducciones de agua y gas
3.3. Revisión de aparatos eléctricos y electrodomésticos
3.4. Cierre de puertas y ventanas
3.5. Uso de sistemas de alarma y telealarma
3.6. Uso de sistemas de teleasistencia y telefonía móvil: Funcionamiento. Utilidades. Servicios que presta
3.7. Mantenimiento básico de aparatos y ayudas técnicas
3.8. Fomento de la participación y autonomía del usuario 
Tema 4. Riesgos Domésticos.
4.1. Riesgos de las instalaciones eléctricas domésticas 
4.2. Riesgos de los electrodomésticos 
4.3. Riesgos de las instalaciones de gas domésticas 
4.4. Atención especial a la prevención de accidentes en el hogar 
Tema 5. Teleasistencia.
5.1. Funcionamiento 
5.2. Utilidades y servicios que presta </t>
  </si>
  <si>
    <t>UF0127_V2</t>
  </si>
  <si>
    <t>APOYO EN LA RECEPCIÓN Y ACOGIDA EN INSTITUCIONES DE PERSONAS DEPENDIENTES</t>
  </si>
  <si>
    <t xml:space="preserve">Identificar el modelo organizativo tipo y de funcionamiento de instituciones de atención social dirigidas a colectivos de intervención
Describir los requisitos y características organizativas y funcionales que deben reunir las instituciones residenciales dirigidas a personas dependientes 
Identificar la composición del equipo interdisciplinar de una institución residencial concretando las funciones de cada uno de sus miembros y procedimientos de coordinación 
Enumerar y describir las funciones de su papel profesional en una institución como miembro de un equipo interdisciplinar citando el procedimiento de transmisión de información y colaboración en el mismo 
</t>
  </si>
  <si>
    <t>Tema 1. Intervención en la Atención a las Personas Dependientes y su Entorno.
1.1. Instituciones programas y profesionales de atención directa a personas dependientes: características
1.2. Papel de los diferentes profesionales de atención sociosanitaria. El equipo interdisciplinar
1.3. Tareas del profesional de atención sociosanitaria
Tema 2. Protocolos de Actuación en la Recepción y Acogida de Residentes.
2.1. Atención a las personas dependientes según su grado de dependencia
2.2. Principios éticos de la intervención social con personas dependientes
2.3. Atención integral en la intervención</t>
  </si>
  <si>
    <t>UF0128_V2</t>
  </si>
  <si>
    <t>APOYO EN LA ORGANIZACIÓN DE ACTIVIDADES PARA PERSONAS DEPENDIENTES EN INSTITUCIONES</t>
  </si>
  <si>
    <t xml:space="preserve">Definir el proceso de desarrollo de intervenciones dirigidas a cubrir actividades de la vida diaria de las personas potenciando la mejora y/o el mantenimiento de la autonomía
Identificar los niveles de autonomía de personas dependientes relacionándolos con la cobertura de necesidades de atención básica que permitan adaptarse a protocolos de actuación
Establecer la forma de participación en la organización de actividades sociosanitarias en una institución social explicando la colaboración con el equipo interdisciplinar
</t>
  </si>
  <si>
    <t xml:space="preserve"> Tema 1. Participación en la Preparación de Actividades en Instituciones Sociales.
1.1. Protocolos de actuación y seguimiento de los mismos
1.2. Participación del usuario en las actividades diarias de la institución
1.3. Autonomía del usuario
1.4. Acompañamiento en las actividades de la vida diaria del usuario según instrucciones del profesional responsable
1.5. Información a los usuarios para el desarrollo de las actividades
Tema 2. Organización de Actividades en Instituciones Sociales.
2.1. Protocolos de actuación
2.2. Transmisión al usuario de información sobre las actividades. Actividades opcionales voluntarias y obligatorias
2.3. Manejo de los materiales más comunes para la realización de actividades en instituciones sociales
2.4. Revisión del estado de las ayudas técnicas
2.5. Distribución y adecuación de espacios y mobiliario
2.6. Comprobación de las condiciones de seguridad y accesibilidad
2.7. Registro de incidencias
Tema 3. Participación en la Organización Funcional en una Institución Sociosanitaria.
3.1. Distribución de tareas
3.2. Transmisión de la información. Utilización de lenguajes adecuados a las necesidades de los usuarios dependientes
3.3. Uso de indicadores de calidad de las intervenciones
Tema 4.Colaboración en el Plan de Cuidados Individualizado y la Documentación Básica de Trabajo.
4.1. Plan de cuidados individualizado
4.2. El expediente individual del usuario. Composición
4.3. Protocolos de actuación
4.4. Hojas de incidencia: cumplimentación
4.5. Utilización de la documentación sociosanitaria manejada en instituciones de personas dependientes
4.6. Recopilación y transmisión de información al equipo de trabajo y al equipo interdisciplinar</t>
  </si>
  <si>
    <t>UF0129_V2</t>
  </si>
  <si>
    <t>ANIMACIÓN SOCIAL DE PERSONAS DEPENDIENTES EN INSTITUCIONES</t>
  </si>
  <si>
    <t xml:space="preserve">Conocer las características y necesidades fundamentales de las relaciones sociales de las personas dependientes 
Reconocer las intervenciones que se deben realizar y los criterios y estrategias para el apoyo psicosocial a los usuarios la creación de nuevas relaciones y la mejora de la comunicación del usuario con su entorno 
Saber cómo aplicar técnicas y estrategias de apoyo y desarrollo de habilidades sociales adaptadas a situaciones cotidianas 
Aprender a identificar las conductas y comportamientos característicos de las personas dependientes durante el periodo de adaptación a una institución 
</t>
  </si>
  <si>
    <t>Tema 1. Participación en la Atención Psicosocial de las Personas Dependientes en la Institución Sociosanitaria.
1.1. Fomento de la adaptación a la institución de las personas dependientes
1.2. Fomento de la relación social de las personas dependientes
1.3. Utilización del ambiente como factor favorecedor de la autonomía personal comunicación y relación social
Tema 2. Reconocimiento de las Características Psicológicas de Personas Dependientes en Instituciones.
2.1. Conceptos fundamentales
2.2. Proceso de envejecimiento
2.3. Discapacidades en las personas dependientes
Tema 3. Acompañamiento de los Usuarios.
3.1. Concepto de acompañamiento de las personas dependientes en la institución
3.2. Áreas de intervención límites y deontología
3.3. Funciones y papel del profesional en el acompañamiento
3.4. Intervenciones más frecuentes
3.5. Técnicas y actividades para favorecer la relación social
3.6. Técnicas básicas de comunicación: individuales y grupales
3.7. Acompañamiento en las actividades</t>
  </si>
  <si>
    <t>UF0130_V2</t>
  </si>
  <si>
    <t>MANTENIMIENTO Y MEJORA DE LAS ACTIVIDADES DIARIAS DE PERSONAS DEPENDIENTES EN INSTITUCIONES</t>
  </si>
  <si>
    <t xml:space="preserve">Describir las características y el funcionamiento de grupos de personas dependientes en el desarrollo de actividades 
Establecer la necesidad de respeto a los intereses de los propios usuarios y los principios de autodeterminación de la persona dependiente a la hora de realizar las actividades 
Participar en la realización de fiestas o eventos especiales dentro de una institución social 
En situaciones prácticas de participación grupal identificar en los usuarios signos y actitudes de emoción intensa y situaciones de crisis proponiendo estrategias de actuación para reconducirlas 
</t>
  </si>
  <si>
    <t>Tema 1. Mantenimiento y Entrenamiento de las Funciones Cognitivas en Situaciones Cotidianas de la Institución.
1.1. Técnicas para el entrenamiento de la memoria 
1.2. Técnicas para el entrenamiento de la atención 
1.3. Técnicas para el entrenamiento de la orientación espacial temporal y personal 
1.4. Técnicas para el entrenamiento del razonamiento 
1.5. Elaboración de estrategias básicas de intervención 
Tema 2. Mantenimiento y Entrenamiento de Hábitos de Autonomía Personal en Situaciones Cotidianas de la Institución.
2.1. Técnicas procedimientos y estrategias de intervención
2.2. Técnicas de resolución de conflictos
2.3. Procedimientos y estrategias de modificación de conducta
2.4. Comportamientos en grupo
2.5. Utilización de dinámicas de grupo
2.6. Observación del usuario en situaciones especiales fiestas y eventos</t>
  </si>
  <si>
    <t>UF0131_V2</t>
  </si>
  <si>
    <t>TÉCNICAS DE COMUNICACIÓN CON PERSONAS DEPENDIENTES EN INSTITUCIONES</t>
  </si>
  <si>
    <t xml:space="preserve">Saber explicar las necesidades que presentan las personas con dificultades comunicativas en su vida diaria. 
Aprender a seleccionar y utilizar las técnicas de comunicación verbal y no verbal adecuadas a un contexto dado. 
En casos de comunicación entre profesional y usuarios saber cómo identificar los contextos y las características interactivas de cada situación así como los principales recursos y estrategias de actuación favorecedores de la comunicación. 
</t>
  </si>
  <si>
    <t>Tema 1. Mejora del Proceso de Comunicación con el Usuario.
1.1. Proceso de comunicación: características 
1.2. Barreras en la comunicación interferencias y ruidos 
1.3. Pautas para mejorar la comunicación con el usuario: claridad sencillez atención empatía 
1.4. Técnicas básicas de comunicación no verbal 
1.5. Adaptación del léxico de la institución a las características del usuario 
1.6. Comunicación con los familiares y el entorno del usuario 
Tema 2. Utilización de Técnicas de Comunicación Alternativa y Aumentativa.
2.1. Necesidades especiales de comunicación
2.2. Estrategias y recursos de intervención comunicativa
2.3. Sistemas alternativos de comunicación
2.4. Ayudas técnicas para la comunicación alternativa y aumentativa
2.5. Técnicas de comunicación con enfermos de Alzheimer</t>
  </si>
  <si>
    <t>UF0158_V2</t>
  </si>
  <si>
    <t>OPERACIONES AUXILIARES EN EL CUIDADO TRANSPORTE Y MANEJO DE ANIMALES</t>
  </si>
  <si>
    <t xml:space="preserve">Identificar y realizar los cuidados que se llevan a cabo sobre los animales de reposición para obtener su adaptación a la explotación y su adecuación como reproductores. 
Distinguir los sistemas de marcaje y/o identificación de los animales de recría y cebo según la especie y aplicar los procedimientos de manejo necesarios para efectuar los mismos. 
Describir los métodos de obtención transporte almacenamiento y conservación de la producción (animales para venta productos o subproductos) de la explotación ganadera y efectuar en cada momento las operaciones básicas que procedan. 
Detallar las operaciones auxiliares de los procesos de conservación de las materias primas preparación y distribución de las raciones de alimentos (volumétricos y concentrados) y realizarlas aplicando las técnicas establecidas y los medios de que dispone la explotación ganadera.
</t>
  </si>
  <si>
    <t>Tema 1. Nociones Básicas sobre Alimentación Animal.
1.1. Tipos de alimentos para rumiantes cerdos conejos caballos y aves
1.2. Sistemas y pautas de distribución de alimentos para rumiantes cerdos conejos caballos y aves
1.3. Características e importancia del agua en la alimentación para animales
1.4. Desinfección del agua
1.5. Especies y variedades forrajeras y alimentos concentrados más importantes en la alimentación del ganado
1.6. Nociones básicas de conservación de forrajes: Henificación y Ensilado
1.7. Equipos de preparación mezcla y distribución de forrajes
Tema 2. Conceptos Básicos de Morfología y Fisiología de los Rumiantes Cerdos Conejos Caballos y Aves.
2.1. Morfología externa
2.2. Nociones sobre el aparato digestivo: Identificación de las principales partes del aparato digestivo
Tema 3. Manejo e Identificación de Animales.
3.1. Tareas de recepción y lotificación
3.2. Adecuación y control ambiental de las instalaciones
3.3. Sistemas de identificación
3.4. Sistemas de lectura (identificación electrónica código de barras etc)
3.5. Listas de control y registro de animales
3.6. Organización del trabajo y rutinas en animales de recría y cebo
3.7. Inmovilización animal
3.8. Normativa vigente al respecto
Tema 4. Productos y Subproductos de la Explotación.
4.1. Periodicidad en la recogida
4.2. Sistemas de recogida: equipo de ordeño recogida de huevos etc
4.3. Colocación y transporte de los productos y subproductos
4.4. Limpieza de los sistemas de recogida
4.5. Almacenamiento y conservación de los productos y subproductos de la explotación
4.6. Almacenes y cámaras de conservación
Tema 5. Normativa Vigente.
5.1. Normativa sobre prevención de riesgos laborales sobre bienestar animal sobre seguridad alimentaria sobre seguridad e higiene en las operaciones de producción ganadera y en la manipulación de productos</t>
  </si>
  <si>
    <t>UF0159_V2</t>
  </si>
  <si>
    <t>OPERACIONES BÁSICAS DE CONTROL SANITARIO DE ANIMALES</t>
  </si>
  <si>
    <t xml:space="preserve">Definir el estado de bienestar general y de salud de los animales y detectarlo mediante. 
Detallar las operaciones básicas de control de animales enfermos y realizar la correcta aplicación de los mismos. el control ambiental la alimentación y la observación de signos característicos comunicando el mismo según protocolos establecidos.
</t>
  </si>
  <si>
    <t>Tema 1. Prevención y Tratamiento de Enfermedades de Animales. 
1.1. Tratamientos higiénicos sanitarios para animales 
1.2. Aplicación de programas vacunales y antiparasitarios en animales de reposición crías producción de leche y huevos 
1.3. Aplicación de tratamientos preventivos a la llegada de animales a la explotación 
1.4. Observación de animales enfermos
1.5. Aplicación de tratamientos preventivos y curativos
1.6. Registro de tratamientos
1.7. Pérdidas de bienestar de los animales. Situaciones de estrés
1.8. Medidas de actuación ante animales muertos en la explotación
Tema 2. Normativa Básica Vigente en el Ámbito Europeo Nacional Autonómico y Local Relacionada con este Módulo.
2.1. Normativa sobre prevención de riesgos laborales sobre bienestar animal y sobre sanidad animal</t>
  </si>
  <si>
    <t>UF0160_V2</t>
  </si>
  <si>
    <t>OPERACIONES AUXILIARES DE RIEGO EN CULTIVOS AGRÍCOLAS</t>
  </si>
  <si>
    <t xml:space="preserve">Identificar los diferentes elementos del sistema de riego y describir sus condiciones de funcionamiento realizando el riego en un caso práctico utilizando los medios apropiados y aplicando los procedimientos establecidos las medidas de prevención de riesgos laborales y normativa medioambiental 
</t>
  </si>
  <si>
    <t xml:space="preserve">Tema 1. Riegos. 
1.1. Influencia del medio ambiente sobre las necesidades de riego de los cultivos 
1.2. Climatología básica: los meteoros atmosféricos 
1.3. El agua en el suelo: comportamiento 
1.4. Sistemas básicos de aplicación de riego 
1.5. Instalaciones de riego verdulería tensiómetros 
1.6. La práctica del riego: intensidad duración y momento de aplicación 
1.7. Fertirrigación 
1.8. Lectura de aparatos de control de riego 
1.9. Conservación reparación sencilla y limpieza del sistema de riego 
1.10. Tipos componentes y uso de pequeña maquinaria y equipos utilizados en el riego de cultivos 
1.11. Limpieza desinfección y organización de las instalaciones equipos y herramientas usadas
1.12. Aplicación de medidas medioambientales y de prevención de riesgos laborales con la correcta utilización de los equipos individuales y generales de protección en las operaciones </t>
  </si>
  <si>
    <t>UF0161_V2</t>
  </si>
  <si>
    <t>OPERACIONES AUXILIARES DE ABONADO Y APLICACIÓN DE TRATAMIENTOS EN CULTIVOS AGRÍCOLAS</t>
  </si>
  <si>
    <t xml:space="preserve">Especificar los principales tipos de abonos y en un caso práctico abonar manualmente ó realizar operaciones auxiliares de abonado en un área de cultivo utilizando los medios apropiados y aplicando los procedimientos establecidos las medidas de prevención de riesgos laborales y normativa medioambiental 
Describir e identificar los principales parásitos de cultivo interpretar la información recogida en el envase del producto biocida y en un caso práctico realizar operaciones de preparación y aplicación de productos según indicaciones establecidas aplicando las medidas de prevención de riesgos laborales y normativa medioambiental
</t>
  </si>
  <si>
    <t>Tema 1. Abonos.
1.1. La nutrición de las plantas
1.2. Los abonos orgánicos: tipos procedencia y características generales básicas
1.3. Abonos sólidos: estiércoles
1.4. Abonos líquidos: purines
1.5. Abonos verdes. Mantillos
1.6. Abonos químicos: características generales básicas
1.7. Abonos simples
1.8. Abonos compuestos
1.9. Interpretación de etiquetas: riqueza del abono
1.10. Distribución de abonos orgánicos
1.11. Características básicas de la maquinaria empleada
1.12. Remolques
1.13. Distribuidores
1.14. Cisternas
1.15. Labores de apoyo en carga y distribución
1.16. Distribución manual localizada de los abonos orgánicos
1.17. Limpieza y conservación diaria del equipo herramientas e instalaciones empleadas en el abonado
1.18. Distribución de abonos químicos
1.19. Características básicas de la maquinaria empleada
1.20. Tolvas
1.21. Distribuidores
1.22. Labores de apoyo en carga y distribución
1.23. Distribución manual localizada de los abonos químicos
1.24. Limpieza y conservación diaria del equipo herramientas e instalaciones empleadas en el abonado
1.25. Realización de acopios de abonos
1.26. Ejecución de la limpieza desinfección y ordenamiento de las instalaciones equipos máquinas y herramientas utilizadas
1.27. Distribución manual de dosis en el momento adecuado y de manera homogénea
1.28. Normas de prevención de riesgos laborales
1.29. Tipos componentes y uso de pequeña maquinaria o equipos utilizados en el abonado de cultivos
Tema 2. Sanidad de las Plantas.
2.1. Aspectos generales sobre la sanidad de las plantas
2.2. Plagas
2.3. Enfermedades
2.4. Malas hierbas
2.5. Métodos de control
2.6. Medios de defensa fitosanitarios
2.7. Productos fitosanitarios
2.8. Descripción y generalidades
2.9. Peligrosidad de los productos fitosanitarios y de sus residuos
2.10. Riesgos derivados de la utilización de los productos fitosanitarios
2.11. Intoxicaciones y otros efectos sobre la salud
2.12. Primeros auxilios
2.13. Tratamientos fitosanitarios
2.14. Equipos de aplicación
2.15. Limpieza mantenimiento regulación y revisión de los equipos
2.16. Nivel de exposición del operario
2.17. Medidas preventivas y de protección en el uso de productos fitosanitarios
2.18. Buenas prácticas ambientales
2.19. Sensibilización medioambiental
2.20. Principios de la trazabilidad. Requisitos en materia de higiene de los alimentos y de los piensos
2.21. Buena práctica fitosanitaria
2.22. Interpretación del etiquetado y fichas de datos de seguridad
2.23. Prácticas de aplicación de productos fitosanitarios
2.24. Realización de mezclas de caldos según proporciones establecidas
2.25. Aplicación de tratamientos fitosanitarios uniformemente
Tema 3. Normativa Relacionada con Actividades Agrícolas.
3.1. Relación trabajo-salud
3.2. Normativa sobre prevención de riesgos laborales
3.3. Protección del medio ambiente y eliminación de envases vacíos
3.4. Normativa específica
3.5. Normativa que afecta a la utilización de productos fitosanitarios
3.6. Infracciones y sanciones</t>
  </si>
  <si>
    <t>UF0162_V2</t>
  </si>
  <si>
    <t>OPERACIONES CULTURALES RECOLECCIÓN ALMACENAMIENTO Y ENVASADO DE PRODUCTOS</t>
  </si>
  <si>
    <t xml:space="preserve">Describir las principales especies cultivadas y sus técnicas de cultivo y en un caso práctico efectuar las labores u operaciones necesarias de mantenimiento del suelo y planta utilizando los medios apropiados y aplicando las medidas de prevención de riesgos laborales y normativa medioambiental 
Definir las técnicas de recolección almacenamiento y envasado de los productos y subproductos agrícolas y aplicar las mismas en un caso práctico utilizando los medios apropiados y observando las medidas de prevención de riesgos laborales y normativa medioambiental
</t>
  </si>
  <si>
    <t>Tema 1. Operaciones Culturales.
1.1. Fisiología de las plantas
1.2. La poda
1.3. Equipos y herramientas de poda
1.4. Principios generales de la poda leñosa en verde y despuntes
1.5. Manejo del cuajado y aclareo de frutos
1.6. Labores culturales para el mantenimiento de las condiciones de cultivo
1.7. Aclareos manuales
1.8. Invernaderos: tipos de estructuras más frecuentes y manejo
1.9. Los plásticos o materiales de cubierta y sus características
1.10. Manejo del suelo
1.11. Normas medioambientales y de prevención de riesgos laborales en operaciones culturales
1.12. Tipos componentes y uso de pequeña maquinaria y equipos utilizados en las operaciones culturales de los cultivos
Tema 2. Recolección.
2.1. El proceso de maduración
2.2. Maduración fisiológica y comercial
2.3. Índices de maduración
2.4. Recolección manual
2.5. Época y momento de recolección: herramientas y utensilios
2.6. Tipos componentes y uso de pequeña maquinaria y equipos utilizados en la recolección
Tema 3. Conservación de Cultivos.
3.1. Contenedores para la recepción y el transporte
3.2. Instalaciones de almacenaje y conservación de cosechas frutos y hortalizas
3.3. Envasado y manipulación
3.4. Sistemas de conservación
3.5. Tratamiento de residuos
3.6. Tipos componentes y uso de pequeña maquinaria y equipos utilizados en la conservación de cultivos
3.7. Normas medioambientales y de prevención de riesgos laborales en conservación de cultivos</t>
  </si>
  <si>
    <t>UF0163_V2</t>
  </si>
  <si>
    <t>MANTENIMIENTO BÁSICO DE INSTALACIONES</t>
  </si>
  <si>
    <t xml:space="preserve">Especificar los trabajos necesarios para el mantenimiento básico de instalaciones y efectuar las operaciones requeridas en un caso práctico utilizando los medios apropiados y aplicando las medidas de prevención de riesgos laborales y normativa medioambiental
</t>
  </si>
  <si>
    <t xml:space="preserve">Tema 1. Mantenimiento Básico en Instalaciones.
1.1. Elementos de protección de las instalaciones y personales
1.2. Equipos y material de limpieza y desinfección: componentes regulación y mantenimiento
1.3. Equipos y material de mantenimiento básico de instalaciones
1.4. Desinfección desinsectación y desratización: clasificación
1.5. Métodos de lucha
1.6. Productos
1.7. Preservación del medio ambiente en el uso de instalaciones
1.8. Tipos componentes y uso de pequeña maquinaria y equipos utilizados en el mantenimiento de instalaciones
Tema 2. Medidas Básicas Relacionadas de Prevención de Riesgos Laborales y de Protección Medioambiental en Actividades Agrícolas.
2.1. Riesgos y prevención de accidentes y daños en el uso de instalaciones agrarias </t>
  </si>
  <si>
    <t>UF0212_V2</t>
  </si>
  <si>
    <t>DETERMINACIÓN DEL POTENCIAL SOLAR</t>
  </si>
  <si>
    <t xml:space="preserve">Definir el potencial solar en una zona determinada para la realización de instalaciones solares utilizando los medios idóneos y cumpliendo las normas y reglamentos requeridos
</t>
  </si>
  <si>
    <t>Tema 1. Fundamentos de la Energía Solar.
1.1. El Sol como fuente de energía
1.2. El Sol y la Tierra
Tema 2. Conversión de la Energía Solar.
2.1. Tipos de procesos
2.2. La acumulación de la energía
2.3. Sistemas energéticos integrados
Tema 3. Potencial Solar de una Zona.
3.1. Potencial solar de una zona
3.2. Tablas y sistemas de medida</t>
  </si>
  <si>
    <t>UF0213_V2</t>
  </si>
  <si>
    <t>NECESIDADES ENERGÉTICAS Y PROPUESTAS DE INSTALACIONES SOLARES</t>
  </si>
  <si>
    <t xml:space="preserve">Clasificar cuantificar y analizar las necesidades energéticas de diferentes tipos de usuarios con el fin de diagnosticar la posibilidad de realizar una instalación solar térmica para agua caliente sanitaria y calefacción 
Elaborar propuestas de instalaciones solares dirigidas a clientes en las que se recojan las características de la instalación y el análisis del marco regulador y de subvenciones aplicable
</t>
  </si>
  <si>
    <t>Tema 1. Emplazamiento y Viabilidad de Instalaciones de Energía Solar. 
1.1. Necesidades energéticas
1.2. Cálculos
1.3. Factores de emplazamiento
1.4. Sistemas arquitectónicos y estructurales
1.5. Viabilidad
Tema 2. Instalaciones de Energía Solar Térmica. 
2.1. Clasificación de instalaciones solares térmicas
2.2. Captadores solares
2.3. Elementos de una instalación solar térmica y especificaciones
Tema 3. Sistemas de Climatización.
3.1. Instalaciones y equipos de acondicionamiento de aire y ventilación 
3.2. Sistemas de refrigeración solar
Tema 4. Normativa de Aplicación.
4.1. Ordenanzas municipales
4.2. Reglamentación de seguridad
4.3. Reglamentación medioambiental
4.4. Reglamento de Instalaciones Térmicas en los edificios (RITE) y sus Instrucciones Técnicas Complementarias (ITE)
4.5. Normas UNE de aplicación
Tema 5. Energía Solar Fotovoltaica.
5.1. Clasificación de instalaciones solares fotovoltaicas
5.2. Funcionamiento global
5.3. Paneles solares
Tema 6. Elementos de una Instalación Solar Fotovoltaica Conectada a Red y Especificaciones.
6.1. Estructuras y soportes
6.2. Reguladores
6.3. Inversores
6.4. Otros componentes
6.5. Equipos de monitorización medición y control
6.6. Aparamenta eléctrica de cableado protección y desconexión
6.7. Elementos de consumo
6.8. Sistemas de seguimiento solar
6.9. Estructuras de orientación variable y automática
6.10. Normativa de aplicación
Tema 7. Elementos de una Instalación Solar Aislada y Especificaciones.
7.1. Estructuras y soportes: Tipos de estructuras
7.2. Dimensionado
7.3. Estructuras fijas
7.4. Acumuladores
7.5. Inversores autónomos
7.6. Sistemas energéticos de apoyo y acumulación
7.7. Otros generadores eléctricos (pequeños aerogeneradores y grupos electrógenos)
7.8. Dispositivos de optimización
7.9. Normativa de aplicación
Tema 8. Promoción de Instalaciones Solares.
8.1. Promoción de las energías renovables
8.2. Modelos y políticas energéticas
8.3. Contexto internacional nacional y autonómico de la energía solar
8.4. Estudios económicos y financieros de instalaciones solares
8.5. Código Técnico de Edificación
8.6. Ordenanzas municipales y normativas de aplicación
8.7. Marco normativo de subvenciones</t>
  </si>
  <si>
    <t>UF0248_V2</t>
  </si>
  <si>
    <t>PLANIFICACIÓN DEL PRODUCTO EDITORIAL</t>
  </si>
  <si>
    <t xml:space="preserve">Definir las funciones y procesos implicados en el desarrollo de un producto editorial a partir de los datos técnicos del sector editorial 
Analizar y especificar las necesidades de un producto editorial en cuanto a textos imágenes procesos de impresión acabados y encuadernación 
Elaborar programaciones para la ejecución de proyectos gráficos 
Analizar los procesos y métodos empleados en las operaciones de aprovisionamiento y compra de un producto editorial definido 
Planificar los diferentes procesos gráficos para la realización de un producto editorial de manera que se cumplan los plazos de entrega y las especificaciones de calidad 
Determinar las necesidades de realización de la logística del producto una vez acabado
</t>
  </si>
  <si>
    <t xml:space="preserve">Tema 1. Dirección y Gestión de la Industria Editorial.
1.1. La empresa modelos de sociedades. Evolución histórica
1.2. Programas de control de los problemas
1.3. El sistema fiscal y laboral
1.4. Organización
1.5. Evolución del sector editorial
1.6. Oferta y demanda
1.7. Subcontratación de servicios
1.8. La contabilidad de costes y control presupuestario
1.9. Clasificación de productos de la industria gráfica
Tema 2. Herramientas del Diseño Gráfico y Editorial.
2.1. Diseño gráfico por ordenador
Tema 3. Arquitectura Tipográfica y Maquetación en Procesos Editoriales.
3.1. Definición y partes del tipo
3.2. Familias tipográficas y campos de aplicación
3.3. Aspectos a considerar para la selección de tipografías
3.4. Factores a considerar en la composición de textos
3.5. Principales problemas relacionados con la maquetación y la selección de tipos. Arquitectura de la página
3.6. Normas UNE ISO Libros de estilo
Tema 4. Fundamentos de la gestión del color.
4.1. El color principios y bases
4.2. La problemática de la reproducción del color
4.3. Elementos de la gestión del color
4.4. Recomendaciones para la especificación y la gestión del color
Tema 5. Procesos Gráficos en la Planificación del Producto Editorial.
5.1. Sistemas básicos de transferencia
5.2. Imágenes continuadas y tramadas
5.3. Tramas lineaturas resolución niveles de gris
5.4. Tecnologías analógicas y digitales
5.5. Fases del proceso: diseño preimpresión impresión encuadernación y acabados 
5.6. Maquinaria: tipologías formatos capacidades precios y otras especificaciones
5.7. Comparativa técnico - económica
5.8. Caracterización de la imagen impresa
Tema 6. Planificación y Seguimiento de Proyectos Editoriales. 
6.1. Introducción a las herramientas de planificación y gestión de proyectos
6.2. Planificación de actividades de preimpresión (originales textos e imágenes) impresión encuadernación y acabados 
6.3. Planificación de recursos de entrega de materia prima 
6.4. Stocks de materias primas (máximo mínimo)
6.5. Planificación de costes 
6.6. Planificar según calidad y riesgos 
6.7. Instrumentos de comunicación y seguimiento 
6.8. Optimización del plan del proyecto para cumplimiento de objetivos 
6.9. Variables de producción interna
Tema 7. Distribución / Logística de Productos Editoriales. 
7.1. Definición del consumidor final
7.2. Tipos de venta
7.3. Puntos de venta
7.4. Estadísticas de las ventas
7.5. Los Almacenes
7.6. El stock de producto acabado
7.7. Unidades de Venta
7.8. Planificación de logística
7.9. Necesidades logísticas
7.10. Medios de transporte
7.11. Devoluciones y su tratamiento
7.12. Medio Ambiente y eliminación de stock obsoletos </t>
  </si>
  <si>
    <t>UF0249_V2</t>
  </si>
  <si>
    <t>ELABORACIÓN DEL PRESUPUESTO</t>
  </si>
  <si>
    <t xml:space="preserve">Valorar ofertas de servicios gráficos haciendo referencia a estándares nacionales o internacionales en Artes Gráficas 
Conocer los aspectos legales que se relacionan con la edición del producto 
Elaborar el presupuesto de un producto editorial con ofertas de servicios recibidas o con los datos de precios de bases de datos o de cálculos propios 
Proponer los contratos con los proveedores de acuerdo a las normativas de calidad a lo presupuestado
</t>
  </si>
  <si>
    <t xml:space="preserve">Tema 1. Petición y Selección de Ofertas.
1.1. Normas internacionales y nacionales de productos procesos y calidades en artes gráficas (ISO UNE)
1.2. Especificación de materiales colores acabados pruebas maquetas y otros procesos
1.3. Comprobación de originales “preflight”
1.4. Pruebas de contrato. Normas y criterios de aplicación
1.5. Aspectos legales de la contratación. Tipos de contrato y modalidades de adjudicación
1.6. Propiedad intelectual: derechos de textos e imagen
Tema 2. Derechos de Autor Editor Cliente.
2.1. Tipos de autor
2.2. Texto imagen colaboración traducción
2.3. Tipo de obra
2.4. Individual colectiva de empresa
2.5. Derechos
2.6. Temporales de obra
Tema 3. Presupuestos de Productos Editoriales.
3.1. Introducción al estudio de costes
3.2. Costes según su naturaleza
3.3. Medición de materiales y estimación de tiempos
3.4. Formas de presupuestar
3.5. Aplicación a distintos procesos
3.6. Escandallos
Tema 4. Los Proveedores.
4.1. Mercado
4.2. Clasificación
4.3. La subcontratación
4.4. Contratos con proveedores de acuerdo con la normativas de calidad y medioambientales
4.5. Prospección de mercado </t>
  </si>
  <si>
    <t>UF0250_V2</t>
  </si>
  <si>
    <t>ESPECIFICACIONES DE CALIDAD EN PREIMPRESIÓN</t>
  </si>
  <si>
    <t xml:space="preserve">Definir criterios para la corrección ortotipográfica composición de textos y compaginación de acuerdo a los criterios de calidad establecidos por la empresa 
Realizar los controles de los parámetros de la compaginación de manera que se aplique correctamente en la obra y en su posterior utilización de acuerdo a los criterios de calidad establecidos por la empresa 
Analizar parámetros relativos a la creación y transferencia de imágenes textos maquetación pruebas y formas impresoras de acuerdo a los criterios de calidad establecidos por la empresa 
Valorar la aplicación de un sistema de calidad y de gestión medioambiental a la fabricación del producto en preimpresión 
</t>
  </si>
  <si>
    <t xml:space="preserve">Tema 1. Ortotipografía.
1.1. Idioma según regiones lingüísticas acentos
1.2. Símbolos/ signos de corrección
1.3. Tipos de letra/ fuentes
1.4. Cuerpos
1.5. Formatos: Página y caja
1.6. Estilos
1.7. Normas específicas de una obra
Tema 2. Colorimetría.
2.1. Naturaleza de la luz
2.2. Espacios de color
2.3. Coordenadas de color
2.4. Observador estándar
2.5. Modelos uniformes de color
2.6. Factores que afectan a la percepción del color
2.7. Medida del color. Densitómetros colorímetros espectrofotómetros
2.8. Modelos de percepción del color
2.9. Modelos de medida de la diferencia de color
Tema 3. Gestión de la Calidad en el Proceso de Preimpresión.
3.1. Generalidades de la calidad
3.2. Control de calidad en el proceso de preimpresión
Tema 4. Gestión del Color.
4.1. El problema de la reproducción del color
4.2. Componentes de los sistemas de gestión: perfiles y módulo de administración de color (cm)
4.3. Sistemas de gestión comerciales
4.4. El problema de los ajustes y los flujos de trabajo
4.5. Fases de la implantación de un sistema de gestión del color: calibración caracterización obtención de perfiles utilización y verificación
4.6. Criterios para la evaluación del funcionamiento de un sistema de gestión del color
4.7. Normas sobre recomendaciones para la utilización de perfiles en los sistemas de gestión de color
Tema 5. Originales Digitales.
5.1. Recomendaciones para el creador de originales
5.2. Recomendaciones para la captura y tratamiento de la imagen
5.3. Recomendaciones para la entrega transmisión y verificación de ficheros
5.4. Software de verificación de archivos (“preflight”)
5.5. Recomendaciones para la pre-impresión
5.6. Norma UNE
Tema 6. Normativa Medioambiental.
6.1. Gestión de residuos: características generales
6.2. Gestión de los residuos inertes: papel cartón poliéster etc
6.3. Gestión de residuos peligrosos
6.4. Segregación de residuos
6.5. Manipulación transporte almacenamiento y mantenimiento
6.6. Orden y limpieza. Obligaciones
6.7. Eliminación de residuos
6.8. Gestores de residuos </t>
  </si>
  <si>
    <t>UF0251_V2</t>
  </si>
  <si>
    <t>ESPECIFICACIONES DE CALIDAD DE LA MATERIA PRIMA</t>
  </si>
  <si>
    <t xml:space="preserve">Analizar las características de las materias primas necesarias para la obtención del producto 
Valorar la aplicación de un sistema de calidad y de gestión medioambiental en el aprovisionamiento de la materia prima 
</t>
  </si>
  <si>
    <t xml:space="preserve">Tema 1. Parámetros de Calidad en la Materia Prima para la Impresión. 
1.1. Soportes de impresión 
1.2. Tintas 
Tema 2. Parámetros de Calidad en la Materia Prima para Acabados.
2.1. Barnices
Tema 3. Parámetros de Calidad en la Materia Prima para Encuadernación.
3.1. Colas
3.2. Material de Cosido
3.3. Forro de libros
Tema 4. Seguimiento en la Calidad en la Materia Prima.
4.1. Tipo de muestreo según la materia prima
4.2. Índice de desviaciones
4.3. Histórico de proveedores
4.4. Consecuencias de la no calidad </t>
  </si>
  <si>
    <t>UF0252_V2</t>
  </si>
  <si>
    <t>ESPECIFICACIONES DE CALIDAD EN IMPRESIÓN ENCUADERNACIÓN Y ACABADOS</t>
  </si>
  <si>
    <t xml:space="preserve">Analizar las características de la impresión que garantizan la calidad adecuada 
Valorar la aplicación de un sistema de calidad y de gestión medioambiental en el proceso de impresión 
Analizar los parámetros de calidad en el proceso de acabado y encuadernación 
Valorar la aplicación de un sistema de calidad y de gestión medioambiental en el proceso de acabados y encuadernación
</t>
  </si>
  <si>
    <t xml:space="preserve">Tema 1. Parámetros de la calidad en impresión.
1.1. Introducción
1.2. Análisis de las características de la prueba de impresión
1.3. Contraste de impresión visualmente
1.4. Imágenes de control
1.5. Densitometría colorimetría y espectrofotometría
1.6. Calidad de la imagen
1.7. Estándares y observaciones
1.8. Ganancia de punto afinamiento y contraste
1.9. Comportamiento de la tinta
1.10. Transferencia
1.11. Desviación monocromática
1.12. Error de Tono. Grisura
1.13. Comportamiento del papel
1.14. Análisis de gráficos de control estadístico
Tema 2. Parámetros de la calidad en encuadernación y acabados. 
2.1. Introducción
2.2. Parámetros de calidad en acabados 
2.3. Parámetros de calidad en encuadernación 
Tema 3. Seguimiento de la calidad en la impresión encuadernación y acabados.
3.1. Tipo de muestreo
3.2. Índice de desviaciones
3.3. Histórico
3.4. Informes
3.5. Consecuencias de la NO calidad
3.6. Propuestas de mejora
3.7. Coste/ inversión de la calidad </t>
  </si>
  <si>
    <t>UF0253_V2</t>
  </si>
  <si>
    <t>CONTRATACIÓN Y SUPERVISIÓN DE TRABAJOS DE PREIMPRESIÓN</t>
  </si>
  <si>
    <t xml:space="preserve">Analizar el proceso de preimpresión seguido para la fabricación de un producto editorial determinando la documentación técnica requerida para el lanzamiento y seguimiento del producto 
Establecer contratos con empresas de preimpresión coordinando los diferentes proveedores 
Supervisar y verificar trabajos de preimpresión atendiendo a unos criterios de producción a partir de la definición de las condiciones de entrega recepción y coordinación de los trabajos
</t>
  </si>
  <si>
    <t xml:space="preserve">Tema 1. Fases Básicas en el Proceso de Preimpresión.
1.1. Información de fases y etapas del proceso: digitalización maquetación imposición obtención de pruebas y obtención de formas impresoras
1.2. Máquinas y equipos de preimpresión: prestaciones rendimientos disposiciones - típicas
1.3. Flujo de materiales y productos
1.4. Evaluación de los tiempos
1.5. Mantenimiento: planes organización aspectos económicos
1.6. Recursos humanos
Tema 2. Contratación de Trabajos de Preimpresión.
2.1. Introducción
2.2. Prospección de mercado de proveedores de trabajos de preimpresión
2.3. Contratos con proveedores de trabajos de preimpresión acuerdo con la normativa ISO
Tema 3. Control y Seguimiento de la Producción en Preimpresión.
3.1. Instrumentos de planificación: Planning y su seguimiento
3.2. Gráficos de control de la producción en preimpresión
3.3. Técnicas de optimización de la producción en preimpresión: Sistemas - expertos
3.4. Herramientas informáticas de control: JDF </t>
  </si>
  <si>
    <t>UF0254_V2</t>
  </si>
  <si>
    <t>CONTRATACIÓN Y SUPERVISIÓN DE TRABAJOS DE IMPRESIÓN ENCUADERNACIÓN ACABADOS Y GESTIÓN DE MATERIAS PRIMAS</t>
  </si>
  <si>
    <t xml:space="preserve">Analizar los procesos de impresión más comunes en la fabricación de un producto editorial determinando la documentación técnica requerida 
Analizar las necesidades de materias primas en procesos de impresión encuadernación y acabados de productos editoriales determinando la documentación técnica requerida 
Analizar los procesos de encuadernación u otros procesos de acabado de productos editoriales determinando la documentación técnica requerida 
Establecer contratos con empresas de impresión encuadernación u otros acabados definiendo las condiciones de entrega y recepción de los trabajos y los criterios de coordinación 
Supervisar y verificar trabajos de impresión encuadernación y acabados de productos editoriales atendiendo a unos criterios de producción a partir de la definición de las condiciones de entrega recepción y coordinación de los trabajos
</t>
  </si>
  <si>
    <t xml:space="preserve">Tema 1. Fases Básicas en el Proceso de Impresión Encuadernación y Acabado de Productos Editoriales.
1.1. Fases y etapas en los procesos de impresión encuadernación y acabado 
1.2. Máquinas y equipos de impresión encuadernación y acabado
1.3. Flujo de materiales y productos
1.4. Evaluación de los tiempos
1.5. Mantenimiento: planes organización aspectos económicos
1.6. Recursos humanos
Tema 2. Contratación de Trabajos de Impresión Encuadernación y Acabado de Productos Editoriales.
2.1. Prospección de mercado de proveedores de impresión encuadernación y acabado
2.2. Contratos con proveedores de impresión encuadernación y acabado de acuerdo con la normativa ISO
Tema 3. Control y Seguimiento de la Producción en Impresión Encuadernación y Acabado de Productos Editoriales. 
3.1. Instrumentos de planificación: Planning y su seguimiento
3.2. Gráficos de control de la producción de impresión encuadernación y acabado de productos editoriales
3.3. Técnicas de optimización: sistemas expertos
3.4. Herramientas informáticas de control: JDF
3.5. Control de las entregas </t>
  </si>
  <si>
    <t>UF0255_V2</t>
  </si>
  <si>
    <t>ANÁLISIS Y CONTROL DE LA DESVIACIÓN PRESUPUESTARIA DEL PRODUCTO EDITORIAL</t>
  </si>
  <si>
    <t xml:space="preserve">Analizar la desviación presupuestaria producida en un producto editorial respecto del presupuesto inicial estableciendo la causas de la desviación para su posterior propuesta de mejora 
Efectuar el control presupuestario y cálculo de las desviaciones en procesos de fabricación de productos editoriales 
</t>
  </si>
  <si>
    <t>Tema 1. Desviación de Costes.
1.1. Presupuesto inicial
1.2. Desviaciones
1.3. Escandallos
1.4. Imputación de las desviaciones
1.5. Sistemas de control
Tema 2. Mercado del Sector Editorial.
2.1. Segmentos/sector
2.2. Tipos de clientes editoriales
2.3. Tipos de mercados editoriales
2.4. Localización del mercado
2.5. Hecho diferencial
2.6. Producto estrella
2.7. Cuota de mercado
2.8. Competencia
Tema 3. Métodos de Costes.
3.1. Control Presupuestario
3.2. Desviación entre Presupuesto y Coste
3.3. Rentabilidad del Producto
3.4. Ratios de Rentabilidad
3.5. Clasificación de Proveedores
3.6. Histórico</t>
  </si>
  <si>
    <t>UF0256_V2</t>
  </si>
  <si>
    <t>CONTROL DE LA ACTIVIDAD ECONÓMICA DEL BAR Y CAFETERÍA</t>
  </si>
  <si>
    <t xml:space="preserve">Analizar el sector de la restauración y en particular la actividad de bar-cafetería considerando las relaciones de estos establecimientos con otras empresas. 
Realizar proyectos de viabilidad sencillos de un pequeño bar-cafetería utilizando los canales de información existentes para la constitución y puesta en marcha de pequeñas empresas. 
Analizar sistemas de aprovisionamiento de alimentos y bebidas y ejecutar las operaciones inherentes de acuerdo con los sistemas seleccionados. 
Estimar posibles precios de las ofertas gastronómicas y de bebidas propias de bar-cafetería calculando los costes de materias primas y demás géneros. 
Desarrollar los sistemas y procesos de gestión y control necesarios para el ejercicio de la actividad de bar-cafetería. 
</t>
  </si>
  <si>
    <t>Tema 1. El Bar-Cafetería: Establecimiento Negocio y Empresa.
1.1. El bar-cafetería como establecimiento: tipos de establecimientos
1.2. Plan de marketing del bar-cafetería. Análisis de mercado
Tema 2. Viabilidad Económica y Financiera del Bar-Cafetería.
2.1. Trámites y documentación relativa a la constitución y puesta en marcha
2.2. Organigrama del bar-cafetería. Selección de personal. Perfiles profesionales
2.3. Empresa empresario y establecimiento mercantil
2.4. Tipo jurídico de empresario: individual y social
2.5. Distinción entre empresa empresario y establecimiento mercantil
2.6. El empresario individual y el empresario social
2.7. Profesionales y organismos estatales autonómicos y locales que asesoran en materia de procesos y procedimientos económico-administrativos relativos al inicio y desarrollo de la actividad empresarial
2.8. Valoración de la importancia que tiene la creación y buen funcionamiento de pequeñas empresas para el desarrollo de la economía nacional y para la integración sociolaboral
Tema 3. Aprovisionamiento y Control de Consumos y Costes de la Actividad de Bar-Cafetería. 
3.1. Gestión del aprovisionamiento en el bar-cafetería: cálculo de necesidades de aprovisionamiento de alimentos bebidas y demás géneros para el bar-cafetería
3.2. El ciclo de compra. El inventario permanente y su valoración: métodos de valoración de existencias. Negociación con proveedores 
3.3. Recepción y almacenamiento de géneros: inspección control distribución y almacenamiento de materias primas 
3.4. Gestión y control de inventarios. Registros documentales. Fichas técnicas 
Tema 4. Control de Consumos y Costes del Servicio del Bar-Cafetería.
4.1. Control de consumos y costes: definición y clases de costes. Cálculo del coste de materias primas y registro documental. Control de consumos 
4.2. Control por copeo. Escandallos 
4.3. Aplicación de métodos. Componentes de precio. Métodos de fijación de precios 
Tema 5. El Control General de la Actividad de Bar-Cafetería.
5.1. Comparación y aplicación de sistemas y procesos de control de la producción y el servicio en el bar-cafetería 
5.2. Análisis sencillo de la situación económico-financiera del bar-cafetería 
5.3. Diario de producción y cierre de caja 
5.4. Aplicación de métodos sencillos para auditar los procesos de facturación cobro cierre diario de la producción y liquidación de caja en el bar-cafetería 
5.5. Comparación y aplicación de sistemas de organización de la información 
5.6. Normalización y formalización de documentación que se genera en la actividad 
Tema 6. Gestión y Control Comercial Informático y de Calidad en Restauración.
6.1. Gestión comercial: la estrategia de precios
6.2. Las ventas. Posicionamiento del bar-cafetería
6.3. Acciones de promoción y publicidad en bares-cafeterías
6.4. Gestión y control de calidad: características peculiares
6.5. Concepto de calidad por parte del cliente
6.6. Programas procedimientos e instrumentos específicos
6.7. Técnicas de autocontrol</t>
  </si>
  <si>
    <t>UF0257_V2</t>
  </si>
  <si>
    <t>APLICACIÓN DE SISTEMAS INFORMÁTICOS EN BAR Y CAFETERÍA</t>
  </si>
  <si>
    <t xml:space="preserve">Distinguir y utilizar los equipos y programas informáticos de gestión del bar-cafetería. 
Relacionar las necesidades de medios informáticos con la actividad de bar-cafetería. 
Identificar las funciones y los procedimientos fundamentales de las aplicaciones de gestión del bar-cafetería y de usuario. 
Instalar y utilizar las aplicaciones informáticas siguiendo las especificaciones establecidas. 
</t>
  </si>
  <si>
    <t>Tema 1. Gestión de los Sistemas Informáticos en Bar-Cafetería.
1.1. Aplicaciones informáticas para el bar-cafetería: Equipos y programas informáticos de la gestión del bar-cafetería
1.2. Instalación y uso de aplicaciones informáticas propias de la gestión del bar-cafetería
1.3. Bases de datos de clientes informatizadas. Manejo y uso
1.4. Hojas de cálculo. Manejo y uso
Tema 2. Internet como Fuente de Información y Vía de Comercialización para la Actividad del Bar-Cafetería.
2.1. Introducción 
2.2. Historia. Internet en España 
2.3. Conceptos y definiciones 
2.4. Cómo funciona Internet. Cómo conectarse 
2.5. Servicios de Internet 
2.6. Correo electrónico 
2.7. Buscadores y portales 
2.8. Internet como proveedor de alimentos y bebidas 
2.9. El Mailing como técnica comercial</t>
  </si>
  <si>
    <t>UF0258_V2</t>
  </si>
  <si>
    <t>SISTEMA DE APROVISIONAMIENTO Y MISE EN PLACE EN EL RESTAURANTE</t>
  </si>
  <si>
    <t xml:space="preserve">Desarrollar procesos de aprovisionamiento interno de géneros y material y de disposición de mobiliario y equipos de acuerdo con órdenes de servicio o planes de trabajo diarios relativos al servicio de alimentos y bebidas en sala. 
Describir y organizar procesos de puesta a punto de las instalaciones y equipos así como montajes de mesas y elementos de apoyo realizando las demás operaciones de preservicio en el restaurante.
</t>
  </si>
  <si>
    <t xml:space="preserve">Tema 1. El Restaurante.
1.1. El restaurante tradicional como establecimiento y como departamento
1.2. Definición caracterización y modelos de organización de sus diferentes tipos
1.3. Competencias básicas de los profesionales de sala de restaurante
Tema 2. Aprovisionamiento Interno de Materiales Equipos y Materias Primas.
2.1. Deducción y cálculo de necesidades de géneros y materias primas
2.2. Determinación de necesidades del restaurante
2.3. Documentos utilizados en el aprovisionamiento interno y sus características
2.4. Sistemas utilizados para detectar necesidades de aprovisionamiento interno
2.5. Departamentos implicados
Tema 3. Recepción y Almacenamiento de Provisiones.
3.1. Recepción de mercancías: sistemas de control de calidad y cantidad
3.2. Inspección control distribución y almacenamiento de materias primas
3.3. Registros documentales
3.4. Sistemas de almacenamiento o conservación y criterios de ordenación
3.5. Causas de pérdidas o deterioro de géneros por deficiente almacenamiento
3.6. Control de stocks
Tema 4. Mise en Place del Restaurante.
4.1. Adecuación de las instalaciones
4.2. Puesta a punto de la maquinaria y equipos
4.3. Las órdenes de servicio diarias. Libro de reservas
4.4. Las dotaciones del restaurante: tipos características calidades cantidades uso y preparación o repaso/limpieza para el servicio
4.5. El mobiliario del restaurante: características tipos calidades usos y distribución
4.6. Normas generales para el montaje de mesas para todo tipo de servicios
4.7. Decoración en el comedor. Flores y otros complementos
4.8. Ambientación en el comedor
4.9. El menú del día el menú gastronómico y las sugerencias como información para el cliente </t>
  </si>
  <si>
    <t>UF0259_V2</t>
  </si>
  <si>
    <t>SERVICIO Y ATENCIÓN AL CLIENTE EN RESTAURANTE</t>
  </si>
  <si>
    <t xml:space="preserve">Describir y desarrollar el proceso de servicio de alimentos y bebidas en sala utilizando las técnicas más apropiadas para cada fórmula de restauración. Identificar los diferentes tipos de clientes y técnicas de venta de alimentos y bebidas más efectivas en el restaurante y diferenciar y aplicar los procedimientos para interpretar y resolver necesidades de información reclamaciones y quejas.
</t>
  </si>
  <si>
    <t xml:space="preserve">Tema 1. Servicio en Restaurante.
1.1. Concepto de oferta gastronómica criterios para su elaboración
1.2. Platos significativos de la cocina nacional e internacional
1.3. La comanda: concepto tipos características función y circuito
1.4. Procedimiento para la toma de la comanda estándar e informatizada
1.5. Tipos se servicio en la restauración
1.6. Marcado de mesa: cubiertos apropiados para cada alimento
1.7. Normas generales técnicas y procesos para el servicio de alimentos y bebidas en mesa
1.8. Normas generales para el desbarasado de mesas
1.9. Servicio de guarniciones salsas y mostazas
Tema 2. Atención al Cliente en Restauración.
2.1. La atención y el servicio
2.2. La importancia de la apariencia del personal
2.3. Importancia de la percepción del cliente
2.4. Finalidad de la calidad de servicio
2.5. La fidelización del cliente
2.6. Perfiles psicológicos de los clientes
2.7. Objeciones durante el proceso de atención
2.8. Reclamaciones y resoluciones
2.9. Protección en consumidores y usuarios: normativa aplicable en España y la Unión Europea
Tema 3. La Comunicación en Restauración.
3.1. La comunicación verbal: mensajes facilitadores
3.2. La comunicación no verbal
3.3. La comunicación escrita
3.4. Barreras de la comunicación
3.5. La comunicación en la atención telefónica
Tema 4. La Venta en Restauración.
4.1. Elementos claves en la venta
4.2. Las diferentes técnicas de Venta. Merchandising para bebidas y comidas
4.3. Fases de la venta </t>
  </si>
  <si>
    <t>UF0260_V2</t>
  </si>
  <si>
    <t>FACTURACIÓN Y CIERRE DE ACTIVIDAD EN RESTAURANTE</t>
  </si>
  <si>
    <t xml:space="preserve">Aplicar los diferentes tipos de facturación y sistemas de cobro analizando sus características y las ventajas e inconvenientes de cada uno. 
Realizar el cierre diario de la producción y la liquidación de caja. 
Describir y desarrollar procesos de cierre de restaurantes aplicando procedimientos habituales de trabajo.
</t>
  </si>
  <si>
    <t xml:space="preserve"> Tema 1. Facturación en Restauración.
1.1. Importancia de la facturación como parte integrante del servicio
1.2. Equipos básicos y otros medios para la facturación: soportes informáticos
1.3 Sistemas de cobro
1.4. Aplicación de los sistemas de cobro. Ventajas e inconvenientes
1.5. La confección de la factura y medios de apoyo
1.6. Apertura consulta y cierre de caja
1.7. Control administrativo del proceso de facturación y cobro. Problemas que pueden surgir. Medidas a tomar
Tema 2. Cierres de Servicios en Restauración.
2.1. El cierre de caja
2.2. El diario de producción
2.3. El arqueo y liquidación de caja
Tema 3. Post-Servicio.
3.1. Mantenimiento y adecuación de instalaciones equipos género y materias primas para un posterior servicio
3.2. Almacenamiento y reposición de géneros. Rotación de Stocks
3.3. La limpieza del local mobiliario y equipos en el cierre</t>
  </si>
  <si>
    <t>UF0284_V2</t>
  </si>
  <si>
    <t>RECOGIDA Y TRANSPORTE DE RESIDUOS URBANOS O MUNICIPALES</t>
  </si>
  <si>
    <t xml:space="preserve">Identificar las necesidades de los diferentes contenedores de residuos para una zona dada así como las operaciones para su mantenimiento. 
Analizar las características de la recogida y transporte de residuos urbanos o municipales.
</t>
  </si>
  <si>
    <t>Tema 1. Recuperación y Reciclado de Residuos Urbanos o Municipales.
1.1. Concepto de residuo
1.2. Regla de las 3 R (reducción reutilización reciclaje)
1.3. Valorización y vertido
1.4. Residuos municipales y desarrollo sostenible
1.5. Tipología de los residuos municipales
1.6. Composición de los residuos municipales según su procedencia
1.7. Factores que influyen en la generación de residuos
1.8. Normativa aplicable en materia de residuos urbanos
Tema 2. Recogida de Residuos Urbanos o Municipales.
2.1. Tipos de recogida
2.2. Modelos de recogida selectiva
2.3. Contenedores
2.4. Punto limpio o Ecoparque
2.5. Aplicación de normas de seguridad y salud y protección medioambiental en la recogida de residuos urbanos
Tema 3. Transporte de Residuos Urbanos o Municipales.
3.1. Tipos de vehículos de recogida
3.2. Manejo y mantenimiento operativo básico de los vehículos de recogida
3.3. Criterios para aumentar la eficacia y eficiencia de las rutas de recogida
3.4. Estaciones de transferencia
3.5. Aplicación de normas de seguridad y salud y protección medioambiental en el transporte de residuos urbanos</t>
  </si>
  <si>
    <t>UF0285_V2</t>
  </si>
  <si>
    <t>TRATAMIENTO DE RESIDUOS URBANOS O MUNICIPALES</t>
  </si>
  <si>
    <t xml:space="preserve">Identificar las operaciones de tratamiento de residuos urbanos o municipales en plantas de tratamiento o vertederos. 
Explicar las operaciones de vertido extracción de biogás depuración de lixiviados control y sellado del vertedero. 
</t>
  </si>
  <si>
    <t>Tema 1. Recuperación y Reciclado de Residuos Urbanos o Municipales.
1.1. Plantas de selección
1.2. Plantas de recuperación y reciclado
1.3. Funcionamiento y mantenimiento operativo básico de la maquinaria y equipos 
1.4. Fases de los procesos de recuperación y reciclado
1.5. Procesado de los residuos según su tipología
1.6. Compostaje
1.7. Aplicación de normas de seguridad y salud y protección medioambiental en la recuperación y reciclado de residuos urbanos
Tema 2. Valorización de Residuos Urbanos o Municipales.
2.1. Tipos de valorización
2.2. Valorización de residuos según su tipología
2.3. Valorización energética o incineración
2.4. Aplicación de normas de seguridad y salud y protección medioambiental en la valorización de residuos urbanos
Tema 3. Vertido de Residuos Urbanos o Municipales.
3.1 Factores que determinan la ubicación de un vertedero
3.2. Parámetros de control del vertedero
3.3. Proceso de tratamiento del lixiviado en vertedero
3.4. Medidas para la reducción del impacto ambiental del vertedero
3.5. Aplicación de normas de seguridad y salud y protección medioambiental en el vertido de residuos urbanos</t>
  </si>
  <si>
    <t>UF0286_V2</t>
  </si>
  <si>
    <t>GESTIÓN DE RESIDUOS INERTES</t>
  </si>
  <si>
    <t xml:space="preserve">Identificar las operaciones para la recogida transporte tratamiento y vertido de residuos inertes. 
</t>
  </si>
  <si>
    <t xml:space="preserve"> Tema 1. Recogida y transporte de residuos inertes 
1.1. Residuo inerte: concepto y composición 
1.2. Regulación legislativa 
1.3. Fracción de inertes 
1.4. Recuperación de materiales y su utilización 
1.5. Fracción de residuos peligrosos 
1.6. Características de los contenedores de recogida 
1.7. Tipos de vehículos de transporte 
1.8. Manipulación y mantenimiento de contenedores y vehículos 
1.9. Aplicación de normas de seguridad y salud y protección medioambiental en la recogida y transporte de residuos inertes
Tema 2. Tratamiento de residuos inertes 
2.1. Tipos de instalaciones: fijas y móviles 
2.2. Fases del proceso de tratamiento 
2.3. Tratamiento primario: componentes del equipo 
2.4. Tratamiento secundario: elementos del equipo 
2.5. Separación granulométrica 
2.6. Manipulación de residuos inertes en estaciones de transferencia y puntos limpios 
2.7. Valorización de residuos inertes 
2.8. Aplicación de normas de seguridad y salud y protección medioambiental en el tratamiento de residuos inertes
Tema 3. Vertido de residuos inertes 
3.1. Residuos inertes admisibles en vertedero 
3.2. Control de entrada de los residuos 
3.3. Proceso de vertido 
3.4. Clausura del vertedero 
3.5. Aplicación de normas de seguridad y salud y protección medioambiental en el vertido de residuos inertes
</t>
  </si>
  <si>
    <t>UF0287_V2</t>
  </si>
  <si>
    <t>IDENTIFICACIÓN DE RESIDUOS INDUSTRIALES</t>
  </si>
  <si>
    <t xml:space="preserve">Llevar a cabo la identificación de los residuos industriales admisibles en planta de tratamiento o depósito de seguridad señalando los procedimientos a seguir para su disposición final.
</t>
  </si>
  <si>
    <t xml:space="preserve"> Tema 1. Formas de gestión de los residuos industriales
1.1. Tipos de residuos industriales
1.2. Efectos en la salud pública y el medio ambiente
1.3. Fuentes y producción
1.4. Gestión interna de los residuos industriales
1.5. Importancia de la minimización
1.6. Gestión externa de los residuos industriales
Tema 2. Legislación en materia de residuos industriales 
2.1. Marco de responsabilidades ambientales
2.2. Normativa sobre residuos industriales
2.3. Protocolo de admisión de residuos en plantas de tratamiento o vertederos
2.4. Residuos admisibles en vertedero
</t>
  </si>
  <si>
    <t>UF0288_V2</t>
  </si>
  <si>
    <t>CARACTERIZACIÓN DE RESIDUOS INDUSTRIALES</t>
  </si>
  <si>
    <t xml:space="preserve">Caracterizar los residuos industriales susceptibles de ser tratados en planta o vertidos en depósitos de seguridad.
</t>
  </si>
  <si>
    <t>Tema 1. Instalaciones para la Caracterización de Residuos Industriales.
1.1. Objetivos de la caracterización
1.2. Clasificación de los residuos
1.3. Infraestructura básica de los laboratorios de química
1.4. Normas a observar relativas
Tema 2. Operaciones para la Caracterización de Residuos Industriales.
2.1. Reconocimiento y clasificación del material de laboratorio
2.2. Limpieza y conservación del material
2.3. Equipos de laboratorio: manejo y mantenimiento
2.4. Clasificación y manipulación de sustancias químicas
2.5. Patrones y materiales de referencia
2.6. Determinación de parámetros
2.7. Comprobación de resultados y cumplimentación de formularios
2.8. Traslado y almacenamiento de sustancias químicas en el laboratorio
2.9. Manejo de desechos generados en el laboratorio
2.10. Aplicación de normas de seguridad y salud y protección medioambiental en el trabajo de laboratorio</t>
  </si>
  <si>
    <t>UF0289_V2</t>
  </si>
  <si>
    <t>OPERACIONES PARA LA GESTIÓN DE RESIDUOS INDUSTRIALES</t>
  </si>
  <si>
    <t xml:space="preserve">Explicar las operaciones para la gestión de los residuos industriales desde su recogida hasta su disposición final.
</t>
  </si>
  <si>
    <t>Tema 1. Recogida Transporte y Almacenamiento de Residuos Industriales.
1.1. Recogida y transporte
1.2. Almacenamiento
1.3. Aplicación de normas de seguridad y salud y protección medioambiental en la recogida transporte y almacenamiento de residuos industriales
Tema 2. Tratamiento de Residuos Industriales.
2.1. Tratamiento físico-químico
2.2. Tecnologías de solidificación/estabilización
2.3. Tratamiento térmico o valorización energética (incineración)
2.4. Valorización
2.5. Aplicación de normas de seguridad y salud y protección medioambiental en el tratamiento de residuos industriales
Tema 3. Vertido de Residuos Industriales en Depósitos de Seguridad.
3.1. Requisitos generales para la localización de depósitos de seguridad
3.2. Fase de construcción
3.3. Fase de explotación o funcionamiento
3.4. Sellado y clausura
3.5. Vigilancia y control post-clausura
3.6. Recuperación ambiental del depósito de seguridad
3.7. Aplicación de normas de seguridad y salud y protección medioambiental en el vertido de residuos industriales</t>
  </si>
  <si>
    <t>UF0306_V2</t>
  </si>
  <si>
    <t>ANÁLISIS DE DATOS Y REPRESENTACIÓN DE PLANOS</t>
  </si>
  <si>
    <t xml:space="preserve">Analizar los distintos tipos de representaciones de construcción precisando sus objetivos comparando los sistemas de representación escalas simbología rotulación y acotación que emplean y describiendo la información complementaria que deben incorporar 
Obtener la expresión gráfica de construcciones y terrenos aplicando los principales sistemas de representación de la geometría descriptiva y produciendo croquis y dibujos
</t>
  </si>
  <si>
    <t>Tema 1. Trazados Elementales. 
1.1. La escala en la representación de formas 
1.2. La proporción en la representación gráfica 
1.3. Bisectriz Mediatriz 
1.4. Triángulos 
1.5. Polígonos regulares 
1.6. Circunferencias y tangentes a las mismas 
1.7. Curvas (elipse óvalo hipérbola y parábola) 
1.8. Tangentes a curvas 
1.9. Croquis y levantamientos 
Tema 2. Representar en Distintos Sistemas.
2.1. Sistema diédrico 
2.2. Sistema de planos acotados
2.3. Sistema axonométrico 
2.4. Perspectiva cónica 
2.5. El color en la representación gráfica 
2.6. Rotulación y acotado
Tema 3. Utilizar Aplicaciones de Diseño Asistido por Ordenador para la Elaboración de Planos de Construcción. 
3.1. Gestión de formatos de importación y exportación 
3.2. Sistemas de coordenadas 
3.3. Estructura de dibujos 
3.4. Funciones del dibujo 
3.5. Funciones de cálculo: cálculo de distancias y áreas acotaciones 
3.6. Funciones de relleno y coloreado</t>
  </si>
  <si>
    <t>UF0307_V2</t>
  </si>
  <si>
    <t>REPRESENTACIÓN GRÁFICA Y MAQUETISMO</t>
  </si>
  <si>
    <t xml:space="preserve">Obtener la expresión tridimensional de construcciones o de detalles constructivos aplicando técnicas de maquetismo 
Producir planos de construcciones definidas por croquis o dibujos utilizando aplicaciones informáticas y aplicando las escalas formatos codificación rotulación y acotación necesarias 
Producir presentaciones animadas de construcciones definidas por dibujos en tres dimensiones utilizando aplicaciones informáticas
</t>
  </si>
  <si>
    <t>Tema 1. Aplicaciones de Tratamiento de Imágenes en Proyectos de Construcción. 
1.1. Gestión de formatos de importación y exportación
1.2. Estructura de dibujos: píxeles entidades sólidos bloques objetos capas; gestión de capas; gestión de versiones; historial
1.3. Tratamiento de imágenes
1.4. Gestión del color
1.5. Efectos y filtros
1.6. Administración de salida gráfica
Tema 2. Utilizar Aplicaciones de Creación de Dibujos en Tres Dimensiones Modelado y Animación.
2.1. Dibujo en 3D
2.2. Modelado iluminación
2.3. Animación de dibujos 3D de edificación
Tema 3. Realizar Maquetas de Construcciones.
3.1. Útiles de maquetismo
3.2. Materiales utilizados en la realización de maquetas: propiedades relación con materiales representados y/o sustituidos
3.3. Metodología: montaje y desmontaje de maquetas técnicas de ejecución de volúmenes y formas técnicas de acabado
3.4. Ambientación de maquetas
3.5. Elementos complementarios en miniatura
3.6. Fotografía de maquetas
Tema 4. Realizar Documentos Gráficos de Construcción.
4.1. Clasificación: croquis esquemas dibujos planos fotocomposiciones presentaciones y maquetas
4.2. Tipos de planos
4.3. Tipos de maquetas: realistas volumétricas de estudio prototipos desmontables seccionadas de desarrollo por plantas topográficas iluminadas animadas
4.4. Plantas alzados secciones perfiles longitudinales y transversales perspectivas
4.5. Objetivos
4.6. Curvimetrías y planimetrías
4.7. Lectura de planos</t>
  </si>
  <si>
    <t>UF0308_V2</t>
  </si>
  <si>
    <t>REPRODUCCIÓN Y ARCHIVO DE DOCUMENTOS</t>
  </si>
  <si>
    <t xml:space="preserve">Diseñar la presentación de un proyecto aplicando técnicas infográficas de fotocomposición y produciendo imágenes virtuales y paneles informativos 
Copiar y archivar documentos gráficos y escritos de proyecto aplicando la codificación establecida por un sistema de documentación 
</t>
  </si>
  <si>
    <t xml:space="preserve">Tema 1. Presentación de Proyectos de Construcción.
1.1. Definición de proyecto documentos de un proyecto
1.2. Fases de un proyecto grado de definición
1.3. Sistemas de documentación en proyectos registro y codificación
1.4. Tipología edificatoria. Tipología de obras civiles
1.5. La imagen corporativa de la empresa de proyectos o de construcción. Logotipos anagramas colores identificativos de la empresa Diseño de páginas y documentos
1.6. Tratamiento de soportes: formatos materiales encuadernación archivo exposición
1.7. Montaje de documentos del proyecto y su archivo
1.8. Fotocomposición
Tema 2. Gestión de la Oficina de Proyectos de Construcción.
2.1. Aplicaciones de archivo y ofimática en proyectos de construcción 
2.2. Equipos y redes informáticas en la oficina de proyectos de construcción
2.3. Impacto medio ambientales de la oficina de proyectos
2.4. Seguridad y salud en la oficina de proyectos
2.5. Factores de innovación tecnológica en representaciones de construcción </t>
  </si>
  <si>
    <t>UF0309_V2</t>
  </si>
  <si>
    <t xml:space="preserve">Analizar los procesos de redacción de proyectos de construcción clasificando la documentación e información que los compone e identificando a los agentes relacionados con su diseño y ejecución 
Analizar las diferentes tipologías constructivas precisando los espacios y elementos constructivos fundamentales de los que constan y aplicando criterios de dimensionamiento y medición 
</t>
  </si>
  <si>
    <t xml:space="preserve">Tema 1. Análisis del Proceso Constructivo.
1.1. Participantes en el proceso constructivo
1.2. Organización de Gabinetes Técnicos
1.3. Proyectos de construcción
1.4. Información para proyectar
1.5. Trámites para la ejecución de obras de construcción
1.6. Elaboración de información gráfica
Tema 2. Definición de Sistemas Constructivos.
2.1. Propiedades y características exigibles a los materiales de construcción según su uso
2.2. Materiales de construcción
2.3. Normalización de materiales de construcción y sistemas constructivos
Tema 3. Mediciones y Presupuestos.
3.1. Capítulos partidas y unidades de obra
3.2. Unidades y criterios de medición
3.3. Precios unitarios y descompuestos
3.4. Criterios de valoración
3.5. Bases de datos de la construcción
Tema 4. Comunicación con la Obra.
4.1. Aplicaciones informáticas para diseño y cálculo de elementos de arquitectura
4.2. Canales de comunicación con la obra
4.3. Elaboración de información complementaria para el desarrollo de la obra
4.4. Elaboración de modificaciones al proyecto durante el proceso constructivo
Tema 5. Aplicación de Innovaciones Tecnológicas y Organizativas en el Análisis Preliminar de Proyectos de Construcción.
5.1. Aplicaciones y equipos informáticos y de telecomunicación innovadores de reciente implantación
5.2. Procesos organizativos y productivos innovadores de reciente implantación
5.3. Gestión on-line oficinas virtuales. Bases de datos de la construcción
5.4. Nuevos materiales de construcción y sistemas constructivos innovadores
5.5. Domótica
5.6. Archivo </t>
  </si>
  <si>
    <t>UF0310_V2</t>
  </si>
  <si>
    <t>DESARROLLO DE PROYECTO DE EDIFICACIÓN</t>
  </si>
  <si>
    <t xml:space="preserve">Argumentar el cumplimiento de las exigencias funcionales de una edificación valorando el diseño de un elemento o espacio en función de las proporciones y disposición del mismo y proponiendo alternativas 
Representar las soluciones aportadas para la definición de una edificación diferenciando y valorando los distintos elementos que componen la representación 
</t>
  </si>
  <si>
    <t xml:space="preserve">Tema 1. Diseno del Espacio en los Edificios.
1.1. Tipologia de edificios
1.2. Los programas de necesidades
1.3. Tipos de recintos
1.4. Delimitacion y division del espacio en los edificios
1.5. Relación entre espacios en los edificios y con el exterior
1.6. Normalización de calidad en la distribución interna de los edificios
1.7. Superficies de ocupación y de uso
1.8. Mobiliario
1.9. Condicionantes y soluciones de diseño de edificios
1.10. El espacio interior en los edificios
Tema 2. Diseno de Sistemas Constructivos de Componentes No Estructurales de Edificios.
2.1. Definición componentes tipos
2.2. Elementos diferenciadores
2.3. Repercusión de la elección de un sistema constructivo en el proyecto y en la obra
2.4. Procesos productivos
2.5. La maquinaria de construcción
2.6. Oficios de Edificación tipos y características
2.7. Cerramientos
2.8. Particiones
2.9. Carpintería
2.10. Cubiertas
2.11. Acabados
Tema 3. Representación de Componentes No Estructurales de Edificios.
3.1. Grafismo y simbología
3.2. Información y escala
3.3. Elementos proporcionales y no proporcionales en la representación
3.4. Identificación de espacios
3.5. Identificación de soluciones constructivas
Tema 4. Aplicación de Innovaciones Tecnológicas y Organizativas en la Elaboración de Proyectos de Edificación.
4.1. Aplicaciones y equipos informáticos y de telecomunicación innovadores de reciente implantación
4.2. Nuevos materiales de construcción y sistemas constructivos innovadores
4.3. Domotica
4.4. Colecciones de dibujos en formato informático
4.5. Bases de datos de la construcción
4.6. Archivo </t>
  </si>
  <si>
    <t>UF0311_V2</t>
  </si>
  <si>
    <t>DESARROLLO DE ELEMENTOS ESTRUCTURALES DE PROYECTOS DE EDIFICACIÓN</t>
  </si>
  <si>
    <t xml:space="preserve">Argumentar el cumplimiento de las exigencias constructivas de una edificación valorando el diseño de un elemento o composición en función de las características de los materiales y/o de su disposición y proponiendo alternativas 
Representar las estructuras de un edificio ubicándolas en su conjunto y desarrollando cada elemento en particular en detalles aportando toda la información exigible para la comprensión del desarrollo de la estructura 
</t>
  </si>
  <si>
    <t xml:space="preserve">Tema 1. Diseño de Sistemas Constructivos de Estructuras.
1.1. Definición componentes tipos
1.2. Elementos diferenciadores
1.3. Repercusión de la elección de un sistema constructivo en el proyecto y en la obra
1.4. Procesos productivos
1.5. La maquinaria de construcción
1.6. Oficios de Edificación tipos y características
1.7. Cimentaciones
1.8. Estructuras
Tema 2. Diseño de Sistemas Auxiliares de Obra.
2.1. Seguridad
2.2. Acondicionamiento del terreno
Tema 3. Representación de Estructuras de Edificios.
3.1. Grafismo y simbología
3.2. Información y escala
3.3. Elementos proporcionales y no proporcionales en la representación
3.4. Identificación de espacios
3.5. Identificación de soluciones constructivas
Tema 4. Aplicación de Innovaciones Tecnológicas y Organizativas en el Desarrollo Constructivo de Proyectos de Identificación.
4.1. Normalización de sistemas constructivos
4.2. Canales informáticos de asesoría técnica
4.3. Bases de datos de detalles constructivos </t>
  </si>
  <si>
    <t>UF0312_V2</t>
  </si>
  <si>
    <t>PROCESOS DE TRAZADOS DE CARRETERAS Y VÍAS URBANAS</t>
  </si>
  <si>
    <t xml:space="preserve">Analizar el diseño de trazados de carreteras y vías urbanas y de los sistemas de señalización balizamiento contención y mobiliario urbano asociados valorando el cumplimiento de las exigencias normativas y/o de las recomendaciones de aplicación y proponiendo alternativas 
Analizar los procesos de diseño de un trazado de carretera o urbanización clasificando la documentación e información que los componen e identificando a los agentes relacionados con su diseño y ejecución 
</t>
  </si>
  <si>
    <t xml:space="preserve">Tema 1. Diseño del Espacio en la Obra Civil.
1.1. Tipologías de obras
1.2. Los programas de necesidades
1.3. Delimitación y división del espacio en las obras civiles
1.4. Limites en la obra civil. Zonas de servidumbre
1.5. Superficie de ocupación y de uso
Tema 2. Análisis de los Condicionantes del Diseño de Obras Civiles.
2.1. El terreno y el territorio
2.2. El clima variación de temperaturas viento soleamiento pluviometría
2.3. Adecuación urbanística respeto al entorno viales e infraestructuras
2.4. Comunicación interna y comunicación con el entorno
2.5. Seguridad y salubridad
2.6. Eficiencia energética
2.7. Normativa
Tema 3. Trazado de Carreteras y de Vías Urbanas.
3.1. Trazado de vías: planta alzado coordinación entre planta y alzado sección transversal intersecciones y enlaces desvíos provisionales de obra
3.2. Normativa técnica y recomendaciones de trazado
3.3. Perfiles longitudinales: escalas horizontales y verticales simbología rotulación información complementaria (diagramas de curvatura y peralte distancias)
3.4. Perfiles transversales: escalas distancias entre perfiles simbología rotulación información complementaria (peralte sobreanchos)
Tema 4. Análisis de los Sistemas Complementarios en Carreteras y Vías Urbanas.
4.1. Señalización horizontal y vertical
4.2. Balizamiento
4.3. Sistemas de contención
4.4. Mobiliario urbano
4.5. Normativa técnica y recomendaciones de aplicación
Tema 5. Factores de Innovación Tecnológica y Organizativa en la Elaboración de Proyectos de Obra Civil.
5.1. Aplicaciones y equipos informáticos y de telecomunicación innovadores de reciente implantación
5.2. Nuevos materiales de construcción y sistemas constructivos innovadores
5.3. Domótica
5.4. Colecciones de dibujos en formato informático
5.5. Bases de datos de la construcción
5.6. Archivo </t>
  </si>
  <si>
    <t>UF0313_V2</t>
  </si>
  <si>
    <t>GENERACIÓN DE TRAZADOS</t>
  </si>
  <si>
    <t xml:space="preserve">Generar trazados de carreteras y viales urbanos operando aplicaciones informáticas específicas realizando ajustes en los datos de partida para obtener las variaciones indicadas y obteniendo los resultados necesarios para realizar mediciones 
Desarrollar las posibles alternativas de un trazado valorando cada uno de los elementos constitutivos en función de las características materiales del terreno 
</t>
  </si>
  <si>
    <t>Tema 1. Análisis de los Sistemas Constructivos Empleados en Obras Civiles.
1.1. Definición componentes tipos de sistemas constructivos
1.2. Elementos diferenciadores entre sistemas constructivos
1.3. Repercusión de la elección de un sistema constructivo en el proyecto y en la obra
1.4. Procesos productivos
Tema 2. Aplicación de la Señalización y Seguridad en Obras Civiles.
2.1. Señalización señales normalizadas
2.2. Circulación de obra recorridos
2.3. Instalaciones de seguridad. Tipos y características componentes
2.4. Unidades de obra
2.5. Desarrollo de planos de seguridad
Tema 3. Factores de Innovación Tecnológica y Organizativa en la Redacción de Proyectos de Carreteras y de Urbanización.
3.1. Aplicaciones y equipos informáticos innovadores de reciente implantación
3.2. Procesos organizativos y productivos innovadores de reciente implantación
3.3. Materiales y soluciones constructivas y funcionales innovadores de reciente implantación
Tema 4. Aplicaciones Ofimáticas e Informáticas en Proyectos de Obras Lineales.
4.1. Gestión de formatos de intercambio introducción del modelo digital del terreno introducción de parámetros generación de trazados representación de perfiles longitudinales y transversales cálculo de cubicaciones presentación de resultados salida gráfica
4.2. Gestión de formatos de importación y exportación
4.3. Edición y explotación de hojas de cálculo y bases de datos
4.4. Edición de presentaciones
4.5. Archivo</t>
  </si>
  <si>
    <t>UF0314_V2</t>
  </si>
  <si>
    <t>GESTIÓN CONTABLE</t>
  </si>
  <si>
    <t xml:space="preserve">Interpretar correctamente desde el punto de vista contable la información representada en los documentos –justificantes de las operaciones económico– financieras que afecten al patrimonio empresarial. 
Interpretar correctamente el método contable de partida doble sus instrumentos y sus fases. 
Elaborar la información relativa a un ciclo económico aplicando adecuadamente la metodología contable y los principios y normas del Plan General Contable. 
Analizar la información contable interpretando correctamente la situación económica y financiera que transmite. 
Conocer la necesidad de observar rigor y precisión en el desempeño de un puesto de trabajo valorando la importancia de la empresa en el desarrollo económico y social. 
</t>
  </si>
  <si>
    <t xml:space="preserve">Tema 1. La Teoría Contable.
1.1. La información contable
1.2. Las Cuentas
Tema 2. El Plan General de Contabilidad.
2.1. La reforma de la Legislación Mercantil en materia contable
2.2. El marco conceptual
Tema 3. Tratamiento de las Masas Patrimoniales.
3.1. Inmovilizado material
3.2. Activos intangibles. Arrendamientos
3.3. Activos financieros
3.4. Pasivos financieros
3.5. Existencias. Moneda extranjera
3.6. Ingresos
3.7. El IVA el IGIC y el IS
3.8. Provisiones
3.9. Pasivos por retribuciones al personal
Tema 4. Cuentas Anuales.
4.1. Modelos normales y abreviados
4.2. El Balance
4.3. Cuenta de Pérdidas y Ganancias
4.4. El Estado de Cambios en el Patrimonio Neto
4.5. El Estado de Flujos de Efectivo
4.6. La Memoria
Tema 5. Análisis Económico y Financiero de las Cuentas Anuales.
5.1. Funciones y diferencias entre el análisis económico y el financiero
5.2. Instrumentos de análisis </t>
  </si>
  <si>
    <t>UF0315_V2</t>
  </si>
  <si>
    <t>GESTIÓN FISCAL</t>
  </si>
  <si>
    <t xml:space="preserve">Calcular las cuotas liquidables de los impuestos que gravan la actividad económica de la empresa y elaborar toda aquella documentación correspondiente a sus declaraciones. 
Conocer la necesidad de observar rigor y precisión en el desempeño de un puesto de trabajo valorando la importancia de la empresa en el desarrollo económico y social.
</t>
  </si>
  <si>
    <t xml:space="preserve">Tema 1. Introducción a la Ley General Tributaria.
1.1. Disposiciones generales del Ordenamiento Tributario
1.2. Los procedimientos tributarios
Tema 2. El Impuesto sobre Sociedades.
2.1. Diferencias permanentes y temporales
2.2. Concepto de Base Imponible Negativa
2.3. Diferimiento de la carga fiscal
2.4. Divergencias entre Contabilidad y Fiscalidad
Tema 3. El Impuesto sobre el Valor Añadido.
3.1. Hecho Imponible. Exenciones. Lugar de Realización
3.2. Base Imponible. Sujeto Pasivo
3.3. Deducciones y devoluciones
3.4. Tipos impositivos
3.5. Gestión y liquidación del impuesto
Tema 4. IRPF.
4.1. Conceptos generales
4.2. Base imponible
4.3. Base liquidable
4.4. Cuota tributaria
4.5. Deuda tributaria
Tema 5. Régimen Fiscal para Empresas de Reducida Dimensión.
5.1. Requisitos </t>
  </si>
  <si>
    <t>UF0316_V2</t>
  </si>
  <si>
    <t>IMPLANTACIÓN Y CONTROL DE UN SISTEMA CONTABLE INFORMATIZADO</t>
  </si>
  <si>
    <t xml:space="preserve">Utilizar aplicaciones informáticas de facturación contabilidad y de gestión fiscal. </t>
  </si>
  <si>
    <t>Tema 1. Aplicaciones Informáticas de Gestión Comercial Integrada.
1.1. Gestión comercial y existencias
1.2. Facturación
Tema 2. Aplicaciones Informáticas de Gestión Financiero Contable.
2.1. Utilización de una aplicación financiero contable
2.2. Estados contables
2.3. Aplicaciones Financieras de la Hoja de Cálculo
Tema 3. Aplicaciones Informáticas de Gestión Tributaria.
3.1. IRPF
3.2. IVA
3.3. IS</t>
  </si>
  <si>
    <t>UF0317_V2</t>
  </si>
  <si>
    <t xml:space="preserve">Analizar el proceso de auditoría identificando sus diferentes fases los flujos de información que se generan y los instrumentos que se utilizan. 
Analizar los procedimientos de control interno de una empresa. 
Conocer las habilidades sociales y personales necesarias con el fin de integrarse en un equipo de trabajo.
</t>
  </si>
  <si>
    <t>Tema 1. Introducción a la Auditoría.
1.1. Información empresarial
1.2. Normas de auditoría generalmente aceptadas
Tema 2. Planificación de la Auditoría.
2.1. El control interno
2.2. Riesgo de la auditoría
2.3. Documentación de trabajo
Tema 3. Problemática de la Auditoría.
3.1. Problemática del auditor
Tema 4. Comunicación a la Empresa.
4.1. Comunicaciones y empresa
4.2. La comunicación oral
4.3. El liderazgo
4.4. El trabajo en equipo</t>
  </si>
  <si>
    <t>UF0318_V2</t>
  </si>
  <si>
    <t>AUDITORÍA DE LAS ÁREAS DE LA EMPRESA</t>
  </si>
  <si>
    <t xml:space="preserve">Aplicar los procedimientos de auditoría interpretando y documentando el desarrollo del trabajo y utilizando la aplicación informática correspondiente. 
Analizar y aplicar procedimientos y resultados relativos a las incidencias del trabajo de auditoría.
</t>
  </si>
  <si>
    <t xml:space="preserve">Tema 1. Auditoría del Activo.
1.1. Inmovilizado Material
1.2. Inmovilizado Intangible
1.3. Activos Financieros
1.4. Existencias Clientes Cuentas a Cobrar y Ventas
Tema 2. Auditoría del Patrimonio Neto.
2.1. Fondos propios
2.2. Ajustes por cambios de valor
Tema 3. Auditoría del Pasivo.
3.1. Proveedores Cuentas a pagar y Compras
3.2. Pasivos financieros
3.3. Provisiones y contingencias
Tema 4. Auditoría Fiscal.
4.1. Auditoría fiscal 
Tema 5. Auditoría de la Memoria el Estado de Flujos de Efectivo y el Estado de Cambios en el Patrimonio Neto.
5.1. La Memoria
5.2. El Estado de Flujos de Efectivo
5.3. El Estado de Cambios en el Patrimonio Neto
Tema 6. Las Aplicaciones Informáticas en el proceso de Auditoría.
6.1. Modelos de documentos de auditoría
6.2. Presentación del informe de auditoría </t>
  </si>
  <si>
    <t>UF0319_V2</t>
  </si>
  <si>
    <t>SISTEMA OPERATIVO BÚSQUEDA DE INFORMACIÓN: INTERNET/INTRANET Y CORREO ELECTRÓNICO</t>
  </si>
  <si>
    <t>Conocer el funcionamiento básico de los elementos que conforman el equipo informático disponible en el desarrollo de la actividad administrativa con el fin de garantizar su operatividad. Utilizar las herramientas de búsqueda recuperación y organización de la información dentro del sistema y en la red –intranet o Internet– de forma precisa y eficiente. Utilizar las funciones de las aplicaciones de correo y en procesos tipo de recepción emisión y registro de información</t>
  </si>
  <si>
    <t>Módulo Introductorio. El Certificado de Profesionalidad.
Tema 1. Perfil Profesional del Certificado de Profesionalidad.
Tema 2. Formación del Certificado de Profesionalidad.
Módulo 1. Introducción al Ordenador (Hardware Software).
Tema 1. Introducción.
Tema 2. Hardware.
2.1. Tipología y clasificaciones
2.2. Arquitectura de un equipo informático básico
2.3. Componentes: Unidad Central de Proceso (CPU) memoria central y tipos de memoria
2.4. Periféricos: dispositivos de entrada y salida dispositivos de almacenamiento y dispositivos multimedia
Tema 3. Software.
3.1. Definición y tipos de software
3.2. Sistemas operativos: objetivos composición y operación
Módulo 2. Utilización Básica de los Sistemas Operativos Habituales.
Tema 1. Sistema Operativo.
Tema 2. Interface.
2.1. Partes de entorno de trabajo
2.2. Desplazamiento por el entorno de trabajo
2.3. Configuración del entorno de trabajo
Tema 3. Carpetas Directorios Operaciones con Ellos.
3.1. Definición
3.2. Creación
3.3. Acción de renombrar
3.4. Acción de abrir
3.5 Acción de copiar
3.6. Acción de mover
3.7. Eliminación
Tema 4. Ficheros Operaciones con Ellos.
4.1. Definición
4.2. Crear
4.3. Acción de renombrar4.4. Acción de abrir
4.5. Guardado 
4.6. Acción de copiar
4.7. Acción de mover
4.8. Eliminación
Tema 5. Aplicaciones y Herramientas del Sistema Operativo.
Tema 6. Exploración/Navegación por el Sistema Operativo.
Tema 7. Configuración de Elementos del Sistema Operativo.
Tema 8. Utilización de Cuentas de Usuario.
Tema 9. Creación de Backup.
Tema 10. Soportes para la Realización de un Backup.
Tema 11. Realización de Operaciones Básicas en un Entorno de Red.
11.1. Acceso
11.2. Búsqueda de recursos de red
11.3. Operaciones con recursos de red
Módulo 3. Introducción a la Búsqueda de Información en Internet.
Tema 1. Qué es Internet.
Tema 2. Aplicaciones de Internet dentro de la Empresa.
Tema 3. Historia de Internet.
Tema 4. Terminología Relacionada.
Tema 5. Protocolo TCP/IP.
Tema 6. Direccionamiento.
Tema 7. Acceso a Internet.
7.1. Proveedores
7.2. Tipos
7.3. Software
Tema 8. Seguridad y Ética en Internet.
8.1. Ética
8.2. Seguridad
8.3. Contenidos
Módulo 4. Navegación por la World Wide Web.
Tema 1. Definiciones y Términos.
Tema 2. Navegación.
Tema 3. Histórico.
Tema 4. Manejar Imágenes.
Tema 5. Guardado.
Tema 6. Búsqueda.
Tema 7. Vínculos.
Tema 8. Favoritos.
Tema 9. Impresión.
Tema 10. Caché.
Tema 11. Cookies.
Tema 12. Niveles de Seguridad.
Módulo 5. Utilización y Configuración de Correo Electrónico como Intercambio de Información. Transferencia de Ficheros FTP.
Tema 1. Utilización y Configuración de Correo Electrónico como Intercambio de Información.
1.1. Introducción
1.2. Definiciones y términos
1.3. Funcionamiento
1.4. Gestores de correo electrónico
1.5. Correo Web
Tema 2. Transferencia de Ficheros FTP.
2.1. Introducción
2.2. Definiciones y términos relacionados</t>
  </si>
  <si>
    <t>UF0320_V2</t>
  </si>
  <si>
    <t>APLICACIONES INFORMÁTICAS DE TRATAMIENTO DE TEXTOS</t>
  </si>
  <si>
    <t xml:space="preserve">Utilizar las funciones del procesador de textos con exactitud y destreza en la elaboración de documentos insertando texto con diferentes formatos imágenes u otros objetos de la misma u otras aplicaciones.
</t>
  </si>
  <si>
    <t>Módulo Introductorio. El Certificado de Profesionalidad.
Tema 1. Perfil Profesional del Certificado de Profesionalidad.
Tema 2. Formación del Certificado de Profesionalidad.
Módulo 1. Conceptos Generales y Características Fundamentales del Programa de Tratamiento de Textos.
Tema 1. Características Fundamentales del Word 2007.
Tema 2. Entrada y Salida del Programa.
Tema 3. Interfaz del Word 2007.
Tema 4. Ventana de Documento.
Tema 5. Barra De Estados.
Tema 6. Ayuda De La Aplicación De Tratamiento De Textos.
Tema 7. Barra De Herramientas Estándar.
Módulo 2. Introducción Desplazamiento del Cursor Selección y Operaciones con el Texto del Documento.
Tema 1. Generalidades.
Tema 2. Modo Insertar Texto.
Tema 3. Modo de Sobrescribir.
Tema 4. Borrado de un Carácter.
Tema 5. Desplazamiento del Cursor.
Tema 6. Diferentes Modos de Seleccionar Texto.
Tema 7. Opciones de Copiar y Pegar.
Tema 8. Uso y Particularidades del Portapapeles.
Tema 9. Inserción de Caracteres Especiales (Símbolos).
Tema 10. Inserción de Fecha y Hora.
Tema 11. Deshacer y Rehacer los Últimos Cambios.
Módulo 3. Archivos de la Aplicación de Tratamiento de Textos Ubicación Tipo y Operaciones con Ellos.
Tema 1. Creación de un Nuevo Documento.
Tema 2. Apertura de un Documento ya Existente.
Tema 3. Guardado de los Cambios Realizados en un Documento.
Tema 4. Cierre de un Documento.
Tema 5. Compatibilidad de los Documentos de Distintas Versiones o Aplicaciones Gestión de Ficheros y Copias de Seguridad.
Tema 6. Menú de Ventana. Manejo de Varios Documentos.
Módulo 4. Utilización de las Diferentes Posibilidades que Ofrece el Procesador de Textos para Mejorar el Aspecto del Texto.
Tema 1. Introducción.
Tema 2. Fuente.
Tema 3. Formato de Párrafo.
Módulo 5. Configuración de Página en Función del Tipo de Documento a Desarrollar Utilizando las Opciones de la Aplicación. Visualización del Resultado antes de la Impresión.
Tema 1. Introducción.
Tema 2. Configuración de Página.
2.1. Márgenes
2.2. Orientación de página
 2.3. Tamaño de papel
Tema 3. Visualización del Documento.
3.1. Modos de visualizar un documento
3.2. Zoom
3.3. Vista Preliminar
Tema 4. Encabezados y Pies de Página.
4.1. Creación eliminación y modificación de encabezados y pies de página
Tema 5. Numeración de Páginas.
5.1. Numeración automática de las páginas de un determinado documento. Eliminación de la numeración
5.2. Cambiando el formato del número de páginas
Tema 6. Bordes de Página.
Tema 7. Inserción de Saltos de Página y de Sección.
Tema 8. Inserción de Columnas Periodísticas.
8.1. Creación de columnas con distintos estilos. Aplicar columnas en distintos espacios dentro del documento
Tema 9. Inserción de Notas al Pie y al Final.
Módulo 6. Creación de Tablas como Medio para Mostrar el Contenido de la Información en Todo el Documento o en Parte de Él.
Tema 1. Introducción.
Tema 2. Inserción o Creación de Tablas en un Documento.
Tema 3. Edición dentro de una Tabla.
Tema 4. Movimiento dentro de una Tabla.
Tema 5. Selección de Celdas Filas Columnas Tabla.
Tema 6. Modificando el Tamaño de Filas y Columnas.
Tema 7. Modificando los Márgenes de las Celdas.
Tema 8. Aplicando Formato a una Tabla (Bordes Sombreado Autoformato).
Tema 9. Cambiando la Estructura de una Tabla (Insertar Eliminar Combinar y Dividir Celdas Filas y Columnas).
Tema 10. Otras Opciones Interesantes de Tablas (Alineación Vertical del Texto de una Celda Cambiar la Dirección del Texto Convertir Texto en Tabla y Tabla en Texto Ordenar una Tabla Introducción de Fórmulas Fila de Encabezados).
Módulo 7. Corrección de Textos con las Herramientas de Ortografía y Gramática Utilizando las Diferentes Posibilidades que ofrece la Aplicación.
Tema 1. Introducción.
Tema 2. Selección del Idioma.
Tema 3. Corrección mientras se Escribe.
Tema 4. Corrección una vez se ha Escrito con Menú Contextual (Botón Derecho).
Tema 5. Corrección Gramatical y Ortográfica (desde Menú Herramientas).
Tema 6. Opciones de Ortografía y Gramática.
Tema 7. Uso del Diccionario personalizado.
Tema 8. Autocorrección.
Tema 9. Sinónimos.
Tema 10. Traductor.
Módulo 8. Impresión de Documentos. Creación de Sobres y Etiquetas.
Tema 1. Impresión de Documentos Creados en Distintos Formatos de Papel y Soportes como Sobres y Etiquetas.
1.1. Impresión (opciones al imprimir)
1.2. Configuración de la impresora
Tema 2. Creación de Sobres y Etiquetas Individuales y Sobres Etiquetas y Documentos Modelo para Creación y Envío Masivo.
2.1. Introducción
2.2. Creación del documento modelo para envío masivo: cartas sobres etiquetas o mensajes de correo electrónico
2.3. Selección de destinatarios mediante creación o utilización de archivos de datos
2.4. Creación de sobres y etiquetas opciones de configuración
2.5. Combinación de correspondencia: salida a documento impresora o correo electrónico
Módulo 9. Inserción de Imágenes y Autoformas en el Texto para mejorar el Aspecto del Mismo.
Tema 1. Introducción.
Tema 2. Desde un Archivo.
Tema 3. Empleando Imágenes Prediseñadas.
Tema 4. Utilizando el Portapapeles.
Tema 5. Ajuste de Imágenes con el Texto.
Tema 6. Mejoras de Imágenes.
6.1. Grupo Ajustar
6.2. Grupo Estilos de imagen
6.3. Grupo Organizar
6.4. Grupo Tamaño
Tema 7. Autoformas (Incorporación y Operaciones que se realizan con la Autoforma en el Documento).
Tema 8. Cuadros de Texto Inserción y Modificación.
Tema 9. Inserción de Wordart.
Módulo 10. Estilos de Automatización Plantillas y Asistentes.
Tema 1. Creación de Estilos que Automatizan Tareas de Formato en Párrafos con Estilo Repetitivo y para la Creación de Índices y Plantillas.
1.1. Estilos estándar
1.2. Asignación creación modificación y borrado de estilos
Tema 2. Utilización de Plantillas y Asistentes que Incorpora la Aplicación y Creación de Plantillas Propias basándose en estas o de Nueva Creación.
2.1. Utilización de plantillas y asistentes del menú archivo nuevo
2.2. Creación guardado y modificación de plantillas de documentos
Módulo 11. Trabajo con Documentos Largos.
Tema 1. Introducción.
Tema 2. Creación de Tablas de Contenidos e Índices.
2.1. Creación de tablas de contenidos
2.2. Creación de índices
Tema 3. Referencias Cruzadas.
Tema 4. Títulos Numerados.
Tema 5. Documentos Maestros y Subdocumentos.
Módulo 12. Fusión de otros Documentos. Herramientas de Revisión de Documentos. Documentos Compartidos. Automatización de Tareas.
Tema 1. Fusión de Documentos Procedentes de otras Aplicaciones del Paquete Ofimático utilizando la Inserción de Objetos del Menú Insertar.
Tema 2. Utilización de las Herramientas de Revisión de Documentos y Trabajo con Documentos Compartidos.
2.1. Inserción de comentarios
2.2. Control de cambios de un documento
2.3. Comparación de documentos
2.4. Protección de todo o parte de un documento
Tema 3. Automatización de Tareas Repetitivas mediante Grabación de Macros.
3.1. Grabadora de macros
3.2. Utilización de macros</t>
  </si>
  <si>
    <t>UF0321_V2</t>
  </si>
  <si>
    <t>APLICACIONES INFORMÁTICAS DE HOJAS DE CÁLCULO</t>
  </si>
  <si>
    <t xml:space="preserve">Utilizar hojas de cálculo con habilidad utilizando las funciones habituales en todas aquellas actividades que requieran tabulación y tratamiento aritmético-lógico y/o estadístico de datos e información así como su presentación en gráficos.
</t>
  </si>
  <si>
    <t xml:space="preserve">Módulo Introductorio. El Certificado de Profesionalidad.
Tema 1. Perfil Profesional del Certificado de Profesionalidad.
Tema 2. Formación del Certificado de Profesionalidad.
Módulo 1. Conceptos Generales y Características Fundamentales de la Aplicación de Hoja de Cálculo.
Tema 1. Introducción.
Tema 2. Instalación e Inicio de la Aplicación.
Tema 3. Configuración de la Aplicación.
Tema 4. Entrada y Salida del Programa.
Tema 5. Descripción de la Pantalla de la Aplicación de Hoja de Cálculo.
Tema 6. Ayuda de la Aplicación de Hoja de Cálculo.
Tema 7. Opciones de Visualización (Zoom Vistas Inmovilización de Zonas de la Hoja de Cálculo Etc.).
Módulo 2. Desplazamiento Introducción de Datos Edición y Modificación en la Hoja de Cálculo.
Tema 1. Desplazamiento por la Hoja de Cálculo.
1.1. Mediante teclado
1.2. Mediante ratón
1.3. Grandes desplazamientos
1.4. Barras de desplazamiento
Tema 2. Introducción de Datos en la Hoja de Cálculo.
2.1. Tipos de datos
Tema 3. Edición y Modificación de la Hoja de Cálculo.
3.1. Selección de la hoja de cálculo
3.2. Modificación de datos
3.3. Inserción y eliminación
3.4. Copiado o reubicación
Módulo 3. Almacenamiento y Recuperación de un Libro. Operaciones con Rangos. Modificación de la Apariencia de una Hoja de Cálculo.
Tema 1. Almacenamiento y Recuperación de un Libro.
1.1. Creación de un nuevo libro
1.2. Abrir un libro ya existente
1.3. Guardado de los cambios realizados en un libro
1.4. Creación de una duplica de un libro
1.5. Cerrado de un libro
Tema 2. Operaciones con Rangos.
2.1. Relleno rápido de un rango
2.2. Selección de varios rangos
2.3. Nombres de rangos
Tema 3. Modificación de la Apariencia de una Hoja de Cálculo.
3.1. Formato de celda
3.2. Anchura y altura de las columnas y filas
3.3. Ocultando y mostrando columnas filas u hojas de cálculo
3.4. Formato de la hoja de cálculo
3.5. Formatos condicionales
3.6. Autoformatos o estilos predefinidos
Módulo 4. Fórmulas Funciones e Inserción de Gráficos y Otros Elementos.
Tema 1. Fórmulas.
1.1. Operadores y prioridad
1.2. Escritura de fórmulas
1.3. Copia de fórmulas
1.4. Referencias relativas absolutas y mixtas
1.5. Referencias externas y vínculos
1.6. Resolución de errores en las fórmulas
Tema 2. Funciones.
2.1. Funciones matemáticas predefinidas en la aplicación de hoja de cálculo
2.2. Reglas para utilizar las funciones predefinidas
2.3. Utilización de las funciones más usuales
2.4. Uso del asistente para funciones
Tema 3. Inserción de Gráficos para Representar la Información Contenida en las Hojas de Cálculo.
3.1. Elementos de un gráfico
3.2. Creación de un gráfico
3.3. Modificación de un gráfico
3.4. Borrado de un gráfico
Tema 4. Inserción de Otros elementos dentro de una Hoja de Cálculo.
4.1. Imágenes
4.2. Autoformas
4.3. Texto artístico
4.4. Otros elementos
Módulo 5. Impresión.
Tema 1. Introducción.
Tema 2. Zonas de Impresión.
Tema 3. Especificaciones de Impresión.
Tema 4. Configuración de Página.
4.1. Márgenes
4.2. Orientación
4.3. Encabezados y pies y numeración de página
Tema 5. Vista Preliminar.
5.1. Formas de impresión
5.2. Configuración de impresora
Módulo 6. Trabajo con Datos; Revisión y Trabajo con Libros Compartidos.
Tema 1. Trabajo con Datos.
1.1. Validaciones de datos
1.2. Esquemas
1.3. Creación de tablas o listas de datos
1.4. Ordenación de lista de datos por uno o varios campos
1.5. Uso de Filtros
1.6. Subtotales
Tema 2. Utilización de las Herramientas de Revisión y Trabajo con Libros Compartidos.
2.1. Inserción de comentarios
2.2. Control de cambios de la hoja de cálculo
2.3. Protección de una hoja de cálculo
2.4. Protección de un libro
2.5. Libros compartidos
Módulo 7. Importación desde Otras Aplicaciones del Paquete Ofimático. Plantillas y Macros.
Tema 1. Importación desde Otras Aplicaciones del Paquete Ofimático.
1.1. Con bases de datos
1.2. Con presentaciones
1.3. Con documentos de texto
Tema 2. Plantillas y Macros.
2.1. Creación y uso de plantillas
2.2. Grabadora de macros
2.3. Utilización de macro </t>
  </si>
  <si>
    <t>UF0322_V2</t>
  </si>
  <si>
    <t>APLICACIONES INFORMÁTICAS DE BASE DE DATOS RELACIONALES</t>
  </si>
  <si>
    <t xml:space="preserve"> Módulo  1. Conceptos generales de base de datos. Creación e introducción de datos 
Tema 1. Introducción y conceptos generales de la aplicación de base de datos 
1.1. Qué es una base de datos 
1.2. Entrada y salida de la aplicación de base de datos 
1.3. La ventana de la aplicación de base de datos 
1.4. Elementos básicos de la base de datos 
1.5. Distintas formas de creación de una base de datos 
1.6. Apertura de una base de datos 
1.7. Guardado de una base de datos 
1.8. Cierre de una base de datos 
1.9. Copia de seguridad de la base de datos 
1.10. Herramientas de recuperación y mantenimiento de la base de datos 
Tema 2. Creación e inserción de datos en tablas 
2.1. Concepto de registros y campos 
2.2. Distintas formas de creación de tablas 
2.3. Introducción de datos en la tabla 
2.4. Movimientos por los campos y registros de una tabla 
2.5. Eliminación de registros de una tabla 
2.6. Modificación de registros de una tabla 
2.7. Copiado y movimiento de datos 
2.8. Búsqueda y reemplazado de datos 
2.9. Creación de filtros 
2.10. Ordenación alfabética de campos 
2.11. Formatos de una tabla 
2.12. Creación de índices en campos 
Módulo 2. Realización de cambios en la estructura de tablas y creación de relaciones 
Tema 1. Introducción 
Tema 2. Modificación del diseño de una tabla 
Tema 3. Cambio del nombre de una tabla 
Tema 4. Eliminación de una tabla 
Tema 5. Copiado de una tabla 
Tema 6. Exportación de una tabla a otra base de datos 
Tema 7. Importación de tablas de otra base de datos 
Tema 8. Creación de relaciones entre tablas 
8.1. Concepto del campo clave principal 
8.2. Tipos de relaciones entre tablas 
Módulo 3. Creación modificación y eliminación de consultas o vistas 
Tema 1. Introducción 
Tema 2. Creación de una consulta 
Tema 3. Tipos de consulta 
3.1. Selección de registros de tablas. Consultas de selección 
3.2. Modificación de registros estructura de la tabla o base de datos. Consultas de acción 
Tema 4. Guardado de una consulta 
Tema 5. Ejecución de una consulta 
Tema 6. Impresión de resultados de la consulta 
Tema 7. Apertura de una consulta 
Tema 8. Modificación de los criterios de consulta 
Tema 9. Eliminación de una consulta 
Módulo 4. Creación de formularios para introducir y mostrar registros de las tablas o resultados de consultas 
Tema 1. Introducción 
Tema 2. Creación de formularios sencillos de tablas y consultas
2.1. Diseño del Formulario 
2.2. Asistente de Formularios 
2.3. Formulario 
Tema 3. Personalización de formularios utilizando diferentes elementos de diseño 
Tema 4. Creación de subformularios 
Tema 5. Almacenado de formularios 
Tema 6. Modificación de formularios 
Tema 7. Eliminación de formularios 
Tema 8. Impresión de formularios 
Tema 9. Inserción de imágenes y gráficos en formularios 
Módulo 5. Creación de informes o reports para la impresión de registros de las tablas o resultados de consultas 
Tema 1. Introducción 
Tema 2. Creación de informes sencillos de tablas o consultas 
2.1. Diseño de Informe 
2.2. Asistente para Informes 
2.3. Informe 
Tema 3. Personalización de informes utilizando diferentes elementos de diseño 
Tema 4. Creación de subinformes 
Tema 5. Almacenado de informes 
Tema 6. Modificación de informes
Tema 7. Eliminación de informes
Tema 8. Impresión de informes 
Tema 9. Inserción de imágenes y gráficos en informes 
Tema 10. Aplicación de cambios en el aspecto de los informes utilizando el procesador de texto 
</t>
  </si>
  <si>
    <t>UF0323_V2</t>
  </si>
  <si>
    <t>APLICACIONES INFORMÁTICAS PARA PRESENTACIONES: GRÁFICAS DE INFORMACIÓN</t>
  </si>
  <si>
    <t xml:space="preserve">Establecer el diseño de las presentaciones teniendo en cuenta las características de la empresa y su organización. 
Utilizar las funciones de las aplicaciones de presentaciones gráficas presentando documentación e información en diferentes soportes e integrando objetos de distinta naturaleza. 
</t>
  </si>
  <si>
    <t xml:space="preserve">Módulo 1. Diseño organización y archivo de las presentaciones. Introducción y conceptos generales
Tema 1. Diseño organización y archivo de las presentaciones
1.1. La imagen corporativa de una empresa
1.2. Diseño de las presentaciones
1.3. Evaluación de los resultados
1.4. Organización y archivo de las presentaciones
1.5 Entrega del trabajo realizado
Tema 2. Introducción y conceptos generales
2.1. Ejecución de la aplicación para presentaciones
2.2. Salida de la aplicación para presentaciones
2.3. Creación de una presentación
2.4. Grabación de una presentación
2.5. Cierre de una presentación
2.6. Apertura de una presentación
2.7. Estructura de la pantalla
2.8. Las vistas de la aplicación para presentaciones
Módulo 2. Acciones con diapositivas. Trabajo con objetos
Tema 1. Acciones con diapositivas
1.1. Inserción de nueva diapositiva
1.2. Eliminación de diapositivas
1.3. Duplicación de diapositivas
1.4. Ordenación de diapositivas
Tema 2. Trabajo con objetos
2.1. Selección de objetos
2.2. Desplazamiento de objetos
2.3. Eliminación de objetos
2.4. Modificación del tamaño de los objetos 
2.5. Duplicación de objetos 
2.6. Reubicación de objetos 
2.7. Alineación y distribución de objetos dentro de la diapositiva 
2.8. Trabajo con textos
2.9. Formato de párrafos
2.10. Tablas 
2.11. Dibujos 
2.12. Reglas y guías 
2.13. Imágenes 
2.14. Gráficos 
2.15. Diagramas 
2.16. WordArt o texto artístico 
2.17. Inserción de sonidos y películas 
2.18. Formato de objetos 
Módulo 3. Documentación de la presentación. Diseños o estilos de presentación 
Tema 1. Documentación de la presentación 
1.1. Inserción de comentarios 
1.2. Preparación de las Notas del orador 
Tema 2. Diseños o estilos de presentación 
2.1. Uso de plantillas de estilos 
2.2. Combinación de colores 
2.3. Fondos de diapositivas 
2.4. Patrones 
Módulo 4. Impresión de diapositivas en diferentes soportes. Presentación de diapositivas teniendo en cuenta lugar e infraestructura 
Tema 1. Impresión de diapositivas en diferentes soportes
1.1. Configuración de la página 
1.2. Encabezados pies y numeración 
1.3. Configuración de los distintos formatos de impresión
1.4. Opciones de impresión 
Tema 2. Presentación de diapositivas teniendo en cuenta lugar e infraestructura 
2.1. Animación de elementos 
2.2. Transición de diapositivas 
2.3. Intervalos de tiempo 
2.4. Configuración de la presentación 
2.5. Conexión a un proyector y configuración 
2.6. Ensayo de la presentación 
2.7. Proyección de la presentación 
</t>
  </si>
  <si>
    <t>UF0324_V2</t>
  </si>
  <si>
    <t>GESTIÓN DEL TIEMPO RECURSOS E INSTALACIONES</t>
  </si>
  <si>
    <t xml:space="preserve">Aplicar y utilizar criterios de eficiencia y optimización en la organización de recursos e instalaciones utilizando la normativa adecuada orientando dicha normativa en el caso de instalaciones a la prevención de riesgos 
Aplicar los métodos y técnicas de gestión del tiempo a través de las herramientas idóneas en procesos de organización de agenda 
Utilizar aplicaciones informáticas de gestión del tiempo 
</t>
  </si>
  <si>
    <t xml:space="preserve"> Tema 1. La organización y planificación del trabajo
1.1 Eficiencia eficacia y efectividad. Umbral de rentabilidad de la actividad del secretariado. Productividad.
1.2 Medios y métodos de trabajo.
1.3 La planificación como hábito
1.4 Priorización.
1.5 Organización.
1.6 Delegación.
1.7 Control y ajuste. El control del tiempo.
1.8 La calidad en los trabajos de secretariado.
1.9 Habilidades de relación intra-personal para optimizar el tiempo: iniciativa pro-actividad creatividad e innovación.
1.10 Habilidades de relación interpersonal para optimizar el tiempo: asertividad comunicación y negociación.
1.11 El puesto de trabajo de la secretaria: el despacho el mobiliario de oficina el - escritorio las herramientas de trabajo ordenador fax teléfono fotocopiadora grabadora agenda el material de trabajo papel sobres etc. menaje y suministros varios.
1.12 La recepción de la empresa la sala de reuniones el salón de actos y otras dependencias de la organización.
1.13 Prevención de riesgos laborales.
Tema 2. Procesos y procedimientos del tratamiento de la información en la empresa. El archivo
2.1 Flujo documental en la empresa.
2.2 Clasificación de los documentos.
2.3 Tratamiento de los documentos. Estrategias y características de un buen archivo.
2.4 El archivo corporativo. Establecimiento de criterios y procedimientos de uso. Inclusiones extracciones y expurgo.
2.5 Gestión documental informática “oficina sin papeles”.
2.6 Requisitos medioambientales para la eliminación de residuos.
Tema 3. La agenda.
3.1 Tipos de agenda.
3.2 Secciones de la agenda.
3.3 Gestión de agendas.
</t>
  </si>
  <si>
    <t>UF0325_V2</t>
  </si>
  <si>
    <t>ORGANIZACIÓN DE REUNIONES Y EVENTOS</t>
  </si>
  <si>
    <t xml:space="preserve">Organizar reuniones y eventos corporativos aplicando las normas de protocolo identificando sus características y recursos necesarios y cumpliendo con los objetivos propuestos 
Aplicar técnicas de negociación en situaciones de organización y contratación de reuniones viajes y eventos corporativos persiguiendo soluciones de beneficio mutuo entre las partes 
Determinar y cumplimentar la documentación correspondiente a los distintos instrumentos de cobro y pago convencionales y telemáticos según la normativa vigente
</t>
  </si>
  <si>
    <t xml:space="preserve"> Tema 1. Organización de reuniones
1.1 Tipos de reuniones.
1.2 Planificación de las reuniones.
1.3 Preparación de las reuniones.
1.4 Terminología utilizada en reuniones juntas y asambleas.
1.5 El desarrollo de la reunión. Etapas de una reunión. Duración pausas - almuerzo y otros).
1.6 Tipología y funciones de los participantes en una reunión. Dirección secretario moderador tesorero vocales presentador proveedor cliente y otros-.
1.7 El papel de la secretaria el día de la reunión. Preparar comprobar atender.
1.8 La evaluación de la reunión. Actuaciones posteriores a la reunión.
Tema 2. La negociación
2.1 Elaboración de un plan de negociación.
2.2 Tipos o niveles.
2.3 Participantes.
2.4 Fases de la negociación.
2.5 Recursos psicológicos en la negociación.
2.6 Análisis de los procesos y estrategias de negociación en la empresa.
2.7 Los presupuestos y contratos.
Tema 3. Organización de eventos
3.1 Objetivos.
3.2 Presupuesto.
3.3 Tipos de eventos atendiendo a su ámbito.
3.4 Informe del proyecto pormenorizado de la organización del evento.
3.5 Listado de comprobaciones.
3.6 El papel de la secretaria el día del evento Preparar comprobar atender.
3.7 Condiciones técnicas requeridas al bien o servicio contratado.
3.8 Condiciones económicas requeridas al bien o servicio contratado.
3.9 Medios de cobro y pago convencionales y telemáticos.
3.10 Documentos de cobro y pago.
Tema 4. El protocolo empresarial
4.1 Tratamientos dentro de la empresa.
4.2 Recepción de las visitas.
4.3 El restaurante como parte de la oficina.
4.4 RD.2099/83 Ordenamiento General de Precedencias en el Estado.
4.5 El regalo en la empresa.  
4.6 La etiqueta en hombres y mujeres.
4.7 Ubicación correcta de los símbolos.
4.8 La imagen y la empresa.  
</t>
  </si>
  <si>
    <t>UF0326_V2</t>
  </si>
  <si>
    <t>ORGANIZACIÓN DE VIAJES NACIONALES E INTERNACIONALES</t>
  </si>
  <si>
    <t xml:space="preserve">Organizar viajes nacionales e internacionales simulando o realizando en su caso las gestiones necesarias cumpliendo con los objetivos y procedimientos tipo propuestos
</t>
  </si>
  <si>
    <t xml:space="preserve">Tema 1. Servicios y productos de las agencias de viajes 
1.1 Condiciones de la contratación de un servicio.
1.2 Seguros de viaje médicos y de automóviles.
1.3 Medios y rutas de transporte nacionales e internacionales.
1.4 Medios de realización: Internet teléfono y otros.
1.5 Derechos del viajero.
1.6 Legislación sobre viajeros en tránsito y aduanas.
1.7 Características y funciones de organismos oficiales.
Tema 2. Organización del viaje 
2.1 Objetivos del viaje.
2.2 Presupuesto.
2.3 Lista de comprobación y confirmación.
2.4 Documentación necesaria anterior al viaje.
2.5 Gestión de las necesidades del país o países que se visiten.
2.6 Itinerarios.
2.7 Medios de transporte.
2.8 Métodos para el alquiler de vehículos. Normativa al respecto.
2.9 Visitas turísticas.
2.10 Información cultural y genérica.
Tema 3. Planificación del viaje 
3.1 Medios de locomoción.
3.2 Horarios.
3.3 Reservas de transporte.
3.4 Alojamientos y tipos de pensión.
3.5 Medios de cobro y pago.
3.6 Intérpretes.
3.7 Servicios especiales-sala de reuniones fax secretario despachos salas audiovisuales-.
3.8 Documentación y preparación de las jornadas de trabajo.
3.9 La oficina móvil.
3.10 La agenda de reuniones.
Tema 4. Documentación posterior al viaje 
4. 1 Informe económico.
4.2 Justificantes.
4.3 Notas de entrega.
4.4 Albaranes.
4.5 Facturas pro-forma.
4.6 Facturas definitivas.
4.7 Seguimiento de acuerdos.
4.8 Evaluación y análisis de resultados.
4.9 Archivo.
4.10 Estudios de optimización realización y temporalización de viajes nacionales e internacionales.
Tema 5. Protocolo nacional e internacional y usos sociales
5.1 Invitaciones en España y en el extranjero.
5.2 Forma y contestación de las invitaciones.
5.3 Obligaciones con los visitantes.
5.4 Protocolo y comunicación en países de religión musulmana.
5.5 Protocolo y comunicación con países de Hispanoamérica.
5.6 Protocolo y comunicación en diversos países.
5.7 Diplomacia en la Unión Europea.
5.8 Decálogo del protocolo empresarial internacional.
</t>
  </si>
  <si>
    <t>UF0327_V2</t>
  </si>
  <si>
    <t>RECOPILACIÓN Y TRATAMIENTO DE LA INFORMACIÓN CON PROCESADORES DE TEXTO</t>
  </si>
  <si>
    <t xml:space="preserve">Analizar las distintas fuentes de información internas y externas en las organizaciones en función de su disponibilidad facilidad y utilidades de acceso y el tipo de información requerida en los documentos habituales del ámbito profesional específico. 
Aplicar técnicas mecanográficas con precisión velocidad y calidad de escritura al tacto transcribiendo textos complejos a través de aplicaciones informáticas específicas. 
Sintetizar la información relevante guardándola en los formatos de documentos y soportes más adecuados al tipo de datos que contenga con rapidez y precisión para facilitar su tratamiento informático posterior. 
Incorporar las informaciones y objetos obtenidos y registrados a documentos valorativos de comunicación o decisión de forma organizada con corrección y ausencia de inexactitudes a través de la aplicación informática específica y de acuerdo con el diseño y formato establecidos.
</t>
  </si>
  <si>
    <t xml:space="preserve"> Tema 1. Recopilación de la información con procesadores de texto
1.1 Metodologías de búsqueda de información.
1.2 Identificación de fuentes de información especializada: sitios Web institucionales páginas personales foros y grupos de noticias.
1.3 La recuperación de la información.
1.4 Selección discriminación y valoración de la información.
1.5 Búsqueda de documentos.
1.6 Ética y legalidad.
1.7 Presentación de información con tablas.
1.8 Gestión de archivos y bancos de datos.
1.9 Grabación de archivos en distintos formatos.
1.10 Protección de archivos.
1.11 Creación utilización y asignación de tareas automatizadas.
Tema 2. Mecanografía. Técnicas específicas para el asistente a la dirección
2.1 Composición del teclado.
2.2 La técnica dactilográfica.
2.3 Configuración del teclado.
2.4 La trascripción de textos. –Fórmulas jergas idiomas y galimatías.
2.5 Ergonomía postural –posición del cuerpo brazos muñecas y manos.
2.6 El dictado. La toma de notas.
Tema 3. Tratamiento de la información con procesadores de texto
3.1 El aspecto de los caracteres.
3.2 El aspecto de un párrafo.
3.3 Formato del documento.
3.4 Aplicación de manuales de estilo.
3.5 Edición de textos.
3.6 Inserción en ediciones de texto.
3.7 Documentos profesionales.
3.8 Creación de formularios.
3.9 Combinación de diferentes documentos de correspondencia.
3.10 Comparación y control de documentos.
3.11 Impresión de textos.
3.12 Inter-operaciones entre aplicaciones.
</t>
  </si>
  <si>
    <t>UF0328_V2</t>
  </si>
  <si>
    <t>ORGANIZACIÓN Y OPERACIONES CON HOJAS DE CÁLCULO Y TÉCNICAS DE REPRESENTACIÓN GRÁFICA DE DOCUMENTOS</t>
  </si>
  <si>
    <t xml:space="preserve">Analizar la información contenida en hojas de cálculo identificando los resultados y forma de presentación más adecuados a través de gráficos utilizando con precisión las fórmulas funciones u otras herramientas adecuadas para alcanzarlos.
</t>
  </si>
  <si>
    <t xml:space="preserve"> Tema 1. Organización y operaciones con hojas de cálculo
1.1 Libro de trabajo y hoja de cálculo.
1.2 Tipos de datos: rótulos valores fórmulas fechas y horas.
1.3 Diseño de hojas de cálculo.
1.4 Fórmulas y funciones.
1.5 Edición de hojas de cálculo.
1.6 Instalación personalizada de una hoja de cálculo.
1.7 Gestión de archivos: Grabación de hojas de cálculo en distintos formatos –plantilla y Web incluidos.
1.8 Impresión de hojas de cálculo.
1.9 Creación utilización y asignación de tareas automatizadas.
Tema 2. Técnicas de representación gráfica en documentos
2.1 Representaciones gráficas.
2.2 Elaboración –legibilidad representatividad vistosidad.
2.3 Gráficos.
2.4 Elaboración de organigramas diagramas y mapas.
2.5 Tablas.
2.6 Procedimientos de integración de representaciones gráficas en documentos.
2.7 Impresión de gráficos.
2.8 Inter-operaciones entre aplicaciones.
</t>
  </si>
  <si>
    <t>UF0329_V2</t>
  </si>
  <si>
    <t>ELABORACIÓN Y EDICIÓN DE PRESENTACIONES CON APLICACIONES INFORMÁTICAS</t>
  </si>
  <si>
    <t xml:space="preserve">Realizar presentaciones de documentos profesionales tipo –valorativos de comunicación o decisión– visual y sonoramente enriquecidos incorporando imágenes gráficos videos sonidos u otros objetos convenientemente personalizados y en su caso animados a través de las aplicaciones informáticas y recursos multimedia específicos. 
Adaptar cualquier imagen –logotipo fotografía dibujo video otras– o archivo de audio a los documentos propios y parámetros establecidos de organizaciones tipo. 
Mantener actualizadas páginas Web de acuerdo con el diseño y a los contenidos planificados organizándolos a través del sistema de archivos y directorios utilizando con precisión las aplicaciones informáticas apropiadas. 
Mantenerla seguridad confidencialidad y restricción en el acceso a la información y documentación creada y guardada electrónicamente respetando los derechos de autor de los contenidos. 
</t>
  </si>
  <si>
    <t xml:space="preserve"> Tema 1. Elaboración y edición de presentaciones con aplicaciones informáticas 
1.1 Formatos de presentaciones gráficas.
1.2 Creación de una presentación.
1.3 Las vistas.
1.4 Inserción borrado y ordenamiento de diapositivas.
1.5 Diseño y edición de presentaciones.
1.6 Grabación cierre y carga de una presentación.
1.7 Impresión de una presentación.
1.8 Presentaciones portátiles: creación instalación y ejecución.
1.9 Gestión de archivos: Grabación de presentaciones en distintos formatos Web incluido.
1.10 Integración de presentaciones a la Intranet de la organización.
1.11 Inter-operaciones entre aplicaciones.
Tema 2. Edición de objetos multimedia e integración en documentos
2.1 Utilidades y características de los recursos de proyección.
2.2 Video-proyectores.
2.3 Reproducción de sistemas de video y audio.
2.4 Tipos de formatos soportados de objetos multimedia: Imágenes video y audio.
2.5 Programas de edición de imágenes y sonido: Estructura y funciones.
2.6 Operaciones de optimización de imágenes
2.7 Digitalización de imágenes a través de escáner.
2.8 Grabación básica de audio.
2.9 Procedimientos de integración de objetos multimedia en documentos.
Tema 3. Integración de documentos profesionales en la Web
3.1 Creación de una página Web.
3.2 Inserción y eliminación de archivos.
3.3 Inserción de un hipervínculo.
3.4 Cómo se guarda la página Web.
3.5 Organización de sitios Web.
3.6 Procedimientos de protección de datos.
3.7 Legislación vigente y normas sobre propiedad intelectual derechos de autor y protección de datos.
</t>
  </si>
  <si>
    <t>UF0330_V2</t>
  </si>
  <si>
    <t>INTERPRETACIÓN DE LAS ACTIVIDADES ORALES Y ESCRITAS DE ASISTENCIA A LA DIRECCIÓN EN LENGUA INGLESA</t>
  </si>
  <si>
    <t xml:space="preserve">Obtener e interpretar la información de todo tipo de discursos orales relacionados con las gestiones tipo de la asistencia a la dirección en inglés estándar emitidos de forma presencial o a través de cualquier medio o soporte de comunicación sin excesivos ruidos ni distorsiones 
Interpretar la documentación e información profesional extensa y compleja relativa a las actividades de asistencia a la dirección en inglés en sus distintos soportes obteniendo informaciones globales y específicas o generando documentos con traducciones exactas
</t>
  </si>
  <si>
    <t xml:space="preserve"> Tema 1. Expresiones y léxico de atención al público en inglés
1.1 Expresiones de cortesía y agradecimiento - small talk-.
1.2 Cómo se dan y piden ayudas e instrucciones.
1.3 Felicitaciones y deseos.
1.4 Presentaciones.
1.5 Frases de bienvenida y despedida.
1.6 Frases de duda y disculpa. Solicitud de aclaraciones.
1.7 Fechas y horas -diferentes formas de expresarlas-.
1.8 En el hotel.
1.9 Las comidas.
1.10 Salidas y llegadas de medios de transporte.
1.11 Expresiones de tiempo.
1.12 Precios y medidas.
1.13 Giros comerciales.
1.14 Ofertas-pedido.
1.15 Condiciones de venta.
1.16 Plazos de pago.
1.17 Reclamaciones.
1.18 Embalaje y transporte.
1.19 Informaciones del producto.
Tema 2. Organización de las actividades de asistencia a la dirección proyectando la imagen corporativa. Traducción y comprensión oral y lectora en lengua inglesa
2.1 Descripción de funciones propias de la asistencia a la dirección.
2.2 La traducción. Utilización correcta de diccionarios u otras herramientas de traducción.
2.3 Procedimientos de traducción.
2.4 Traducción de todo tipo de discursos orales emitidos de forma presencial.
2.5 Traducción de todo tipo de discursos orales emitidos de forma no presencial - a través de grabaciones retransmisiones vídeos y CDS.
2.6 Traducción de documentación profesional diversa en el contexto profesional - y empresarial.
2.7 Traducción de correspondencia en distintos formatos.
2.8 Traducción de documentos específicos en la gestión de eventos reuniones - y negociaciones.
2.9 Métodos de búsqueda de información relevante.
</t>
  </si>
  <si>
    <t>UF0331_V2</t>
  </si>
  <si>
    <t>INTERACCIONES ORALES EN EL ENTORNO EMPRESARIAL EN LENGUA INGLESA</t>
  </si>
  <si>
    <t xml:space="preserve">Puede expresarse oralmente en inglés con fluidez en situaciones tipo del ámbito profesional y social de asistencia a la dirección según las normas de cortesía adecuadas asegurando la perfecta transmisión de la información emitida y demostrando flexibilidad eficacia y espontaneidad en la utilización del lenguaje 
Interactuar oralmente en inglés con uno o más interlocutores de forma fluida en situaciones tipo del ámbito profesional y social asegurando la perfecta comprensión y transmisión de la información y demostrando flexibilidad y espontaneidad en la utilización del lenguaje
</t>
  </si>
  <si>
    <t xml:space="preserve"> Tema 1. Interacciones orales y escritas en la organización de las reuniones viajes y participación en eventos en inglés
1.1. Revisión de fonética inglesa
1.2. Flexibilidad eficacia y espontaneidad en la comunicación oral
1.3. Lenguaje y entonación adecuados para inferir
1.4. Atención telefónica fluída ante situaciones habituales y conflictivas
1.5. Recepción y atención a los visitantes
1.6. Organización de eventos diversos
1.7. Reuniones
1.8. El viaje a un país de lengua inglesa
Tema 2. Negociación con proveedores y clientes en inglés.
2.1. Estilo de las negociaciones
2.2. Recursos estructuras lingüísticas y léxico relacionado con la negociación y sus consiguientes aspectos fonológicos
2.3. La negociación
2.4. Negociación de condiciones de ventas: plazo de entrega pago condiciones de transporte
</t>
  </si>
  <si>
    <t>UF0332_V2</t>
  </si>
  <si>
    <t>ELABORACIÓN DE DOCUMENTACIÓN SOCIO-PROFESIONAL</t>
  </si>
  <si>
    <t xml:space="preserve">Redactar y/o cumplimentar documentos o formularios relacionados con las actividades de la asistencia a la dirección en inglés aplicando criterios de corrección formal léxica ortográfica y sintáctica y utilizando la lengua de forma flexible y eficaz
</t>
  </si>
  <si>
    <t xml:space="preserve"> Tema 1. Normas gramaticales de la lengua inglesa
1.1 Corrección léxica ortográfica gramatical o sintáctica signos de puntuación aplicación de siglas y abreviaturas.
1.2 Estructuras habituales.
1.3 Textos formales e informales.
1.4 Vocablos técnicos.
Tema 2. Redacción de escritos en inglés
2.1 De forma estructurada.
2.1.1 Metas y objetivos.
2.2 Claridad y coherencia.
2.3 Párrafos breves y secuenciados.
2.4 Ideas principales.
2.5 Ideas secundarias.
Tema 3. Redacción e interpretación de textos sencillos y formalización de documentos  rutinarios en distintos soportes.
3.1 Internos -memorando convocatoria acta autorización avisos y anuncios boletines - y revistas memoria de actividades nota interna solicitud resumen de prensa-.
3.2 Externos -anuncios carta circular carta comercial tarjetas de visita tarjetas - comerciales tarjetones invitaciones saludas comunicado de prensa telegramas-.
3.3 Básicos de la empresa privada -informe certificado instancia denuncia - recurso-.
3.4 Mercantiles -presupuesto pedido nota de entrega alabarán factura pro - forma factura definitiva nota de abono contrato de compra-venta recibo cheque pagaré la letra de cambio giros transferencias rellenado de libros de registro pólizas de seguro.
3.5 De la Administración -informe certificado oficio nota interior hojas de - iniciativas y reclamaciones la carta-.
Tema 4. Redacción de correspondencia en lengua inglesa
4.1 Estructuras lingüísticas y léxico propios de la correspondencia comercial.-
4.2 Destinatarios.
4.3 Estructura: introducción intereses y experiencias información adicional y - despedida.
4.4 Soporte: convencional fax correo electrónico. Formatos de redacción en - diferentes países.
Tema 5. Concierto aplazamiento y anulación de citas de forma escrita
5.1 Adaptación al interlocutor.
5.2  Expresión de disculpas por retrasos y ausencias.
5.3 Intenciones y preferencias.
5.4 Formulación de disculpas en situaciones delicadas.
Tema 6. Redacción y traducción de informes socio-profesionales largos y complejos en inglés
Tema 7. Resúmenes de textos profesionales
</t>
  </si>
  <si>
    <t>UF0333_V2</t>
  </si>
  <si>
    <t>ANÁLISIS CONTABLE Y FINANCIERO</t>
  </si>
  <si>
    <t xml:space="preserve">Interpretar diferenciar y valorar correctamente desde el punto de vista contable y financiero la información representada en los estados contables anuales. 
Analizar la información contable mediante el empleo de técnicas de análisis económico financiero y patrimonial y la interpretación de manuales de procedimiento de organizaciones tipo.
</t>
  </si>
  <si>
    <t xml:space="preserve"> Módulo 1. Los estados contables 
Tema 1. Introducción 
Tema 2. Balance de situación 
2.1. Criterios de ordenación 
2.2. Activo no corriente 
2.3. Activo corriente 
2.4. Patrimonio neto 
2.5. Pasivo 
Tema 3. Cuenta de pérdidas y ganancias 
3.1. Operaciones continuadas y operaciones interrumpidas 
3.2. Ingresos y gastos 
3.3. Resultado de explotación 
3.4. Resultado financiero 
3.5. Resultado antes de impuestos 
3.6. Resultado procedente de operaciones continuadas 
3.7. Resultado de operaciones interrumpidas 
3.8. Resultado del ejercicio 
Tema 4. Estado de cambios en el patrimonio 
4.1. Resultados de la cuenta de pérdidas y ganancias 
4.2. Ingresos y gastos imputados directamente en el patrimonio neto 
4.3. Total transferencias a la cuenta de pérdidas y ganancias 
4.4. Total de ingresos y gastos reconocidos 
4.5. Estado total de cambios en el patrimonio neto 
4.6. Saldos finales y saldos ajustados 
Tema 5. Estado de flujos de efectivo 
5.1. Flujos de efectivo de las actividades de explotación 
5.2. Flujos de efectivo de las actividades de inversión
5.3. Flujos de efectivo de las actividades de financiación 
5.4. Efecto de las variaciones de los tipos de cambio 
5.5. Aumento/disminución neta del efectivo 
Tema 6. La memoria 
6.1. Modelos 
6.2. Contenido 
6.3. Criterios de cumplimentación 
Módulo 2. Análisis porcentual y mediante ratios de los estados contables 
Tema 1. Introducción 
Tema 2. Solvencia 
2.1. Liquidez 
2.2. Tesorería 
2.3. Disponibilidad 
Tema 3. Endeudamiento 
3.1. Endeudamiento total 
3.2. Autonomía 
3.3. Garantía 
3.4. Calidad de la deuda 
3.5. Peso de los recursos permanentes 
Tema 4. El fondo de maniobra 
4.1. Activo corriente. Sus componentes 
4.2. Pasivo corriente. Sus componentes 
4.3. Valores del fondo de maniobra y su significado 
4.4. Fondo de maniobra aparente y fondo de maniobra necesario 
Tema 5. Periodo de maduración 
5.1. Stock de materias primas 
5.2. Stock de productos en curso 
5.3. Stock de productos acabados 
5.4. Plazo de cobro a clientes 
Tema 6. Cash flow 
6.1. Cash flow financiero 
6.2. Cash flow económico 
6.3. Relaciones diferencias e implicaciones de ambos 
Tema 7. Apalancamiento operativo y apalancamiento financiero 
7.1. Concepto de apalancamiento 
7.2. El uso de la deuda 
7.3. Efectos del apalancamiento financiero 
Tema 8. Umbral de rentabilidad 
8.1. Cálculo 
Tema 9. Rentabilidad financiera y rentabilidad económica 
9.1. Relación entre beneficio neto y capitales propios (ROE) 
9.2. Relación entre beneficio antes de intereses e impuestos y activo total (ROI) 
</t>
  </si>
  <si>
    <t>UF0334_V2</t>
  </si>
  <si>
    <t>CONTABILIDAD PREVISIONAL</t>
  </si>
  <si>
    <t xml:space="preserve">Confeccionar los estados financieros previsionales a partir del presupuesto maestro y de acuerdo con manuales de procedimientos tipo. 
Analizar las desviaciones producidas en la ejecución del presupuesto maestro mediante su comparación con los ratios e índices de control de referencia detectando sus medidas correctoras.
</t>
  </si>
  <si>
    <t xml:space="preserve"> Módulo 1. Análisis de los diferentes métodos de presupuestación 
Tema 1. Análisis de los diferentes métodos de presupuestación 
1.1. Presupuestos rígidos y presupuestos flexibles 
Tema 2. Balance de situación previsional 
2.1. Procedimiento de elaboración 
Tema 3. Cuenta de resultados previsional 
3.1. Procedimiento de elaboración 
4. Presupuesto de tesorería 
4.1. Procedimiento de elaboración 
Módulo 2. Análisis de desviaciones
Tema 1. Introducción
Tema 2. Concepto de desviación y tipología
Tema 3. Origen de desviaciones
3.1. Desviaciones por causas internas
3.2. Desviaciones por causas externas
3.3. Desviaciones aleatorias
Tema 4. Medidas correctoras para restablecer el equilibrio presupuestario
4.1. Identificación de las causas
4.2. Delimitación de responsabilidad
4.3. Corrección de variables
Módulo 3. Planificación financiera
Tema 1. Introducción
Tema 2. Plan de inversiones y financiación a largo plazo
2.1. Inversiones de inmovilizado
2.2. Inversiones de circulante
2.3. Financiación y sus fuentes
Tema 3. Balances de situación previsionales a largo plazo
Tema 4. Cuentas de resultados previsionales a largo plazo
Tema 5. Presupuesto de tesorería a largo plazo
</t>
  </si>
  <si>
    <t>UF0335_V2</t>
  </si>
  <si>
    <t>APLICACIONES INFORMÁTICAS DE ANÁLISIS CONTABLE Y CONTABILIDAD PRESUPUESTARIA</t>
  </si>
  <si>
    <t xml:space="preserve">Realizar la gestión de la información contable financiera y presupuestaria correctamente así como su análisis preciso mediante la utilización de aplicaciones informáticas. 
Realizar cálculos financieros a través de la utilización de aplicaciones informáticas específicas.
</t>
  </si>
  <si>
    <t xml:space="preserve">UD1. Aplicaciones informáticas de análisis contable y cálculo financiero.
1.1. Utilización de una aplicación financiero- contable.
1.1.1. El cuadro de cuentas.
1.1.2. Los asientos.
1.1.3. Utilidades.
1.2. Estados contables.
1.2.1. Preparación y presentación.
1.3. Aplicaciones financieras de la hoja de cálculo.
1.3.1. Hoja de cálculo de análisis porcentual.
1.3.2. Hoja de cálculo de análisis con ratios.
1.3.3. Hoja de cálculo resumen. 
</t>
  </si>
  <si>
    <t>UF0336_V2</t>
  </si>
  <si>
    <t>ANÁLISIS DEL SISTEMA FINANCIERO Y PROCEDIMIENTOS DE CÁLCULO</t>
  </si>
  <si>
    <t xml:space="preserve">Describir la estructura del sistema financiero sus relaciones internas y su función en la economía. 
Evaluar las formas alternativas de financiación que cubran necesidades financieras realizando los cálculos precisos para su comparación.
</t>
  </si>
  <si>
    <t xml:space="preserve">Módulo 1. El Sistema Financiero
Tema 1. Introducción y conceptos básicos 
1.1. Unidades ahorradoras y unidades inversoras 
1.2. Activos financieros
1.3. Mercados financieros
1.4. Los intermediarios financieros 
Tema 2. Elementos del sistema financiero
2.1. Instituciones
2.2. Medios
2.3. Mercados
Tema 3. Estructura del sistema financiero
3.1. El sistema europeo de bancos centrales
3.2. El Banco Central Europeo (BCE)
3.3. El sistema financiero español
3.4. El Banco de España
3.5. Los intermediarios financieros
3.6. La Comisión Nacional del Mercado de Valores (CNMV) 
3.7. El Fondo de Garantía de Depósitos
3.8. Las cooperativas de crédito
3.9. El crédito oficial
Tema 4. Financiación Pública. El Instituto de Crédito Oficial (ICO)
4.1. Fines y funciones 
4.2. Recursos
4.3. Fondo de Provisión 
Módulo 2. Tipo de Interés
Tema 1. Concepto
Tema 2. Equivalencia de Capitales en Capitalización Simple
2.1. Capitalización simple
2.2. Capitalización y descuento
2.3. Tantos equivalentes
2.4. Equivalencia de Capitales en Capitalización
Módulo 3. Rentas financieras 
Tema 1. Rentas financieras
1.1. Concepto y elementos
1.2. Clasificación de las rentas financieras
Tema 2. Rentas pospagables
2.1. Valor actual de una renta pospagable
2.2. Valor final de una renta pospagable
Tema 3. Rentas prepagables
3.1. Valor actual de una renta prepagable
3.2. Valor final de una renta prepagable
Tema 4. Rentas temporales perpetuas y diferidas
4.1. Rentas diferidas pospagables temporales
4.2. Rentas diferidas prepagables temporales
4.3. Rentas diferidas perpetuas
Tema 5. Rentas anticipadas
5.1. Rentas anticipadas pospagables temporales
5.2. Rentas anticipadas prepagables temporales 
5.3. Rentas anticipadas perpetuas
Módulo 4. Equivalencia de Capitales
Tema 1. Equivalencia de Capitales en Capitalización Simple
1.1. Sustitución de un conjunto de Capitales por un único Capital
1.2. Vencimiento Común
1.3. Vencimiento Medio
Tema 2. Equivalencia de Capitales en Capitalización Compuesta
2.1. Sustitución de un conjunto de Capitales por un único Capital
2.2. Vencimiento Común
2.3. Vencimiento Medio 
Tema 3. Tantos Medios
3.1. Tanto Medio en Capitalización Simple 
3.2. Tanto Medio en Capitalización Compuesta
Módulo 5. Amortización de Préstamos
Tema 1. Préstamos
1.1. Concepto y Clases
Tema 2. Sistemas de Amortización 
Tema 3. Formas de Cálculo 
3.1. Préstamos reembolsables mediante una serie de pagos periódicos
3.2. Préstamos con cuota de amortización constante
3.3. Préstamos con cuota de amortización variable 
3.4. Préstamos amortizables con reembolso único del principal 
</t>
  </si>
  <si>
    <t>UF0337_V2</t>
  </si>
  <si>
    <t>ANÁLISIS DE PRODUCTOS Y SERVICIOS DE FINANCIACIÓN</t>
  </si>
  <si>
    <t xml:space="preserve">Analizar las características de los productos y servicios de financiación realizando una adecuada elección.
Analizar los procedimientos administrativos relativos con los productos y servicios financieros para la contratación de los mismos identificando la documentación requerida y legislación aplicable.
</t>
  </si>
  <si>
    <t xml:space="preserve"> Tema 1. Fuentes de Financiación. 
1.1 Financiación Propia / Financiación Ajena.
1.2 Las Operaciones de Crédito.  
1.3 Las Operaciones de Préstamo.  
1.4 El Descuento Comercial.  
1.5 El - Leasing.
1.6 El Renting.
1.7 El - Factoring.
</t>
  </si>
  <si>
    <t>UF0338_V2</t>
  </si>
  <si>
    <t>ANÁLISIS DE PRODUCTOS Y SERVICIOS DE INVERSIÓN</t>
  </si>
  <si>
    <t xml:space="preserve">Analizar las características de los productos y servicios de inversión realizando una adecuada elección. 
Analizar las características de los activos financieros y los procedimientos de emisión contratación amortización y/o liquidación de los mismos realizando los cálculos generados. 
Analizar los procedimientos de evaluación financiera de inversiones aplicando las técnicas de cálculo adecuadas
</t>
  </si>
  <si>
    <t xml:space="preserve">Módulo1. Los Activos Financieros como formas de Inversión
Introducción
Tema 1. El análisis de inversión
1.1. El Valor Anual Neto (VAN
1.2. La Tasa Interna de Rendimiento (TIR)
1.3. El pay-back
Tema 2. Renta fija y renta variable
2.1. Renta fija
2.2. Renta variable
2.3. Depósitos a plazo
2.4. Títulos de renta fija
2.5. Rentabilidad de los títulos de renta fija 
2.6. Concepto de títulos de renta variable 
2.7. Los mercados de títulos de renta variable
2.8. Acciones 
2.9. Las opas 
2.10. Las Ofertas Públicas de Exclusión (OPE) 
2.11. Las Ofertas Públicas de Venta (OPV) y las Ofertas Públicas de Suscripción (OPS)
2.12. Los desdoblamientos y agrupamientos de acciones (splits y contrasplits)
2.13. Dividendos
2.14. Valor de las acciones
2.15. Rentabilidad de los títulos de renta variable
Tema 3. Deuda pública y deuda privada
3.1. Valores o fondos públicos
3.2. Características de los valores de deuda pública
3.3. Clasificación de la Deuda Pública
3.4. Letras del Tesoro y cesiones de activos financieros de deuda con pacto de recompra
3.5. Pagarés del Tesoro 
3.6. Obligaciones y bonos públicos
3.7. Bonos segregables o STRIPS de deuda
3.8. Obligaciones y bonos privados
3.9. Warrants
Tema 4. Instituciones de inversión colectiva. Fondos de inversión
4.1. Características de los fondos de inversión
4.2. Finalidad de los fondos de inversión
4.3. Valor de liquidación
4.4. La Sociedad Gestora de Instituciones de Inversión Colectiva (SGIIC)
4.5. La entidad depositaria
4.6. Instituciones de inversión colectiva de carácter financiero
4.7. Instituciones de inversión colectiva de carácter no financiero
Tema 5. Productos de futuros
5.1. Concepto
5.2. Los FRA (Forward Rate Agreement o acuerdos de tipos futuros)
5.3. Los swaps (permutas financieras)
5.4. Opciones
5.5. Derechos y obligaciones de las partes
5.6. Modalidades de opciones
5.7. Factores que inciden en el precio de la opción
Tema 6. Fiscalidad de los activos financieros para las empresas.
6.1. Renta fija y renta variable
6.2. Deuda pública y deuda privada
6.3. Fondos de inversión
6.4. Productos de futuros
</t>
  </si>
  <si>
    <t>UF0339_V2</t>
  </si>
  <si>
    <t>ANÁLISIS Y GESTIÓN DE LOS INSTRUMENTOS DE COBRO Y PAGO</t>
  </si>
  <si>
    <t xml:space="preserve">Analizar la normativa y las principales características de los instrumentos de cobro y pago convencionales y telemáticos. 
Determinar la documentación correspondiente a los distintos instrumentos de cobro y pago convencionales y telemáticos cumplimentándola de manera correcta. 
Realizar los cálculos relativos a las operaciones de tesorería aplicando la legislación mercantil que regula los procedimientos relacionados con los instrumentos de cobro y pago convencionales y telemáticos.
</t>
  </si>
  <si>
    <t xml:space="preserve"> Módulo 1. Medios de cobro y pago
Tema 1. Introducción
Tema 2. El cheque
2.1. Características
2.2. Funciones
Tema 3. La letra de cambio
3.1. Características
3.2. Funciones
Tema 4. El pagaré 
4.1. Características
4.2. Funciones
Tema 5. El efectivo
Tema 6. Tarjetas de débito y crédito
6.1. Funcionamiento
6.2. Límites
6.3. Amortización
Tema 7. Medios de pago habituales en operaciones de comercio internacional
7.1. Crédito documentario. Clases
7.2. Remesa documentaria
7.3. Orden de pago documentaria
7.4. Remesa simple
7.5. Orden de pago simple
7.6. Transferencia internacional
7.7. Cheque bancario y cheque personal
Módulo 2. Los libros registro de tesorería
Tema 1. Introducción
Tema 2. Los libros registro de tesorería
Tema 3. El libro de caja
3.1. Estructura y contenido
3.2. Finalidad
Tema 4. El arqueo de caja
4.1. Concepto
4.2. Forma de realización
Tema 5. La conciliación bancaria
5.1. Concepto
5.2. Documentos necesarios
5.3. Forma de realización
Tema 6. Efectos descontados y efectos en gestión de cobro
6.1. Línea de descuento
6.2. Remesas al descuento
6.3. Control de efectos descontados pendientes de vencimiento
6.4. Control de efectos en gestión de cobro
</t>
  </si>
  <si>
    <t>UF0340_V2</t>
  </si>
  <si>
    <t>GESTIÓN Y CONTROL DEL PRESUPUESTO DE TESORERÍA</t>
  </si>
  <si>
    <t xml:space="preserve">Realizar previsiones de tesorería estableciendo la relación adecuada entre los flujos de cobro y pago. 
Aplicar programas informáticos específicos de gestión de tesorería para realizar cálculos e informes
</t>
  </si>
  <si>
    <t xml:space="preserve">Módulo 1. El presupuesto de tesorería
Tema1. Introducción
Tema 2. El presupuesto de tesorería
Tema 3. El Cash–Management
3.1. Definición
3.2. Principios y conceptos básicos
3.3. Diferencia según sectores y tamaños
3.4. Reforzamiento de la función financiera
3.5. Autochequeo del Cash–Management
Tema 4. El plan de financiación a corto plazo
4.1. El flujo de cobros
4.2. El credit manager
4.3. La gestión de cobros
Tema 5. El presupuesto de pagos a corto plazo
5.1. Procesos de pago. Cash-pooling
5.2. Compras a proveedores
5.3. Plazos de pago
5.4. Pagos de nómina e impuesto
5.5. Pagos de inversiones. Financiación de pagos
5.6. Medios de pago
5.7. Pagos por caja
5.8. Previsiones de pago. Días de pago
Tema 6. Ingresos previstos a corto plazo
6.1. La posición de liquidez
6.2. Planificar la tesorería
6.3. La inversión de excedentes
6.4. El departamento de tesorería como Profit Center
Tema 7. Análisis de las desviaciones
7.1. Identificación de las causas
7.2. Responsabilización
7.3. Medidas correctoras
Módulo 2. Aplicación de programas de gestión de tesorería
Tema 1. La hoja de caja
1.1. Introducción
1.2. Contenido
1.3. Cumplimentación
Tema 2. El presupuesto de tesorería
2.1. Introducción
2.2. Contenido
2.3. Cumplimentación
2.4. Desviaciones
</t>
  </si>
  <si>
    <t>UF0341_V2</t>
  </si>
  <si>
    <t>CONTRATACIÓN LABORAL</t>
  </si>
  <si>
    <t xml:space="preserve">Aplicar la normativa laboral sindical y fiscal en los distintos ámbitos de actuación en la administración gestión y control de los recursos humanos. 
Aplicar la normativa vigente en los procesos de contratación de los recursos humanos. 
Aplicar la normativa vigente en materia de modificación suspensión y extinción de la relación laboral. 
Aplicar los procedimientos internos establecidos para el mantenimiento y control del fichero de personal facilitando el flujo de información de la empresa. 
</t>
  </si>
  <si>
    <t xml:space="preserve"> Tema 1. Legislación básica de aplicación en la relación laboral 
1.1 El Derecho Laboral y sus fuentes.
1.2 La Constitución Española.
1.3 El Estatuto de los Trabajadores.
1.4 Ley Orgánica de Libertad Sindical.
1.5 Ley General de la Seguridad Social.
1.6 Inscripción de las empresas en la Seguridad.
1.7 Ley de Prevención de Riesgos Laborales.
1.8 La Negociación Colectiva.
Tema 2. Contratación de recursos humanos
2.1 Organismos y órganos que intervienen en relación con el contrato de trabajo.
2.2 El Contrato de Trabajo.
2.3 Obligaciones con la Seguridad Social derivadas del contrato de trabajo.
Tema 3. Modificación suspensión y extinción de las condiciones de trabajo
3.1 Modificación de las condiciones de trabajo.
3.2 Suspensión del contrato de trabajo.
3.3 Extinción del contrato de trabajo.
3.4 Indemnizaciones en función del tipo de extinción del contrato practicado.
3.5 Actuaciones ante la jurisdicción social en los distintos supuestos de sanción  modificación y extinción del contrato.
Tema 4. Mantenimiento control y actualización del fichero de personal
4.1 La información al empleado.
4.2 El expediente del trabajador.
4.3 Las comunicaciones en la gestión administrativa del personal.
4.4 Procedimientos de seguridad y control de asistencia.
</t>
  </si>
  <si>
    <t>UF0342_V2</t>
  </si>
  <si>
    <t>CÁLCULO DE PRESTACIONES DE LA SEGURIDAD SOCIAL</t>
  </si>
  <si>
    <t xml:space="preserve">Aplicar los diferentes tipos de prestaciones que se prevén en el Sistema de la Seguridad Social para prever reparar o superar situaciones de infortunio o estados de necesidad concretos.
</t>
  </si>
  <si>
    <t xml:space="preserve"> Tema 1. Acción protectora de la Seguridad Social
1.1 Tipos de acción protectora.
1.2 Rentas de referencia en el cálculo de determinadas prestaciones.
1.3 Asistencia sanitaria.
1.4 Tipos de prestaciones económicas y/o asistenciales.
</t>
  </si>
  <si>
    <t>UF0343_V2</t>
  </si>
  <si>
    <t>RETRIBUCIONES SALARIALES COTIZACIÓN Y RECAUDACIÓN</t>
  </si>
  <si>
    <t xml:space="preserve">Elaborar los documentos derivados de la retribución del trabajo por cuenta ajena. 
Aplicar al recibo de salarios las correspondientes deducciones en concepto de cotización al Régimen General de la Seguridad Social y elaborar los documentos derivados del proceso de liquidación e ingreso de cuotas. 
Aplicar al recibo de salario la retención del Impuesto sobre la Renta de las Personas Físicas (I.R.P.F.) elaborando los documentos de ingreso a cuenta y liquidación anual en cumplimiento de la legalidad vigente. 
</t>
  </si>
  <si>
    <t xml:space="preserve">Tema 1. Retribución salarial
1.1 Estructura del recibo de salarios.
1.2 Concepto de salario.
1.3 Tipo de percepciones.
1.4 Los complementos salariales.
1.5 Retribuciones de vencimiento superior a un mes.
1.6 Retribuciones de carácter no salarial.
Tema 2. Cotizaciones al Régimen General de la Seguridad Social
2.1 La cotización de empresa y trabajador al Régimen General de la Seguridad Social.
2.2 Documentos de liquidación de cuotas.
2.3 Cálculo y liquidación de los boletines de cotización a la Seguridad Social.
Tema 3. El impuesto sobre la Renta de las Personas Físicas (I.R.P.F.)
3.1 Normas fiscales aplicables a los salarios.
3.2 Retenciones salariales a cuenta del (I.R.P.F.)
3.3 Determinación del tipo de retención.
3.4 Regularización de retenciones.
3.5 El Certificado de Retenciones.
</t>
  </si>
  <si>
    <t>UF0344_V2</t>
  </si>
  <si>
    <t xml:space="preserve">Utilizar aplicaciones informáticas de gestión de recursos humanos y elaboración de nóminas y Seguros Sociales. 
</t>
  </si>
  <si>
    <t xml:space="preserve">Tema 1. Aplicaciones informáticas de administración de recursos humanos 
1.1 Elección de la aplicación informática.
1.2 Funcionalidades y procedimientos de instalación de la aplicación.
Tema 2. Tablas del Sistema
2.1 Tablas Generales.
2.2 Tablas de la Seguridad Social.
2.3 Tablas de retenciones del I.R.P.F.
2.4 Tablas auxiliares de administración y gestión de RR.HH.
2.5 Otras tablas.
Tema 3. Carga de datos relativos a la empresa
3.1 Carga de datos de la entidad.
3.2 Carga de datos del convenio específico de aplicación.
Tema 4. Carga de datos de los trabajadores
4.1 Datos generales del trabajador.
Tema 5.Gestión de incidencias del período de liquidación de salarios
5.1 Incapacidades.
5.2 Ausencias.
Tema 6. Generación de documentos
6.1 Recibo de salarios.
6.2 Liquidación e ingreso de cuotas de la Seguridad Social.
6.3 Impuesto sobre la Renta de las Personas Físicas.
6.4 Gráficos informes y estadísticas.
Tema 7. Gestión de Recursos Humanos
7.1 La gestión de personal.
Tema 8. Seguridad control de acceso y utilidades
8.1 Seguridad de la aplicación.
8.2 Otras utilidades.
</t>
  </si>
  <si>
    <t>UF0345_V2</t>
  </si>
  <si>
    <t>APOYO ADMINISTRATIVO A LA GESTIÓN DE RECURSOS HUMANOS</t>
  </si>
  <si>
    <t xml:space="preserve">Aplicar procedimientos administrativos en procesos de selección de recursos humanos utilizando los métodos y sistemas más adecuados. 
Aplicar procedimientos administrativos de gestión de la formación para introducir procesos de mejora continua en la capacitación de los recursos humanos utilizando los métodos y sistemas más adecuados. 
Aplicar procedimientos administrativos para la gestión ascensos y promoción del desarrollo profesional y personal.
</t>
  </si>
  <si>
    <t xml:space="preserve"> Tema 1. Organización del trabajo y Recursos Humanos 
1.1 División del trabajo y funciones. 
1.2 Funciones específicas del Departamento de Recursos Humanos.
Tema 2. Reclutamiento y selección de personal 
2.1 Detección de necesidades de contratación.
2.2 Determinación del perfil del candidato y oferta de empleo.
2.3 Soporte documental e informático en el proceso de selección.
2.4 Citación de los candidatos a las pruebas de selección. 
2.5 Soporte documental de las pruebas de selección. 
2.6 Documentación de los resultados de la selección.
Tema 3. La Formación de Recursos Humanos
3.1 La Formación en el Plan Estratégico de la Empresa.
3.2 Determinación de las necesidades de formación.
3.3 El Proyecto de Formación en la empresa.
3.4 Tipos de formación a impartir en la empresa.
3.5 La oferta formativa para empresas y trabajadores.
3.6 Gestión de la Formación.
Tema 4. Evaluación del desempeño del puesto de trabajo
4.1 Programas de evaluación del desempeño del puesto de trabajo. 
4.2 Los recursos humanos como capital humano.
4.3 La Gestión del Talento.
</t>
  </si>
  <si>
    <t>UF0346_V2</t>
  </si>
  <si>
    <t>COMUNICACIÓN EFECTIVA Y TRABAJO EN EQUIPO</t>
  </si>
  <si>
    <t xml:space="preserve">Aplicar habilidades personales y sociales en procesos de gestión de recursos humanos. 
Aplicar las técnicas y habilidades del liderazgo para favorecer la integración y la eficiencia del trabajo en equipo e impedir la aparición de conflictos.
</t>
  </si>
  <si>
    <t xml:space="preserve"> Tema 1. Habilidades personales y sociales  
1.1 Definición de habilidad personal y social.
1.2 Habilidades sociales de especial interés en el ámbito laboral.
Tema 2. La comunicación en la empresa 
2.1 Importancia de la comunicación en la empresa. Ventajas e inconvenientes.
2.2 Función estratégica de la comunicación.
2.3 Tipos de comunicación existentes.
Tema 3. Liderazgo y trabajo en equipo
3.1 Perfil competencial del líder.
3.2 Funciones esenciales del líder.
3.3 Funciones complementaria del líder.
3.4 Concepto de trabajo en equipo. Diferencias.
3.5 Ventajas del trabajo en equipo.
3.6 Técnicas y habilidades personales y sociales necesarias para el trabajo en equipo.
Tema 4. La motivación en la empresa
4.1 Teorías de la Motivación. 
4.2 Tipos de motivación y estándares de eficacia. 
Tema 5. Técnicas de evitación y resolución de conflictos
5.1 Habilidades personales y sociales necesarias.
Tema 6. La orientación al cambio 
6.1 Principales inconvenientes y resistencia al cambio.
6.2 Habilidades personales y sociales necesarias para la motivación al cambio.
</t>
  </si>
  <si>
    <t>UF0347_V2</t>
  </si>
  <si>
    <t>SISTEMAS DE ARCHIVO Y CLASIFICACIÓN DE DOCUMENTOS</t>
  </si>
  <si>
    <t xml:space="preserve">Aplicar las técnicas de archivo convencional e informático utilizando los sistemas de clasificación codificación y almacenamiento apropiados a la información y documentación que se gestiona. 
Analizar procedimientos de gestión documental tipo determinando los elementos intervinientes garantizando la trazabilidad vigencia y unicidad de los mismos utilizando sistemas de representación de flujos a través de aplicaciones informáticas de gestión documental.
</t>
  </si>
  <si>
    <t xml:space="preserve">Tema 1. El Archivo. Concepto y finalidad
1.1 Clases de archivos.
1.2 Sistemas de registro y clasificación de documentos.
1.3 Mantenimiento del archivo físico.
1.4 Mantenimiento del archivo informático.
1.5 Planificación de un archivo de gestión de la documentación.
1.6 Los Flujogramas en la representación de procedimientos y procesos.
Tema 2. Utilización y optimización de sistemas informáticos de oficina
2.1 Análisis de sistemas operativos.
2.2 Instalación y configuración de sistemas operativos y aplicaciones.
2.3 Gestión del sistema operativo.
2.4 Gestión del sistema de archivos.
2.5 Exploración o navegación.
2.6 Grabación modificación e intercambio de información.
2.7 Herramientas.
2.8 Procedimientos para usar y compartir recursos.
2.9 Optimización de los sistemas.
2.10 Técnicas de diagnóstico básico y solución de problemas.
2.11 Procedimientos de seguridad integridad acceso y protección de información.
2.12 Normativa legal aplicable.
Tema 3. Implantación y transición de sistemas de gestión electrónica de la documentación
3.1 Organización y funcionamiento de los centros de documentación y archivo.
3.2 Ventajas e inconvenientes del soporte informático frente a los soportes convencionales.
3.3 Definición del flujo documental a partir de aplicaciones informáticas específicas.
3.4 Diseño del sistema de clasificación general para toda la documentación.
3.5 Enfoques y Sistemas de Calidad en la gestión de la documentación.
</t>
  </si>
  <si>
    <t>UF0348_V2</t>
  </si>
  <si>
    <t>UTILIZACIÓN DE LAS BASES DE DATOS RELACIONALES EN EL SISTEMA DE GESTIÓN Y ALMACENAMIENTO DE DATOS</t>
  </si>
  <si>
    <t xml:space="preserve">Resolver los problemas e incidencias básicas del equipo informático a nivel de usuario consiguiendo un grado de funcionamiento adecuado. 
Diseñar bases de datos relacionales básicas y no complejas de acuerdo con objetivos de gestión diarios determinando los diferentes archivos de almacenamiento y recuperación de la información junto con las relaciones más adecuadas al tipo de información que contienen. 
Analizar las utilidades de las aplicaciones informáticas de gestión de bases de datos determinando los formatos más adecuados para la introducción recuperación y presentación de la información con rapidez y precisión y de acuerdo con protocolosde organizaciones tipo. 
Automatizar operaciones repetitivas sencillas y el acceso a la información en las bases de datos identificando sus instrucciones de ejecución principales y utilizando con precisión las herramientas informáticas disponibles de creación de macros. 
Analizar los procedimientos que garantizan la integridad seguridad disponibilidad y confidencialidad del sistema de gestión informático.
</t>
  </si>
  <si>
    <t xml:space="preserve"> Tema 1. Arquitectura y mantenimiento básico de equipos informáticos de oficina
1.1 Arquitectura básica de un ordenador: evolución tipos elementos y esquemas funcionales.
1.2 Utilización de Redes de área local.
1.3 Instalación de componentes físicos de comunicaciones.
1.4 Procedimientos de mantenimiento preventivo.
Tema 2. Bases de datos relacionales no complejas
2.1 Concepto de sistema gestor de almacenamiento de datos.
2.2 Planificación y diseño de un sistema gestor de base de datos.
Tema 3. Búsqueda de la información en las bases de datos
3.1 Estructura y tipos de una base de datos.
3.2 Principales funciones de aplicaciones informáticas de gestión.
3.3 Operaciones básicas de bases de datos en hojas de cálculo.
3.4 Comandos. Conceptos generales.
3.5 Los gráficos. Conceptos generales.
3.6 Sistemas gestores de bases de datos. Definición.
3.7 Funcionalidades de simplificación de datos.
Tema 4. Búsquedas avanzadas de datos
4.1 Consultas. Elementos de lenguajes consulta de datos: SQL u otros.
4.2 Creación desarrollo y personalización de formularios e informes avanzados.
4.3 Creación y uso de controles:
4.4 Procesos de visualización e impresión de archivos formularios e informes.
Tema 5. Sistematización de acciones repetitivas en las bases de datos
5.1 Creación de macros básicas.
5.2 Generación y exportación de documentos HTML u otros.
5.3 Personalización del interfaz de usuario de sistemas gestores de bases de datos.
</t>
  </si>
  <si>
    <t>UF0349_V2</t>
  </si>
  <si>
    <t>ATENCIÓN AL CLIENTE EN EL PROCESO COMERCIAL</t>
  </si>
  <si>
    <t xml:space="preserve">Aplicar las técnicas de comunicación comercial en las operaciones de compraventa a través de los diferentes canales de comercialización atendiendo a criterios de calidad de servicio de atención al cliente.
Efectuar los procesos de recogida canalización y/o resolución de reclamaciones y seguimiento de clientes en los servicios postventa. 
</t>
  </si>
  <si>
    <t xml:space="preserve">Módulo 1. Atención al Cliente en las operaciones de compraventa 
Tema 1. El departamento comercial
1.1. Funciones básicas
1.2. Identificación de necesidades y gustos del cliente: clasificación del cliente
Tema 2. Procedimiento de comunicación comercial
2.1. Elementos de comunicación institucional
2.2. Fases del procedimiento
2.3. Soportes de la comunicación
2.4. Tratamiento hacia el cliente: léxico correcto formulación adecuada de preguntas/respuestas y otras técnicas
Tema 3. Identificación del perfil psicológico de los distintos clientes 
3.1. Aplicación de condiciones de venta
3.2. Transmisión de información comercial relevante según el tipo de cliente
3.3. Motivación
Tema 4. Relación con el cliente a través de distintos canales: características. Ventajas e inconvenientes
4.1. Internet como canal de comunicación
Tema 5. Criterios de calidad en la atención al cliente: satisfacción del cliente
Tema 6. Aplicación de la confidencialidad en la atención al cliente
Módulo 2. Comunicación de información comercial en los procesos de compraventa
Tema 1. El proceso de compraventa como comunicación
1.1. Aspectos básicos: identificación de la comunicación en la venta. Técnicas y medios de comunicación de la compra y la venta
1.2. Argumentación comercial
1.3. Tratamientos de objeciones
1.4. Comunicación de la información sobre los productos
Tema 2. La venta telefónica. La venta por catálogo. Televenta. Internet y otras formas
Módulo 3. Adaptación de la comunicación comercial al telemarketing
Tema 1. Aspectos básicos del telemarketing
1.1. Conceptos: marketing telemarketing teleoperador sectores empresariales del mercado y otros
Tema 2. La operativa general del teleoperador
2.1. Conectar con el cliente
2.2. Motivación del teleoperador hacia la comunicación
2.3. Afianzar actitudes positivas del teleoperador
Tema 3. Técnicas de venta
3.1. Principales técnicas de venta comercial
3.2. Los guiones: planificar su existencia 
3.3. La entrevista: necesidades de los clientes y el correcto uso de los productos
3.4. Elementos para el éxito de las distintas técnicas de venta
Tema 4. Cierre de la venta
4.1. Objeciones de los clientes: principales causas y actitudes
4.2. Minimizar las hostilidades de los clientes
4.3. Tipologías de cierres de venta
CAPÍTULO 4. Tramitación en los servicios de postventa 
Tema 1. Seguimiento comercial: concepto
Tema 2. Fidelización de la clientela: instrumentos de fidelización: bonificaciones tarjetas de puntos o de club cupones descuento y otros. Finalidad
2.1. Fidelización de clientes. Concepto y ventajas
2.2. Relaciones con el cliente y calidad del servicio: clientes prescriptores
2.3. Estrategias de fidelización
Tema 3. Identificación de quejas y reclamaciones. Concepto. Características. Tipología: presenciales y no presenciales 
3.1. Conflictos y reclamaciones en la venta
3.2. Gestión de quejas y reclamaciones
Tema 4. Procedimiento de reclamaciones y quejas: Recepción. Formulación documental. Resolución de dudas
4.1. Documentación y pruebas
4.2. Las hojas de reclamaciones: elementos y cumplimentación
4.3. Tramitación: procedimiento y consecuencias de las reclamaciones
4.4. Las Oficinas Municipales de Información al Consumidor (OMIC
4.5. Resolución de reclamaciones
Tema 5. Valoración de los parámetros de calidad del servicio y su importancia o consecuencias de su no existencia
Tema 6. Aplicación de la confidencialidad a la atención prestada en los servicios de postventa
</t>
  </si>
  <si>
    <t>UF0350_V2</t>
  </si>
  <si>
    <t>GESTIÓN ADMINISTRATIVA DEL PROCESO COMERCIAL</t>
  </si>
  <si>
    <t xml:space="preserve">Confeccionar los documentos básicos de las operaciones de compraventa utilizando los medios informáticos o telemáticos realizando los cálculos necesarios y aplicando la legislación mercantil y fiscal vigente 
Aplicar métodos de control de existencias teniendo en cuenta los principales sistemas de gestión de almacén y las tipologías de productos y/o servicios en distintas actividades empresariales 
</t>
  </si>
  <si>
    <t xml:space="preserve">UD1. Tramitación administrativa del procedimiento de operaciones de compra-venta convencional
1.1 Selección de proveedores: Criterios de selección.
1.2 Gestión administrativa del seguimiento de clientes.
1.3 Identificación de documentos básicos.
1.4 Confección y cumplimentación de documentación administrativa en operaciones de compraventa.
1.5 Identificación y cálculo comercial en las operaciones de compra y venta.
1.6 Cotejo de los datos de los documentos formalizados con: los precedentes los datos proporcionados por clientes-proveedores.
1.7 Tramitación y gestión de las incidencias detectadas en el procedimiento administrativo de compra-venta.
1.8 Aplicación de la normativa vigente en materia de actualización seguridad y confidencialidad.
UD2. Aplicación de la normativa mercantil y fiscal vigente en las operaciones de compraventa
2.1 Legislación mercantil básica.
2.2 Legislación fiscal básica.
2.3 Legislación sobre IVA.
2.4 Conceptos básicos de Legislación mercantil y fiscal de la Unión Europea: Directivas Comunitarias y operaciones intracomunitarias.
UD3. Gestión de stocks e inventarios
3.1 Conceptos básicos: existencias materias primas embalaje envasado y etiquetado.
3.2 Almacenamiento: sistemas de almacenaje ubicación de existencias análisis de la rotación.
3.3 Procedimiento administrativo de la gestión de almacén.
3.4 Sistemas de gestión de existencias convencionales: características y aplicación práctica.
3.5 Control de calidad en la gestión de almacén.
3.6 Los distintos sistemas de control de calidad: aspectos básicos.
</t>
  </si>
  <si>
    <t>UF0351_V2</t>
  </si>
  <si>
    <t>APLICACIONES INFORMÁTICAS DE LA GESTIÓN COMERCIAL</t>
  </si>
  <si>
    <t xml:space="preserve">Utilizar aplicaciones informáticas de gestión comercial almacén y/o facturación registrando la información y obteniendo la documentación requerida en las operaciones de compra y venta 
</t>
  </si>
  <si>
    <t xml:space="preserve">Módulo 1. Utilización de aplicaciones de gestión en relación con clientes-proveedores (CRM)
Tema 1. Introducción
Tema 2. Actualización de ficheros de información de: clientes. Proveedores. Productos y servicios. Agentes de venta y distribución
2.1. Programas CRM
2.2. Clientes
2.3. Proveedores
2.4. Productos y servicios
2.5. Agentes de venta y distribución
2.6. Empresas de la competencia
2.7. Parámetros comerciales: descuentos tipos impositivos
Tema 3. Tramitación administrativa de la información a clientes y proveedores
3.1. Recepción de la información y documentación
3.2. Organización
3.3. Digitalización
3.4. Registro
3.5. Transmisión
3.6. Búsquedas
Módulo 2. Utilización de aplicaciones de gestión de almacén
Tema 1. Introducción
Tema 2. Generar los archivos de información 
2.1. Ciclo de pedido en un almacén
2.2. Existencias y materias primas
2.3. Envases embalajes y otros
2.4. Clasificación agrupación de artículos
Tema 3. Sistemas de gestión informática de almacenes
3.1. Sistema de control
3.2. Sistemas informatizados de control de almacén
3.3. Principales documentos generados en las operaciones de almacén
Módulo 3. Utilización de las aplicaciones informáticas de gestión de facturación
Tema 1. Introducción
Tema 2. Generación de presupuestos pedidos albaranes facturas y otros
2.1. Presupuestos y pedidos
2.2. Albaranes
2.3. Facturas
2.4. Otros documentos
Tema 3. Realización de enlaces con otras aplicaciones informáticas
3.1. Contabilidad
3.2. Gestión de datos y otras aplicaciones
Módulo 4. Utilización de herramientas de aplicaciones de gestión de la postventa
Tema 1. Introducción
Tema 2. Gestionar la información obtenida de la postventa
2.1. Postventa
2.2. Organización
2.3. Registro 
2.4. Archivo
Tema 3. Realizar acciones de fidelización
3.1. Fidelización y marketing relacional
3.2. Servicio de atención al cliente
3.3. Estrategias de fidelización
Tema 4. Gestión de quejas y reclamaciones
4.1. Quejas y reclamaciones
4.2. Registro y archivo
Tema 5. Obtención mediante aplicaciones de gestión de informes formularios estadísticas etc.
5.1. Consultas
5.2. Informes y estadísticas
5.3. Formularios
Tema 6. Aplicación de sistemas de salvaguarda y protección de la información
6.1. Consecuencias de su no aplicación
6.2. Copias de seguridad
</t>
  </si>
  <si>
    <t>UF0352_V2</t>
  </si>
  <si>
    <t>ACONDICIONAMIENTO DE LA CARNE PARA SU COMERCIALIZACIÓN</t>
  </si>
  <si>
    <t xml:space="preserve">Identificar los requerimientos y realizar las operaciones de limpieza preparación y mantenimiento de la sala de despiece de sus equipos y medios auxiliares. 
Deshuesar y despiezar canales filetear y chuletear las piezas cárnicas y prepararlas para su comercialización consiguiendo la calidad e higiene requeridas llevando a cabo la trazabilidad del proceso. 
Aplicar las técnicas de preparación para la comercialización o el uso industrial de los despojos comestibles consiguiendo la calidad e higiene requeridas. 
Analizar el proceso de conversión del músculo y otros tejidos animales en carne y despojos comestibles su incidencia sobre la calidad del producto obtenido y sobre la identificación y valoración de las características de la carne.
</t>
  </si>
  <si>
    <t xml:space="preserve"> Tema 1. La carne
1.1 Definición y características organolépticas.
1.2 El tejido muscular. Constitución y composición. pH color sabor etc.
1.3 Situación de la carne después del sacrificio.
1.4 Características de las distintas carnes: vacuno ovino. Caprino porcino aves conejo y caza.
1.5 Tipos piezas y unidades de carne y vísceras. Clasificación.
1.6 Otros tejidos comestibles: Grasas vísceras despojos tripas y sangre.
1.7 El proceso de maduración de la carne. Cámaras.
1.8 Alteraciones de la maduración.
1.9 Composición bromatológica. Descripción. El agua en la carne. 
1.10 Valoración de la calidad de las carnes.
Tema 2. Aplicación de las condiciones técnico-sanitarias en salas de despiece y obradores cárnicos
2.1 Equipos y maquinaria. Descripción y utilidades.
2.2 Medios e instalaciones auxiliares (Producción de calor frío agua aire energía eléctrica).
2.3 Condiciones técnico-sanitarias.
2.4 Condiciones ambientales.
2.5 Utensilios o instrumentos de preparación de la carne.
2.6 Limpieza general.
2.7 Productos de limpieza desinfección desinsectación y desratización.
2.8 Medidas de higiene personal y de seguridad en el empleado útiles y maquinaria.
2.9 Mantenimiento de la maquinaria en salas de despiece y obradores.
Tema 3. Preparación de las piezas cárnicas para su comercialización
3.1 Despiece de canales. Partes comerciales.
3.2 Deshuesado y despiece de animales mayores. Clasificación comercial.
3.3 Deshuesado y despiece de animales menores. Clasificación comercial.
3.4 Fileteado y chuleteado. Aprovechamientos de restos. 
3.5 Materiales y técnicas de envoltura y etiquetado.
3.6 Conservación de las piezas. Cámaras de oreo y de frío. 
3.7 Preparación de despojos comestibles para su comercialización. 
3.8 Presentación comercial. El puesto de venta al público.
3.9 Atención al público. Técnicas de venta.
Tema 4. Determinación del precio y comercialización de productos cárnicos
 4.1 Escandallos. Definición y utilidad.
 4.2 Cálculo del precio de venta. Rendimientos estándares y referencias del mercado.
 4.3 Márgenes comerciales. Previsión de venta.
 4.4 Control de ventas. Anotaciones y correcciones.
 4.5 Montar escaparates de exposición.
 4.6 Seleccionar los productos más adecuados.
 4.7 Etiquetado: tipos de etiquetas colocación.
 4.8 Envasado-envoltura: normativa materiales y tipos de envoltura y envase. 
</t>
  </si>
  <si>
    <t>UF0353_V2</t>
  </si>
  <si>
    <t>ACONDICIONAMIENTO DE LA CARNE PARA SU USO INDUSTRIAL</t>
  </si>
  <si>
    <t xml:space="preserve">Analizar los procedimientos de aplicación de frío industrial y efectuar la refrigeración la congelación y el mantenimiento de los productos. 
Identificar las técnicas de toma de muestras para la verificación de la calidad de las materias primas y de los elaborados cárnicos.
</t>
  </si>
  <si>
    <t xml:space="preserve"> Tema 1. Preparación de la carne para su uso industrial 
1.1. Tipos de músculo presentes en el animal 
1.2. Despiece de canales. Partes utilizadas en la industria 
1.3. Despiece de animales mayores 
1.4. Despiece de animales menores 
1.5. Deshuesado y despiece de aves 
1.6. Instrumentos de corte y preparación de piezas cárnicas en la industria 
1.7. Características del músculo después del sacrificio y durante el periodo de maduración cárnica 
1.8. Cámaras de oreo. Parámetros de control. Maduración. Control del proceso 
1.9. Relación entre el pH y el estado sanitario de las carnes 
1.10. Valoración de la carne 
1.11. Utilización de vísceras y despojos animales para su uso industrial 
1.12. Líneas de preparación de piezas cárnicas en la industria. Coordinación y tiempos
1.13. Medidas de calidad y valoración de las piezas cárnicas para su uso industrial 
Tema 2. Conservación y mantenimiento de la carne en la industria 
2.1. Cámaras de congelación y refrigeración. Fundamentos físicos 
2.2. Aplicación de frío industrial. Refrigeración y congelación 
2.3. Cámaras de frío. Control y mantenimiento. Parámetros de control. Gráficos de control. Ajustes 
2.4. Manejo de piezas y derivados cárnicos en cámaras. Carga y cerrado 
2.5. Refrigerados y congelados cárnicos. Tipos y niveles de tratamiento 
2.6. Anomalías y medidas correctoras. Temperatura humedad equilibrio de gases 
2.7. Higiene y seguridad en cámaras y túneles 
2.8. Mantenimiento de equipos e instrumental 
2.9. Características del producto tratado por frío y especificaciones requeridas 
Tema 3. Toma de muestras en la industria cárnica 
3.1. Técnicas de muestreo. Protocolo y control 
3.2. Instrumental de toma de muestras 
3.3. Sistemas de identificación registro y traslado de muestras 
3.4. Marcaje y conservación de las muestras 
3.5. Mantenimiento del instrumental de toma de muestras
</t>
  </si>
  <si>
    <t>UF0354_V2</t>
  </si>
  <si>
    <t>ELABORACIÓN DE CURADOS Y SALAZONES CÁRNICOS</t>
  </si>
  <si>
    <t xml:space="preserve">Analizar los procedimientos de mantenimiento de primer nivel de maquinaria y equipos con destino a la elaboración industrial de productos cárnicos relacionando las operaciones básicas de elaboración los productos de entrada y salida y los medios empleados. 
Efectuar de acuerdo a la formulación la dosificación mezclado y en su caso amasado y embutido de productos industriales consiguiendo la calidad requerida y en condiciones de higiene y seguridad requeridas 
Aplicar las técnicas de elaboración de derivados cárnicos: adobados salazones curados consiguiendo la calidad e higiene requeridas. 
Tomar muestras durante y al final del proceso a fin de verificar que la calidad del producto es conforme a las especificaciones establecidas 
Analizar los procesos de fermentación-maduración y desecado de derivados cárnicos previamente acondicionados realizando el seguimiento de los mismos.
</t>
  </si>
  <si>
    <t xml:space="preserve"> Tema 1. Procedimientos de limpieza en instalaciones de productos cárnicos
1.1 Conceptos y niveles de limpieza.
1.2 Productos y tratamientos de limpieza específicos.
1.3 Operaciones de limpieza. Utilización de equipos.
1.4 Tratamientos generales: desinfección desratización.
1.5 Control de limpieza en instalaciones.
Tema 2. Preparación de piezas cárnicas y elaboración de masas y pastas finas
2.1 Operaciones principales previas descongelación masajeado troceado picado.
2.2 Maquinaria y equipos específicos su puesta a punto y manejo.
2.3 Mantenimiento de primer nivel de maquinaria y equipos.
2.4 Elaboraciones cárnicas. Clasificación y características.
2.5 Documentación técnica sobre elaboración de masas para la embutición o moldeo.
2.6 Equipos específicos su puesta a punto y manejo.
2.7 Operaciones de embutición y moldeo.
2.8 Aplicaciones parámetros y ejecución y control.
2.9 Secuencia de operaciones de embutición.
2.10 Secuencia de operaciones de moldeo.
Tema 3. Salazones y adobados cárnicos
3.1 Características y reglamentación.
3.2 Definición tipos.
3.3 Categorías comerciales y factores de calidad.
3.4 Proceso de elaboración.
3.5 La sal su acción sobre los productos actividad de agua.
3.6 La salazón seca.
3.7 La salmuerización
3.8 Adobos.
Tema 4. Productos cárnicos curados
4.1 Definiciones tipos.
4.2 Características y reglamentación: Categorías comerciales factores de calidad de nominaciones de origen.
4.3 Proceso y operaciones de curado.
4.4 Fases de maduración y de secado: transformaciones físico-químicas y microbiológicas del producto parámetros de control (pH actividad agua flora) defectos sobre sus cualidades y conservación.
4.5 Empleo de cultivos o iniciadores: características y manejo.
4.6 Alteraciones y defectos durante el proceso.
Tema 5. El ahumado
5.1 Características y reglamentación.
5.2 Papel del humo sobre la característica de los productos toxicidad.
5.3 Tipos de productos ahumados.
5.4 Tratamiento.
5.5 Técnicas de producción.
5.6 Aplicación a distintas productos.
5.7 Alteraciones y defectos.
Tema 6. Fermentación o maduración
6.1 Maduración y fermentación de salazones y embutidos. Tipos de fermentaciones de los distintos productos.
6.2 Secado de productos cárnicos.
6.3 Encurtidos. Fermentaciones propias.
6.4 Difusión de la sal.
6.5 Defectos que se presentan y medidas correctoras.
Tema 7. Tratamientos de conservación
7.1 Cámaras de secado. Unidades climáticas.
7.2 Refrigeración. Conceptos y cámara de frío.
7.3 Atmósfera controlada. Parámetros de control.
7.4 Defectos principales durante la conservación de productos cárnicos elaborados.
7.5 Medidas correctoras.
7.6 Registros del proceso de conservación.
Tema 8. Equipos y elementos de trabajo
8.1 Maquinaria y equipos (picadora amasadora cutter embutidoras calderas u hornos de cocción cámaras climáticas ahumadores atadoras inyectores).
8.2 Equipos para tratamientos de conservación.
8.3 Unidades climáticas. Funcionamiento instrumental de control y regulación limpieza mantenimiento de primer nivel seguridad en su utilización.
8.4 Equipos de ahumado. Funcionamiento y regulación.
8.5 Calderas de pasteurización. Funcionamiento instrumental de control y regulación limpieza mantenimiento de primer nivel seguridad en el manejo.
8.6 Esterilizadores. Funcionamiento instrumental de control y regulación limpieza mantenimiento de primer nivel seguridad en su manejo.
8.7 Cámaras frigoríficas y con atmósfera controlada. Funcionamiento instrumental de control y regulación limpieza mantenimiento de primer nivel seguridad en la utilización.
8.8 Congeladores. Funcionamiento instrumental de control y regulación limpieza mantenimiento de primer nivel seguridad en el empleo.
Tema 9. Toma de muestras para elaboración de productos curados
9.1 Protocolo para realizar una toma de muestras.
9.2 Identificación y traslado al laboratorio.
9.3 Comprobaciones según especificaciones requeridas para cada producto.
9.4 Manual de APPCC. Medidas correctoras.
</t>
  </si>
  <si>
    <t>UF0355_V2</t>
  </si>
  <si>
    <t>ELABORACIÓN DE CONSERVAS Y COCINADOS CÁRNICOS</t>
  </si>
  <si>
    <t xml:space="preserve">Aplicar los tratamientos térmicos para conservas cárnicas. 
Caracterizar y aplicar las técnicas de cocinado requeridas para la elaboración de platos precocinados y cocinados consiguiendo la calidad requerida y en condiciones de higiene y seguridad. 
Analizar los riesgos y las consecuencias sobre el medio ambiente derivados de la actividad del sector cárnico. 
Analizar los factores y situaciones de riesgo y las medidas de prevención y protección aplicables en la industria cárnica
</t>
  </si>
  <si>
    <t xml:space="preserve"> Tema 1. Tratamientos térmicos para conservas cárnicas
1.1 Fundamento físico de la esterilización.
1.2 Eliminación de microorganismos. Parámetros de control.
1.3 Tipos de esterilización en relación con el tipo de producto.
1.4 Pasteurización. Fundamentos y utilización.
1.5 Baremos de tratamiento.
1.6 Carga y descarga cerrado y vaciado de autoclaves.
1.7 Comprobación de parámetros de tratamiento.
1.8 Contrastar las especificaciones con el producto obtenido.
Tema 2. Productos cárnicos tratados por el calor
2.1 Definiciones tipos clases: cocidos fiambres patés otros.
2.2 Características y reglamentación: Categorías comerciales factores de calidad denominaciones de origen.
2.3 Las pastas finas o emulsiones.
2.4 Concepto ingredientes y estabilidad.
2.5 Obtención de la emulsión parámetros de control.
2.6 El tratamiento térmico.
2.7 Efecto sobre el desarrollo microbiano y consecuencias para el producto y su conservación.
2.8 Técnicas de aplicación variables a vigilar.
2.9 Alteraciones y defectos.
2.10 Procedimientos de pasteurización.
2.11 Operaciones de aplicación.
2.12 Otros tratamientos de esterilización.
Tema 3. Tratamientos de conservación por frío
3.1 Parámetros fundamentales (temperatura humedad relativa tiempo de permanencia merma flora externa).
3.2 Control de cámaras y túneles de frío.
3.3 Defectos y medidas correctoras.
3.4 Registros y archivo del proceso de tratamiento.
3.5 Procedimientos de refrigeración y congelación.
3.6 Operaciones de aplicación del frío.
3.7 Conservación en atmósfera controlada.
Tema 4. Platos cocinados y conservas cárnicas
4.1 Técnicas de cocimiento guisado y asado.
4.2 Equipos y condiciones de operación.
4.3 Operaciones de empanado rebozado rellenado y otras de montaje y composición.
4.4 Platos preparados: Clasificación y características.
4.5 Conservas cárnicas: Clasificación y características.
4.6 Operaciones de elaboración de platos preparados.
4.7 Operaciones de elaboración de conservas cárnicas.
4.8 Métodos de conservación.
4.9 Otros derivados cárnicos.
4.10 Técnicas de cocina.
4.11 Equipos de cocina industrial.
4.12 Gelatinas y sucedáneos.
Tema 5. Incidencia ambiental
5.1 Agentes y factores de impacto.
5.2 Tipos de residuos generados.
5.3 Normativa aplicable sobre protección ambiental.
5.4 Medidas de protección ambiental.
5.5 Ahorro y alternativas energéticas.
5.6 Residuos sólidos y envases.
5.7 Emisiones a la atmósfera.
5.8 Vertidos líquidos.
5.9 Otras técnicas de prevención o protección.
Tema 6. Calidad y seguridad en carnicería e industria alimentaria
6.1 APPCC (puntos críticos).
6.2 Autocontrol.
6.3 Trazabilidad.
6.4 Sistemas de Gestión de la Calidad.
6.5 Manual de Calidad.
6.6 Técnicas de muestreo.
6.7 Sistemas de identificación registro y traslado de muestras.
6.8 Procedimientos de toma de muestras en la industria cárnica.
6.9 Factores y situaciones de riesgo y normativa.
6.10 Medidas de prevención y protección.
6.11 Situaciones de emergencia.
Tema 7. Seguridad personal en carnicería e industria cárnica
7.1 Factores y situaciones de riesgo personal más comunes.
7.2 Normativas de seguridad y medios de protección. (General y personal).
7.3 Señalizaciones y medidas preventivas.
7.4 Actuación en caso de emergencia.
7.5 Dispositivos de seguridad en los equipos de la industria cárnica.
</t>
  </si>
  <si>
    <t>UF0380_V2</t>
  </si>
  <si>
    <t>MANTENIMIENTO Y REPARACIÓN DE LA MAQUINARIA INSTALACIONES Y EQUIPOS</t>
  </si>
  <si>
    <t xml:space="preserve">Controlar las operaciones de preparación limpieza desinfección desinsectación desratización acondicionamiento y mantenimiento de las instalaciones ganaderas programadas en función de las necesidades y de una correcta eliminación de residuos y aprovechamiento de subproductos 
Programar las operaciones de mantenimiento de uso reparaciones básicas y adaptaciones sencillas de las máquinas material y equipos (útiles y herramientas) de la explotación ganadera 
Controlar que la utilización de la maquinaria instalaciones y equipos ganaderos sea la adecuada para evitar daños provocados por el mal uso de la misma 
Controlar las operaciones de mantenimiento de uso reparaciones básicas y adaptaciones sencillas de las máquinas material y equipos (útiles y herramientas) de la explotación ganadera 
</t>
  </si>
  <si>
    <t xml:space="preserve"> Tema 1. Instalaciones para el alojamiento y almacenaje en explotaciones ganaderas. Mantenimiento y reparaciones
1.1 Tipos y sistemas de alojamientos e instalaciones de la explotación ganadera.
1.2 Sistemas de estabulación: ventajas e inconvenientes.
1.3 El establo: orientación y distribución.
1.4 Cobertizos de campo.
1.5 Instalaciones de almacenaje preparación y distribución de piensos y forrajes.
1.6 Construcciones anexas al establo para conservar henos y forrajes.
1.7  Instalaciones de almacenaje y conservación de maquinaria material equipos.
1.8 Instalaciones de almacenaje de insumos: productos tóxicos y/o peligrosos combustibles productos inflamables lubricantes...
Tema 2. Sistemas auxiliares de la instalación: agua electricidad calefacción ventilación y climatización. Mantenimiento y reparaciones
2.1 Exigencias ambientales de las instalaciones: humedad iluminación ventilación acondicionamiento de calor o frío.
2.2 Sistemas automáticos de control del ambiente.
2.3 Instalaciones de agua: depósitos red bebederos filtros bombas equipos de desinfección etc.
2.4 Instalaciones eléctricas: distribución de baja tensión alumbrado fuerza.
2.5 Motores eléctricos: fundamentos y tipos conexión y paro.
2.6 Cuadros eléctricos protección.
2.7 Instalaciones de calefacción ventilación y climatización: fundamentos de la transmisión del calor distribución circuitos cambiadores de calor.
2.8 Otras instalaciones auxiliares: transmisión de potencia mecánica poleas reductores engranajes variadores de velocidad ejes.
2.9 Energía solar y biogás.
Tema 3. Otro tipo de instalaciones y/o equipos. Mantenimiento y reparaciones
3.1 Pastor eléctrico: tipos.
3.2 Instalaciones para ejercitación trabajo y para cebo.
3.3 Sistemas de cercado y tipología.
3.4 Tendido y tensado de alambres.
3.5 Pasos y puertas de acceso.
3.6 Preparación y distribución de alimentación sólida y/o líquida.
3.7 Utilización responsable de las instalaciones.
Tema 4. Prevención y riesgos
4.1 Riesgos.
4.2 Prevención de accidentes y daños en el uso de instalaciones.
4.3 Primeros auxilios y situaciones de emergencia.
4.4 Elementos de protección de las instalaciones y personales.
4.5 Manipulación almacenaje y registro de medicamentos residuos y subproductos.
4.6 Preservación del medio ambiente durante la utilización de las instalaciones.
</t>
  </si>
  <si>
    <t>UF0381_V2</t>
  </si>
  <si>
    <t>DOCUMENTACIÓN TÉCNICA PARA LA GESTIÓN DE EQUIPOS Y MAQUINARIAS DE GESTIÓN DE RECURSOS HUMANOS</t>
  </si>
  <si>
    <t xml:space="preserve">Organizar la instalación y gestión de un taller en función de las necesidades de mantenimiento y reparaciones cumpliendo las normas de prevención de riesgos laborales 
Elaborar informes técnicos de adquisición renovación o desecho de maquinaria equipos e instalaciones en una empresa ganadera en función de su rentabilidad y del plan de producción 
Coordinar y controlar los recursos humanos necesarios en el mantenimiento y utilización de las instalaciones maquinaria material y equipos de la explotación ganadera para garantizar unos rendimientos adecuados en función de los objetivos y actividades establecidas 
</t>
  </si>
  <si>
    <t xml:space="preserve"> Tema 1. Gestión de la utilización y mantenimiento básico y de primer nivel. Maquinaria material y equipos de la explotación ganadera.
1.1. Necesidades específicas de maquinaria material y equipos.
1.2. Tipos componentes regulación básica y de trabajo.
1.3. Adaptaciones.
1.4. Utilización responsable de la maquinaria material y equipos.
1.5.  Riesgos.
1.6. Prevención de accidentes y daños en el uso de la maquinaria material y equipos.
1.7. Primeros auxilios y situaciones de emergencia.
1.8. Elementos de protección de la maquinaria material y equipos.
1.9. Elementos de protección personal.
1.10. Preservación del medio ambiente durante la utilización de la maquinaria material y equipos.
1.11. Reparaciones básicas y de primer nivel de maquinaria material y equipos.
1.12. Manuales de mantenimiento.
1.13. Lubricantes.
1.14. Combustibles.
1.15. Otros materiales.
Tema 2. Higiene de las instalaciones equipos y medios de transporte.
2.1. La higiene de las instalaciones: limpieza desinfección desinsectación y desratización.
2.2. Maquinaria material y equipos: componentes regulación mantenimiento.
2.3. Productos de limpieza desinfección desinsectación y desratización.
2.4. Productos zoosanitarios de naturaleza química y/o biológica utilizados en la limpieza desinfección desinsectación y desratización de instalaciones maquinaria material y equipos.
2.5. Características de los compuestos.
2.6. Principios activos.
2.7. Repercusiones sobre el medio ambiente.
2.8. Sistemas de limpieza almacenamiento y valorización de estiércol.
2.9. Instalaciones para la gestión y aprovechamiento de subproductos.
2.10. Técnicas de valorización de subproductos.
2.11. Eliminación de subproductos ganaderos: sistemas de eliminación problemas medioambientales que plantea.
2.12. Instalaciones para la eliminación de residuos orgánicos químicos y biológicos.
2.13. Mantenimiento higiénico de instalaciones maquinaria material y equipos.
2.14. Recepción limpieza y desinfección de vehículos de transporte de ganado.
Tema 3. Supervisión y organización del personal
3.1. Necesidades de personal.
3.2. Asignación de trabajos.
3.3. Organización del trabajo.
3.4. Asesoramiento y supervisión del personal.
Tema 4. Normativa relacionada
4.1. Normas sobre construcciones de instalaciones ganaderas.
4.2. Normas sobre la aplicación y/o utilización de productos zoosanitarios.
4.3. Normas referentes a necesidades medio-ambientales.
</t>
  </si>
  <si>
    <t>UF0415_V2</t>
  </si>
  <si>
    <t>PREVENCIÓN DE RIESGOS Y GESTIÓN MEDIOAMBIENTAL EN INSTALACIONES FRIGORÍFICAS</t>
  </si>
  <si>
    <t xml:space="preserve">Analizar las medidas de prevención y de seguridad respecto a las actuaciones de la manipulación de las instalaciones y equipos contenidas en los planes de seguridad de las empresas del sector 
Aplicar el plan de seguridad analizando las medidas de prevención seguridad y protección medioambiental de la empresa 
Aplicar el plan de seguridad analizando las medidas de prevención seguridad y protección medioambiental de la empresa respecto al montaje y mantenimiento de instalaciones frigoríficas aplicando las medidas establecidas y cumpliendo la normativa y legislación vigente
</t>
  </si>
  <si>
    <t xml:space="preserve"> Tema 1.  Conceptos básicos sobre seguridad y salud en el trabajo
1.1 El trabajo y la salud.
1.2 Los riesgos profesionales.
1.3 Factores de riesgo.
1.4 Consecuencias y daños derivados del trabajo.
1.5 Marco normativo básico en materia de prevención de riesgos laborales.
1.6 Organismos públicos relacionados con la seguridad y salud en el trabajo.
Tema 2.  Riesgos generales y su prevención
2.1 Riesgos en el manejo de herramientas y equipos.
2.2 Riesgos en la manipulación de sistemas e instalaciones.
2.3 Riesgos en el almacenamiento y transporte de cargas.
2.4 Riesgos asociados al medio de trabajo.
2.5 Riesgos derivados de la carga de trabajo.
2.6 La protección de la seguridad y salud de los trabajadores.
Tema 3.  Actuación en emergencias y evacuación
3.1 Tipos de accidentes.
3.2 Evaluación primaria del accidentado.
3.3 Primeros auxilios.
3.4 Socorrismo.
3.5 Situaciones de emergencia.
3.6 Planes de emergencia y evacuación.
3.7 Información de apoyo para la actuación de emergencias.
Tema 4.  Prevención laboral y medioambiental en instalaciones frigoríficas
4.1 Reglamento de seguridad para plantas e instalaciones frigoríficas e instrucciones técnicas complementarias.
4.2 Equipos de protección individual en el montaje y mantenimiento de instalaciones frigoríficas.
4.3 Emergencias en el montaje y mantenimiento de instalaciones frigoríficas.
4.4 Técnicas de ahorro energético empleados en la industria frigorífica.
4.5 Uso de refrigerantes ecológicos.
4.6 Impacto  de  los  gases  refrigerantes  sobre  la  capa  de  ozono  y  efecto invernadero.
4.7 Buenas prácticas en las técnicas de manipulación trasiego y recuperación de gases refrigerantes.
</t>
  </si>
  <si>
    <t>UF0420_V2</t>
  </si>
  <si>
    <t>PREVENCIÓN DE RIESGOS Y GESTIÓN MEDIOAMBIENTAL EN INSTALACIONES DE CLIMATIZACIÓN Y VENTILACIÓN-EXTRACCIÓN</t>
  </si>
  <si>
    <t xml:space="preserve">Analizar las medidas de prevención y de seguridad respecto a las actuaciones de la manipulación de las instalaciones y equipos contenidas en los planes de seguridad de las empresas del sector 
Aplicar el plan de seguridad analizando las medidas de prevención seguridad y protección medioambiental de la empresa 
Aplicar el plan de seguridad en el montaje y mantenimiento de instalaciones de climatización y ventilación-extracción analizando las medidas de prevención seguridad y protección medioambiental de la empresa aplicando las medidas establecidas y cumpliendo la normativa y legislación vigente 
</t>
  </si>
  <si>
    <t xml:space="preserve"> Tema 1. Conceptos básicos sobre seguridad y salud en el trabajo
1.1 El trabajo y la salud.
1.2 Los riesgos profesionales.
1.3 Factores de riesgo.
1.4 Consecuencias y daños derivados del trabajo.
1.5 Marco normativo básico en materia de prevención de riesgos laborales.
1.6 Organismos públicos relacionados con la seguridad y salud en el trabajo.
Tema 2. Riesgos generales y su prevención
2.1 Riesgos en el manejo de herramientas y equipos.
2.2 Riesgos en la manipulación de sistemas e instalaciones.
2.3 Riesgos en el almacenamiento y transporte de cargas.
2.4 Riesgos asociados al medio de trabajo.
2.5 Riesgos derivados de la carga de trabajo.
2.6 La protección de la seguridad y salud de los trabajadores.
Tema 3. Actuación en emergencias y evacuación
3.1 Tipos de accidentes.
3.2 Evaluación primaria del accidentado.
3.3 Primeros auxilios.
3.4 Socorrismo.
3.5 Situaciones de emergencia.
3.6 Planes de emergencia y evacuación.
3.7 Información de apoyo para la actuación de emergencias.
Tema 4. Prevención  laboral  y  medioambiental  en  el  montaje  y mantenimiento  de instalaciones de climatización y ventilación-extracción.
4.1 Instrucciones y técnicas de montaje y mantenimiento para el ahorro energético de las instalaciones de climatización y ventilación-extracción.
4.2  Normativa de prevención de riesgos laborales en el montaje y mantenimiento de instalaciones de climatización y ventilación-extracción.
4.3 Riesgos  medioambientales  más  comunes  en  el  montaje  y  mantenimiento  de instalaciones de climatización y ventilación-extracción.
4.4 Protección  contra  incendios  en  procesos  de  montaje  y  mantenimiento  de 
instalaciones de climatización y ventilación-extracción.
4.5 Uso de combustibles ecológicos.
4.6 Buenas prácticas en las técnicas de manipulación trasiego y recuperación de fluidos combustibles y refrigerantes.
4.7 Tratamiento y control de efluentes y vertidos conforme a normativa medioambiental vigente.
</t>
  </si>
  <si>
    <t>UF0465_V2</t>
  </si>
  <si>
    <t>MONTAJE DE COMPONENTES Y PERIFÉRICOS MICROINFORMÁTICOS</t>
  </si>
  <si>
    <t xml:space="preserve">Describir los elementos eléctricos y electrónicos para manipularlos con seguridad en las tareas de montaje de equipos identificando instrumentos y normativa aplicables 
Identificar componentes hardware en un sistema microinformático distinguiendo sus características y funcionalidades para montarlos sustituirlos y conectarlos a un equipo informático 
Seleccionar los componentes de un pedido de acuerdo con la hoja de configuración recibida para su posterior ensamble 
Identificar los elementos que intervienen en los procedimientos de montaje y ensamblar los componentes hardware internos utilizando las herramientas adecuadas y siguiendo instrucciones recibidas para crear el equipo microinformático 
Describir los elementos que intervienen en los procedimientos de montaje sustitución o conexión de periféricos y aplicar estos procedimientos para ampliar o mantener la funcionalidad del sistema siguiendo guías detalladas e instrucciones dadas 
</t>
  </si>
  <si>
    <t xml:space="preserve"> Tema 1.  Conceptos de electricidad.
1.1 Aislantes y conductores. La corriente eléctrica.
1.2 Elementos básicos de un circuito. El circuito básico.
1.3 Magnitudes.
1.4 Medida de magnitudes eléctricas. Aparatos.
1.5 Ley de Ohm.
1.6 Tipos de corriente eléctrica.
1.7 Potencia eléctrica.
1.8 Asociación de resistencias.
1.9 Seguridad eléctrica.
1.10 Seguridad en el uso de herramientas y componentes eléctricos.
Tema 2.  Principios  de  funcionamiento  de componentes eléctricos y electrónicos utilizados en sistemas microinformáticos.
2.1 Componentes electrónicos.
2.2 Equipos electrónicos.
2.3 Componentes eléctricos.
2.4 Seguridad en el uso de herramientas y componentes electrónicos.
Tema 3.  Características  de  elementos  hardware  internos  de  los  equipo microinformáticos.
3.1 Arquitectura.
3.2 Cajas de ordenador.
3.3 Fuentes de Alimentación.
3.4 Placas base.
3.5 Microprocesador.
3.6 Módulos de memoria.
3.7 Dispositivos de almacenamiento internos. Características y tipos.
3.8 Bahías de expansión. Tipos.
3.9 Tarjetas de expansión.
3.10 Buses internos y externos conectores cables de datos y cables de alimentación.
3.11 Otros tipos de componentes.
Tema 4.  Conectores y buses externos de un sistema microinformático.
4.1 Puertos.
4.2 Conectores inalámbricos.
4.3 Cableado de red.
Tema 5.  Periféricos microinformáticos.
5.1 Periféricos básicos
5.2 Otros periféricos.
5.3 Dispositivos de conectividad.
Tema 6.  Técnicas de montaje sustitución y conexión de componentes y periféricos microinformáticos.
6.1 Guías de montaje.
6.2 Elementos de fijación tipos de tornillos.
6.3 Herramientas para ensamblado. Control del par de apriete.
6.4 Procedimientos de instalación y fijación.
6.5 Conexión de dispositivos periféricos.
Tema 7.  Armarios de distribución.
7.1 Equipos.
7.2 Paneles de distribución.
7.3 Cableado estructurado.
7.4 Herramientas de crimpado.
Tema 8.  Normas de protección del medio ambiente.
8.1 Ley 10/1998 de Residuos. Definiciones. Categorías de residuos.
8.2Ley 11/1997 de Envases y Residuos de Envases y su desarrollo. Definiciones.
8.3 RD  208/2005  sobre  aparatos  eléctricos  y  electrónicos  y  la  gestión  de  sus residuos.
8.4 RD  106/2008  sobre  pilas  y  acumuladores  y  la  gestión  ambiental  de  sus residuos.
Tema 9.  Prevención de riesgos laborales.
9.1 Marco Legal.
9.2 Principios generales de la acción preventiva.
9.3 Derechos y obligaciones de los trabajadores.
9.4 Prevención de accidentes más comunes. Normas y recomendaciones.
9.5 Equipos de protección individual y medios de seguridad.
9.6 Criterios y condiciones de seguridad en los procedimientos de montaje sustitución y conexión de componentes y periféricos microinformáticos.
</t>
  </si>
  <si>
    <t>UF0466_V2</t>
  </si>
  <si>
    <t>TESTEO Y VERIFICACIÓN DE EQUIPOS Y PERIFÉRICOS MICROINFORMÁTICOS</t>
  </si>
  <si>
    <t xml:space="preserve">Identificar y aplicar procedimientos y herramientas de testeo del sistema microinformático para verificar el montaje sustitución y conexión de periféricos y componentes siguiendo guías detalladas 
Realizar las pruebas de funcionamiento en el equipo microinformático instalando un sistema operativo
</t>
  </si>
  <si>
    <t xml:space="preserve"> Tema 1.  Herramientas de testeo de sistemas microinformáticos
1.1 Testeo de los distintos elementos a aplicar en los procesos de montaje o sustitución.
1.2 Guías técnicas.
1.3 Herramientas  y  procedimientos  de  testeo  asociados  a  cada  componente hardware.
1.4 Herramientas de comprobación del cableado de datos.
1.5 Procedimiento de encendido y de POST. Identificación de problemas.
Tema 2.  Instalación básica de sistemas operativos
2.1 Funciones del sistema operativo.
2.2 Sistemas operativos actuales.
2.3 Operaciones de carga del sistema operativo.
2.4 Instalación automática.
2.5 Instalación de «drivers».
Tema 3.  Software de testeo y verificación
3.1 Software comercial.
3.2 Diagnósticos básicos.
</t>
  </si>
  <si>
    <t>UF0471_V2</t>
  </si>
  <si>
    <t>CONDUCCIÓN Y CIRCULACIÓN DE VEHÍCULOS DE TRANSPORTE URBANO E INTERURBANO POR VÍAS PÚBLICAS</t>
  </si>
  <si>
    <t xml:space="preserve">Relacionar las características de la cadena cinemática las técnicas y el funcionamiento de los dispositivos de seguridad para optimizar el consumo de combustible dominar el vehículo minimizar su desgaste y prevenir las anomalías de funcionamiento. 
Interpretar las normas y señales que regulan la circulación conforme establece la normativa vigente y explicar la normativa de aplicación tanto al transporte de viajeros como de los diferentes tipos de mercancías (perecederas peligrosas y animales entre otras). 
Realizar la conducción de vehículos circulando de forma segura respetando las normas señales y la legislación vigente en materia de tráfico y cumpliendo la normativa de aplicación tanto al transporte de viajeros como de los diferentes tipos de mercancías (perecederas peligrosas y animales entre otras). 
Especificar los factores variables que influyen en la seguridad de la conducción relacionándolos con los sistemas incorporados en los vehículos para mejorarla explicando la función de cada uno de ellos 
</t>
  </si>
  <si>
    <t xml:space="preserve"> Tema  1. Fundamento y características de la cadena cinemática del vehículo 
1.1. Conocimiento del vehículo
1.2. Documentación técnica del vehículo
1.3. Potencia y consumo específico de un motor en relación a la curva de par y las revoluciones
1.4. Zona de utilización óptima del cuentarrevoluciones
1.5. Optimización del consumo de carburante
Tema  2. Dinámica de marcha en un vehículo
2.1. Dinámica de marcha de los vehículos rígidos articulados y trenes de carretera
2.2. Factores de influencia
2.3. La inercia del vehículo y su importancia en el ahorro de combustible
Tema  3. Manejo de los cambios de marcha frenos y ralentizadores
3.1. Uso del cambio de marchas y su influencia sobre el consumo
3.2. Diagramas de cobertura de las relaciones de la caja de cambios de velocidades
3.3. Selección de la mejor combinación de marcha entre la velocidad y la relación de transmisión
3.4. Uso de las relaciones de la caja de velocidades en función de la carga del vehículo y del perfil de la carretera
3.5. Utilización combinada de frenos y ralentizadores
3.6. Características técnicas de los sistemas de frenado
3.7. Límites de utilización de los frenos y ralentizadores
3.8. Uso de los medios de ralentización y frenado en las bajadas
3.9. Acciones que deben adoptarse en caso de fallo
Tema  4. Interpretación y aplicación de normas y señales de circulación
4.1. Vías públicas. Definición y clasificación
4.2. Uso de las vías públicas.
4.3. Señales de circulación. Concepto. Fundamentos y finalidad
4.4. Clasificación de las señales
4.5. Prioridad entre señales
4.6. Señales en los vehículos. Objeto significado y clases
4.7. Legislación y normativa de aplicación con relación a su señalización
4.8. Alumbrado y señalización óptica. Objeto significado y clases
4.9. Disposición y utilización del alumbrado y de la señalización óptica
4.10. Documentación del conductor
4.12. Documentos relativos a la carga o pasaje
Tema  5. Descripción e influencia de las fuerzas que se aplican en el movimiento de un vehículo.
5.1. Fuerzas que se aplican a los vehículos en movimiento y su influencia en los viajeros y en la carga
5.2. Seguridad y comodidad del pasaje
5.3. Calibración de movimientos longitudinales y laterales
5.4. Suavidad de frenada
5.5. Estabilidad del vehículo
5.6. Comportamiento en marcha de los vehículos cisterna y contenedores cisterna
Tema  6. Conducción y la circulación por las vías públicas urbanas e interurbanas
6.1. Puesta en marcha del motor y equipos accesorios
6.2. Tablero de instrumentos. Descripción
6.3. Mandos mecanismos y dispositivos del vehículo
6.4. Observación: Posición velocidad y distancia
6.5. Maniobras
6.6. Trabajo de voladizo
6.7. Uso compartido de la carretera
6.8. Colocación en la calzada
6.9. Utilización de infraestructuras específicas (espacios públicos vías reservadas).
6.10. Sistemas de seguridad preventiva
Tema  7. Preparación del plan de transporte
7.1. La planificación de la ruta y de la actividad
7.2. Restricciones a la circulación 
</t>
  </si>
  <si>
    <t>UF0472_V2</t>
  </si>
  <si>
    <t>OPERATIVA Y SEGURIDAD DEL SERVICIO DEL TRANSPORTE</t>
  </si>
  <si>
    <t xml:space="preserve">Relacionar la documentación necesaria y exigida con los procedimientos de tránsito de las operaciones de transporte internacional. 
Evaluar situaciones de emergencia determinando en forma y tiempo las actuaciones idóneas en función de los diferentes factores de riesgo observados y la naturaleza de la situación. 
Identificar los riesgos de la carretera los incidentes y accidentes de trabajo y las enfermedades profesionales explicando las consecuencias de los mismos en su dimensión económica y humana. 
</t>
  </si>
  <si>
    <t xml:space="preserve">Tema 1. Normativa sobre transporte por carretera
1.1. Ley y reglamento del transporte terrestre.
1.2. El transporte por carretera y las actividades auxiliares y complementarias
1.3. El transporte regular de viajeros.
1.4. El transporte discrecional y distintos tipos específicos de transporte de mercancías y viajeros.
1.5. Disposiciones generales aplicables al transporte de mercancías peligrosas.
1.6. Control e inspección del transporte.
1.7. Régimen sancionador.
Tema 2. Operativa del transporte internacional
2.1. Marco regulador del transporte internacional.
2.2. El transporte comunitario y terceros países.
2.3. Servicios de transporte internacional.
2.4. Convenios y acuerdos bilaterales y multilaterales.
2.5. Operador de transporte: Transitarios.
2.6. Agencias de Viaje: Transportes turísticos y discrecional.
2.7. Autorizaciones de transporte Internacional.
2.8. El contrato de transporte. Responsabilidades y derechos de las partes.
2.9. El tránsito aduanero.
2.10. Documentos del Transporte Internacional.
Tema 3. Métodos de actuación en caso de emergencia
3.1. Comportamiento en situaciones de emergencia.
3.2. Actuación en caso de accidente de tráfico.
3.3. Intervención sensibilización y educación vial.
3.4. Las normas de tráfico y la seguridad vial.
3.5. Evaluación de situaciones de emergencia.
3.6. Prevención del agravamiento de accidentes.
3.7. Aviso a los servicios de socorro agentes y atestados.
3.8. Auxilio a los heridos y aplicación de los primeros socorros.
3.9. Reacción en caso de incendio. Medidas adoptar.
3.10. Extinción de incendios.
3.11. Evacuación de los pasajeros/ocupantes del vehículo.
3.12. Garantizar la seguridad de los pasajeros/ocupantes.
3.13. Reacciones en caso de agresión.
3.14. Principios básicos de la declaración amistosa de accidente.
3.15. El parte amistoso de accidentes.
Tema  4. Riesgos de la carretera y accidentes de trabajo
4.1. Tipología de los accidentes de trabajo en el sector del transporte.
4.2. La importancia del cumplimiento de las normas de Tráfico y Seguridad Vial.
4.3. Los accidentes de tráfico la magnitud del problema.
4.4. Estadísticas de los accidentes de circulación.
4.5. Implicación de los vehículos pesados.
4.6. Dinámica de un impacto y consecuencias humanas materiales y económicas del accidente.
4.7. Los grupos de riesgo.
4.8. Los factores de riesgo.
4.9. Principales tipos de riesgos.
4.10. La conducción preventiva.
4.11. La conducción en condiciones adversas.
4.12. Contaminación y accidentes
Tema  5. Riesgos físicos y aptitud física y mental
5.1. Principios ergonómicos.
5.2. La conducción una tarea de toma de decisiones.
5.3. Actitudes y capacidades básicas para una conducción segura.
5.4. Estado físico de conductor.
5.5. Principios de una alimentación sana y equilibrada.
5.6. Efectos del alcohol los medicamentos o cualquier otra sustancia que pueda modificar el comportamiento.
5.7. Los medicamentos o cualquier sustancia que pueda modificar el comportamiento.
5.8. Síntomas causas y efectos de la fatiga y el estrés.
5.9. Papel fundamental del ciclo básico actividad/reposo.
Tema 6. Delincuencia y tráfico de inmigrantes clandestinos
6.1. Información general.
6.2. Implicación para los conductores.
6.3. Medidas de prevención.
6.4. Lista de comprobaciones.
6.5. Legislación sobre la responsabilidad de los transportistas.
</t>
  </si>
  <si>
    <t>UF0475_V2</t>
  </si>
  <si>
    <t>PLANIFICACIÓN Y GESTIÓN DE LA DEMANDA</t>
  </si>
  <si>
    <t xml:space="preserve">Determinar la demanda y necesidades de los planes de producción/distribución en base a los plazos de entrega comprometidos. 
Utilizar las técnicas de planificación y control de proyectos identificando las fases y/o actividades teniendo en cuenta la estimación de los tiempos programados. 
Elaborar programas de requerimientos y listas de materiales/productos de aprovisionamiento que se ajusten a objetivos plazos y criterios de calidad de los procesos de producción. 
Elaborar programas de requerimientos de distribución que se ajusten a objetivos plazos y criterios de calidad de los procesos. 
Controlar el nivel de aprovisionamiento y de producción/distribución que permita solucionar los problemas surgidos ante factores críticos. 
</t>
  </si>
  <si>
    <t xml:space="preserve"> Tema 1. Logística interna de la empresa
1.1 La empresa como unidad logística. 
1.2 Organización funcional de la empresa. 
1.3 Actividades logísticas. 
1.4 El plan logístico según tipos de empresas. 
1.5 La cadena de suministro de la empresa. Eslabones. 
1.6 Externalización de la función logística: ventajas e inconvenientes. 
Tema 2. Previsión de demanda
2.1 Definición de la demanda según tipos de empresa y procesos de producción.
2.2 Tipos de demanda y necesidades de producción. 
2.3 Previsión de demanda y plan de ventas. 
2.4 Previsión de la actividad y de los costes. 
Tema 3. Planificación y organización de la producción/distribución
3.1 La función productiva de la empresa y el aprovisionamiento.
3.2 Elementos que intervienen en la planificación de la producción. 
3.3 Clasificación de la producción/distribución. 
3.4 Nivel de producción y capacidad productiva: Concepto y niveles. 
3.5 Estrategias actuales de organización de la producción: procesos flexibles rápidos y adaptados a la variabilidad de la demanda y necesidades. 
Tema 4. Técnicas de planificación y control de proyectos
4.1 Introducción a los sistemas de planificación programación y control de proyectos. 
4.2 Definición de actividades. 
4.3 Representación gráfica de un plan de producción. 
4.4 Teoría de las restricciones (cuello de botella). 
4.5 Calculo de tiempos y holguras. 
4.6 Calendario de ejecución y nivelación de recursos.
4.7  Métodos de control de planes de producción.
4.8 Ejemplos prácticos sobre la aplicación de los métodos de control.
4.9 Aplicaciones informáticas de planificación y control de proyectos.
Tema 5. Gestión de la producción y aprovisionamiento 
5.1 Concepto e importancia de la gestión de la producción y aprovisionamiento. 
5.2 La política del aprovisionamiento en el marco de la empresa. 
5.3 Métodos de gestión de la producción. 
5.4 Niveles de gestión de la producción. 
5.5 Variables de influencia en las necesidades de aprovisionamiento. 
Tema 6. Planificación de requerimientos y necesidades de producción
6.1 Fundamentos y conceptos de un sistema MRP(Material Requirement Planning). 
6.2 Estructura básica de un sistema MRP. 
6.3 Funcionalidades básicas de un MRP. 
6.4 Requerimientos de recursos productivos (MRP II). 
6.5 Aplicaciones de gestión de la producción informática. 
6.6 Otros métodos.
6.6 Optimización de la cadena de suministro.
Tema 7. Planificación de recursos de distribución
7.1 Planificación del DRP (Distribution Requirement Planning).
7.2 Estructura del DRP.
7.3 Fases integrantes de un proceso DRP
7.4 Técnicas de DRP. 
7.5 Flujo de los procesos. 
7.6 Cálculo de necesidades de distribución. 
7.7 Implementación del DRP.
</t>
  </si>
  <si>
    <t>UF0476_V2</t>
  </si>
  <si>
    <t>GESTIÓN DE INVENTARIOS</t>
  </si>
  <si>
    <t xml:space="preserve">Aplicar métodos de gestión de inventarios para la determinación de los requerimientos de mercancías y materiales en los sistemas de producción/aprovisionamiento. 
Evaluar los costos de inventario generados en el almacenaje de materiales y productos en un sistema de producción/aprovisionamiento. 
Diferenciar los factores que intervienen en la gestión y control de inventario de la cadena de suministro señalando las medidas correctoras que garanticen el nivel adecuado de aprovisionamiento de los distintos programas de producción.
</t>
  </si>
  <si>
    <t xml:space="preserve"> Tema 1. Elaboración y gestión de inventarios
1.1  Objetivo e importancia de la gestión de inventarios. 
1.2 Diferenciación de conceptos. 
1.3 Concepto y fundamento de los inventarios físicos. 
1.4 Variables que afectan a la gestión del inventario. 
1.5 Tamaño estructura y representación del inventario. 
1.6 Análisis del conflicto básico entre disponibilidad e inventario. 
1.8 Importancia de la ubicación geográfica con respecto a los centros de distribución. 
1.9 Modelos de gestión de inventarios. 
1.10 Tipos de inventarios. 
1.11 Elaboración de inventarios: Control y recuento de stocks. 
1.12 Criterios de elaboración de inventarios. 
1.13 Clasificación de los productos. 
1.14 Planificación del stock para demanda uniforme y no uniforme.
1.15 Aplicaciones informáticas de base de datos y hojas de cálculo aplicados a la gestión de inventarios. 
Tema 2. Valoración y cálculo de inventarios
2.1 Valoración de inventarios.
2.2 Estimación de costes asociados al inventario. 
2.3 Indicadores de medida de inventarios. 
2.4 Análisis de desviaciones en los inventarios. 
Tema 3. Control y gestión de stocks
3.1 Objetivos y funciones de la gestión de stock. 
3.2 Variaciones de la demanda y nivel de stock. 
3.3 Método de gestión de stock programado.
3.4 Método de gestión de stock no programado
3.5 Métodos de determinación de pedidos: Modelo de pedido óptimo o modelo de Wilson. 
3.6 Lote económico de fabricación y/o pedido. 
3.7 Parámetros de gestión de stock. 
3.8 Rotación del stock.
3.9 Cálculo de parámetros de stock. 
Tema 4. Seguimiento y control de indicadores de gestión de stock
4.1 Efectividad de la gestión del almacén. 
4.2 Simulación Montecarlo riesgo e incertidumbre. 
4.3 Indicadores de gestión de stock. 
4.4 Interpretación y cálculo de indicadores de gestión de índice de rotación y su repercusión en el tamaño del almacén y el costo logístico de almacenaje. 
4.5 Optimización de puntos de almacenamiento. 
4.6 Ciclo de vida de las existencias.
</t>
  </si>
  <si>
    <t>UF0510_V2</t>
  </si>
  <si>
    <t>PROCESADORES DE TEXTOS Y PRESENTACIONES DE INFORMACIÓN BÁSICOS</t>
  </si>
  <si>
    <t xml:space="preserve">Utilizar las funciones básicas del procesador de texto con destreza en la transcripción de documentos simples y elementales obteniendo copias exactas e insertando objetos. 
Utilizar las funciones básicas necesarias de aplicaciones de presentación gráfica introduciendo y actualizando datos en presentaciones sencillas de documentación e información.
</t>
  </si>
  <si>
    <t xml:space="preserve"> Tema 1. La aplicación de tratamiento de textos
1.1 Entrada y salida del programa.
1.2 Descripción de la pantalla. (Interface).
1.3 Ventana de documento.
1.4 Barras de herramientas principales
1.5 La ayuda.
1.6 Archivos de la aplicación.
1.7 Operaciones con archivos.
1.8 Creación de un nuevo documento.
1.9 Apertura de un documento ya existente.
1.10 Guardado de los cambios realizados en un documento.
1.11 Duplicación un documento con guardar como.
1.12 Cierre de un documento.
1.13 Desplazamiento del cursor introducción selección y operaciones con el texto.
1.14 Modo Insertar texto.
1.15 Modo de sobrescribir.
1.16 Borrado de un carácter.
1.17 Desplazamiento del cursor.
1.18 Diferentes modos de seleccionar texto.
1.19 Opciones de copiar y pegar.
1.20 Uso y particularidades del portapapeles.
1.21 Inserción de caracteres especiales (símbolos espacio de no separación).
1.22 Inserción de fecha y hora.
1.23 Comando Deshacer y Rehacer los últimos cambios.
Tema 2. Configuración visualización e impresión de documentos en diferentes soportes
2.1 Configuración de página.
2.2 Visualización del documento.
2.3 Encabezados y pies de página. Creación eliminación modificación y opciones.
2.4 Impresión de documentos.
2.5 Creación de sobres y etiquetas individuales.
Tema 3. Utilización de las diferentes posibilidades para mejorar el aspecto del texto
3.1 Fuente.
3.2 Párrafo.
3.3 Bordes y sombreados.
3.4 Listas numeradas y listas con viñetas.
3.5 Tabulaciones.
3.6 Inserción de columnas periodísticas.
3.7 Corrección de textos con las herramientas de ortografía y gramática.
Tema 4. Creación de tablas sencillas uso y manejo
4.1 Inserción o creación.
4.2 Edición.
4.3 Desplazamientos.
4.4 Selección de celdas filas columnas tabla.
4.5 Modificando el tamaño de filas y columnas.
Tema 5. Diseño organización y archivo de las presentaciones gráficas
5.1 La imagen corporativa de una empresa.
5.2 Organización y archivo de las presentaciones. Confidencialidad de la información.
5.3 Entrega del trabajo realizado.
5.4 Creación.
5.5 Grabación.
5.6 Apertura.
5.7 Ejecución.
5.8 Cerrado.
5.9 Estructura de la pantalla (Interface).
5.10 Diapositivas.
5.11 Impresión de diapositivas en diferentes soportes.
Tema 6. Objetos
6.1 Selección.
6.2 Desplazamiento.
6.3 Eliminación.
6.4 Modificación del tamaño.
6.5 Duplicación.
6.6 Reubicación.
6.7 Alineación y distribución dentro de la diapositiva.
6.8 Trabajo con textos.
6.9 Dibujos.
6.10 Imágenes.
6.11 Gráficos.
6.12 Word Art o texto artístico.
</t>
  </si>
  <si>
    <t>UF0511_V2</t>
  </si>
  <si>
    <t>TRATAMIENTO BÁSICO DE DATOS Y HOJAS DE CÁLCULO</t>
  </si>
  <si>
    <t xml:space="preserve">Utilizar las funciones elementales de la hoja de cálculo elaborando hojas y gráficos sencillos.
</t>
  </si>
  <si>
    <t xml:space="preserve"> Tema 1. La aplicación de hoja de cálculo
1.1 Entrada y salida.
1.2 Descripción de la pantalla (Interface).
1.3 Ayuda de la aplicación.
1.4 Opciones de visualización (zoom vistas inmovilización de zonas de la hoja de cálculo).
1.5 Desplazamientos.
1.6 Introducción de datos.
1.7 Tipos de datos.
1.8 Almacenamiento y recuperación de un libro.
Tema 2. Edición y modificación de datos
2.1 Selección de Rangos. Columnas. Filas y Hojas.
2.2 Modificación de datos.
2.3 Modificación de la apariencia.
2.4 Autoformatos o estilos predefinidos.
2.5 Inserción y eliminación.
2.6 Copiado o reubicación.
2.7 Operaciones con rangos.
Tema 3. Fórmulas y funciones básicas
3.1 Operadores y prioridad.
3.2 Escritura de fórmulas básicas.
3.3 Copia de fórmulas.
3.4 Referencias relativas absolutas y mixtas.
3.5 Funciones matemáticas elementales predefinidas en la aplicación de hoja de cálculo.
3.6 Reglas para utilizar las funciones predefinidas.
3.7 Utilización de las funciones elementales más usuales.
3.8 Uso del asistente para funciones.
Tema 4. Inserción de gráficos elementales
4.1 Elementos básicos principales.
4.2 Creación.
4.3 Modificación.
4.4 Borrado.
Tema 5. Impresión ordenación filtrado y protección básica de hojas y libros
5.1 Áreas de impresión.
5.2 Especificaciones de impresión.
5.3 Configuración de página.
5.4 Vista preliminar.
5.5 Formas de impresión.
5.6 Configuración de impresora.
5.7 Ordenación de lista de datos por uno o varios campos.
5.8 Uso de Filtros.
5.9 Protección de una hoja de cálculo.
5.10 Protección de un libro.
</t>
  </si>
  <si>
    <t>UF0512_V2</t>
  </si>
  <si>
    <t>TRANSMISIÓN DE INFORMACIÓN POR MEDIOS CONVENCIONALES E INFORMÁTICOS</t>
  </si>
  <si>
    <t xml:space="preserve">Resolver contingencias elementales de desconexión del equipamiento informático en condiciones de seguridad. 
Aplicar procedimientos de transmisión interna de documentos en organizaciones a través de entrega personal y utilidades de mensajería informática. 
</t>
  </si>
  <si>
    <t xml:space="preserve"> Tema 1. Conexión y funcionamiento operativo del equipamiento informático
1.1 Hardware.
1.2 Tipología y clasificaciones.
1.3 El ordenador. Tipos.
1.4 Arquitectura básica de un equipo informático.
1.5 Componentes: Unidad Central de Proceso (CPU) memoria central y tipos de memoria.
1.6 Periféricos: Dispositivos de entrada y salida dispositivos de almacenamiento y dispositivos multimedia.
1.7 Detección y resolución de fallos en dispositivos periféricos.
1.8 Normas de seguridad en conexión/desconexión de equipos informáticos.
Tema 2. Transmisión interna personal de documentación
2.1 La actitud de escucha activa en la recepción de instrucciones de trabajo.
2.2 Incidencias en la transmisión.
2.3 Protocolo.
2.4 Actitud positiva en resolución de conflicto.
2.5 Entrega de la documentación.
Tema 3. Transmisión interna informatizada de documentos
3.1 Funcionamiento.
3.2 Tipos (Correo electrónico y red local).
3.3 Gestores de correo electrónico.
3.4 Intranet.
Tema 4. Normas de seguridad que garantizan la confidencialidad en la transmisión
4.1 Gestión de la seguridad de la información.
4.2 Política de seguridad de la organización.
4.3 Identificación y clasificación de activos a proteger.
4.4 Responsabilidad personal de los documentos manipulados.
4.5 Seguridad física.
4.6 Autenticación.
4.7 Confidencialidad.
4.8 Integridad.
4.9 Protección de soportes de información y copias de respaldo.
4.10 Gestión y registro de incidencias.
</t>
  </si>
  <si>
    <t>UF0513_V2</t>
  </si>
  <si>
    <t>GESTIÓN AUXILIAR DE ARCHIVO EN SOPORTE CONVENCIONAL O INFORMÁTICO</t>
  </si>
  <si>
    <t xml:space="preserve">Utilizar las funciones básicas de los sistemas operativos habituales en la gestión y búsqueda de carpetas y archivos. 
Aplicar técnicas de archivo y clasificación básicas y habituales en la codificación y organización de documentación administrativa tipo utilizando archivos físicos o informáticos. 
Utilizar las técnicas básicas de acceso entrega transferencia y eliminación de documentos y archivos en función de los distintos niveles de acceso conservación y vigencia. 
Utilizar las funciones básicas de bases de datos necesarias introduciendo ordenando consultando y presentando información de forma actualizada.
</t>
  </si>
  <si>
    <t xml:space="preserve"> Tema 1. Sistemas operativos habituales
1.1 Sistema operativo.
1.2 Entorno de trabajo. Interface.
1.3 Carpetas directorios operaciones con ellos.
1.4 Ficheros operaciones con ellos.
1.5 Aplicaciones y herramientas.
1.6 Exploración/navegación.
1.7 Configuración de elementos.
1.8 Cuentas de usuario. Uso.
1.9 Copia de seguridad. Soportes.
1.10 Operaciones en un entorno de red.
Tema 2. Archivo y clasificación de documentación administrativa
2.1 El archivo en la empresa.
2.2 La organización del archivo.
2.3 Sistema de ordenación y clasificación de documentación administrativa.
Tema 3. Base de datos
3.1 Entrada y salida de la aplicación.
3.2 La ventana de la aplicación.
3.3 Objetos básicos.
3.4 Creación.
3.5 Apertura.
3.6 Guardado.
3.7 Cierre.
3.8 Copia de seguridad.
3.9 Herramientas de recuperación y mantenimiento.
Tema 4. Inserción de datos en tablas
4.1 Registros y campos.
4.2 Introducción de datos.
4.3 Movimientos por los campos y registros.
4.4 Eliminación de registros.
4.5 Modificación de registros.
4.6 Copiado y movimiento de datos.
4.7 Búsqueda y reemplazado de datos.
4.8 Aplicación de filtros.
4.9 Ordenación alfabética de campos.
4.10 Formatos de una tabla.
4.11 Operaciones básicas con Tablas.
Tema 5. Consultas de selección
5.1 Creación.
5.2 Guardado.
5.3 Ejecución.
5.4 Modificación de los criterios.
5.5 Impresión de resultados.
5.6 Eliminación.
Tema 6. Formularios e informes
6.1 Introducción modificación y eliminación de datos en formularios.
6.2 Aplicación de filtros en formularios.
6.3 Creación de informes con el asistente.
6.4 Publicación de informes en el procesador de texto para su mejora.
6.5 Impresión de formularios e informes.
</t>
  </si>
  <si>
    <t>UF0514_V2</t>
  </si>
  <si>
    <t>GESTIÓN AUXILIAR DE REPRODUCCIÓN EN SOPORTE CONVENCIONAL O INFORMÁTICO</t>
  </si>
  <si>
    <t xml:space="preserve">Comprobar el funcionamiento básico de los equipos de reproducción informáticos y de encuadernación funcional –fotocopiadoras impresoras escáneres reproductoras perforadoras encuadernadoras u otros– identificando las incidencias elementales de acuerdo con los manuales de uso y sistemas de ayuda. 
Utilizar útiles de reprografía obteniendo copias en formato documental y/o digital de documentación tipo de acuerdo con criterios y estándares de calidad definidos. 
Utilizar materiales y útiles de encuadernación funcional con precisión atendiendo a las características de los documentos tipo respetando los criterios de seguridad y sostenibilidad.
</t>
  </si>
  <si>
    <t xml:space="preserve"> Tema 1. Reproducción en equipos de reprografía 
1.1 Equipos de reprografía.
1.2 Soportes en la reproducción.
1.3 Consumibles para los equipos de reprografía.
1.4 La reproducción de los originales.
1.5 Producción en reprografía.
1.6 Normativa de seguridad salud y medioambiente en las operaciones de reprografía.
Tema 2. Operaciones de encuadernación funcional de documentos
2.1 La encuadernación funcional.
2.2 Materiales y útiles de encuadernación.
2.3 Operaciones de encuadernación.
2.4 Máquinas de encuadernación.
2.5 Normativa de seguridad salud y medioambiente en las operaciones de encuadernación funcional.
2.6 Control de calidad en la encuadernación funcional.
</t>
  </si>
  <si>
    <t>UF0515_V2</t>
  </si>
  <si>
    <t>PLAN GENERAL DE CONTABILIDAD</t>
  </si>
  <si>
    <t xml:space="preserve">Interpretar los documentos-justificantes mercantiles habituales derivados de la actividad empresarial y relevantes en la realización de los registros contables reconociendo la información contenida en los mismos 
Registrar contablemente las operaciones económicas aplicando el método contable de partida doble sus instrumentos y sus fases 
Aplicar el método contable de partida doble al registro de las transacciones económicas de acuerdo con las normas contables en vigor 
Cumplimentar los libros auxiliares de IVA y de bienes de inversión aplicando la normativa del impuesto 
</t>
  </si>
  <si>
    <t xml:space="preserve">UD1. Interpretación de la documentación y de la normativa mercantil y contable.
1. Documentación mercantil y contable.
1.1. Documentos-justificantes mercantiles tipo y su interpretación.
1.2. Organización y archivo de los documentos mercantiles.
1.3. Libros contables obligatorios y auxiliares.
2. La Empresa: clases de empresas.
2.1. Criterios de clasificación de las empresas.
2.2. Clasificación según su actividad económica.
2.3. Clasificación según su forma jurídica.
2.4. Clasificación según su dimensión.
2.5. Clasificación según la titularidad del capital.
2.6. Clasificación según su ámbito geográfico.
2.7. Las Pequeñas y Medianas Empresas (PYME).
3. Conceptos básicos: ingreso-cobro; gasto-pago.
UD2. El patrimonio de la empresa.
1. Concepto contable de patrimonio.
1.1. Introducción.
1.2. Elementos patrimoniales.
2. Inventario y masas patrimoniales.
2.1. Concepto de inventario.
2.2. Clases de inventario.
2.3. Fases de la inventarización.
2.4. Estructura del inventario.
3. Clasificación de las masas patrimoniales.
4. El equilibrio patrimonial.
5. Estructura del balance de situación.
6. Diferencias entre el inventario y el balance de situación.
UD3. Registros contables de la actividad empresarial.
1. El instrumento de representación contable: Teoría de las cuentas. Concepto de cargo y abono. Cuentas de Activo-Pasivo. Cuentas de gastos e ingresos.
1.1. Teoría de las cuentas.
2. El método de registro contable: La partida doble. Aplicación del método en la contabilidad.
3. Balance de comprobación de sumas y saldos.
3.1. Concepto de balance de comprobación.
3.2. El resultado de la gestión y su representación contable: la cuenta de pérdidas y ganancias.
4. Plan General Contable en vigor.
4.1. Introducción.
4.2. El plan general de contabilidad español y la normalización contable.
4.3. Estructura del plan general de contabilidad español.
5. Amortización y provisión.
5.1. Introducción. Diferencia entre amortización y provisión.
5.2. Amortización y su tratamiento contable.
6. Periodificación de gastos e ingresos.
6.1. La periodificación contable.
7. Realizar un ciclo contable básico completo. Cierre y apertura de la contabilidad.
7.1. Concepto de ciclo contable.
7.2. Las fases del ciclo contable.
7.3. La fase de regularización.
7.4. Cierre y apertura de la contabilidad.
8. La responsabilidad y la confidencialidad en los registros contables: Código deontológico el delito contable normativa mercantil en torno al secreto contable.
8.1. La resposabilidad y la confidencialidad en los registros contables.
8.2. Codigo deontológico.
8.3. El delito contable.
8.4. El secreto de la contabilidad y sus limitaciones.
UD4. Contabilidad del IVA en los libros auxiliares.
1. Operaciones sujetas no sujetas y exentas al impuesto.
1.1. Normativa aplicable.
1.2. Operaciones sujetas. El hecho imponible.
1.3. Operaciones no sujetas.
1.4. Operaciones exentas.
1.5. Sujeto pasivo.
1.6. Devengo del impuesto.
1.7. Base imponible.
1.8. Regímenes especiales.
2. Tipos de IVA vigentes en España.
3. Contabilización de IVA.
3.1. El IVA soportado deducible y no deducible.
3.2. El IVA repercutido.
3.3. La contabilidad del IVA.
4. El IVA en las operaciones intracomunitarias.
4.1. Identificar facturas con IVA intracomunitario.
4.2. Contabilización.
5. Liquidación del Impuesto.
5.1. Plazos de declaración-liquidación.
5.2. Explicar cómo se realiza una liquidación del IVA.
5.3. Realizar con ejemplos prácticos una liquidación del modelo empleado para Pymes.
6. Libros de registro de IVA.
6.1. Libro de registro de facturas expedidas.
6.2. Libro de registro de facturas recibidas.
</t>
  </si>
  <si>
    <t>UF0516_V2</t>
  </si>
  <si>
    <t>APLICACIONES INFORMÁTICAS DE CONTABILIDAD</t>
  </si>
  <si>
    <t xml:space="preserve">Utilizar aplicaciones informáticas de Contabilidad registrando las operaciones necesarias para el registro de las transacciones económicas 
</t>
  </si>
  <si>
    <t xml:space="preserve">UD1. Programas de contabilidad.
1. Introducción.
2. Estructura de los programas de contabilidad.
3. Prestaciones funciones y procedimientos.
3.1. Prestaciones.
3.2. Funciones.
3.3. Procedimientos
4. Dar de alta empresas en la aplicación informática y sus datos correspondientes.4.1. Creación de una empresa.
4.2. Completar los datos de la empresa.
4.3. Modificar datos.
5. Las cuentas.
5.1. Crear el plan de cuentas de la empresa.
5.2. Dar de alta cuentas.
5.3. Codificación.
5.4. Las subcuentas.
5.5. Modificación.
5.6. Eliminación.
6. Instalación y utilización de aplicaciones informáticas actualizadas.
7. Realización de copias de seguridad.
UD2. Registro contable a través de aplicaciones informáticas.
1. Introducción.
2. Utilidades de los asieantos.
2.1. Introducción de asientos.
2.2. Modificación de asientos.
2.3. Eliminación de asientos.
2.4. Remuneración de asientos.
2.5. Copia de asientos.
2.6. Comprobación de asientos.
3. Introducir asientos que permitan el cálculo automático del IVA.
4. Libros contables.
4.1. Libro Diario.
4.2. Libro Mayor.
5. La utilización de asientos predefinidos para operaciones habituales de la empresa.
5.1. Asientos predefinidos para operaciones de compras.
5.2. Asientos predefinidos para las operaciones de ventas.
6. Regularización o liquidación de IVA.
6.1. Libro de facturas emitidas o libro de IVA repercutido.
6.2. Libro de facturas emitidas o libro de IVA soportado.
7. Balance de comprobación de sumas y saldos.
8. Realización del cierre del ejercicio.
9. Apertura de la contabilidad.
10. Obtención de las cuentas anuales.
10.1. Preparación y presentación.
10.2. La Cuenta de Pérdidas y Ganancias.
10.3. El Balance de situación.
10.4. Estado de cambios en el Patrimonio Neto.
10.5. Estado de Flujos de Efectivo.
10.6. La Memoria.
11. Actualización de las cuentas codificadas en la aplicación.
11.1. Actualización de las cuentas de IVA codificadas en Contaplus.
11.2. Alta de las nuevas subcuentas de IVA.
12. Actualización de los asientos y de los conceptospredefinidos.
</t>
  </si>
  <si>
    <t>UF0517_V2</t>
  </si>
  <si>
    <t>ORGANIZACIÓN EMPRESARIAL Y DE RECURSOS HUMANOS</t>
  </si>
  <si>
    <t xml:space="preserve">Representar las funciones básicas y los flujos de información fundamentales en estructuras organizativas públicas o privadas determinadas a través de organigramas. 
Identificar los criterios de actuación profesional que permiten la integración y cooperación de las actividades de apoyo administrativo en un grupo de trabajo o departamento contribuyendo a crear un clima de trabajo productivo de acuerdo con una ética personal y profesional definida.
</t>
  </si>
  <si>
    <t xml:space="preserve"> Tema 1. La organización de entidades públicas y privadas 
1.1 Funciones de las empresas.
1.2 La función administrativa.
1.3 La estructura de la empresa.
1.4 Los departamentos.
1.5 El organigrama.
1.6 Organización del entorno físico del espacio de acogida.
1.7 Organización básica del Estado y la Unión Europea.
Tema 2. La organización de los recursos humanos
2.1 La organización en actividades de apoyo administrativo.
2.2 Los grupos.
2.3 Fases y comportamiento del trabajo en equipo o en grupo.
2.4 El trabajo en grupo en actividades de apoyo administrativo.
</t>
  </si>
  <si>
    <t>UF0518_V2</t>
  </si>
  <si>
    <t>GESTIÓN AUXILIAR DE LA CORRESPONDENCIA Y PAQUETERÍA EN LA EMPRESA</t>
  </si>
  <si>
    <t xml:space="preserve">Aplicar técnicas básicas de recepción clasificación y distribución de paquetería y de correo convencional y telemático
</t>
  </si>
  <si>
    <t xml:space="preserve"> Tema 1. Tratamiento de la correspondencia y paquetería interna y externa
1.1 La comunicación escrita en empresas públicas y privadas.
1.2 Gestión de la recepción de la correspondencia.
1.3 Preparación de la correspondencia.
1.4 Embalaje y empaquetado de documentación y productos.
1.5 Gestión de la salida de la correspondencia.
1.6 Medios utilizados en el envío de correspondencia y paquetería.
1.7 El envío de la correspondencia.
1.8 Normativa legal de seguridad y confidencialidad.
1.9 El archivo de comunicaciones escritas y correspondencia.
1.10 Internet como medio de comunicación.
</t>
  </si>
  <si>
    <t>UF0519_V2</t>
  </si>
  <si>
    <t>GESTIÓN AUXILIAR DE DOCUMENTACIÓN ECONÓMICO-ADMINISTRATIVA Y COMERCIAL</t>
  </si>
  <si>
    <t xml:space="preserve">Aplicar las técnicas de registro y clasificación de la documentación administrativa básica especificando su función elementos y requisitos fundamentales a través de aplicaciones informáticas adecuadas. 
Operar con medios de pago básicos identificando los requisitos fundamentales de los justificantes de las operaciones los emisores y receptores y los importes y cálculos necesarios. 
Aplicar procedimientos de control de existencias de documentación material y equipos de oficina y los métodos de registro y acceso y el stock de seguridad establecido.
</t>
  </si>
  <si>
    <t xml:space="preserve"> Tema 1. Gestión auxiliar de documentación administrativa básica
1.1 Los documentos administrativos en entidades públicas y privadas.
1.2 Documentos administrativos en la gestión de la compraventa.
1.3 Documentos administrativos en la gestión productiva y de personal.
1.4 Otros documentos administrativos y empresariales.
1.5 Operaciones informáticas de facturación y nóminas.
Tema 2. Gestión básica de tesorería
2.1 Operaciones básicas de cobro y pago.
2.2 Los medios de cobro y pago.
2.3 Documentos de cobro y pago al contado.
2.4 Documentos de cobro y pago a crédito.
2.5 El libro auxiliar de Caja.
2.6.1 Elementos.
2.7 Principios de confidencialidad en operaciones de tesorería.
2.8 Operaciones y medios informáticos de gestión de tesorería.
Tema 3. Gestión y control básico de existencias
3.1 Material y equipos de oficina.
3.2 El aprovisionamiento de existencias.
3.3 Gestión básica de existencias.
3.4 Control básico de las existencias.
</t>
  </si>
  <si>
    <t>UF0520_V2</t>
  </si>
  <si>
    <t>COMUNICACIÓN EN LAS RELACIONES PROFESIONALES</t>
  </si>
  <si>
    <t xml:space="preserve">Aplicar técnicas de comunicación efectiva en situaciones de relaciones profesionales con personas internas o externas de la organización seleccionando las pautas de actuación apropiadas en función de los distintos elementos barreras dificultades y alteraciones. 
Aplicar pautas de comportamiento asertivo en procesos de comunicación en grupos de trabajo utilizándolas en función de diferentes situaciones profesionales relacionadas con las actividades de apoyo administrativo. 
Aplicar pautas básicas de actuación para el tratamiento de situaciones de conflicto en la actuación profesional teniendo en cuenta diferentes comportamientos y sus posibles consecuencias.
</t>
  </si>
  <si>
    <t xml:space="preserve"> Tema 1. Procesos y técnicas de comunicación en situaciones profesionales de recepción y transmisión de información 
1.1 La comunicación como proceso.
1.2 Técnicas de comunicación efectiva.
1.3 La comunicación y la empresa.
1.4 Los flujos de comunicación
1.5 Pautas de comunicación e imagen corporativa.
Tema 2. Pautas de comportamiento asertivo en situaciones de trabajo
2.1 Estilos de respuesta en la interacción verbal
2.2 El comportamiento verbal.
2.3 El comportamiento no verbal.
2.4 Principales técnicas de asertividad: disco rayado banco de niebla aserción negativa interrogación negativa autorrevelación libre información compromiso viable.
Tema 3. Los conflictos con personas internas o externas de la empresa
3.1 El conflicto en las relaciones de trabajo.
3.2 Tratamiento de los conflictos.
</t>
  </si>
  <si>
    <t>UF0521_V2</t>
  </si>
  <si>
    <t>COMUNICACIÓN ORAL Y ESCRITA EN LA EMPRESA</t>
  </si>
  <si>
    <t xml:space="preserve">Aplicar técnicas de comunicación escrita en la confección y cumplimentado de avisos rótulos u otros documentos de información análogos mediante la utilización de instrumentos de escritura manuales o electrónicos. 
Utilizar técnicas básicas de comunicación presencial transmitiendo información operativa y de imagen corporativa de acuerdo con los usos y costumbres socioprofesionales rutinarios de organizaciones e interlocutores tipo. 
Utilizar técnicas básicas de comunicación telefónica y telemática para proporcionar información operativa aplicando los protocolos y pautas de imagen corporativa tipo en la actuación empresarial.
</t>
  </si>
  <si>
    <t xml:space="preserve"> Tema 1. La comunicación oral 
1.1 El lenguaje oral.
1.2 La comunicación no verbal.
1.3 La comunicación verbal y no verbal en la comunicación presencial.
1.4 La comunicación telefónica.
1.5 Normas de seguridad registro y confidencialidad en la comunicación presencial y telefónica.
Tema 2. La comunicación escrita
2.1 La escritura como medio de comunicación.
2.2 Equipos y sistemas de comunicación escrita.
2.3 Comunicaciones escritas internas de carácter breve.
Tema 3. Aplicaciones y medios informáticos que intervienen en la gestión de la comunicación empresarial
3.1 El correo electrónico.
3.2 La agenda electrónica.
3.3 Procesador de texto.
</t>
  </si>
  <si>
    <t>UF0522_V2</t>
  </si>
  <si>
    <t>MARCO ORGANIZATIVO Y NORMATIVO DE LAS ADMINISTRACIONES PÚBLICAS Y DE LA UNIÓN EUROPEA</t>
  </si>
  <si>
    <t xml:space="preserve">Distinguir la organización de las Administraciones Públicas establecidas en la Constitución así como las instituciones de la Unión Europea identificando las normas jurídicas aplicables y su publicación. 
Aplicar la normativa de los procedimientos administrativo y contenciosoadministrativo en la cumplimentación redacción y presentación de documentos e impresos oficiales tipo de los Organismos y Administraciones Públicas de acuerdo con la naturaleza de la información a expresar. 
</t>
  </si>
  <si>
    <t xml:space="preserve"> Tema 1. La organización de las Administraciones Públicas
1.1 La Constitución española: estructura y contenidos.
1.2 División de poderes.
1.3 La Administración del Estado.
1.4 La Administración Autonómica.
1.5 La Administración Local.
1.6 Fuentes del Derecho.
1.7 Identificación de las normas jurídicas y órganos de elaboración aprobación y publicación.
1.8 El Boletín Oficial de Estado y los Boletines Autonómicos.
1.9 Bases de datos de documentación jurídica en Internet.
Tema 2. Marco organizativo y normativo de la Unión Europea
2.1 La Unión Europea.
2.2 Instituciones y Órganos comunitarios.
2.3 Ordenamiento jurídico comunitario.
2.4 Diario Oficial de la Unión Europea.
Tema 3. Actuación ante las Administraciones Públicas
3.1 El acto administrativo.
3.2 Procedimiento administrativo.
3.3 El recurso administrativo.
3.4 El proceso contencioso administrativo.
3.5 Documentos de las fases del procedimiento administrativo y recursos.
3.6 La firma electrónica.
</t>
  </si>
  <si>
    <t>UF0523_V2</t>
  </si>
  <si>
    <t>GESTIÓN DE LA DOCUMENTACIÓN DE CONSTITUCIÓN Y CONTRATACIÓN DE LA EMPRESA</t>
  </si>
  <si>
    <t xml:space="preserve">Analizar los documentos jurídicos necesarios para la constitución y funcionamiento legal de las distintas organizaciones teniendo en cuenta la normativa civil y mercantil vigente. 
Distinguir los procesos y procedimientos de contratación pública interpretando la normativa jurídica aplicable a los trámites de preparación y presentación de documentación tipo. 
Cumplimentar los modelos de contratación privados más habituales en el ámbito empresarial identificando y aplicando la normativa civil y mercantil vigente. 
</t>
  </si>
  <si>
    <t xml:space="preserve"> Tema 1. Documentación legal de la constitución y funcionamiento ordinario de la empresa
1.1 La empresa como ente jurídico y económico.
1.2 El plan de empresa.
1.3 Tipos de empresas según su forma jurídica: Características. Trámites de constitución. Documentos jurídicos necesarios para la constitución y funcionamiento. Fiscalidad. Ventajas e inconvenientes. Legislación aplicable.
1.4 Elaboración y análisis de los documentos de constitución y funcionamiento de las distintas formas jurídicas empresariales.
1.5 Elevación a público de los documentos de constitución y gestión empresarial.
1.6 Obligaciones Contables.
1.7 Obligaciones Fiscales.
1.8 Obligaciones Laborales.
1.9 Registro público.
Tema 2. Contratación de la Empresa con Organizaciones y Administraciones Públicas
2.1 Legislación aplicable a los procesos de contratación pública.
2.2 Partes del contrato.
2.3 Procedimiento general de contratación.
2.4 Pliego de prescripciones técnicas. Pliego de cláusulas administrativas. Certificado de existencia de crédito. Fiscalización del gasto.
2.5 Modalidades de tramitación del expediente.
2.6 Adjudicación.
2.7 Formalización del contrato.
2.8 Fuentes de información y publicidad de concursos públicos.
Tema 3. Contratación privada de la Empresa
3.1 Proceso de contratación privado.
3.2 Normativa civil y mercantil aplicable.
3.3 Tipos de contratos: Compraventa. Franquicia. Intermediación comercial (Agencia. Comisión. Mediación). Leasing y Renting. Factoring y Confirming.Transporte. Seguro.
3.4 Búsqueda de modelos de contratos.
3.5 Cumplimentación de modelos de contratos a través de aplicaciones informáticas.
3.6 Archivo de la información y documentación de cada contrato.
</t>
  </si>
  <si>
    <t>UF0524_V2</t>
  </si>
  <si>
    <t>GESTIÓN ADMINISTRATIVA PARA EL ASESORAMIENTO DE PRODUCTOS Y SERVICIOS FINANCIEROS DE PASIVO</t>
  </si>
  <si>
    <t xml:space="preserve">Analizarla estructura y características del sector de las entidades financieras para responder con eficacia a la evolución de las funciones vinculadas a las operaciones financieras. 
Realizar los cálculos financieros necesarios para el asesoramiento sobre los distintos productos de pasivo y servicios financieros ofrecidos 
Analizar las distintas alternativas de inversión patrimonial y previsión servicios bancarios y tipología de seguros identificando las características y especificaciones de las mismas.
</t>
  </si>
  <si>
    <t xml:space="preserve"> Tema 1. Análisis del sistema financiero
1.1 El sistema financiero.
1.2 Mercados financieros.
1.3 Intermediarios financieros.
1.4 Activos financieros.
1.5 Mercado de productos derivados.
1.6 La Bolsa de Valores.
1.7 El Sistema Europeo de Bancos Centrales.
1.8 El Sistema Crediticio Español.
1.9 Comisión Nacional del Mercado de Valores.
Tema 2. Gestión de las entidades de crédito
2.1 Las entidades bancarias.
2.2 Organización de las entidades bancarias.
2.3 Los Bancos.
2.4 Las Cajas de Ahorros.
2.5 Las cooperativas de crédito.
Tema 3. Procedimientos de cálculo financiero básico aplicable a los productos financieros de pasivo
3.1 Capitalización simple.
3.2 Capitalización compuesta.
Tema 4. Gestión y análisis de las operaciones bancarias de pasivo
4.1 Las operaciones bancarias de pasivo.
4.2 Los depósitos a la vista.
4.3 Las libretas o cuentas de ahorro.
4.4 Las cuentas corrientes.
4.5 Los depósitos a plazo o imposiciones a plazo fijo.
Tema 5. Gestión y análisis de productos de inversión patrimonial y previsional y otros servicios bancarios
5.1 Las sociedades gestoras.
5.2 Las entidades depositarias.
5.3 Fondos de inversión.
5.4 Planes y fondos de pensiones.
5.5 Títulos de renta fija.
5.6 Los fondos públicos.
5.7 Los fondos privados.
5.8 Títulos de renta variable.
5.9 Los seguros.
5.10 Domiciliaciones bancarias.
5.11 Emisión de tarjetas.
5.12 Gestión de cobro de efectos.
5.13 Cajas de alquiler.
5.14 Servicio de depósito y administración de títulos.
5.15 Otros servicios: pago de impuestos cheques de viaje asesoramiento fiscal pago de multas.
5.16 Comisiones bancarias.
</t>
  </si>
  <si>
    <t>UF0525_V2</t>
  </si>
  <si>
    <t>GESTIÓN ADMINISTRATIVA PARA EL ASESORAMIENTO DE PRODUCTOS DE ACTIVOS</t>
  </si>
  <si>
    <t xml:space="preserve">Realizar los cálculos financieros necesarios para el asesoramiento sobre los distintos productos de activo. 
Analizar la viabilidad de las diferentes operaciones de financiación manejando la información necesaria. 
Interpretar el contenido y la estructura del balance de situación y de la cuenta de resultados de una organización a fin de determinar su situación financiera.
</t>
  </si>
  <si>
    <t xml:space="preserve"> Tema 1. Procedimientos de cálculo financiero básico aplicable a los productos financieros de activo
1.1 Actualización simple.
1.2 Actualización compuesta.
1.3 Rentas constantes variables y fraccionadas.
Tema 2. Gestión y análisis de las operaciones bancarias de activo
2.1 Las operaciones bancarias de activo.
2.2 Los préstamos.
2.3 Los créditos.
2.4 La garantía crediticia.
2.5 El aval bancario.
2.6 La remesa de efectos.
2.7 El arrendamiento financiero o leasing.
2.8 El Renting.
2.9 El Factoring.
2.10 El Confirming.
2.11 Los empréstitos.
Tema 3. Aplicaciones informáticas de gestión bancaria
3.1 Hojas de cálculo financiero.
3.2 Aplicaciones de gestión de créditos.
3.3 Simuladores de cálculo financiero.
3.4 Internet.
3.5 Normativa de seguridad y medioambiente en el uso de material informático.
Tema 4. Análisis e interpretación de los estados financieros contables
4.1 Masas Patrimoniales.
4.2 El balance.
4.3 Las cuentas de gestión.
4.4 La cuenta de pérdidas y ganancias.
4.5 Instrumentos de análisis.
</t>
  </si>
  <si>
    <t>UF0526_V2</t>
  </si>
  <si>
    <t>GESTIÓN COMERCIAL DE PRODUCTOS Y SERVICIOS FINANCIEROS Y LOS CANALES COMPLEMENTARIOS</t>
  </si>
  <si>
    <t xml:space="preserve">Aplicar técnicas de gestión de las relaciones con los clientes de entidades financieras a través de las herramientas informáticas específicas. 
Aplicar las técnicas adecuadas al asesoramiento y contratación de productos y servicios financieros a través de los diferentes canales de comercialización. 
Analizar las características y usos de los canales alternativos de acceso a las entidades financieras.
</t>
  </si>
  <si>
    <t xml:space="preserve"> Tema 1. Marketing financiero y relacional
1.1 Marketing financiero.
1.2 Análisis del cliente.
1.3 La segmentación de clientes.
1.4 Fidelización de clientes.
1.5 Análisis de la gestión de la calidad de los servicios financieros.
Tema 2. Comercialización de productos y servicios financieros
2.1 El comercial de las entidades financieras.
2.2 Técnicas básicas de comercialización.
2.3 La atención al cliente.
2.4 Protección a la clientela.
Tema 3. Canales alternativos de comercialización de productos y servicios bancarios
3.1 Intranet y extranet.
3.2 La Banca telefónica.
3.3 La Banca por internet.
3.4 La Banca electrónica.
3.5 Televisión interactiva.
3.6 El ticketing.
3.7 Puestos de autoservicio.
</t>
  </si>
  <si>
    <t>UF0527_V2</t>
  </si>
  <si>
    <t>GESTIÓN Y CONTROL ADMINISTRATIVO DE LAS OPERACIONES DE CAJA</t>
  </si>
  <si>
    <t xml:space="preserve">Identificar las operaciones de caja que requieren manejo de efectivo así como las herramientas que se emplean en las mismas. 
Analizar la documentación correspondiente a los distintos instrumentos de cobro y pago nacionales e internacionales convencionales y telemáticos verificando su correcta cumplimentación de acuerdo con la legislación vigente. 
Realizar los cálculos relativos a las operaciones de caja y comisiones vinculadas aplicando la legislación mercantil y bancaria que regula los procedimientos relacionados con los instrumentos de cobro y pago convencionales y telemáticos. 
Obtener los resultados adecuados de la operativa bancaria en las operaciones de caja a través de la correcta utilización de las aplicaciones informáticas de banca.
</t>
  </si>
  <si>
    <t xml:space="preserve"> Tema 1. Procedimientos de cálculo financiero y comercial en las operaciones de caja
1.1 Análisis y aplicación del Interés simple.
1.2 Análisis y aplicación del descuento simple.
1.3 Análisis y aplicación de la equivalencia financiera a interés simple.
1.4 Análisis y aplicación del interés simple a las cuentas corrientes.
1.5 El tanto nominal y tanto efectivo (TAE).
Tema 2. Documentación y gestión de caja
2.1 Análisis y cumplimentación de documentos de medios de cobro y pago.
2.2 Procedimientos de gestión de caja.
2.3 La moneda extranjera.
2.4 Aplicación de la normativa mercantil relacionada.
2.5 Análisis y gestión de las operaciones financieras en divisas.
2.6 Análisis de medios de pago internacionales.
Tema 3. Aplicación de medidas preventivas sobre blanqueo de capitales
3.1 Blanqueo de capitales.
3.2 Sujetos obligados en la prevención del blanqueo de capitales.
3.3 Identificación de clientes.
3.4 Análisis y aplicación de la normativa comunitaria y española relativa a la prevención del blanqueo de capitales.
Tema 4. Aplicaciones informáticas de gestión financiera en Banca
4.1 Análisis y utilización de las aplicaciones de gestión financiera.
4.2 Aplicaciones de hojas de cálculo aplicadas a la gestión financiera.
4.3 Requisitos de instalación.
4.4 Prestaciones funciones y procedimientos.
4.5 Cajeros automáticos.
4.6 Identificación y aplicación de las principales medidas de protección medio ambiental en materia de documentación.
</t>
  </si>
  <si>
    <t>UF0528_V2</t>
  </si>
  <si>
    <t>GESTIÓN Y ANÁLISIS CONTABLE DE LAS OPERACIONES ECONÓMICO-FINANCIERAS</t>
  </si>
  <si>
    <t xml:space="preserve">Interpretar desde el punto de vista contable la información representada en los documentos-justificantes de las operaciones económico-financieras que afecten al patrimonio empresarial. 
Interpretar correctamente el método contable de partida doble sus instrumentos y sus fases. 
Elaborar la información relativa al sistema de cuentas de una entidad financiera tipo aplicando adecuadamente la metodología contable y los principios y normas del Nuevo Plan General Contable. 
Obtener los resultados adecuados de la operativa bancaria en la gestión contable a través de la correcta utilización de las aplicaciones informáticas de banca.
</t>
  </si>
  <si>
    <t xml:space="preserve"> Tema 1. Metodología e interpretación contable
1.1 La contabilidad.
1.2 Teoría del patrimonio.
1.3 Teoría de las cuentas.
1.4 Análisis de la estructura de la empresa.
1.5 Análisis de la gestión de la empresa.
1.6 El ciclo contable.
1.7 Análisis y cumplimentación de la documentación mercantil y contable.
1.8 Organización y archivo de los documentos mercantiles.
1.9 Legislación mercantil aplicable al tratamiento de la documentación contable.
1.10 Normalización contable.
1.11 El Nuevo Plan General de Contabilidad.
Tema 2. Contabilización de operaciones bancarias en entidades financieras
2.1 Balance de entidades de crédito.
2.2 Activo.
2.3 Pasivo.
2.4 Banco de España y Fondo de Garantía de Depósitos.
2.5 Cuentas de orden.
2.6 Elaboración del balance de la oficina.
2.7 Elaboración de la cuenta de resultados de la oficina.
Tema 3. Aplicaciones informáticas de gestión contable en entidades financieras
3.1 Aplicaciones de gestión contable.
</t>
  </si>
  <si>
    <t>UF0529_V2</t>
  </si>
  <si>
    <t>ATENCIÓN AL CLIENTE Y TRAMITACIÓN DE CONSULTAS DE SERVICIOS FINANCIEROS</t>
  </si>
  <si>
    <t xml:space="preserve">Analizar sugerencias y consultas presentadas del sector financiero obteniendo los datos de fuentes fiables y en el marco de la legislación vigente para deducir líneas de actuación y canalización. 
Aplicar técnicas de comunicación en situaciones de atención y/o asesoramiento al cliente en la gestión de sugerencias y consultas.
</t>
  </si>
  <si>
    <t xml:space="preserve"> Tema 1. Protección del consumidor y usuario de las entidades del sector financiero
1.1 Normativa instituciones y organismos de protección.
1.2 Análisis de la normativa de transparencia y protección del usuario de servicios financieros.
1.3 Procedimientos de protección del consumidor y usuario.
1.4 Departamentos y servicios de atención al cliente de entidades financieras.
1.5 Comisionados para la defensa del cliente de servicios financieros.
1.6 Los entes públicos de protección al consumidor.
1.7 Tipología de entes públicos y su organigrama funcional.
1.8 Servicios de atención al cliente.
1.9 El banco de España.
1.10 Asociaciones de consumidores y asociaciones sectoriales.
Tema 2. El servicio de atención al cliente en las entidades del sector financiero
2.1 Funciones fundamentales desarrolladas en la atención al cliente.
2.2 El marketing en la empresa y su relación con el departamento de atención al cliente.
Tema 3. Técnicas de comunicación y atención al cliente
3.1 Tratamiento diferencial de sugerencias consultas.
3.2 Procesos de comunicación.
3.3 Tratamiento al cliente.
3.4 Habilidades personales y sociales.
3.5 Caracterización de los distintos tipos de clientes (habladores tímidos inquisitivos...).
</t>
  </si>
  <si>
    <t>UF0530_V2</t>
  </si>
  <si>
    <t>TRATAMIENTO DE QUEJAS Y RECLAMACIONES DE CLIENTES DE SERVICIOS FINANCIEROS</t>
  </si>
  <si>
    <t xml:space="preserve">Aplicar técnicas de resolución de conflictos en situaciones de reclamación en materia de productos y servicios en entidades financieras persiguiendo soluciones de consenso entre las partes. 
Aplicar métodos de control de calidad y de mejora de los procesos de atención y/o asesoramiento al cliente de manera que se reduzca el coste y el tiempo de atención y se facilite el acceso a la información.
</t>
  </si>
  <si>
    <t xml:space="preserve"> Tema 1. Servicios de atención al cliente en las entidades del sector financiero
1.1 Dependencia funcional en la empresa.
1.2 Funciones fundamentales desarrolladas en la atención al cliente.
1.3 Resolución de situaciones conflictivas originadas como consecuencia de la atención al cliente.
1.4 Procedimiento de recogida de las quejas y reclamaciones.
1.5 Tramitación y gestión.
1.6 Métodos más usuales para la resolución de reclamaciones.
Tema 2. Procesos de calidad de servicio en relación a las entidades del sector financiero
2.1 Imagen e indicadores de Calidad.
2.2 Tratamiento de anomalías.
2.3 Procedimientos de control del servicio.
2.4 Evaluación y control del servicio.
</t>
  </si>
  <si>
    <t>UF0565_V2</t>
  </si>
  <si>
    <t>EFICIENCIA ENERGÉTICA EN LAS INSTALACIONES DE CALEFACCIÓN Y ACS EN LOS EDIFICIOS</t>
  </si>
  <si>
    <t xml:space="preserve">Calcular la eficiencia energética de los generadores de calor circuladores y redes de tuberías de distribución mediante el análisis de la constitución y el funcionamiento de los mismas conforme a la normativa vigente. 
Analizar el funcionamiento de los sistemas de control telegestion aparatos de medida y comprobar que contribuyen a la eficiencia energética de la instalación de calefacción y acs conforme a la normativa vigente. 
Determinar la exigencia de utilización de energías renovables y de limitación de la utilización de energía eléctrica en las instalaciones de calefacción y acs según normativa vigente. 
</t>
  </si>
  <si>
    <t xml:space="preserve"> Tema 1. Termodinámica y transmisión de calor
1.1 Conceptos básicos de termodinámica.
1.2 Trasmisión de calor.
 Tema 2. Combustión y combustibles
2.1 Combustión.
2.2 Combustibles.
Tema 3. Instalaciones calefacción y producción de ACS
3.1 Definiciones y clasificación de las instalaciones.
3.2 Partes y elementos constituyentes.
3.3 Análisis funcional.
3.4 Calderas Clasificación y funcionamiento.
3.5 Quemadores.
3.6 Acumuladores e interacumuladores de agua caliente sanitaria.
3.7 Depósitos de expansión.
3.8 Chimeneas.
Tema 4. Redes de transporte 
4.1 Bombas Tipos y características.
4.2 Redes de tuberías.
 Tema 5. Equipos terminales de calefacción 
5.1 Radiadores.
5.2 Fancoils y aerotermos.
5.3 Suelo radiante.
 Tema 6. Regulación y control de instalaciones de calor 
6.1 Control de instalaciones de calefacción y ACS.
6.2 Telegestión.
Tema 7. Diseño eficiente de las instalaciones de calefacción y ACS
7.1 Eficiencia en la generación de calor.
7.2 Eficiencia en la distribución: redes de tuberías.
7.3 Eficiencia en el control de instalaciones.
7.4 Contabilización de consumos.
7.5 Limitaciones en la utilización de la energía convencional.
7.6 Calidad térmica del ambiente.
7.7 Calidad e higiene del aire interior.
7.8 Calidad del ambiente acústico.
Tema 8. Contribución solar para agua caliente sanitaria y piscinas
8.1 Condiciones generales.
8.2 Porcentaje de contribución solar mínima.
8.3 Pérdidas límite por orientación inclinación o sombras.
8.4 Rendimiento mínimo anual.
8.5 Condiciones aplicables a las conexiones de captadores solares.
8.6 Condiciones de los acumuladores en aplicaciones de ACS.
8.7 Potencia mínima de intercambiadores de calor independientes.
8.8 Especificaciones en la colocación de tuberías.
8.9 Caudales recomendados en primario.
8.10 Condiciones que deben cumplir los grupos de bombeo.
8.11 Condiciones que deben cumplir los sistemas de purga de aire.
8.12 Sistemas auxiliares de apoyo mediante energía convencional.
8.13 Condiciones que deben cumplir los sistemas de control.
Tema 9. Rendimiento y eficiencia energética de los elementos de las instalaciones térmicas 
9.1 Aparatos de medida.
9.2 Mediciones energéticas.
9.3 Rendimiento de generadores de calor.
9.4 Rendimiento y eficiencia energética de bombas.
9.5 Rendimiento y eficiencia energética unidades terminales.
9.6 Registro de consumos.
</t>
  </si>
  <si>
    <t>UF0566_V2</t>
  </si>
  <si>
    <t>EFICIENCIA ENERGÉTICA EN LAS INSTALACIONES DE CLIMATIZACIÓN EN LOS EDIFICIOS</t>
  </si>
  <si>
    <t xml:space="preserve">Calcular la eficiencia energética de los generadores de frío ventiladores y redes de conductos de distribución mediante el análisis de la constitución y el funcionamiento de los mismas conforme a la normativa vigente 
Analizar el funcionamiento de los sistemas de control telegestión aparatos de medida y los sistemas de recuperación de energía y comprobar que contribuyen a la eficiencia energética de la instalación de climatización conforme a la normativa vigente 
Determinar la exigencia de utilización de energías renovables y de limitación de la utilización de energía eléctrica en las instalaciones de climatización según normativa vigente 
</t>
  </si>
  <si>
    <t xml:space="preserve"> Tema 1. Fundamentos termodinámicos de la refrigeración 
1.1 Termodinámica de los ciclos de refrigeración.
1.2 Higrometría.
1.3 Diagrama Psicrométrico.
Tema 2. Instalaciones de climatización.
2.1 Definiciones y clasificación de las instalaciones.
2.2 Partes y elementos constituyentes.
2.3 Análisis funcional.
2.4 Equipos de generación de calor y frío.
2.5 Elementos constituyentes de una bomba calor
2.6 Grupos autónomos de tratamiento de aire.
2.7 Torres de refrigeración.
2.8 Depósitos de inercia.
2.9 Equipos de absorción.
2.10 Bombas de calor geotérmicas.
Tema 3. Redes de transporte
3.1 Ventiladores. Tipos y características.
3.2 Redes de conductos.
3.3 Aislamiento térmico de conductos.
3.4 Compuertas. Tipos y características.
Tema 4. Equipos terminales de climatización
4.1 Unidades de tratamiento de aire.
4.2 Unidades terminales.
4.3 Rejillas y difusores.
Tema 5. Regulación y control de instalaciones de calor y frío
5.1 Control de instalaciones de climatización.
5.2 Telegestión.
Tema 6. Diseño eficiente de las instalaciones de climatización
6.1 Eficiencia en la generación de frío.
6.2 Eficiencia en la distribución: redes de conductos.
6.3 Eficiencia en el control de instalaciones.
6.4 Contabilización de consumos.
6.5 Enfriamiento gratuito.
6.6 Recuperación de energía.
6.7 Limitaciones en la utilización de la energía convencional.
6.8 Calidad térmica del ambiente.
6.9 Calidad e higiene del aire interior.
6.10 Calidad del ambiente acústico.
Tema 7. Rendimiento y eficiencia energética de los elementos de las instalaciones de climatización
7.1 Aparatos de medida.
7.2 Mediciones energéticas.
7.3 Rendimiento de generadores de frío.
7.4 Rendimiento y eficiencia energética de ventiladores.
7.5 Rendimiento y eficiencia energética unidades terminales.
7.6 Equipo de recuperación de energía.
7.7 Registro de consumos.
</t>
  </si>
  <si>
    <t>UF0567_V2</t>
  </si>
  <si>
    <t>EFICIENCIA EN LAS INSTALACIONES DE ILUMINACIÓN INTERIOR Y ALUMBRADO EXTERIOR</t>
  </si>
  <si>
    <t xml:space="preserve">Calcular la eficiencia energética de las instalaciones de iluminación interior y alumbrado exterior y comprobar que cumplen con las exigencias de eficiencia energética indicadas en la normativa vigente. 
Determinar la exigencia de utilización de energías renovables y de limitación de la utilización de energía eléctrica en las instalaciones de iluminación según normativa vigente. 
</t>
  </si>
  <si>
    <t xml:space="preserve"> Tema 1. Instalaciones de iluminación interior
1.1 Conceptos básicos de iluminación. Unidades.
1.2 Partes y elementos constituyentes.
1.3 Análisis funcional.
1.4 Temperatura de color.
1.5 Deslumbramiento.
1.6 Sistemas y métodos de alumbrado.
1.7 Niveles de iluminación.
1.8 Control de instalaciones de alumbrado.
1.9 Telegestión.
Tema 2. Instalaciones de alumbrado exterior
2.1 Parámetros y unidades de iluminación.
2.2 Tipos de alumbrado exterior.
2.3 Calificación energética de las instalaciones.
2.4 Niveles de iluminación.
2.5 Régimen de funcionamiento.
2.6 Partes y elementos constituyentes de alumbrado exterior.
2.7 Proyecto o memoria técnica de diseño.
Tema 3. Eficiencia energética de instalaciones de iluminación interior
3.1 Aparatos de medida.
3.2 Mediciones de iluminación.
3.3 Eficiencia energética de las instalaciones de iluminación interior.
3.4 Sistemas de aprovechamiento de la luz natural.
3.5 Factor de potencia.
3.6 Simultaneidad.
3.7 Eficiencia de los sistemas de automatización.
Tema 4. Eficiencia energética de instalaciones de iluminación exterior
4.1 Aparatos de medida.
4.2 Mediciones de iluminación.
4.3 Eficiencia energética de las instalaciones de iluminación exterior.
4.4 Calificación energética de las instalaciones.
4.5 Factor de potencia.
4.6 Simultaneidad.
4.7 Eficiencia de los sistemas de automatización.
4.8 Mantenimiento de la eficiencia energética de las instalaciones.
</t>
  </si>
  <si>
    <t>UF0568_V2</t>
  </si>
  <si>
    <t>MANTENIMIENTO Y MEJORA DE LAS INSTALACIONES EN LOS EDIFICIOS</t>
  </si>
  <si>
    <t xml:space="preserve">Comprobar que las operaciones periódicas de mantenimiento de las instalaciones térmicas y alumbrado en edificios han sido realizadas y registradas según los procedimientos reglamentarios y con el nivel requerido desde el punto de vista de la eficiencia energética 
Redactar informes y memorias con propuestas de mejora de instalaciones térmicas desde el punto de vista de la mejora en la eficiencia y ahorro energético 
Analizar las normas y medidas de prevención de riesgos seguridad salud y medioambientales en las operaciones de inspección de la eficiencia energética de instalaciones 
</t>
  </si>
  <si>
    <t xml:space="preserve">Tema 1. Organización del mantenimiento eficiente de las instalaciones energéticas en edificios
1.1 Tipos de mantenimiento. Función y objetivos.
1.2 Mantenimiento preventivo. Tareas de mantenimiento preventivo.
1.3 Mantenimiento de gestión energética. Tareas de mantenimiento.
1.4 Mantenimiento correctivo. Tareas de mantenimiento correctivo.
Tema 2. Planificación programación y registro del mantenimiento
2.1 Mantenimiento técnico legal.
2.2 Mantenimiento técnico legal recomendado.
2.3 Cálculo de necesidades.
2.4 Planificación de cargas.
2.5 Determinación de tiempos.
2.6 Documentación para la planificación y programación.
2.7 La orden de trabajo.
2.8 Sistemas automáticos de telemedida y telecontrol.
Tema 3. Gestión del mantenimiento de instalaciones asistido por ordenador
3.1 Bases de datos.
3.2 Generación de históricos.
3.3 Software de mantenimiento correctivo.
3.4 Software de mantenimiento preventivo.
3.5 Mantenimiento predictivo.
Tema 4. Informes de mejora de eficiencia energética
4.1 Técnicas de comunicación escrita.
4.2 Técnicas de redacción y presentación.
4.3 Informes técnicos. Tipos de informes.
4.4 Memorias justificativas.
4.5 Mediciones y valoraciones. Presupuestos.
4.6 Aplicaciones ofimáticas para la elaboración de informes.
Tema 5. Prevención de riesgos y seguridad
5.1 Tipos de riesgos en cuanto a la operación.
5.2 Otros tipos de riesgo.
5.3 Delimitación y señalización de áreas de trabajo que conlleven riesgos laborales.
5.4 Medidas preventivas y correctoras ante los riesgos detectados.
5.5 Protocolos de actuación en cuanto a emergencias surgidas durante el montaje de instalaciones.
5.6 Primeros auxilios en diferentes supuestos de accidente en el montaje de instalaciones.
5.7 Tipos y características de los elementos de protección individual.
5.8 Identificación uso y manejo de los equipos de protección individual.
5.9 Selección de los equipos de protección según el tipo de riesgo.
5.10 Mantenimiento de los equipos de protección.
Tema 6. Normativa y recomendaciones sobre el uso eficiente de la energía en edificios
6.1 Código Técnico de Edificación.
6.2 Reglamento de instalaciones térmicas en edificio (RITE) y sus instrucciones técnicas complementarias.
6.3 Reglamento electrotécnico de baja tensión y sus instrucciones técnicas complementarias.
6.4 Reglamento de eficiencia energética en instalaciones de alumbrado exterior y sus instrucciones técnicas complementarias.
6.5 Legislación autonómica y ordenanzas municipales.
6.6 Pliegos de prescripciones técnicas.
</t>
  </si>
  <si>
    <t>UF0569_V2</t>
  </si>
  <si>
    <t>EDIFICACIÓN Y EFICIENCIA ENERGÉTICA EN LOS EDIFICIOS</t>
  </si>
  <si>
    <t xml:space="preserve">Analizar los parámetros de las estructuras cimentaciones cerramientos y particiones interiores de los edificios y otras características constructivas y comprobar que cumplen las condiciones establecidas para la limitación de la demanda energética del edificio 
Analizar la influencia de las condensaciones permeabilidad y aislamiento térmico de los materiales utilizados en la construcción de los edificios y comprobar que cumplen las condiciones establecidas para la limitación de la demanda energética del edificio 
</t>
  </si>
  <si>
    <t xml:space="preserve"> Tema 1. Fundamentos de la edificación y eficiencia energética
1.1 Tipología de edificios según su uso.
1.2 Estructuras en la edificación.
1.3 Nociones básicas de cimentación en la edificación.
1.4 Descripción y comportamiento energético de los materiales en la edificación.
1.5 Resistencia térmica total de una edificación.
1.6 Factor de solar modificado de huecos y lucernarios.
1.7 Construcción bioclimática.
1.8 Sostenibilidad y análisis del ciclo de vida.
Tema 2. Condensaciones en la edificación
2.1 Condiciones exteriores.
2.2 Condiciones interiores.
2.3 Condensaciones superficiales.
2.4 Condensaciones intersticiales.
2.5 Ficha justificativa del cumplimiento de la limitación de condensaciones.
2.6 Impacto la humedad en el edificio.
2.7 Tipos de humedades y patologías asociadas.
Tema 3. Permeabilidad de los materiales en la edificación
3.1 Grado de impermeabilidad.
3.2 Condiciones de las soluciones constructivas de muros.
3.3 Condiciones de las soluciones constructivas de suelos.
3.4 Condiciones de las soluciones constructivas de fachadas.
3.5 Condiciones de las soluciones constructivas de cubiertas.
3.6 Características de los revestimientos de impermeabilización.
3.7 Permeabilidad al aire de huecos y lucernarios.
Tema 4. Aislamiento térmico en la edificación
4.1 Concepto de transmitancia y resistencia térmica.
4.2 Tipos de soluciones de aislamiento térmico.
4.3 Transmitancias térmicas de las soluciones constructivas.
4.4 Coeficientes de convección en en la superficie exterior e interior.
4.5 Propiedades radiantes de los materiales de construcción.
4.6 Resistencia térmica global. Coeficiente global de transferencia e calor.
4.7 Elementos singulares.
4.8 Estimación del espesor del aislamiento.
4.9 Distribución de temperaturas y flujo de calor en estado estacionario.
4.10 Condensaciones interiores. Temperatura de rocío.
Tema 5. Soluciones energéticas para la edificación
5.1 Soluciones de instalaciones de climatización y alumbrado para cada tipo de edificación.
5.2 Instalaciones de alta eficiencia energética.
5.3 Integración de instalaciones de energías renovables en la edificación.
</t>
  </si>
  <si>
    <t>UF0570_V2</t>
  </si>
  <si>
    <t>Instalaciones eficientes de suministro de agua y saneamiento en edificios</t>
  </si>
  <si>
    <t xml:space="preserve">Aplicar la metodología establecida en el proceso de obtención de la calificación energética de edificios 
Elaborar la documentación exigida para la obtención actualización y renovación de la certificación energética 
</t>
  </si>
  <si>
    <t xml:space="preserve"> Tema 1. Instalaciones de suministro de agua
1.1 Definiciones y clasificación de las instalaciones.
1.2 Partes y elementos constituyentes.
1.3 Análisis funcional.
1.4 Sistemas de control y regulación de la presión.
1.5 Sistemas y equipos de tratamiento de agua.
1.6 Instalaciones de agua caliente sanitaria.
1.7 Protección contra retornos.
1.8 Análisis de la demanda de suministro de agua.
Tema 2. Instalaciones de saneamiento
2.1 Definiciones y clasificación de las instalaciones.
2.2 Partes y elementos constituyentes.
2.3 Sistema de ventilación de las instalaciones de saneamiento.
2.4 Elementos especiales.
Tema 3. Eficiencia energética de las Instalaciones de suministro de agua y saneamiento
3.1 Análisis de la eficiencia energética de aparatos receptores.
3.2 Sistemas de regulación y control.
3.3 Aprovechamiento de aguas pluviales.
3.4 Parámetros en las instalaciones de suministro de agua y saneamiento.
3.5 Pruebas y comprobaciones.
</t>
  </si>
  <si>
    <t>UF0571_V2</t>
  </si>
  <si>
    <t>PROGRAMAS INFORMÁTICOS EN EFICIENCIA ENERGÉTICA EN EDIFICIOS</t>
  </si>
  <si>
    <t xml:space="preserve">Utilizar programas informáticos oficiales u homologados para el cálculo de la limitación de la demanda energética de edificios 
Utilizar programas informáticos oficiales u homologados para el proceso de calificación energética de edificios
</t>
  </si>
  <si>
    <t xml:space="preserve"> Tema 1. Simulación energética de edificios
1.1 Modelado de transferencia térmica y de masa de edificios.
1.2 Comportamiento dinámico de los edificios.
1.3 Tipos de sistemas de ecuaciones para sistemas de edificio.
1.4 Software de simulación energética.
Tema 2. Cálculo de la limitación de la demanda energética mediante programas informáticos
2.1 Creación y descripción de un proyecto.
2.2 Bases de datos de materiales productos y elementos constructivos.
2.3 Definición del edificio.
2.4 Cálculo resultados y generación del informe de verificación.
2.5 Aplicación práctica de la opción general.
Tema 3. Calificación energética mediante programas informáticos
3.1 Limitaciones de la aplicación.
3.2 Sistemas energéticos incluidos.
3.3 Consumo y emisiones.
3.4 Resultados. Indicadores de etiquetado.
3.5 Aplicación práctica de la opción general en vivienda y pequeño terciario.
3.6 Aplicación práctica de la opción general en gran terciario.
</t>
  </si>
  <si>
    <t>UF0572_V2</t>
  </si>
  <si>
    <t>INSTALACIONES EFICIENTES DE SUMINISTRO DE AGUA Y SANEAMIENTO EN EDIFICIOS</t>
  </si>
  <si>
    <t xml:space="preserve">Analizar la constitución y el funcionamiento global de instalaciones de agua determinando el cumplimiento de la normativa y recomendaciones relacionadas con la eficiencia en el consumo 
Determinar los parámetros de funcionamiento y el consumo de agua de los aparatos receptores y sistemas de control existentes en redes de distribución de agua desde una óptica de eficiencia en el uso del agua 
Analizar y determinar la adecuación de una instalación a las demandas y usos de los usuarios 
</t>
  </si>
  <si>
    <t xml:space="preserve"> Tema 1. Instalaciones de suministro de agua
1.1 Definiciones y clasificación de las instalaciones.
1.2 Partes y elementos constituyentes.
1.3 Análisis funcional.
1.4 Sistemas de control y regulación de la presión.
1.5 Sistemas y equipos de tratamiento de agua.
1.6 Instalaciones de agua caliente sanitaria.
1.7 Protección contra retornos.
1.8 Análisis de la demanda de suministro de agua.
Tema 2. Instalaciones de saneamiento
2.1 Definiciones y clasificación de las instalaciones.
2.2 Partes y elementos constituyentes.
2.3 Sistema de ventilación de las instalaciones de saneamiento.
2.4 Elementos especiales.
Tema 3. Eficiencia energética de las Instalaciones de suministro de agua y saneamiento
3.1 Análisis de la eficiencia energética de aparatos receptores.
3.2 Sistemas de regulación y control.
3.3 Aprovechamiento de aguas pluviales.
3.4 Parámetros en las instalaciones de suministro de agua y saneamiento.
3.5 Pruebas y comprobaciones.
</t>
  </si>
  <si>
    <t>UF0573_V2</t>
  </si>
  <si>
    <t>MANTENIMIENTO EFICIENTE DE LAS INSTALACIONES DE SUMINISTRO DE AGUA Y SANEAMIENTO EN EDIFICIOS</t>
  </si>
  <si>
    <t xml:space="preserve">Identificar las diferentes intervenciones de mantenimiento de la red hidráulica del edificio y comprobar que se registran en el manual de uso y mantenimiento o en su caso en el libro del edificio 
Realizar informes y memorias técnicas con propuestas de mejora de instalaciones de agua desde el punto de vista de la eficiencia y ahorro 
</t>
  </si>
  <si>
    <t xml:space="preserve"> Tema 1. Mantenimiento eficiente de las instalaciones de suministro de agua en edificios
1.1 Tipos de mantenimiento. Función y objetivos.
1.2 Mantenimiento preventivo. Tareas de mantenimiento preventivo.
1.3 Mantenimiento de gestión energética. Tareas de mantenimiento.
1.4 Mantenimiento correctivo. Tareas de mantenimiento correctivo.
1.5 Registro de operaciones de mantenimiento.
Tema 2. Informes de eficiencia de las instalaciones de suministro de agua y saneamiento
2.1 Informes técnicos. Tipos de informes.
2.2 Memorias justificativas.
2.3 Mediciones y valoraciones. Presupuestos.
2.4 Técnicas de redacción y presentación.
2.5 Aplicaciones ofimáticas para elaboración de informes.
Tema 3. Normativa y recomendaciones sobre el uso eficiente del agua en edificación
3.1 Código Técnico de edificación.
3.2 Legislación autonómica y ordenanzas municipales.
3.3 Pliegos de prescripciones técnicas.
3.4 Reglamentos de suministro de agua.
3.5 Exigencias sanitarias y de consumo.
</t>
  </si>
  <si>
    <t>UF0674_V2</t>
  </si>
  <si>
    <t>MODELOS DE ACTUACIÓN ANTE MÚLTIPLES VÍCTIMAS</t>
  </si>
  <si>
    <t xml:space="preserve">Describir los componentes y bases conceptuales de un sistema de atención a múltiples víctimas. 
Establecer las causas y efectos de un desastre para la salud pública y el desarrollo socioeconómico de un área geográfica en base a la magnitud del mismo. 
Identificar los fundamentos de la ayuda humanitaria en función de la magnitud de la catástrofe. 
Analizar los fundamentos de la Inteligencia Sanitaria teniendo en cuenta las fuentes de información. 
Analizar los elementos y procedimientos de la doctrina de mando ante una situación de catástrofe.
</t>
  </si>
  <si>
    <t xml:space="preserve"> Tema 1. Delimitación de catástrofe
1.1 Objetivos.
1.2 Clasificaciones.
1.3 Fases de resolución.
1.4 Efectos sociales económicos y políticos de las catástrofes en una sociedad.
1.5 Efectos de las catástrofes sobre la salud pública.
Tema 2. Sistema integral de atención a las catástrofes
2.1 Modelos de sistemas de emergencias médicas (SEM).
2.2 La protección civil.
2.3 Unidades de apoyo al desastre.
Tema 3. Ayuda humanitaria
3.1 Principios y procedimientos.
3.2 Instituciones internacionales de ayuda humanitaria.
3.3 Legislación.
3.4 Campamentos humanitarios.
3.5 Gestión de suministros humanitarios.
3.6 Carta humanitaria.
3.7 Normas mínimas en materia de abastecimiento agua saneamiento nutrición refugio y servicios de salud.
Tema 4. Aplicación de la Inteligencia sanitaria en el ámbito de una catástrofe
4.1 Concepto.
4.2 Fuentes de información y bases de datos.
4.3 Análisis básico de la población afectada.
4.4 Situación política.
4.5 Estructura económica.
4.6 Costumbres.
4.7 Credos religiosos.
4.8 Estructura familiar.
4.9 Demografía.
4.10 Enfermedades.
4.11 Estructura sanitaria.
4.12 Estructura de asistencia social.
4.13 Orografía.
4.14 Vías de comunicación.
4.15 Redes de comunicación.
Tema 5. Aplicación de la doctrina de mando en las catástrofes
5.1 Bases conceptuales.
5.2 Procedimientos para mandar.
5.3 Concepto de gestión de la autoridad.
5.4 Infraestructuras de mando.
5.5 El mando sanitario.
</t>
  </si>
  <si>
    <t>UF0675_V2</t>
  </si>
  <si>
    <t>LOGÍSTICA SANITARIA EN CATÁSTROFES</t>
  </si>
  <si>
    <t xml:space="preserve">Analizar el material sanitario y logístico en la asistencia a una catástrofe indicando los fundamentos de la logística sanitaria. 
Establecer las características generales de gestión de recursos de acuerdo a las necesidades o situaciones. 
Analizar los fundamentos de coordinación en situaciones de crisis. 
Analizar los principales planes logísticos que aseguren la proyección de recursos humanos y materiales y posibiliten la asistencia sanitaria en catástrofes. 
Establecer el procedimiento de preparación del material para una asistencia sanitaria en una catástrofe
</t>
  </si>
  <si>
    <t xml:space="preserve"> Tema 1. Logística sanitaria para la actuación en catástrofe
1.1 Definición.
1.2 Desarrollo histórico de la logística sanitaria.
1.3 Principios generales de la logística sanitaria.
1.4 Logística de primera intervención.
1.5 Logística de segunda intervención.
Tema 2. Desarrollo de los principales planes logísticos en catástrofes
2.1 Logística de transporte.
2.2 Logística de abastecimiento y distribución de recursos.
2.3 Logística de comunicaciones.
2.4 Logística de personal.
2.5 Logística de gestión y administración.
Tema 3. Clasificación del material logístico
3.1 Función.
3.2 Características técnicas.
3.3 Tipos.
Tema 4. Organización de las estructuras sanitarias eventuales para la asistencia a múltiples víctimas
4.1 Estructuras asistenciales.
4.2 Estructuras de mando y coordinación sanitaria.
Tema 5. Preparación de material para la asistencia sanitaria a una catástrofe
5.1 Material sanitario de primera intervención.
5.2 Relación de material sanitario de uso individual.
5.3 Relación de elementos de protección individual.
5.4 Indumentaria.
Tema 6. Gestión de suministros y residuos en la zona de catástrofe
6.1 Gestión del agua.
6.2 Gestión de alimentos.
6.3 Gestión de residuos.
6.4 Desinfección desinsectación y desratización.
</t>
  </si>
  <si>
    <t>UF0676_V2</t>
  </si>
  <si>
    <t>ORGANIZACIÓN SANITARIA INICIAL PARA LA ASISTENCIA SANITARIA A EMERGENCIAS COLECTIVAS</t>
  </si>
  <si>
    <t xml:space="preserve">Describir el procedimiento general de actuación en las fases de alarma y aproximación. 
Explicar los objetivos métodos y elementos para el reconocimiento del escenario. 
Explicar los principios y procedimientos para la organización de las áreas asistenciales. 
Describir el procedimiento del despliegue organizativo de acuerdo a las circunstancias del suceso. 
Describir el procedimiento de actuación en el manejo de cadáveres ante una escenario de múltiples víctimas para facilitar su identificación conservación y transporte.
</t>
  </si>
  <si>
    <t xml:space="preserve"> Tema 1. Procedimiento de actuación en la atención a múltiples víctimas
1.1 Fase de alarma.
1.2 Fase de aproximación.
1.3 Fase de control.
1.4 El balizamiento y la señalización.
1.5 Evaluación inicial del escenario. Valoración de los riesgos.
1.6 Transmisión de la información al Centro de Coordinación de Urgencia.
1.7 El control de los primeros intervinientes.
1.8 El control del flujo de vehículos.
Tema 2. Organización de la atención sanitaria ante situaciones de emergencias colectivas
2.1 La organización de los espacios en catástrofes.
2.2 La sectorización.
2.3 Sectores asistenciales.
2.4 El Despliegue organizativo.
2.5 Organización hospitalaria ante las catástrofes.
Tema 3. Manejo de cadáveres en catástrofes
3.1 Normativa general sobre el manejo de cadáveres en catástrofes.
3.2 Levantamiento de cadáveres.
3.3 Procedimientos para la identificación de cadáveres.
</t>
  </si>
  <si>
    <t>UF0677_V2</t>
  </si>
  <si>
    <t xml:space="preserve">Aplicar técnicas de soporte vital básico optimizado ante situaciones de riesgo vital según el protocolo establecido. 
Realizar atención sanitaria básica ante diferentes situaciones de emergencia 
Realizar el apoyo a la embarazada ante un parto inminente siguiendo un procedimiento. 
Aplicar los procedimientos de actuación inicial ante un paciente traumatizado siguiendo protocolos. 
Describir la información sobre el estado clínico del paciente y el modo de transmisión al centro coordinador cuando lo indique el protocolo.
</t>
  </si>
  <si>
    <t xml:space="preserve"> Tema 1. Soporte vital básico
1.1 Técnicas de soporte ventilatorio en adultos y en edad pediátrica.
1.2 Técnicas de soporte circulatorio en adultos y en edad pediátrica.
Tema 2. Atención inicial del paciente politraumatizado
2.1  Epidemiología.
2.2  Biomecánica del trauma.
2.3  Valoración y control de la escena.
2.4 Valoración inicial del paciente politraumatizado.
2.5 Valoración soporte y estabilización de las lesiones traumáticas.
2.6 Atención inicial en traumatismos. 
2.7 Connotaciones especiales del paciente traumatizado pediátrico anciano ó gestante.
2.8 Amputaciones.
2.9 Explosión.
2.10 Aplastamiento.
2.11 Vendajes.
2.12 Cuidado y manejo de lesiones cutáneas.
Tema 3. Atención inicial a las urgencias y emergencias cardiocirculatorias y respiratorias
3.1 Síntomas y signos clínicos propios de patología cardiovascular.
3.2 Principales patologías cardiocirculatorias.
3.3 Síntomas y signos clínicos propios de la patología respiratoria aguda.
3.4 Principales patologías respiratorias.
3.5 Actuación sanitaria inicial en patología cardiocirculatoria aguda.
3.6   Actuación sanitaria inicial en patología respiratoria aguda.
Tema 4. Atención inicial ante emergencias neurológicas y psiquiátricas
4.1 Principales síntomas en patología neurológica y psiquiátrica.
4.2 Signos de alarma ante emergencias neurológicas y psiquiátricas.
4.3 Principales patologías neurológicas y psiquiátricas.
4.4 Signos de alarma ante cuadros de intoxicación y envenenamiento.
4.5 Cuadros infecciosos graves con alteración de la conciencia (respiratorios abdominales urológicos neurológicos estado séptico).
Tema 5. Atención inicial ante emergencias gestacionales y cuidados al neonato
5.1 Fisiología del embarazo y desarrollo fetal.
5.2 Fisiología del parto: Fases de progreso y evolución; mecánica y valoración del trabajo de parto. Signos de parto inminente.
5.3 Patología más frecuente del embarazo y parto.
5.4 Protocolos de actuación en función del tipo de emergencia situación de la embarazada y fase de la mecánica del parto.
5.5 Cuidados sanitarios iniciales al neonato. Escala de APGAR. Protección del recién nacido.
5.6 Cuidados a la madre durante el “alumbramiento”. Precauciones y protocolos básicos de atención.
Tema 6. Cumplimentación de la hoja de registro acorde al proceso asistencial del paciente y transmisión al centro coordinador
6.1 Conjunto mínimo de datos.
6.2 Signos de gravedad.
6.3 Registro UTSTEIN (parada cardiorrespiratoria).
6.4 Sistemas de comunicación de los vehículos de transporte sanitario.
6.5 Protocolos de comunicación al centro coordinador.
</t>
  </si>
  <si>
    <t>UF0678_V2</t>
  </si>
  <si>
    <t>APOYO AL SOPORTE VITAL AVANZADO</t>
  </si>
  <si>
    <t xml:space="preserve">Aplicar las técnicas de soporte vital básico optimizado según procedimiento. 
Aplicar técnicas de apoyo al soporte vital avanzado en situaciones de emergencia siguiendo protocolos. 
Especificar técnicas de preparación de la medicación de emergencia indicando la administración según órdenes de prescripción. 
Identificar las características de la medicina de catástrofe 
Analizar los fundamentos y elementos de la clasificación de víctimas para priorizar la asistencia sanitaria. 
Identificar los objetivos terapéuticos en la atención a múltiples víctimas con el fin de garantizar la supervivencia de las víctimas 
Realizar la evacuación de las víctimas entre las distintas áreas asistenciales.
</t>
  </si>
  <si>
    <t xml:space="preserve"> Tema 1. Instrumentación y apoyo a las técnicas de soporte vital avanzado
1.1 Canalización de vía venosa central periférica e intraósea.
1.2 Dispositivos de aislamiento de la vía aérea.
1.3 Sondaje nasogástrico.
1.4 Sondaje vesical.
1.5 Ventilación mecánica.
1.6 Ventilación mecánica no invasiva.
1.7 Punción cricotiroidea.
1.8 Coniotomía.
1.9 Toracocentesis.
1.10 Pericardiocentesis.
1.11 Toracostomía de emergencias.
1.12 Cesárea de emergencias.
1.13 Material para el soporte vital avanzado.
Tema 2. Medicación de emergencia
2.1 Farmacocinética básica.
2.2 Familia de fármacos utilizados en urgencias y emergencias.
2.3 Efectos adversos de los fármacos.
2.4 Contraindicaciones.
2.5 Formas de presentación.
2.6 Elaboración de unidosis y dispositivos de administración de productos farmacéuticos.
Tema 3. Atención sanitaria a emergencias colectivas
3.1 Medicina de catástrofe.
3.2 Asistencia sanitaria ante emergencias colectivas.
Tema 4. Clasificación de las víctimas en emergencias colectivas. Triaje
4.1 Triaje. Concepto. Evolución histórica.
4.2  Principios y objetivos del triaje.
4.3 Características del triaje.
4.4 Elementos para establecer un puesto de triaje.
4.5 Valoración por criterios de gravedad: Inspección evaluación y decisión terapéutica.
4.6 Modelos prácticos de triaje: funcionales; lesionales; mixtos.
4.7 Categorías de clasificación: primera categoría: extrema urgencia. Etiqueta roja; segunda categoría: urgencia. Etiqueta amarilla; tercera categoría: no urgente. Etiqueta verde; cuarta categoría: fallecidos. Etiqueta gris/negra.
4.8 Procedimiento de etiquetado (taggning). Tarjetas de triaje.
Tema 5. Evacuación de las víctimas a diferentes áreas asistenciales
5.1 Norias de evacuación. Primera segunda tercera y cuarta noria.
5.2 Puesto de carga de ambulancias.
5.3 Dispersión hospitalaria de pacientes.
5.4 Registro de dispersión hospitalaria.
</t>
  </si>
  <si>
    <t>UF0679_V2</t>
  </si>
  <si>
    <t>ORGANIZACIÓN DEL ENTORNO DE TRABAJO EN TRANSPORTE SANITARIO</t>
  </si>
  <si>
    <t xml:space="preserve">Definir la estructura relación orgánica y jerárquica del Sistema Nacional de Salud teniendo en cuenta su repercusión en la organización del transporte sanitario 
Relacionar los diferentes tipos de documentación clínica y no clínica con sus aplicaciones describiendo sus cauces de tramitación
Aplicar técnicas de revisión y control de la dotación material del vehículo de transporte sanitario comprobando su estado y operatividad 
Seleccionar las técnicas de almacenamiento distribución y control de existencias y materiales que permitan la operatividad del vehículo sanitario 
Aplicar técnicas de control de calidad adecuadas a su actividad interpretando y cumpliendo protocolos de garantía de calidad 
Analizar las normas relacionadas con la autonomía y libertad del paciente el secreto profesional la protección de datos y la prevención de riesgos laborales 
</t>
  </si>
  <si>
    <t xml:space="preserve"> Tema 1. Organización sanitaria
1.1 Estructura del Sistema Nacional de Salud.
1.2 Niveles de asistencia y tipos de prestaciones.
1.3 Salud Pública.
1.4 Salud comunitaria.
1.5 Evolución histórica de la medicina.
1.6 Evolución histórica de los sistemas de emergencias médicas.
1.7 Evolución histórica del transporte sanitario haciendo referencia a los demás tipos de transporte (aéreo y acuático) indicando las características diferenciales básicas.
Tema 2. Documentación sanitaria y de gestión
2.1 Documentos clínicos. Tramitación.
2.2 Documentos no clínicos.
Tema 3. Características del transporte sanitario y dotación material
3.1 Tipos de transporte sanitario
3.2 Características diferenciales del transporte sanitario terrestre
3.3 Dotación material de la unidad de transporte sanitario según el nivel asistencial.
3.4 Puesta a punto y verificación del material y equipos.
3.5 Control de existencias de la dotación material del vehículo de transporte sanitario.
Tema 4. Gestión de existencias e inventario
4.1 Sistemas de almacenaje.
4.2 Elaboración de fichas de almacén.
4.3 Gestión de stocks: identificación y trazabilidad.
4.4 Aplicaciones informáticas de gestión y control de almacén.
4.5 Normas de seguridad e higiene aplicada en almacenes de instituciones y empresas sanitarias.
Tema 5. Garantía de calidad
5.1 Introducción a la garantía de calidad.
5.2 Calidad en la asistencia sanitaria.
5.3 Legislación vigente aplicable a la garantía de calidad.
5.4 Relación de la documentación con el control de calidad y la trazabilidad.
Tema 6. Aspectos legales del ejercicio profesional
6.1 Funciones del profesional.
6.2 Responsabilidad legal.
6.3 Legislación sobre: sanidad protección de datos; autonomía del paciente; derechos y obligaciones en materia de información y documentación clínica.
6.4 Artículos de la constitución española que hacen referencia a la sanidad
6.5 Documentación asistencial y no asistencial con relevancia legal.
6.6 Prevención de riesgos laborales en la organización y gestión del transporte sanitario.
</t>
  </si>
  <si>
    <t>UF0680_V2</t>
  </si>
  <si>
    <t xml:space="preserve">DIAGNOSIS PREVENTIVA DEL VEHÍCULO Y MANTENIMIENTO DE SU DOTACIÓN MATERIAL </t>
  </si>
  <si>
    <t xml:space="preserve">Realizar el mantenimiento preventivo del vehículo chequeando los elementos mecánicos eléctricos del sistema de comunicaciones y de seguridad del vehículo según la hoja de revisión diaria 
Analizar los procedimientos de limpieza desinfección y esterilización del vehículo y material sanitario determinando el método a aplicar según el tipo de material 
</t>
  </si>
  <si>
    <t xml:space="preserve"> Tema 1. Operaciones de diagnosis y mantenimiento preventivo del motor y sistemas auxiliares del vehículo de transporte sanitario
1.1 Elementos mecánicos eléctricos y de seguridad del vehículo.
1.2 Motor.
1.3 Sistema de lubricación y refrigeración.
1.4 Sistema de alimentación.
1.5 Sistema de arranque.
Tema 2. Operaciones de diagnosis y mantenimiento preventivo del sistema de transmisión de fuerzas y trenes de rodaje del vehículo de transporte sanitario.
2.1 Sistema de transmisión.
2.2 Sistema de frenos y ralentizadores.
2.3 Sistemas antibloqueo.
2.4 Sistema de embrague.
2.5 Caja de cambios. Diferenciales. Árboles de transmisión. Sistemas de control de tracción.
2.6 Sistema de dirección.
2.7 Sistema de suspensión.
2.8 Ruedas.
Tema 3. Operaciones de diagnosis y mantenimiento preventivo del sistema eléctrico de sus circuitos y del sistema de comunicaciones del vehículo de transporte sanitario
3.1 Sistema eléctrico encendido y puesta en marcha generador de corriente alumbrado y eléctricos auxiliares.
3.2 Sistemas de señales luminosas y acústicas. Control del funcionamiento.
3.3 Sistemas de climatización.
3.4 Seguridad activa y pasiva.
3.5 Sistema de comunicaciones: fundamentos función y componentes.
Tema 4. Limpieza de material utensilios e interior del vehículo de transporte sanitario
4.1 Principios básicos aplicables a la limpieza y desinfección del material sanitario.
4.2 Material desechable y material reutilizable.
4.3 Procedimiento de limpieza.
4.4 Criterios de verificación y acondicionamiento.
4.5 Identificación de los riesgos derivados de la manipulación de productos de limpieza.
Tema 5. Desinfección del material e interior del vehículo de transporte sanitario
5.1 Principios básicos de la desinfección y la asepsia.
5.2 Desinfección por métodos físicos.
5.3 Desinfección por métodos químicos.
5.4 Identificación de los riesgos derivados de la manipulación de productos de desinfección.
Tema 6. Esterilización del material.
6.1 Principios básicos.
6.2 Métodos de esterilización.
6.3 Métodos de control de esterilización.
6.4 Fumigación.
6.5 Identificación de los riesgos derivados de la esterilización.
</t>
  </si>
  <si>
    <t>UF0681_V2</t>
  </si>
  <si>
    <t>VALORACIÓN INICIAL DEL PACIENTE EN URGENCIAS O EMERGENCIAS SANITARIAS</t>
  </si>
  <si>
    <t xml:space="preserve">Identificar las características de la asistencia prehospitalaria para entender el ámbito de actuación profesional 
Identificar la forma estructura y función de las áreas topográficas de mayor interés sanitario en la valoración y aplicación de procedimientos sanitarios de urgencias 
Aplicar técnicas de valoración inicial al paciente que permitan detectar signos de gravedad y aplicar procedimientos de soporte vital inmediatos 
</t>
  </si>
  <si>
    <t xml:space="preserve"> Tema 1. Asistencia prehospitalaria en urgencias o emergencias sanitarias
1.1 Epidemiología de la asistencia prehospitalaria.
1.2 Cadena de la supervivencia.
1.3 Decálogo prehospitalario.
1.4 Urgencia y emergencia sanitaria.
1.5 Sistema integral de urgencias y emergencias.
Tema 2. Bases anatómicas y funcionales de los principales órganos aparatos y sistemas del cuerpo humano aplicados a la valoración inicial del paciente en situación de urgencia o emergencia sanitaria
2.1 Fundamentos de topografía anatómica.
2.2 Órganos aparatos y sistemas del cuerpo humano.
2.3 Patologías más frecuentes que requieren tratamiento de urgencias.
Tema 3. Diagnosis inicial del paciente en situación de emergencia sanitaria
3.1 Constantes vitales.
3.2 Signos de gravedad.
3.3 Valoración del estado neurológico.
3.4 Valoración de la permeabilidad de la vía aérea.
3.5 Valoración de la ventilación.
3.6 Valoración de la circulación.
3.7 Valoración inicial del paciente pediátrico.
3.8 Valoración especial del anciano.
3.9 Valoración especial de la gestante.
</t>
  </si>
  <si>
    <t>UF0682_V2</t>
  </si>
  <si>
    <t>ASEGURAMIENTO DEL ENTORNO DE TRABAJO PARA EL EQUIPO ASISTENCIAL Y EL PACIENTE</t>
  </si>
  <si>
    <t xml:space="preserve">Analizar las diferentes situaciones que acontecen en la asistencia sanitaria prehospitalaria determinando el método y medios para generar un entorno seguro en la misma 
Valorar el procedimiento que permita el acceso seguro al lugar donde se encuentra el paciente 
Realizar el traslado seguro del paciente al centro sanitario adecuando la conducción a las condiciones del mismo y eligiendo la ruta más idónea según las condiciones climatológicas y de la vía 
Aplicar las medidas de prevención de riesgos laborales en las operaciones de evacuación de pacientes desde el lugar del suceso hasta el centro sanitario útil 
</t>
  </si>
  <si>
    <t xml:space="preserve"> Tema 1. Acondicionamiento del entorno de intervención en la evacuación de pacientes
1.1 Situaciones de emergencia y acondicionamiento de un entorno seguro.
1.2 Técnicas de protección de victimas e intervinientes mediante la ubicación del vehículo asistencial en la zona de actuación.
1.3 Técnicas de situación y balizamiento ante situaciones especiales.
1.4 Procedimientos ante riesgos NRBQ (nuclear radiactivo biológico y químico).
Tema 2. Técnicas de descarceración y acceso al paciente
2.1 Material de descarceración.
2.2 Técnicas de descarceración con medios de fortuna.
2.3 Material del rescate.
2.4 Técnicas básicas rescate.
2.5 Técnicas de estabilización del vehículo accidentado.
2.6 Medidas de seguridad.
2.7 Procedimiento de actuación conjunta con otros servicios de seguridad.
Tema 3. Conducción en situaciones adversas
3.1 Técnicas de conducción de vehículos prioritarios.
3.2 Técnicas de conducción en situaciones climatológicas adversas.
3.3 Técnicas de conducción ante problemas mecánicos.
3.4 Seguridad vial.
Tema 4. Prevención de riesgos laborales en la evacuación de pacientes
4.1 Normativa de prevención de riesgos laborales.
4.2 Identificación de los riesgos de la actividad profesional.
4.3 Medidas de autoprotección personal. Equipos de protección individual. (EPIs).
4.4 Fundamento de la ergonomía y mecánica corporal.
4.5 Estructuras óseas y musculares implicadas en el levantamiento de cargas.
4.6 Biomecánica de la columna vertebral y sus elementos principales.
4.7 Técnicas de levantamiento y transporte de cargas.
4.8 Ejercicios de flexibilización y potenciación muscular para prevención de lesiones.
</t>
  </si>
  <si>
    <t>UF0683_V2</t>
  </si>
  <si>
    <t>TRASLADO DEL PACIENTE AL CENTRO SANITARIO</t>
  </si>
  <si>
    <t xml:space="preserve">Aplicar al paciente los métodos y medios de movilización e inmovilización de acuerdo a las posibles lesiones o patología detectadas que permitan la evacuación del mismo a la ambulancia 
Aplicar al paciente durante el traslado las medidas terapéuticas y de confortabilidad en la camilla asistencial 
Realizar la transferencia del paciente al centro sanitario útil 
</t>
  </si>
  <si>
    <t xml:space="preserve"> Tema 1. Movilización de pacientes
1.1 Indicación de técnicas de movilización urgente.
1.2 Material de movilización.
1.3 Técnicas de movilización urgente sin material en situación de riesgo.
1.4 Técnicas de movilización con material.
1.5 Transferencia de un paciente de una camilla a otra.
Tema 2. Inmovilización de pacientes
2.1 Fundamentos de actuación ante las fracturas.
2.2 Indicación de técnicas de inmovilización.
2.3 Material de inmovilización.
2.4 Técnicas comunes de inmovilización.
2.5 Técnicas de inmovilización con medios de fortuna.
Tema 3. Adecuación del procedimiento de transporte sanitario a la fisiopatología del paciente
3.1 Concepto y fundamento de la fisiopatología del transporte sanitario.
3.2 Posición del paciente en la camilla según su patología.
3.3 Conducción del vehículo según la patología.
3.4 Factores que determinan cambios fisiológicos.
3.5 Efectos de las variaciones de la velocidad vibraciones ruidos temperatura y altitud.
3.6 Medidas de confort y seguridad en el traslado.
Tema 4. Transferencia del paciente del lugar del suceso al área de urgencia
4.1 Concepto y objetivo de la transferencia de pacientes.
4.2 Transferencia verbal y documentada.
4.3 Datos de filiación y de la actuación sanitaria en la transferencia del paciente.
4.4 Tipos de informes de asistencia de transporte sanitario.
4.5 Transferencia del paciente al área de urgencia. Triaje hospitalario. Criterios de clasificación.
4.6 Funciones del profesional.
4.7 Responsabilidad legal.
4.8 Transporte de órganos y muestras biológicas.
</t>
  </si>
  <si>
    <t>UF0684_V2</t>
  </si>
  <si>
    <t>PROYECTO DE IMPLANTACIÓN DEL ALOJAMIENTO RURAL</t>
  </si>
  <si>
    <t xml:space="preserve">Definir las características del subsector de turismo rural en el marco del sistema turístico y en particular la actividad de alojamiento de esta naturaleza considerando las relaciones de los respectivos establecimientos con otras empresas y los circuitos y tipos de información que se generan 
Definir proyectos de viabilidad sencillos para la constitución y puesta en marcha de pequeñas empresas de alojamiento rural utilizando los canales de información correspondientes 
Formular propuestas de adaptación de alojamientos rurales como alojamientos turísticos partiendo de proyectos-tipo ya realizados justificando acciones y recursos que resulten viables para su diseño rehabilitación y decoración
</t>
  </si>
  <si>
    <t xml:space="preserve"> Tema 1. El sector turístico el turismo rural y el alojamiento rural.
1.1 El sector turístico.
1.2 El turismo rural.
1.3 El alojamiento rural.
1.4 Tipos jurídicos de empresa empresario y establecimiento mercantil.
1.5 Materias que suelen necesitar asesoramiento y asesores.
Tema 2. Puesta en marcha de un alojamiento rural
2.1 Estudio de Viabilidad.
2.2 Las ideas de negocio.
2.3 Elección de la mejor idea de negocio. Cuadro de análisis DAFO: Utilidad estructura elaboración e interpretación.
2.4 Normativa y trámites necesarios para la puesta en marcha de un alojamiento rural.
2.5 Condicionantes físico-territoriales que pueden influir en el atractivo y/o la fragilidad del lugar en donde se pretende implantar el alojAmiento rural.
2.6 Medidas que favorecen la integración del alojamiento rural en un entorno natural durante la fase de construcción y/o explotación.
2.7 Condicionantes que pueden hacer más atractiva la oferta del alojamiento rural.
Tema 3. Rehabilitación restauración y decoración inicial del alojamiento rural
3.1 Rehabilitación arquitectónica.
3.2 Restauración arquitectónica.
3.3 Decoración inicial.
</t>
  </si>
  <si>
    <t>UF0685_V2</t>
  </si>
  <si>
    <t>APROVISIONAMIENTO CONTROL DE COSTES Y GESTIÓN DEL ALOJAMIENTO RURAL</t>
  </si>
  <si>
    <t xml:space="preserve">Comparar y aplicar técnicas para la compra de mobiliario y equipos y para el aprovisionamiento y control de consumos de mercancías que resulten necesarios para la puesta en marcha de alojamientos rurales y para cubrir las exigencias derivadas de su explotación 
Estimar posibles precios de ofertas de alojamiento y gastronómicas propias de alojamientos rurales de acuerdo con planes de negocio 
Aplicar los sistemas y procesos de gestión y control necesarios para el ejercicio de la actividad de alojamiento rural 
Distinguir y utilizar los equipos y programas informáticos que pueden ser necesarios para la gestión y control administrativo contable del alojamiento rural 
</t>
  </si>
  <si>
    <t xml:space="preserve">Tema 1. Compra aprovisionamiento y control de consumos y costes en alojamientos rurales
1.1 Compra y aprovisionamiento.
1.2 Control de Consumos y costes.
1.3 Gastos relacionados con las materias primas y las preparaciones culinarias.
Tema 2. Gestión económica y administrativa de la actividad de alojamiento rural
2.1 Gestión de la producción de los servicios.
2.2 Control fomento y desarrollo de los servicios ofrecidos.
2.3 Desarrollo de nuevos productos.
2.4 Opciones para influir en el precio de los recursos.
Tema 3. Gestión del almacén
3.1 Sistema de recuento físico de existencias.
3.2 Stock mínimo.
3.3 Stock Máximo.
3.4 Adecuación de los niveles de stock al Plan de Operaciones y Previsiones de actividad.
3.5 Valoración económica de las existencias.
Tema 4. Gestión financiera y fiscal
4.1 El equilibrio entre los gastos y los ingresos.
4.2 El control del endeudamiento con terceros .y en especial con las entidades financieras.
4.3 El control de los gastos financieros (negociación de préstamos).
4.4 La optimización de ingresos financieros derivados de inversiones.
4.5 La actualización y veracidad del registro contable de la actividad que se realiza.
4.6 Los Balances de situación (activo que se tiene y lo que se debe).
4.7 Tributos tasas e impuestos que se deben de pagar a las diferentes Administraciones Públicas.
Tema 5. Estimación de ofertas de alojamiento y gastronómicas propias de alojamientos rurales
5.1 Ofertas de alojamiento.
5.2 Ofertas gastronómicas.
Tema 6. Aplicaciones informáticas para la gestión del alojamiento rural
6.1 Elección y adquisición de elementos informáticos.
6.2 Adquisición del equipo informático.
6.3 Elección de programas de gestión necesarios.
6.4 Adquisición legal de los programas.
6.5 Programas específicos para la gestión administrativa contable del alojamiento rural.
</t>
  </si>
  <si>
    <t>UF0686_V2</t>
  </si>
  <si>
    <t>PROMOCIÓN Y COMERCIALIZACIÓN DEL ALOJAMIENTO RURAL</t>
  </si>
  <si>
    <t xml:space="preserve">Aplicar técnicas comerciales de promoción de ventas y de negociación adecuadas a los alojamientos rurales estimando su importancia para el logro de los objetivos empresariales 
Distinguir y utilizar los equipos y programas informáticos que pueden ser necesarios para la promoción y comercialización de los alojamientos rurales
</t>
  </si>
  <si>
    <t xml:space="preserve"> Tema 1. Gestión comercial
1.1 Criterios básicos para una buena gestión comercial.
1.2 Gestión de políticas comerciales.
Tema 2. Comercialización del servicio de alojamiento rural
2.1 La oferta turística como servicio.
2.2 El Plan de Mercadotecnia. (Marketing).
2.3 La mercadotecnia mixta o conjunta (Marketing mix).
2.4 Comunicación y divulgación de la oferta del servicio.
Tema 3. Aplicaciones informáticas en la promoción y comercialización del alojamiento rural
3.1 Medios de información y difusión.
3.2 Contenidos de las páginas Web del alojamiento rural.
</t>
  </si>
  <si>
    <t>UF0687_V2</t>
  </si>
  <si>
    <t>GESTIÓN GASTRONÓMICA EN ALOJAMIENTOS UBICADOS EN ENTORNOS RURALES Y/O NATURALES</t>
  </si>
  <si>
    <t xml:space="preserve">Definir ofertas gastronómicas sencillas propias de alojamientos situados en entornos rurales y/o naturales 
Caracterizar las materias primas alimentarias de uso común describiendo variedades cualidades y peculiaridades e identificando los factores culinarios que se deben tener en cuenta en el proceso de elaboración o conservación 
Utilizar equipos máquinas y útiles que conforman la dotación básica para la preparación de elaboraciones culinarias sencillas de acuerdo con sus aplicaciones y en función de un rendimiento óptimo 
Preparar y presentar desayunos elaboraciones culinarias sencillas y platos significativos de la zona de acuerdo con la definición del producto y aplicando las respectivas normas de elaboración 
Aplicar métodos de regeneración conservación y envasado de alimentos 
Diseñar y realizar decoraciones simples con géneros y productos gastronómicos aplicando técnicas sencillas gráficas y de decoración 
</t>
  </si>
  <si>
    <t xml:space="preserve"> Tema 1. Materias primas alimentarias
1.1  Definición.
1.2 Clases y tipos.
Tema 2. Ofertas gastronómicas propias de entornos rurales y/o naturales
2.1 Definición de los elementos y variables de las ofertas gastronómicas.
2.2 Ofertas gastronómicas hoteleras y no hoteleras.
2.3 Planificación y diseño de ofertas:
2.4 Cálculo de necesidades de aprovisionamiento para confección de ofertas.
Tema 3. Técnicas culinarias elementales
3.1 Fondos bases y preparaciones básicas de múltiples aplicaciones para hortalizas legumbres secas pastas arroces y huevos.
3.2 Técnicas de cocinados de hortalizas.
3.3 Técnicas de cocinados de legumbres secas.
3.4 Técnicas de cocinados de pasta y arroz.
3.5 Técnicas de cocinado de pescados crustáceos y moluscos.
3.6 Fondos bases y preparaciones básicas confeccionadas con carnes aves y caza.
3.7 Técnicas de cocinado de carnes aves caza y despojos.
3.8 Elaboraciones básicas de repostería y postres elementales.
Tema 4. Presentación y decoración de comidas
4.1 Platos a base de hortalizas legumbres pastas arroces y huevos.
4.2 Platos a base de pescados crustáceos y moluscos.
4.3 Platos a base de carnes aves caza y despojos.
4.4 Repostería y postres.
Tema 5. Preparación de desayunos
5.1 Tipos de café y formas de preparación.
5.2 La leche y sus derivados.
5.3 Tipos de infusiones y formas de preparación.
5.4 Los edulcorantes.
5.5 Frutas. Formas de presentación.
5.6 Tipos de zumos.
5.7 Tipos de pan y formas de presentación.
5.8 La repostería.
5.9 Los aceites y mantequillas o margarinas.
Tema 6. Equipos máquinas y útiles
6.1 Utilizados en la preelaboración de vegetales y setas.
6.2 Utilizados en la preelaboración de pescados crustáceos y moluscos.
6.3 Utilizados en la preelaboración de carnes aves caza y despojos.
6.4 Utilizados en las elaboraciones básicas y platos elementales con hortalizas legumbres secas pastas arroces y huevos.
Tema 7. Regeneración conservación y presentación comercial de alimentos en alojamientos ubicados en entornos rurales y/o naturales
7.1 Regeneración y conservación.
7.2 Presentación comercial de productos gastronómicos artesanales.
7.3 Tipos de presentación.
</t>
  </si>
  <si>
    <t>UF0688_V2</t>
  </si>
  <si>
    <t>SERVICIO DE RESTAURACIÓN EN ALOJAMIENTOS RURALES UBICADOS EN ENTORNOS RURALES Y/O NATURALES</t>
  </si>
  <si>
    <t xml:space="preserve">Desarrollar el proceso de servicio de alimentos y bebidas en el comedor utilizando las técnicas idóneas según tipo y/o categoría del alojamiento 
</t>
  </si>
  <si>
    <t xml:space="preserve"> Tema 1. Atención al cliente en restauración.
1.1 La atención y el servicio.
1.2 La importancia de nuestra apariencia personal.
1.3 Importancia de la percepción del cliente.
1.4 Finalidad de la calidad de servicio.
1.5 La fidelización del cliente.
1.6 Perfiles psicológicos de los clientes.
1.7 Objeciones durante el proceso de atención.
1.8 Reclamaciones y resoluciones.
1.9 Protección en consumidores y usuarios: normativa aplicable en España y la Unión Europea.
Tema 2. La comunicación en restauración
2.1 La comunicación verbal: mensajes facilitadotes.
2.2 La comunicación no verbal.
2.3 La comunicación escrita.
2.4 Barreras de la comunicación.
2.5 La comunicación en la atención telefónica.
Tema 3. La venta en restauración
3.1 Elementos claves en la venta.
3.2 Las diferentes técnicas de Venta. Merchandising para bebidas y comidas.
3.3 Fases de la Venta.
Tema 4. Servicio de alimentos y bebidas en alojamientos ubicados en entornos rurales y/o naturales
4.1 Montaje y adecuación de las instalaciones.
4.2 Disposición de la decoración y ambientación.
4.3 Puesta a punto de la maquinaria y equipos.
4.4 Información gastronómica.
4.5 Servicio de alimentos y bebidas.
4.6 Descripción aplicación y formalización de las comandas.
4.7 Seguimiento del servicio.
4.8 Normas básicas de protocolo y comportamiento en la mesa.
4.9 Postservicio de alimentos y bebidas.
4.10 Supervisión de instalaciones y equipamiento.
</t>
  </si>
  <si>
    <t>UF0817_V2</t>
  </si>
  <si>
    <t>APROVISIONAMIENTO INTERNO EN PASTELERÍA</t>
  </si>
  <si>
    <t xml:space="preserve">Analizar la estructura y organización de las empresas de pastelería relacionándola con la producción y comercialización de los productos que obtienen. 
Diferenciar las materias primas alimentarías de uso común en pastelería describiendo las principales variedades y cualidades. 
Efectuar la recepción de géneros de uso común en pastelería para su posterior distribución y utilización en áreas de elaboración de productos de pastelería
</t>
  </si>
  <si>
    <t xml:space="preserve">Tema 1. El sector de la pastelería
1.1 Definición de pastelería.
1.2 Tipos de establecimientos.
1.3 Pproductos que se venden en una pastelería.
1.4 El obrador de pastelería.
Tema 2. Las materias primas en pastelería
2.1 Identificación de las materias primas para una correcta recepción.
2.2 Análisis de las características organolépticas de las materias primas y/o productos.
2.3 Distribución de las materias primas según su naturaleza (perecedera o no perecedera) en almacenes cámaras de frío o congeladores.
Tema 3. Aprovisionamiento de materias primas de pastelería
3.1 Procedimientos de solicitud y gestión de géneros: métodos sencillos documentación (albaranes) y aplicaciones.
3.2 Ccontrol de calidad (estado de frescor y características organolépticas).
3.3 Transportes utilizados (isotermos frigoríficos congeladores).
3.4 Acondicionamiento del producto (cajas compartimentadas bolsas y embalajes).
3.5 Control del buen estado de los embalajes en su recepción (roturas o desperfectos).
3.6 Grado de temperatura en el transporte del producto (frío positivo o negativo).
3.7 Control de peso y pedido (según solicitud y reflejo de albarán).
3.8 Necesidades básicas de regeneración y conservación según la naturaleza del producto o materia prima.
</t>
  </si>
  <si>
    <t>UF0818_V2</t>
  </si>
  <si>
    <t>CONSERVACIÓN EN PASTELERÍA</t>
  </si>
  <si>
    <t xml:space="preserve">Aplicar métodos sencillos técnicas básicas y operar equipos para la regeneración envasado almacenamiento y conservación de géneros crudos que se adapten a las necesidades específicas de conservación y envasado de dichas materias. 
Aplicar métodos sencillos técnicas básicas y operar equipos para la regeneración envasado almacenamiento y conservación de géneros preelaborados y elaboraciones de pastelería terminadas de uso común.
</t>
  </si>
  <si>
    <t xml:space="preserve"> Tema 1. Regeneración de géneros y productos de pastelería de uso común  
1.1 Regeneración: Definición.
1.2 Identificación de los principales sistemas de regeneración.
1.3 Clases de técnicas y procesos.
1.4 Riesgos en la ejecución.
1.5 Aplicaciones.
Tema 2. Almacenamiento y conservación de géneros de pastelería
2.1 Sistemas de conservación.
2.2 Clasificación de los géneros en productos frescos o perecederos o no perecederos.
2.3 Necesidades de conservación de los productos o géneros en base a la clasificación anterior.
2.4 Conservación de productos no perecederos: acondicionamiento y normas básicas para el almacenaje de productos.
2.5 Conservación en frío positivo o negativo: aplicaciones y características básicas.
Tema 3. Envasado de géneros de pastelería
3.1 Envasado: Definición.
3.2 Identificación de los principales equipos de envasado: atmósfera modificada envasado al vacío.
3.3 Etiquetado de productos: normativa y ejecución según la misma.
3.4 Procesos. Riesgos en la ejecución. Aplicaciones.
Tema 4. Sistemas de conservación y presentación comercial habitual de productos de pastelería
4.1 Conservación: Definición.
4.2 Presentación comercial de los géneros productos y materias primas más comunes.
4.3 Identificación de sistemas y métodos habituales de conservación.
4.4 Asociación de los sistemas/métodos de conservación con su adecuación a los distintos productos y equipos necesarios.
4.5 Fases de los procesos y riesgos en la ejecución.
4.6 Operaciones sencillas de conservación y presentación comercial de géneros y productos culinarios de uso común: técnicas y métodos adecuados.
Tema 5. Participación en la mejora de la calidad
5.1 Concepto de calidad.
5.2 APYPCC (Análisis de peligros y puntos de control críticos).
5.3 Aseguramiento de la calidad.
5.4 Certificación de los sistemas de calidad.
5.5 Actividades de prevención y control de los insumos y procesos para tratar de evitar resultados defectuosos.
</t>
  </si>
  <si>
    <t>UF0819_V2</t>
  </si>
  <si>
    <t>PREELABORACIÓN DE PRODUCTOS BÁSICOS DE PASTELERÍA</t>
  </si>
  <si>
    <t xml:space="preserve">Utilizar los equipos máquinas utensilios utillaje y herramientas que conforman la dotación básica de los establecimientos de acuerdo con sus aplicaciones y en función de su rendimiento óptimo. 
Realizar preelaboraciones de pastelería de múltiples aplicaciones ejecutando técnicas básicas previamente definidas.
</t>
  </si>
  <si>
    <t xml:space="preserve"> Tema 1. Maquinaria y equipos básicos de pastelería
1.1 Identificación y clasificación: Generadores de calor generadores de frío y maquinaria auxiliar.
1.2 Identificación y características de la maquinaria y equipos de pastelería.
1.3 Mobiliario de uso común y específico en pastelería.
1.4 Batería herramientas y utillaje. Identificación y características de útiles y herramientas.
1.5 Nuevas tecnologías para la elaboración de pastelería.
1.6 Aplicación de técnicas procedimientos y modos de operación control limpieza y mantenimiento de uso característicos.
1.7 Características fundamentales funciones y aplicaciones más comunes.
1.8 Aplicación de técnicas procedimientos y modos de operación.
1.9 Control y mantenimiento característicos.
Tema 2. Materias primas de uso común en pastelería
2.1 Harina: Tipos de uso común en pastelería: harina fuerte harina floja harina de media fuerza entre otros. Definición. Descripción de las cualidades organolépticas y aplicaciones.
2.2 Grasas: Tipos de uso común en pastelería: grasas vegetales animales hidrogenadas entre otros. Definición. Descripción de las cualidades organolépticas y aplicaciones.
2.3  Huevos y ovo productos: Tipos de uso común en pastelería: yema líquida clara líquida huevo líquido entre otros. Definición. Descripción de las cualidades organolépticas y aplicaciones.
2.4 Azúcar: Tipos de uso común en pastelería: azúcar de caña azúcar de remolacha edulcorantes entre otros. Definición. Descripción de las cualidades organolépticas y aplicaciones.
2.5 Lácteos: Tipos de uso común en pastelería: leche de vaca leche de cabra nata leche en polvo entre otros. Definición. Descripción de las cualidades organolépticas y aplicaciones.
2.6 Otros productos de uso en pastelería.
Tema 3. Preelaboración de materias primas
3.1 Términos pasteleros relacionados con la preelaboración.
3.2 Tratamientos característicos de las materias primas.
3.3 Preelaboraciones más usuales.
3.4 Fases de los procesos y riesgos en la ejecución.
3.5 Operaciones necesarias para la obtención de las preelaboraciones más comunes.
3.6 Técnicas y métodos establecidos.
Tema 4. Utilizaciones básicas de pastelería
4.1 Uso y manejo de la manga pastelera.
4.2 Uso y manejo del cornet o cartucho.
4.3 Uso estirado y manejo con rodillo.
4.4 Uso y manejo de herramientas y utillaje específico.
</t>
  </si>
  <si>
    <t>UF0820_V2</t>
  </si>
  <si>
    <t>ELABORACIONES BÁSICAS DE PRODUCTOS DE PASTELERÍA</t>
  </si>
  <si>
    <t xml:space="preserve">Realizar elaboraciones sencillas de pastelería de acuerdo con la definición del producto aplicando técnicas básicas de elaboración. 
Realizar las operaciones necesarias para la prestación de asistencia en procesos de preparación de todo tipo de elaboraciones de pastelería mostrando receptividad y espíritu de cooperación.
</t>
  </si>
  <si>
    <t xml:space="preserve"> Tema 1. Masas y Pastas de múltiples aplicaciones 
1.1 Organización y secuenciación de fases para la obtención de las diversas masas y pastas.
1.2 Preparación del material necesario (moldes latas utensilios y herramientas).
1.3 Masas hojaldraras. Fundamentos del proceso de hojaldrado. Tipos de hojaldre. Principales elaboraciones de masas hojaldradas.
1.4 Masas batidas o esponjadas. Procesos de elaboración. Principales elaboraciones con masas batidas.
1.5 Masas escaldadas. Fundamento y proceso de elaboración de las masas escaldadas. Principales elaboraciones.
1.6 Masas azucaradas. Proceso general de elaboraciones de masas azucaradas. Principales elaboraciones con masas azucaradas.
1.7 Refrigeración de productos de pastelería.
1.8 Conservación y almacenamiento.
Tema 2. Rellenos y cremas
2.1 Rellenos y cremas. Formulario y variaciones.
2.2 Preparación de rellenos y cremas seleccionando herramientas y materias primas necesarias.
2.3 Fases y procesos de la elaboración de rellenos y cremas así como las posibles variaciones en éstas.
2.4 Aplicaciones y destinos finales de los rellenos y cremas.
2.5 Conservación y almacenamiento.
Tema 3. Jarabes baños de cobertura y mermeladas
3.1 Preparación de jarabes baños de cobertura y mermeladas seleccionando herramientas y materias primas necesarias.
3.2 Fases y procesos de la elaboración de todo tipo de jarabes baños de cobertura y mermeladas.
3.3 Aplicaciones y destinos finales de los jarabes baños de cobertura y mermeladas.
3.4 Conservación y almacenamiento.
Tema 4. Pastas mignardises y petit fours
4.1 Formularios.
4.2 Elaboración de pastas mignardises y petit fours seleccionando los útiles y las materias primas necesarias.
4.3 Fases y procesos de la elaboración de pastas mignardises y petit fours así como las posibles variaciones en éstas.
4.4 Aplicaciones y destinos finales de las pastas mignardises y petit fours.
4.5 Conservación y almacenamiento.
Tema 5. Salsas y coulís
5.1 Formulario y variaciones.
5.2 Preparación de salsas y coulis seleccionando útiles y las materias primas necesarias.
5.3 Identificación y conocimiento de las técnicas de elaboración de coulis y salsas así como las posibles variaciones en éstas.
5.4 Aplicaciones y posibilidades de uso de los coulís y las salsas.
5.5 Conservación y almacenamiento.
Tema 6. Sorbetes y helados
6.1 Formularios de sorbetes y helados de frutas y helados de base láctea.
6.2 Preparación de sorbetes y helados conociendo la distinta maquinaria los útiles y las materias primas necesarias en su elaboración.
6.3 Técnicas de elaboración de los distintos tipos de sorbetes y helados así como las posibles variaciones en éstas.
6.4 Aplicaciones de los helados y sorbetes.
6.5 Conservación y almacenamiento.
Tema 7. Postres en restauración
 7.1 Postres básicos: postres de base láctea a base de frutas y fritos o de sartén.
7.2 Semifríos: Bavarois y mousses.
7.3 Postres en restauración: formulación y creación de postres.
7.4 Preparación de postres conociendo la distinta maquinaria los útiles y las materias primas necesarias en su elaboración.
7.5 Técnicas y fases para la elaboración de los distintos postres así como las posibles variaciones en éstas.
7.6 Creación y diseño de postres combinando las distintas elaboraciones básicas aprendidas.
7.7 Conservación y almacenamiento.
Tema 8. Tartas
8.1 Tartas. Montaje y composición.
8.2 Elaboración de tartas clásicas.
8.3 Tartas con base de semifrios o mousses.
8.4 Aplicación de las tartas en los servicios de restauración.
Tema 9. Pastelería salada
9.1 Clasificación de los diferentes grupos.
9.2 Formulas y procesos de elaboración.
9.3 Preparación de rellenos conociendo la distinta maquinaria los útiles y las materias primas necesarias en su elaboración (verduras pescados carnes condimentos y especias).
</t>
  </si>
  <si>
    <t>UF0821_V2</t>
  </si>
  <si>
    <t>PRESENTACIÓN Y DECORACIÓN DE PRODUCTOS DE RESPOSTERÍA Y PASTELERÍA</t>
  </si>
  <si>
    <t xml:space="preserve">Presentar elaboraciones sencillas de pastelería de acuerdo con la definición del producto aplicando técnicas básicas de elaboración. 
Decorar el producto relacionando las diferentes elaboraciones y valorando los criterios estéticos con las características del producto final.
</t>
  </si>
  <si>
    <t xml:space="preserve"> Tema 1. Acabado y presentación de pastelería
1.1 Normas y combinaciones organolépticas básicas: los sentidos.
1.2 Clasificación y tipos de acabados y presentaciones de pastelería.
1.3 Esquemas fases y riesgos en la ejecución.
1.4 Decoraciones sencillas: baños escarchados y borduras entre otras.
1.5 Técnicas básicas de acabado y presentación de pastelería.
Tema 2. Decoración de productos de repostería
2.1 Decoración de productos de repostería. Normas y combinaciones básicas. Control y valoración de resultados.
2.2 Identificación de necesidades básicas de conservación según momento de uso o consumo y naturaleza de la elaboración.
2.3 Experimentación y evaluación de posibles combinaciones.
2.4 Tendencias en la presentación de elaboraciones.
2.5 Decoraciones de chocolate.
2.6 Pasos más importantes para trabajar la cobertura.
2.7 Posibles problemas y como evitarlos.
2.8 Composición básica de las coberturas.
2.9 Algunos trabajos con chocolate (piezas de chocolate bombonería motivos decorativos).
2.10 Pintado a pistola: elaboración de la pintura tipos de compresores condiciones previas para pintar modo de preparar la pintura y pintado.
2.11 Conservación y almacenamiento.
Tema 3. Decoraciones con caramelo y frutas
3.1 Materias primas para la obtención del caramelo.
3.2 El azúcar: puntos y aplicaciones.
3.3 Utensilios para elaborar y trabajar el caramelo.
3.4 Cocción del azúcar.
3.5 Algunos trabajos (flores hojas lazos o piezas sopladas).
3.6 Conservación y almacenamiento.
3.7 Decoraciones con frutas.
3.8 Identificación y selección de las frutas más apropiadas para la decoración de productos de pastelería.
3.9 Utensilios para la talla y manipulación de frutas.
3.10 Posibles problemas y como evitarlos.
3.11 Conservación y almacenamiento.
</t>
  </si>
  <si>
    <t>UF0847_V2</t>
  </si>
  <si>
    <t>VINOS OTRAS BEBIDAS ALCOHÓLICAS AGUAS CAFÉS E INFUSIONES</t>
  </si>
  <si>
    <t xml:space="preserve">Describir los rasgos más significativos de la estructura vitivinícola a escala mundial y nacional identificando los principales problemas en relación con el equilibrio del mercado
Definir los vinos más significativos del mercado nacional e internacional identificando sus principales características
Definir los vinos más significativos del mercado nacional e internacional identificando sus principales características
Identificar las bebidas espirituosas y sus orígenes geográficos como factores diferenciadores que intervienen en la calidad de las mismas
</t>
  </si>
  <si>
    <t xml:space="preserve"> Tema 1. Viticultura básica para hostelería
1.1 La vid.
1.2 Principales prácticas culturales.
1.3 Geografía y vino. El vino y los factores del medio físico.
1.4 Concepto de mención geográfica.
Tema 2. Vinificaciones básicas para hostelería
2.1 De mosto a vino: Microbiología enológica.
2.2 Elaboración de vinos blancos.
2.3 Elaboración de vinos rosados.
2.4 Elaboración de vinos tintos jóvenes.
2.5 Elaboración de tintos de guarda.
Tema 3. Vinificaciones especiales para hostelería
3.1 Elaboración de vinos espumosos.
3.2 Concepto de vinos de licor.
3.3 Elaboración de vinos de licor.
3.4 Concepto de vinos naturalmente dulce.
3.5 Elaboración de vinos naturalmente dulces.
Tema 4. Proceso de elaboración de la cerveza y de la sidra
4.1 La cerveza.
4.2 La sidra.
4.3 La perada.
Tema 5. Elaboración de las bebidas espirituosas
5.1 Principios de la destilación. Alquitara alambique y columnas de alto grado.
5.2 Normativa vigente de las bebidas espirituosas en cuanto al proceso de elaboración.
5.3 Elaboración de bebidas espirituosas procedentes del vino y subproductos y otras frutas.
5.4 Elaboración de bebidas procedentes de cereales y de otras materias primas de origen agrícola.
5.5 Elaboración de bebidas anisadas y pacharanes.
5.6 Elaboración de licores y cremas. 
5.7 Elaboración de otras bebidas espirituosas españolas con mención geográfica.
Tema 6. Elaboración del café
6.1 Especies botánicas de cafetos y ecosistemas favorables.
6.2 Procesos de elaboración del café verde.
6.3 El tueste del café verde.
6.4 Elaboración de otros cafés.
6.5 La preparación de la taza de café.
Tema 7. Obtención de las aguas envasadas tés y otras infusiones
7.1 Obtención del agua mineral envasada.
7.2 Elaboración del té.
7.3 Obtención y elaboración de otras infusiones.
7.4 La preparación de la taza de tés y de otras infusiones.
</t>
  </si>
  <si>
    <t>UF0848_V2</t>
  </si>
  <si>
    <t>ELABORACIÓN DE VINOS OTRAS BEBIDAS ALCOHÓLICAS AGUAS CAFÉS E INFUSIONES</t>
  </si>
  <si>
    <t xml:space="preserve">Solicitar a los proveedores los vinos las cervezas las sidras y las bebidas espirituosas seleccionadas para la cata de acuerdo con las necesidades gastronómicas y de clientela del establecimiento
Preparar para la cata las muestras de vino y otras bebidas alcohólicas remitidas por los proveedores y otras que han llevado a la empresa sus distribuidores
Identificar y aplicar la metodología de la cata de vinos y otras bebidas alcohólicas para obtener resultados fiables de la cata
Reconocer y registrar las características organolépticas de los vinos y otras bebidas alcohólicas nacionales y extranjeras de acuerdo con la metodología de la cata
</t>
  </si>
  <si>
    <t xml:space="preserve"> Tema 1. Viticultura básica para hostelería
1.1 La vid.
1.2 Principales prácticas culturales.
1.3 Geografía y vino. El vino y los factores del medio físico.
1.4 Concepto de mención geográfica.
Tema 2. Vinificaciones básicas para hostelería
2.1 De mosto a vino: Microbiología enológica.
2.2 Elaboración de vinos blancos.
2.3 Elaboración de vinos rosados.
2.4 Elaboración de vinos tintos jóvenes.
2.5 Elaboración de tintos de guarda.
Tema 3. Vinificaciones especiales para hostelería
3.1 Elaboración de vinos espumosos.
3.2 Concepto de vinos de licor.
3.3 Elaboración de vinos de licor.
3.4 Concepto de vinos naturalmente dulce.
3.5 Elaboración de vinos naturalmente dulces.
Tema 4. Proceso de elaboración de la cerveza y de la sidra
4.1 La cerveza.
4.2 La sidra.
4.3 La perada.
Tema 5. Elaboración de las bebidas espirituosas
5.1 Principios de la destilación. Alquitara alambique y columnas de alto grado.
5.2 Normativa vigente de las bebidas espirituosas en cuanto al proceso de elaboración.
5.3 Elaboración de bebidas espirituosas procedentes del vino y subproductos y otras frutas.
5.4 Elaboración de bebidas procedentes de cereales y de otras materias primas de origen agrícola.
5.5 Elaboración de bebidas anisadas y pacharanes.
5.6 Elaboración de licores y cremas. 
5.7 Elaboración de otras bebidas espirituosas españolas con mención geográfica.
Tema 6. Elaboración del café
6.1 Especies botánicas de cafetos y ecosistemas favorables.
6.2 Procesos de elaboración del café verde.
6.3 El tueste del café verde.
6.4 Elaboración de otros cafés.
6.5 La preparación de la taza de café.
Tema 7. Obtención de las aguas envasadas tés y otras infusiones
7.1 Obtención del agua mineral envasada.
7.2 Elaboración del té.
7.3 Obtención y elaboración de otras infusiones.
7.4 La preparación de la taza de tés y de otras infusiones.
</t>
  </si>
  <si>
    <t>UF0849_V2</t>
  </si>
  <si>
    <t>PREPARACIÓN Y CATA DE VINOS Y OTRAS BEBIDAS ALCOHÓLICAS</t>
  </si>
  <si>
    <t xml:space="preserve">Solicitar a los proveedores los vinos las cervezas las sidras y las bebidas espirituosas seleccionadas para la cata de acuerdo con las necesidades gastronómicas y de clientela del establecimiento 
Preparar para la cata las muestras de vino y otras bebidas alcohólicas remitidas por los proveedores y otras que han llevado a la empresa sus distribuidores. 
Identificar y aplicar la metodología de la cata de vinos y otras bebidas alcohólicas para obtener resultados fiables de la cata. 
Reconocer y registrar las características organolépticas de los vinos y otras bebidas alcohólicas nacionales y extranjeras de acuerdo con la metodología de la cata. 
Describir clasificar y evaluar vinos y otras bebidas alcohólicas valorando su adecuación a posibles objetivos comerciales y gastronómicos. 
</t>
  </si>
  <si>
    <t xml:space="preserve"> Tema 1. Confección de documentación previa a la cata
1.1 Elaboración de dossieres de vinos y otras bebidas alcohólicas. 
1.2 Informes de vinos y otras bebidas alcohólicas. 
1.3 Información de revistas guías y prensa especializada. 
Tema 2. Análisis sensorial de los vinos
2.1 Composición del vino desde la perspectiva de la cata. 
2.2 La metodología del análisis sensorial de vinos. 
2.3 Catavinos fichas fundas opacas y otros útiles. 
2.4 La información básica de la cata. 
2.5 Los resultados de la cata. 
Tema 3. Cata de vinos según sus procesos de elaboración
3.1 Cata de vinos blancos. 
3.2 Cata de diversos vinos rosados. 
3.3 Cata de diversos vinos tintos. 
3.4 Cata de vinos espumosos. 
3.5 Cata de vinos de licor. 
3.6 Cata de vinos naturalmente dulces. 
Tema 4. Cata de vinos según zonas geográficas de procedencia
4.1 Cata de vinos españoles. 
4.2 Cata de vinos franceses. 
4.3 Cata de vinos italianos. 
4.4 Cata de otros vinos europeos. 
4.5 Cata de vinos americanos. 
4.6 Cata de vinos de Sudáfrica. 
4.7 Cata de vinos de Australia y Nueva Zelanda. 
Tema 5. Cata de cervezas y de sidras
5.1 Metodología del análisis sensorial de cervezas. 
5.2 Cata de cervezas. 
5.3 Metodología del análisis sensorial de sidras. 
5.4 Cata de sidras de diversa procedencia y estilo. 
5.5 Los resultados de la cata. 
Tema 6. Cata de bebidas espirituosas
6.1 Metodología del análisis sensorial de bebidas espirituosas. 
6.2 Cata de aguardientes procedentes del vino y subproductos. 
6.3 Cata de aguardientes de frutas. 
6.4 Cata de aguardientes procedentes de cereales. 
6.5 Cata de aguardientes procedentes de la caña de azúcar. 
6.6 Cata de otras bebidas espirituosas. 
6.7 Cata otras bebidas espirituosas españolas con mención geográfica. 
6.8 Cata de licores y cremas. 
6.9 Ciclo de vida de las bebidas espirituosas. 
6.10 Los resultados de la cata. 
</t>
  </si>
  <si>
    <t>UF0850_V2</t>
  </si>
  <si>
    <t>PREPARACIÓN Y CATA DE AGUAS CAFÉS E INFUSIONES</t>
  </si>
  <si>
    <t xml:space="preserve">Solicitar a los proveedores las muestras de aguas y de cafés tés y materias primas para infusiones seleccionadas para la cata de acuerdo con las necesidades gastronómicas y de clientela del establecimiento
Preparar para la cata las muestras de aguas envasadas cafés tés y otras infusiones remitidas por los proveedores y otras que han llevado a la empresa sus distribuidores 
Identificar y aplicar la metodología del análisis sensorial de aguas envasadas cafés tés y otras infusiones. 
Reconocer y registrar las características organolépticas de las aguas envasadas cafés tés y otras infusiones de acuerdo con la metodología de la cata
</t>
  </si>
  <si>
    <t xml:space="preserve"> Tema 1. Confección de documentación previa a la cata
1.1 Elaboración de dossieres de aguas envasadas cafés tés y otras infusiones.
1.2 Informes de los diversos productos.
1.3 Información de revistas guías y prensa especializada.
Tema 2. Análisis sensorial de cafés
2.1 Metodología del análisis sensorial del café.
2.2 Los resultados de la cata.
2.3 Cata de cafés según diferentes tipos de tueste.
2.4 Cata de cafés según su clasificación por su origen botánico elaboración y procedencia.
2.5 Cata de cafés blended.
2.6 Cata del mismo tipo de café con diferentes grados de tueste.
Tema 3. Análisis sensorial de aguas envasadas tés y otras infusiones 
3.1 Aguas envasadas.
3.2 Te y otras infusiones.
</t>
  </si>
  <si>
    <t>UF0851_V2</t>
  </si>
  <si>
    <t>CONFECCIÓN DE CARTAS DE VINO OTRAS BEBIDAS ALCOHÓLICAS AGUAS ENVASADAS CAFÉS E INFUSIONES</t>
  </si>
  <si>
    <t xml:space="preserve">Elaborar cartas de vinos otras bebidas alcohólicas cafés e infusiones de manera que se ajusten a la oferta gastronómica y a la categoría del establecimiento de restauración
 Confeccionar estructurar redactar y referenciar correctamente la carta específica de vinos de un supuesto establecimiento de hostelería enclavado en una zona geográfica concreta de elevada categoría hostelera y con una potencial clientela cosmopolita
Confeccionar estructurar redactar y referenciar correctamente la carta específica de cervezas de un supuesto establecimiento de hostelería especializado en cervezas y enclavado en una zona geográfica concreta de elevada categoría hostelera y con una potencial clientela cosmopolita
Confeccionar estructurar redactar y referenciar correctamente la carta específica de bebidas espirituosas de un supuesto establecimiento de hostelería especializado en estas bebidas y enclavado en una zona geográfica concreta de elevada categoría hostelera y con una potencial clientela cosmopolita
</t>
  </si>
  <si>
    <t xml:space="preserve"> Tema 1. Aspectos generales de las cartas de ofertas de bebidas 
1.1 Las cartas de ofertas de bebidas. 
1.2 Soporte. 
1.3 Elementos de la carta de ofertas.
1.4 Tamaño y formato.
1.5 Diseño estético expresión de las referencias adornos. 
1.6 Tipo de papel referencias por página y tipo y tamaño de letra.
1.7 Número de referencias criterios de agrupación de referencias. 
1.8 Expresión de las referencias e información mínima.
1.9 Factores que influyen en la selección de la referencias. 
1.10 Establecimiento del precio de las referencias. 
1.11 Las cartas digitales. 
1.12 Gestión de la carta. 
1.13 Métodos de fijación de precios. 
Tema 2. Elaboración de una carta específica de vinos cervezas y bebidas espirituosas
2.1 La responsabilidad de la confección de la carta. 
2.2 Factores específicos que influyen en la selección de la referencias. 
2.3 El agrupamiento estructural de los vinos. 
2.4 La información de las referencias de vinos.
2.5 Los vinos especiales.
2.6 Métodos de fijación de precios de la carta de vinos.
2.7 Cervezas. 
2.8 Bebidas espirituosas. 
2.9 Métodos de fijación de precios de cartas de cervezas y bebidas espirituosas. 
Tema 3. Especificidad de las cartas de aguas envasadas cafés tés y otras infusiones
3.1 Aguas envasadas. 
3.2 Cafés y tés. 
3.3 Las otras infusiones.
</t>
  </si>
  <si>
    <t>UF0852_V5_V2</t>
  </si>
  <si>
    <t>INSTALACIÓN Y ACTUALIZACIÓN DE SISTEMAS OPERATIVOS</t>
  </si>
  <si>
    <t xml:space="preserve">Clasificar las funciones y características del software base para el funcionamiento de un sistema microinformático. 
Aplicar procesos de instalación y configuración de sistemas operativos para activar las funcionalidades del equipo informático de acuerdo a unas especificaciones recibidas. 
Actualizar el sistema operativo de un equipo informático para incluir nuevas funcionalidades y solucionar problemas de seguridad atendiendo a unas especificaciones técnicas. 
</t>
  </si>
  <si>
    <t xml:space="preserve"> Tema 1. Arquitecturas de un sistema microinformático
1.1 Esquema funcional de un ordenador.
1.2 La unidad central de proceso y sus elementos.
1.3 Buses.
1.4 Correspondencia entre los Subsistemas físicos y lógicos.
Tema 2. Funciones del sistema operativo informático
2.1 Conceptos básicos.
2.2 Funciones.
Tema 3. Elementos de un sistema operativo informático
3.1 Gestión de procesos.
3.2 Gestión de memoria.
3.3 El sistema de Entrada y Salida.
3.4 Sistema de archivos.
3.5 Sistema de protección.
3.6 Sistema de comunicaciones.
3.7 Sistema de interpretación de órdenes.
3.8 Programas del sistema.
Tema 4. Sistemas operativos informáticos actuales
4.1 Clasificación de los sistemas operativos.
4.2 Software libre.
4.3 Características y utilización.
4.4 Diferencias.
4.5 Versiones y distribuciones.
Tema 5. Instalación y configuración de sistemas operativos informáticos
5.1 Requisitos para la instalación. Compatibilidad hardware y software.
5.2 Fases de instalación.
5.3 Verificación de la instalación. Pruebas de arranque y parada.
5.4 Documentación de la instalación y configuración.
Tema 6. Replicación física de particiones y discos duros
6.1 Programas de copia de seguridad.
6.2 Clonación.
6.3 Funcionalidad y objetivos del proceso de replicación.
6.4 Seguridad y prevención en el proceso de replicación.
6.5 Particiones de discos.
6.6 Herramientas de creación e implantación de imágenes y réplicas de sistemas.
Tema 7. Actualización del sistema operativo informático
7.1 Clasificación de las fuentes de actualización.
7.2 Actualización automática.
7.3 Los centros de soporte y ayuda.
7.4 Procedimientos de actualización.
7.5 Actualización de sistemas operativos.
7.6 Actualización de componentes software.
7.7 Verificación de la actualización.
7.8 Documentación de la actualización.
</t>
  </si>
  <si>
    <t>UF0853_V5_V2</t>
  </si>
  <si>
    <t>EXPLOTACIÓN DE LAS FUNCIONALIDADES DEL SISTEMA MICROINFORMÁTICO</t>
  </si>
  <si>
    <t xml:space="preserve">Utilizar las aplicaciones que proporcionan los sistemas operativos para la explotación del mismo de acuerdo a unas especificaciones técnicas.
</t>
  </si>
  <si>
    <t xml:space="preserve"> Tema 1. Utilidades del sistema operativo
1.1 Características y funciones.
1.2 Configuración del entorno de trabajo.
1.3 Administración y gestión de los sistemas de archivo.
1.4 Gestión de procesos y recursos.
1.5 Gestión y edición de archivos.
Tema 2. Organización del disco y sistema de archivos
2.1 El sistema de archivos.
2.2 Unidades lógicas de almacenamiento.
2.3 Estructuración de los datos.
2.4 Tipos de ficheros.
2.5 Carpetas y archivos del sistema.
2.6 Estructura y configuración del explorador de archivos.
2.7 Operaciones con archivos.
2.8 Búsqueda de archivos.
Tema 3. Configuración de las opciones de accesibilidad
3.1 Opciones para facilitar la visualización de pantalla.
3.2 Uso de narradores.
3.3 Opciones para hacer más fácil el uso del teclado o del ratón.
3.4 Reconocimiento de voz.
3.5 Uso de alternativas visuales y de texto para personas con dificultades auditivas.
Tema 4. Configuración del sistema informático
4.1 Configuración del entorno de trabajo.
4.2 Administrador de impresión.
4.3 Administrador de dispositivos.
4.4 Protección del sistema.
4.5 Configuración avanzada del sistema
Tema 5. Utilización de las herramientas del sistema
5.1 Desfragmentado de disco.
5.2 Copias de seguridad.
5.3 Liberación de espacio.
5.4 Programación de tareas.
5.5 Restauración del sistema.
Tema 6. Gestión de procesos y recursos
6.1 Mensajes y avisos del sistema.
6.2 Eventos del sistema.
6.3 Rendimiento del sistema.
6.4 Administrador de tareas.
6.5 Editor del registro del sistema.
</t>
  </si>
  <si>
    <t>UF0854_V5_V2</t>
  </si>
  <si>
    <t>INSTALACIÓN Y CONFIGURACIÓN DE LOS NODOS DE UNA RED DE ÁREA LOCAL</t>
  </si>
  <si>
    <t xml:space="preserve">Clasificar los elementos de comunicaciones que conforman una red local para identificar los componentes que constituyen el mapa físico. 
Aplicar los procedimientos de instalación y configuración de los nodos de la red local así como los gestores de protocolos y otros programas que soportan servicios de comunicaciones. 
Establecer la configuración de los parámetros de los protocolos de comunicaciones en los nodos de la red para su integración en la propia red siguiendo unos procedimientos dados.
</t>
  </si>
  <si>
    <t xml:space="preserve"> Tema 1. Arquitectura de redes de área local
1.1 Clasificación de las redes en función del territorio que abarcan.
1.2 Características de una red local.
1.3 Arquitectura de redes de área local.
1.4 Normativa.
Tema 2. Elementos de una red de área local
2.1 Características y funciones.
2.2 Estaciones de trabajo.
2.3 Servidores.
2.4 Tarjetas de red.
2.5 Equipos de conectividad.
2.6 Sistemas operativos de red.
2.7 Medios de transmisión.
2.8 El cableado estructurado.
2.9 El mapa físico y lógico de una red de área local.
Tema 3. Protocolos de una red de área local
3.1 Introducción a los protocolos.
3.2 Modelo de Interconexión de Sistemas Abiertos (OSI).
3.3 El nivel físico.
3.4 Protocolos del nivel de enlace.
3.5 Ethernet.
3.6 Otros protocolos de nivel de enlace: Token Ring FDDI etc.
3.7 Protocolos de nivel de red.
3.8 Direcciones físicas y lógicas.
Tema 4. Instalación y configuración de los nodos de la red de área local
4.1 El armario de comunicaciones.
4.2 Instalación de adaptadores de red y controladores.
4.3 Instalación y configuración de protocolos de red más habituales.
4.4 Instalación y configuración de servicios de red.
4.5 Procedimiento de aplicación de configuraciones a routers y switches.
</t>
  </si>
  <si>
    <t>UF0855_V5_V2</t>
  </si>
  <si>
    <t>VERIFICACIÓN Y RESOLUCIÓN DE INCIDENCIAS EN UNA RED DE ÁREA LOCAL</t>
  </si>
  <si>
    <t xml:space="preserve">Aplicar los procedimientos de prueba y verificación de los elementos de conectividad de la red y las herramientas para estos procesos. 
Atender las incidencias de los elementos de comunicaciones de la red local y proceder a su solución siguiendo unas especificaciones dadas.
</t>
  </si>
  <si>
    <t xml:space="preserve"> Tema 1. Verificación y prueba de elementos de conectividad de redes de área local
1.1 Herramientas de verificación y prueba.
1.2 Procedimientos sistemáticos de verificación y prueba de elementos de conectividad de redes locales.
Tema 2. Tipos de incidencias que se pueden producir en una red de área local
2.1 Incidencias a nivel de conectividad del enlace.
2.2 Incidencias a nivel de red.
Tema 3. Detección y diagnóstico de incidencias en redes de área local
3.1 Herramientas de diagnóstico de dispositivos de comunicaciones en redes locales.
3.2 Procesos de gestión de incidencias en redes locales.
Tema 4. Comprobación de cables de par trenzado y coaxial
4.1 Categorías de herramientas de comprobación de cableado.
4.2 Analizadores o comprobadores de cable.
Tema 5. Comprobación y solución de incidencias a nivel de red
5.1 Herramientas de comprobación.
5.2 Detección de problemas.
</t>
  </si>
  <si>
    <t>UF0856_V5_V2</t>
  </si>
  <si>
    <t>ASISTENCIA DE USUARIOS EN EL USO DE APLICACIONES OFIMÁTICAS Y DE CORREO ELECTRÓNICO</t>
  </si>
  <si>
    <t xml:space="preserve">Facilitar el uso de las aplicaciones informáticas asistiendo al usuario durante el período de utilización. 
Gestionar correo y agenda electrónica mediante aplicaciones ofimáticas
</t>
  </si>
  <si>
    <t xml:space="preserve"> Tema 1. Técnicas de comunicación en la asistencia al usuario
1.1 Tipos de comunicación.
1.2 Efectos de la comunicación.
1.3. Obstáculos o barreras para la comunicación.
1.4 La comunicación en la empresa.
1.5 Formas de comunicación oral.
1.6 Precisión y claridad en el lenguaje.
1.7 Asistencia al usuario.
1.8 Tipos de licencia de software.
1.9 Derechos de autor y normativa vigente.
Tema 2. Gestión del correo electrónico y de la agenda
2.1 Definiciones y términos.
2.2 Funcionamiento.
2.3 El formato de un correo electrónico.
2.4 Configuración de cuentas de correo.
2.5 Gestores de correo electrónico.
2.6 Correo Web.
2.7 Plantillas y firmas corporativas.
2.8 Gestión de la libreta de direcciones.
2.9 Gestión de correo.
2.10 Componentes fundamentales de una aplicación de gestión de correos y agendas electrónicas.
2.11 Foros de noticias “news”.
2.12 Programas de agendas en sincronización con dispositivos portátiles tipo “palm”.
2.13 Gestión de la agenda.
Tema 3. Instalación de programas de cifrado de correos 
3.1 Descarga e instalación.
3.2 Generación de claves pública y privada.
3.3 La gestión de claves.
3.4 Configuración.
3.5 Distribución y obtención de claves.
3.6 Envío de correos cifrados/firmados.
Tema 4. Obtención de certificados de firma electrónica
4.1 Conceptos sobre seguridad en las comunicaciones.
4.2 Certificados electrónicos.
4.3 Firma electrónica.
4.4 Prestador de servicios de certificación.
4.5 Obtención de un certificado por una persona física.
4.6 El certificado y el correo electrónico.
</t>
  </si>
  <si>
    <t>UF0857_V5_V2</t>
  </si>
  <si>
    <t>ELABORACIÓN DE DOCUMENTOS DE TEXTO</t>
  </si>
  <si>
    <t xml:space="preserve">Elaborar documentos mediante aplicaciones ofimáticas de procesador de textos.
</t>
  </si>
  <si>
    <t xml:space="preserve"> Tema 1. Programa de tratamiento de textos
1.1 Entrada y salida del programa.
1.2 Descripción del Interface del procesador de texto.
1.3 Ventana de documento.
1.4 Barra de estado.
1.5 Ayuda de la aplicación de tratamiento de textos.
1.6 Barra de herramientas Estándar.
1.7 Uso de métodos de tecla abreviada.
1.8.Operaciones con el texto del documento.
1.9 Operaciones con archivos de la aplicación.
1.10 Corrección del texto.
1.11 Configuración y visualización de páginas.
1.12 Creación de tablas.
1.13 Corrección de textos.
1.14 Creación de Macros.
1.15 Impresión de documentos.
Tema 2. Creación de sobres etiquetas y documentos modelo
2.1 Creación del documento modelo para envío masivo: cartas sobres etiquetas o mensajes de correo electrónico.
2.2 Selección de destinatarios mediante creación o utilización de archivos de datos.
2.3 Creación de sobres y etiquetas opciones de configuración.
2.4 Combinación de correspondencia: salida a documento impresora o correo electrónico.
Tema 3. Inserción de imágenes
3.1 Desde un archivo.
3.2 Empleando imágenes prediseñadas.
3.3 Utilizando el portapapeles.
3.4 Ajuste de imágenes con el texto.
3.5 Mejora de imágenes.
3.6 Inserción y operaciones con Formas elaboradas.
Tema 4. Creación de estilos y manejo de plantillas
4.1 Estilos estándar.
4.2 Asignación creación modificación y borrado de estilos.
4.3 Manejo de Plantillas y asistentes.
Tema 5. Trabajo con documentos
5.1 Trabajo con documentos largos.
5.2 Fusión de documentos.
5.3 Revisión de documentos y trabajo con documentos compartidos.
</t>
  </si>
  <si>
    <t>UF0858_V5_V2</t>
  </si>
  <si>
    <t>ELABORACIÓN DE HOJAS DE CÁLCULO</t>
  </si>
  <si>
    <t xml:space="preserve">Elaborar documentos mediante aplicaciones ofimáticas de hoja de cálculo
</t>
  </si>
  <si>
    <t xml:space="preserve"> Tema 1. Aplicación de hoja de cálculo
1.1 Instalación e inicio de la aplicación.
1.2 Configuración de la aplicación.
1.3 Entrada y salida del programa.
1.4 Descripción del interface de la hoja de cálculo.
1.5 Ayuda de la aplicación de hoja de cálculo.
1.6 Opciones de visualización.
1.7 Uso de métodos de tecla abreviada.
1.8 Desplazamiento por la hoja de cálculo.
1.9 Introducción de datos en la hoja de cálculo.
1.10 Edición y modificación de la hoja de cálculo.
1.11 Almacenamiento y recuperación de un libro.
1.12 Operaciones con rangos.
1.13 Modificación de la apariencia de una hoja de cálculo.
1.14 Manejo de Fórmulas.
1.15 Utilización de Funciones.
1.16 Importación desde otras aplicaciones.
Tema 2. Inserción de gráficos y otros elementos
2.1 Elementos de un gráfico.
2.2 Creación de un gráfico.
2.3 Modificación de un gráfico.
2.4 Borrado de un gráfico.
2.5 Inserción de otros elementos dentro de una hoja de cálculo.
2.6 Utilización de Plantillas y Macros.
Tema 3. Impresión de hojas de cálculo
3.1 Selección de Zonas de impresión.
3.2 Selección de especificaciones de impresión.
3.3 Configuración de página.
3.4 Vista preliminar.
3.5 Formas de impresión.
3.6 Configuración de impresora.
Tema 4. Trabajo con datos
4.1 Validaciones de datos.
4.2 Realización de Esquemas.
4.3 Creación de tablas o listas de datos.
4.4 Ordenación de lista de datos por uno o varios campos.
4.5 Uso de Filtros.
4.6 Cálculo de Subtotales.
Tema 5. Revisión y trabajo con libros compartidos
5.1 Gestión de versiones control de cambios y revisiones.
5.2 Inserción de comentarios.
5.3 Protección de una hoja de cálculo.
5.4 Protección de un libro.
5.5 Creación y uso de Libros compartidos.
</t>
  </si>
  <si>
    <t>UF0859_V5_V2</t>
  </si>
  <si>
    <t>ELABORACIÓN DE PRESENTACIONES</t>
  </si>
  <si>
    <t xml:space="preserve">Elaborar documentos mediante aplicaciones ofimáticas de presentaciones.
</t>
  </si>
  <si>
    <t xml:space="preserve"> Tema 1. Diseño organización y archivo de las presentaciones
1.1 La imagen corporativa de una empresa.
1.2 Diseño de las presentaciones.
1.3 Evaluación de los resultados.
1.4 Organización y archivo de las presentaciones.
1.5 Entrega del trabajo realizado.
Tema 2. Aplicación de presentaciones
2.1 Ejecución de la aplicación para presentaciones.
2.2 Salida de la aplicación para presentaciones.
2.3 Creación de una presentación.
2.4 Grabación de una presentación.
2.5 Cierre de una presentación.
2.6 Apertura de una presentación.
2.7 Estructura de la pantalla.
2.8 Descripción de las vistas de la aplicación.
2.9 Acciones con diapositivas.
2.10 Trabajo con objetos.
2.11 Documentación de la presentación.
2.12 Selección de Diseños o Estilos de Presentación.
Tema 3. Impresión y presentación de diapositivas
3.1 Impresión y presentación de diapositivas en diferentes soportes.
3.2 Presentación de diapositivas teniendo en cuenta lugar e infraestructura. 
</t>
  </si>
  <si>
    <t>UF0860_V5_V2</t>
  </si>
  <si>
    <t>ELABORACIÓN Y MODIFICACIÓN DE IMÁGENES U OTROS ELEMENTOS GRÁFICOS</t>
  </si>
  <si>
    <t xml:space="preserve">Elaborar gráficos mediante aplicaciones ofimáticas de elaboración o retocado de imágenes.
</t>
  </si>
  <si>
    <t xml:space="preserve"> Tema 1. Obtención de imágenes 
1.1 Descripción de la imagen digital.
1.2 Otros modelos.
1.3 Técnica de escaneado.
1.4 Cámaras digitales.
1.5 Otros recursos.
1.6 Guardar imágenes obtenidas en el sistema informático.
1.7 Impresión de imágenes.
1.8 Manejo de Catálogos de imágenes.
Tema 2. Utilización de las Aplicaciones de elaboración de gráficos
2.1 Descripción de la Interfaz Gráfica de Usuario.
2.2 Utilización de las Herramientas para dibujar.
2.3 Realización de Transformaciones.
2.4 Conexión y alineación entre figuras.
2.5 Agrupaciones y otras operaciones.
2.6 Elección de colores y texturas.
2.7 Utilización de Librerías de figuras.
2.8 Importación y exportación de imágenes a diferentes formatos.
Tema 3. Utilización de Aplicaciones de retocado de fotografía
3.1 Descripción de la Interfaz Gráfica de Usuario.
3.2 Utilización de herramientas para seleccionar y editar.
3.3 Utilización de herramientas de transformación.
3.4 Utilización de herramientas de color.
3.5 Utilización de herramientas de pintura.
3.6 Utilización de Filtros.
3.7 Utilización de Librerías de fotos.
3.8 Importación y exportación de imágenes a diferentes formatos.
</t>
  </si>
  <si>
    <t>UF0861_V2</t>
  </si>
  <si>
    <t>MONTAJE Y VERIFICACIÓN DE COMPONENTES</t>
  </si>
  <si>
    <t xml:space="preserve">Clasificar los componentes que se utilizan en el montaje de los equipos microinformáticos identificando sus parámetros funcionales y características teniendo en cuenta sus especificaciones técnicas 
Instalar los elementos que componen los equipos microinformáticos aplicando criterios de calidad eficiencia y seguridad de acuerdo a especificaciones técnicas recibidas 
Verificar los equipos microinformáticos montados y asegurar su funcionalidad estabilidad seguridad y rendimiento de acuerdo a las especificaciones dadas 
</t>
  </si>
  <si>
    <t xml:space="preserve"> Tema 1. Aplicación de medidas de seguridad contra el riesgo eléctrico
1.1 Seguridad eléctrica.
1.2 Seguridad en el uso de herramientas manuales.
Tema 2. Herramientas y componentes electrónicos
2.1 Electricidad estática. Descargas electrostáticas (ESD).
2.2. Estándares de la industria relacionados con la electrostática.
Tema 3. Interpretación  de  la  simbología  aplicada  a  los  componentes microinformáticos
3.1 Simbología estándar de los componentes.
3.2 Simbología de homologaciones nacionales e internacionales.
Tema 4. Componentes internos de un equipo microinformático
4.1 Arquitectura de un sistema microinformático.
4.2 Componentes de un equipo informático tipos características y tecnologías.
4.3 Componentes OEM y RETAIL
Tema 5. Ensamblado de equipos y montaje de periféricos básicos
5.1 El puesto de montaje.
5.2 Guías de montaje.
5.3 Elementos de fijación tipos de tornillos.
5.4 El proceso de ensamblado de un equipo microinformático.
5.5 El ensamblado fuera del chasis.
5.6 Descripción de dispositivos periféricos básicos.
5.7 Instalación y prueba de periféricos básicos.
Tema 6. Puesta en marcha y verificación de equipos informáticos
6.1 El proceso de verificación de equipos microinformáticos.
6.2 Proceso de arranque de un ordenador.
6.3 Herramientas de diagnóstico y/o verificación de los sistemas operativos.
6.4 Pruebas y mensajes con sistemas operativos en almacenamiento extraíble.
6.5 Pruebas con software de diagnóstico.
6.6 Pruebas de integridad y estabilidad en condiciones extremas.
6.7 Pruebas de rendimiento.
Tema 7.  Configuración de la BIOS
7.1 El SETUP. Versiones más utilizadas.
7.2 El menú principal de configuración de la BIOS.
Tema 8.  Norma y reglamentos sobre Prevención de Riesgos laborales y ergonomía
8.1 Marco legal general.
8.2 Marco legal específico.
Tema  9.  Normas de protección del medio ambiente
9.1 Ley 10/1998 de Residuos. Definiciones. Categorías de residuos.
9.2 Ley  11/1997  de  Envases  y  Residuos  de  Envases  y  su  desarrollo. Definiciones.
9.3 R.D. 208/2005 sobre aparatos eléctricos y electrónicos y la gestión de sus residuos.
9.4 Objeto ámbito de aplicación y definiciones.
9.5 Tratamiento de residuos.
9.6 Operaciones de tratamiento: reutilización reciclado valorización energética y eliminación.
9.7 Categorías de aparatos eléctricos o electrónicos.
9.8 Tratamiento selectivo de materiales y componentes.
9.9 Lugares  de  reciclaje  y  eliminación  de  residuos  informáticos.  Símbolo  de recogida selectiva.
9.10 R.D.  106/2008  sobre  pilas  y  acumuladores  y  la  gestión  ambiental  de  sus residuos.
9.11 Objeto ámbito de aplicación y definiciones.
9.12 Tipos de pilas y acumuladores.
9.13 Recogida tratamiento y reciclaje.
9.14 Símbolo de recogida selectiva.
9.15 Normas  sobre  manipulación  y  almacenaje  de  productos  contaminantes tóxicos y combustibles. Las Fichas de Datos de Seguridad.
9.16 Identificación de las sustancias o preparados.
</t>
  </si>
  <si>
    <t>UF0862_V2</t>
  </si>
  <si>
    <t>INSTALACIÓN Y CONFIGURACIÓN DE PERIFÉRICOS MICROINFORMÁTICOS</t>
  </si>
  <si>
    <t xml:space="preserve">Instalar periféricos para su explotación en el equipo microinformático de acuerdo a unas especificaciones dadas 
</t>
  </si>
  <si>
    <t xml:space="preserve"> Tema 1. Descripción de dispositivos periféricos
1.1 Tipos de dispositivos periféricos.
1.2 Características técnicas y funcionales.
1.3 Parámetros de configuración.
1.4 Recomendaciones de uso.
1.5 Especificaciones técnicas.
Tema 2. Instalación y prueba de periféricos
2.1 Procedimientos para el montaje de periféricos.
2.2 Identificación de los requisitos de instalación.
2.3 Instalación y configuración de periféricos.
2.4 Instalación y configuración de tarjetas.
2.5 Instalación de controladores y utilidades software.
2.6 Realización de pruebas funcionales y operativas.
</t>
  </si>
  <si>
    <t>UF0863_V2</t>
  </si>
  <si>
    <t>REPARACIÓN Y AMPLIACIÓN DE EQUIPOS Y COMPONENTES HARDWARE MICROINFORMÁTICOS</t>
  </si>
  <si>
    <t xml:space="preserve">Describir los componentes eléctricos electrónicos y electromecánicos contenidos dentro de los dispositivos de equipos microinformáticos susceptibles de ajuste calibración y de producción de averías para discriminar causas de producción de incidencias 
Establecer la causa de la avería de los equipos y componentes del sistema microinformático identificando su naturaleza mediante el uso de técnicas y herramientas especificadas 
Aplicar los procedimientos para realizar el ajuste reparación y verificación de los elementos averiados garantizando el funcionamiento del equipo o componente 
Aplicar los procedimientos de ampliación de equipos informáticos garantizando el funcionamiento del equipo o componente de acuerdo a unas especificaciones recibidas 
</t>
  </si>
  <si>
    <t xml:space="preserve"> Tema 1.  Instrumentación  básica  aplicada  a  la  reparación  de  equipos microinformáticos
1.1 Conceptos de electricidad y electrónica aplicada a la reparación de equipos microinformáticos.
1.2 Instrumentación básica.
Tema 2.  Funcionamiento de los dispositivos de un sistema informático
2.1 Esquemas  funcionales  de  los  dispositivos  y  periféricos  en  equipos informáticos.
2.2 Componentes eléctricos. Funciones.
2.3 Componentes electrónicos. Funciones.
2.4 Componentes electromecánicos. Funciones.
2.5 Los soportes de almacenamiento magnético.
Tema 3.  Tipos de averías en equipos microinformáticos
3.1 Tipología de las averías.
3.2 Averías típicas.
Tema 4.  Diagnóstico y localización de averías en equipos informáticos
4.1 Organigramas y procedimientos para la localización de averías.
4.2 El diagnóstico.
4.3 Herramientas software de diagnóstico.
4.4 Herramientas hardware de diagnóstico.
4.5 Conectividad de los equipos informáticos.
4.6 El conexionado externo e interno de los equipos informáticos.
4.7 Técnicas de realización de diverso cableado.
Tema 5.  Reparación del hardware de la unidad central
5.1 El puesto de reparación.
5.2 El presupuesto de la reparación.
5.3 El procedimiento de reparación.
5.4 Reparación de averías del hardware.
Tema 6.  Ampliación de un equipo informático
6.1 Componentes actualizables.
6.2 El procedimiento de ampliación.
6.3 Ampliaciones típicas de equipos informáticos lógicas y físicas.
</t>
  </si>
  <si>
    <t>UF0864_V2</t>
  </si>
  <si>
    <t>RESOLUCIÓN DE AVERÍAS LÓGICAS EN EQUIPOS MICROINFORMÁTICOS</t>
  </si>
  <si>
    <t xml:space="preserve">Recuperar la funcionalidad del equipo informático identificando y aplicando los procedimientos de reparación de averías lógicas de acuerdo a las especificaciones recibidas 
</t>
  </si>
  <si>
    <t xml:space="preserve"> Tema 1.  El administrador de tareas y herramientas de recuperación de datos.
1.1 El administrador de tareas.
1.2 Instalación y utilización de herramientas de recuperación de datos.
Tema 2.  Resolución de averías lógicas.
2.1 El Master Boot Record (MBR) particiones y partición activa.
2.2 Archivos de inicio del sistema.
2.3 Archivos de configuración del sistema.
2.4 Optimización del sistema.
2.5 Copia de seguridad.
2.6 Restablecimiento por clonación.
2.7 Reinstalación configuración y actualización de componentes de componentes software.
Tema 3.  Instalación y configuración del software antivirus.
3.1 Virus informáticos.
3.2 Definición de software antivirus.
3.3 Componentes activos de los antivirus.
3.4 Características generales de los paquetes de software antivirus.
3.5 Instalación de software antivirus.
3.6 La ventana principal.
</t>
  </si>
  <si>
    <t>UF0865_V2</t>
  </si>
  <si>
    <t>REPARACIÓN DE IMPRESORAS</t>
  </si>
  <si>
    <t xml:space="preserve">Aplicar los procedimientos de reparación de impresoras utilizando herramientas específicas para ponerlas en funcionamiento siguiendo unas especificaciones dadas 
</t>
  </si>
  <si>
    <t xml:space="preserve"> Tema 1. Las impresoras.
1.1  Las impresoras.
1.2  Tipos de impresoras. Características y diferencias.
1.3 Marcas y modelos más usuales.
Tema 2. Manipulación y sustitución de elementos consumibles.
2.1 Tipos y características.
2.2 Conservación de elementos consumibles.
2.3 Procedimientos de sustitución de elementos consumibles.
2.4 Seguridad en procedimientos de manipulación y sustitución de elementos consumibles.
Tema 3. Reparación de impresoras matriciales.
3.1 Impresoras matriciales. Funcionamiento y detalles técnicos.
3.2 Seguridad en el manejo de impresoras matriciales.
3.3 Piezas de una impresora matricial.
3.4 Especificaciones mecánicas electrónicas eléctricas y ambientales.
3.5 Bloques funcionales y funcionamiento de sus componentes.
3.6 Consumibles.
3.7 Mantenimiento preventivo y correctivo.
3.8 Transporte de la impresora.
Tema 4. Reparación de Impresoras de inyección de tinta.
4.1 Seguridad en el manejo de impresoras de inyección de tinta.
4.2 Piezas de una impresora de inyección de tinta.
4.3 Especificaciones mecánicas electrónicas eléctricas y ambientales.
4.4 Bloques funcionales y funcionamiento de sus componentes.
4.5 Limpieza de la impresora.
4.6 Lubricación.
4.7 Consumibles.
4.8 Mantenimiento preventivo y correctivo.
4.9  Transporte de la impresora.
Tema 5. Reparación de Impresoras láser.
5.1 Seguridad en el manejo de impresoras láser.
5.2 Piezas de una impresora láser.
5.3 Especificaciones mecánicas electrónicas eléctricas y ambientales.
5.4 Bloques funcionales y funcionamiento de sus componentes.
5.5 Consumibles.
5.6 Mantenimiento preventivo y correctivo.
5.7 Transporte de la impresora.
</t>
  </si>
  <si>
    <t>UF0902_V2</t>
  </si>
  <si>
    <t>CARACTERIZACIÓN DE INSTALACIONES DE CLIMATIZACIÓN</t>
  </si>
  <si>
    <t xml:space="preserve">Caracterizar instalaciones de climatización analizando el funcionamiento de los diferentes sistemas relacionando las variables que inciden sobre su funcionamiento con las prestaciones de los mismos 
Identificar y aplicar la normativa vigente que han de cumplir las instalaciones de climatización
</t>
  </si>
  <si>
    <t xml:space="preserve"> Tema 1.  Termotecnia aplicada a instalaciones de climatización
1.1 Conocimientos  físicos  aplicados  a  instalaciones  de  climatización: velocidad caudal presión energía calor potencia frigorífica/calorífica.
1.2 Unidades empleadas en instalaciones de climatización.
1.3 Transmisión del calor.
1.4 Propiedades de los materiales aislantes.
1.5 Propiedades  de  los  paramentos  del  edificio  (cerramientos  muros  ventanas forjados).
1.6 Tipos de cargas térmicas.
1.7 Producción frigorífica.
1.8 Psicrometría e Higrometría.
1.9 Propiedades del aire y parámetros del confort ambiental.
Tema 2.  Mecánica de fluidos aplicada a las instalaciones de climatización
2.1 Tipos de fluidos utilizados en instalaciones de climatización.
2.2 Propiedades de los fluidos caloportadores.
2.3 Presión estática presión dinámica y presión total.
2.4 Pérdidas de carga o caída de presión.
2.5 Presión absoluta y relativa.
2.6 Velocidad caudal y pérdida de carga en conductos y tuberías.
2.7 Valores típicos de velocidad y pérdida de carga en tuberías.
2.8 Valores típicos de velocidad y pérdida de carga en conductos.
Tema 3.  Clasificación y configuración de las instalaciones de climatización
3.1 Instalaciones de climatización por el circuito de funcionamiento.
3.2 Instalaciones en función del fluido utilizado.
3.3 Instalaciones en función de los equipos utilizados.
3.4 Disposiciones de montaje de los diferentes sistemas de generación de frío.
3.5 Elementos constituyentes de los diferentes tipos de instalaciones.
3.6 Principios de funcionamiento.
3.7 Configuración de las instalaciones.
3.8 Planos y esquemas de principio.
3.9 Eficiencia energética de las instalaciones.
Tema 4.  Componentes  y  cálculo  de  los  parámetros  de  funcionamiento  de  las instalaciones de climatización
4.1 Sistemas y grupos funcionales que componen la instalación.
4.2 Identificación de componentes y su misión en la instalación.
4.3 Sistemas  de  regulación  adoptados  para  el  correcto  funcionamiento  de  la instalación.
4.4 Materiales empleados.
4.5 Cálculo de cargas térmicas para climatización.
4.6 Diagramas  de  principio  de  funcionamiento  y  del  tratamiento  del  aire  en  la instalación.
4.7 Definición de las tablas diagramas y curvas que caracterizan la instalación.
4.8 Presentación y estructura de un proyecto de instalación de climatización.
Tema 5.  Normativa de aplicación y estudios de impacto ambiental
5.1 Reglamento de instalaciones térmicas en edificios.
5.2 Código Técnico de la Edificación.
5.3 Reglamento de Seguridad para Plantas e Instalaciones Frigoríficas.
5.4 Normativa vigente sobre seguridad ambiental.
5.5 Normas de evaluación ante situaciones de riesgo ambiental.
5.6 Normativas europeas y nacionales en materia de refrigerantes.
5.7 Factores que afectan al medio ambiente.
5.8 Aprovechamiento integral de la instalación.
5.9 Eficiencia energética en instalaciones de climatización.
</t>
  </si>
  <si>
    <t>UF0903_V2</t>
  </si>
  <si>
    <t>CARACTERIZACIÓN DE EQUIPOS Y ELEMENTOS EN INSTALACIONES DE CLIMATIZACIÓN</t>
  </si>
  <si>
    <t xml:space="preserve">Determinar las características de las máquinas equipos y elementos utilizados en las instalaciones de climatización analizando su funcionamiento 
Identificar la normativa vigente que han de cumplir las máquinas equipos y elementos auxiliares que se utilizan en las instalaciones de climatización
</t>
  </si>
  <si>
    <t xml:space="preserve"> Tema 1. Sistemas de generación de frío/calor
1.1 Calderas y quemadores
1.2 Plantas enfriadoras
1.3 Equipos autónomos.
1.4 Unidades de tratamiento de aire (UTA)
1.5 Normativa de aplicación a los sistemas de generación de frío/calor.
Tema 2. Características  y  cálculo  de  los  elementos  y  equipos  auxiliares  de instalaciones de climatización
2.1 Conductos y elementos de distribución.
2.2 Tuberías.
2.3 Intercambiadores de calor.
2.4 Depósitos acumuladores.
2.5 Vasos de expansión.
2.6 Equipos de tratamiento de aguas: tratamientos antilegionella en las torres de refrigeración.
2.7 Válvulas bombas filtros y ventiladores.
2.8 Elementos terminales (rejillas y difusores).
2.9 Soportes y sujeciones.
2.10 Dilatadores.
2.11 Aislamientos:
Tema 3. Características y funcionamiento de los equipos de regulación y control de la instalación
3.1 Equipos de regulación de caudal
3.2 Equipos de regulación y control de la temperatura.
3.3 Equipos de equilibrado hidráulico.
3.4 Regulación electrónica de la velocidad de los motores.
3.5 Control de las condiciones termo-higrométricas.
3.6 Control de la calidad de la calidad del aire interior.
3.7 Contabilización de consumos.
</t>
  </si>
  <si>
    <t>UF0904_V2</t>
  </si>
  <si>
    <t>SELECCIÓN DE EQUIPOS Y ELEMENTOS EN INSTALACIONES DE CLIMATIZACIÓN</t>
  </si>
  <si>
    <t xml:space="preserve">Seleccionar las máquinas y equipos las dimensiones de las redes y los componentes y materiales que integran las instalaciones de climatización a partir de los cálculos obtenidos utilizando los procedimientos y medios adecuados y cumpliendo con las normas y reglamentos requeridos.
Elaborar un proyecto tipo de instalación de climatización.
</t>
  </si>
  <si>
    <t xml:space="preserve"> Tema 1. Selección de máquinas y equipos a emplear en instalaciones de climatización
 1.1 Comprobación de resultados de los cálculos realizados.
 1.2 Utilización y manejo de catálogos y tablas de fabricantes de equipos y máquinas.
 1.3 Selección de máquinas y equipos utilizando resultados de los cálculos así como catálogos y tablas de los fabricantes.
 1.4 Garantías de compatibilidad:
 1.4.1 Suministro.
Tema 2. Selección de las redes materiales y accesorios a emplear en instalaciones de climatización
 2.1 Comprobación de resultados de los cálculos realizados y de los esquemas de principio de la instalación.
 2.2 Utilización y manejo de tablas y ábacos de fabricantes.
 2.3 Interpretación de documentación de fabricantes.
 2.4 Criterios de selección de redes de distribución.
 2.5 Elementos terminales y accesorios utilizados en la instalación utilizando resultados de los cálculos así como catálogos y tablas de los fabricantes.
 2.6 Garantías de compatibilidad suministro costes y condiciones de montaje de las redes materiales y accesorios a emplear en instalaciones de climatización.
Tema 3. Proyectos de instalaciones de climatización
 3.1 Balance térmico de la instalación.
 3.2 Proyectos tipo de instalaciones de climatización:
</t>
  </si>
  <si>
    <t>UF0905_V2</t>
  </si>
  <si>
    <t>DESARROLLO DE PROCESOS Y PLANES DE MONTAJE DE INSTALACIONES DE CLIMATIZACIÓN Y VENTILACIÓN-EXTRACCIÓN</t>
  </si>
  <si>
    <t xml:space="preserve">Determinar las actividades y recursos que sirvan de base para planificar el proceso de montaje analizando la documentación técnica de instalaciones de climatización y ventilación-extracción 
Elaborar procedimientos escritos para el montaje de instalaciones de climatización y ventilación-extracción determinando las operaciones materiales medios y control de la ejecución en condiciones de seguridad 
Aplicar técnicas de programación que optimicen los recursos y las cargas de producción con el fin de elaborar los programas de ejecución y de seguimiento del montaje de las instalaciones de climatización y ventilación-extracción 
</t>
  </si>
  <si>
    <t xml:space="preserve"> Tema 1. Caracterización del proceso de montaje de instalaciones de climatización y ventilación-extracción
1.1  Proceso de montaje de instalaciones de climatización.
1.2  Medios necesarios para el montaje de la instalación.
1.3  Proceso de montaje de instalaciones de ventilación-extracción.
Tema 2. Organización del montaje de instalaciones de climatización y ventilaciónextracción
2.1  Organización del montaje de instalaciones de climatización.
2.2  Preparación de los montajes de instalaciones de climatización.
2.3  Planificación y programación de instalaciones de climatización.
2.4  Organización del montaje de instalaciones de ventilación-extracción.
2.5  Organigrama de la empresa de instalaciones de ventilación-extracción.
2.6  Preparación de los montajes de instalaciones de ventilación-extracción.
2.7  Planificación y programación de instalaciones de ventilación-extracción.
Tema 3. Elaboración de procedimientos de montaje de instalaciones de climatización y ventilación extracción
3.1  Especificaciones técnicas del montaje.
3.2  Seleccionar las operaciones de montaje que requieren procedimiento escrito.
3.3  Fichas de procedimiento de ejecución del montaje.
3.4  Elaboración de procedimientos escritos para el montaje.
</t>
  </si>
  <si>
    <t>UF0906_V2</t>
  </si>
  <si>
    <t>ELABORACIÓN DEL PLAN DE APROVISIONAMIENTO COSTES Y DOCUMENTACIÓN TÉCNICA EN INSTALACIONES DE CLIMATIZACIÓN Y VENTILACIÓN-EXTRACCIÓN</t>
  </si>
  <si>
    <t xml:space="preserve">Elaborar el plan de aprovisionamiento y las condiciones de almacenamiento de equipos materiales componentes y utillajes para el montaje de instalaciones de climatización y ventilación-extracción 
Elaborar las unidades de obra y determinar las cantidades y costes totales y parciales de cada una de ellas eligiendo el procedimiento de medición más adecuado para cada tipo de unidad 
Elaborar la documentación técnica de montaje y protocolos de pruebas en instalaciones de climatización y ventilación-extracción 
Elaborar el manual de instrucciones de servicio y mantenimiento de las instalaciones de climatización y ventilación-extracción 
</t>
  </si>
  <si>
    <t>Tema 1.  Programas  de  aprovisionamiento  y  condiciones  de  almacenamiento de los  equipos  materiales  componentes  y  utillajes  en  las  instalaciones  de climatización y ventilación-extracción
1.1. Relación del aprovisionamiento con el plan de montaje.
1.2.  Homologación de equipos y materiales.
1.3.  Especificaciones técnicas de proyecto.
1.4.  Identificación y evaluación de proveedores.
1.5.  Sistemas de almacenaje.
1.6.  Control de existencias.
1.7.  Sistemas informatizados de aprovisionamiento y almacenamiento.
Tema 2.  Elaboración de presupuestos de montaje. Valoración de unidades de obra y aplicación de precios.
2.1.  Unidades de obra: mediciones.
2.2.  Identificación de los elementos y cantidades de cada unidad de obra.
2.3.  Cuadro de precios desglosados por unidades de obra.
2.4.  Cálculos parciales y totales de precios de las instalaciones de climatización.
2.5.  Cálculos  parciales  y  totales  de  precios  de  las  instalaciones  de  ventilaciónextracción.
2.6.  Especificaciones de compras.
2.7.  Control de existencias y almacenaje.
2.8.  Elaboración de presupuestos generales.
2.9.  Utilización de herramientas informáticas para el control de presupuestos.
Tema 3.  Elaboración  de  especificaciones  técnicas  de  montaje  y  protocolos  de pruebas de instalaciones de climatización y ventilación-extracción
3.1.  Recepción de materiales:
3.2.  Controles inspecciones y aspectos técnicos a tener en cuenta en el montaje de instalaciones de climatización.
3.3.  Controles inspecciones y aspectos técnicos a tener en cuenta en el montaje de instalaciones de ventilación-extracción.
3.4.  Condiciones de manipulación y almacenamiento de equipos y material en obra.
3.5.  Pruebas a realizar en las instalaciones de climatización:
3.6.  Pruebas a realizar en las instalaciones de ventilación-extracción:
3.7.  Pruebas a realizar en las instalaciones máquinas eléctricas y de automatización y control.
3.8.  Redacción de las especificaciones técnicas.
Tema 4.  Elaboración del manual de instrucciones de servicio y mantenimiento de instalaciones de climatización
4.1.  Condiciones de puesta en marcha de las instalaciones de climatización.
4.2.  Características de funcionamiento de las instalaciones de climatización.
4.3.  Procedimiento de actuación ante averías en las instalaciones de climatización
4.4.  Protocolos de mantenimiento y conservación de instalaciones de climatización:
4.5.  Recopilación  y  clasificación  de  manuales  de  operaciones  de  las  máquinas  y equipos de la instalación.
Tema 5.  Elaboracióndel manual de instrucciones de servicio y mantenimiento de instalaciones de ventilación-extracción
5.1.  Condiciones  de  puesta  en  marcha  de  las  instalaciones  de  ventilaciónextracción.
5.2.  Características  de  funcionamiento  de  las  instalaciones  de  ventilaciónextracción.
5.3.  Procedimiento  de  actuación  ante  averías  en  las  instalaciones  de  ventilaciónextracción
5.4.  Protocolos  de  mantenimiento  y  conservación  de  instalaciones  de  ventilaciónextracción.
5.5.  Recopilación  y  clasificación  de  manuales  de  operaciones  de  las  máquinas  y equipos de la instalación.</t>
  </si>
  <si>
    <t>UF0917_V2</t>
  </si>
  <si>
    <t>PREVENCIÓN DE RIESGOS LABORALES Y MEDIOAMBIENTALES EN MANTENIMIENTO DE VEHÍCULOS</t>
  </si>
  <si>
    <t xml:space="preserve">Analizar las medidas de prevención y de seguridad respecto a las actuaciones de la manipulación de las instalaciones y equipos contenidas en los planes de seguridad de las empresas del sector 
Aplicar el plan de seguridad analizando las medidas de prevención seguridad y protección medioambiental de la empresa Aplicar las medidas de protección medioambiental y reciclado de residuos de la empresa 
</t>
  </si>
  <si>
    <t xml:space="preserve"> Tema 1. Conceptos básicos sobre seguridad y salud en el trabajo
1.1 El trabajo y la salud.
1.2 Los riesgos profesionales.
1.3 Factores de riesgo.
1.4 Consecuencias y daños derivados del trabajo.
1.5 Marco normativo básico en materia de prevención de riesgos laborales.
1.6 Organismos públicos relacionados con la seguridad y salud en el trabajo.
1.7 Riesgos generales y su prevención.
Tema 2. Actuación en emergencias y evacuación
2.1 Tipos de accidentes.
2.2 Evaluación primaria del accidentado.
2.3 Primeros auxilios.
2.4 Socorrismo.
2.5 Situaciones de emergencia.
2.6 Planes de emergencia y evacuación.
2.7 Información de apoyo para la actuación de emergencias.
Tema 3. Riesgos medioambientales y manipulación de residuos
3.1 Riesgos derivados del almacenaje y manipulación de combustibles grasas y lubricantes.
3.2 Riesgos asociados a los ruidos vibraciones y gases de la combustión producidos en el taller.
3.3 Protocolos de actuación para mitigar los riesgos medioambientales.
3.4 Tipos de residuos generados.
3.5 Almacenaje en contenedores y bolsas señalización de residuos.
3.6 Manejo de los desechos.
3.7 Mantenimiento del orden y limpieza de la zona de trabajo.
</t>
  </si>
  <si>
    <t>UF0921_V2</t>
  </si>
  <si>
    <t>ORGANIZACIÓN OPERATIVA DEL TRÁFICO DE MERCANCÍAS POR CARRETERA</t>
  </si>
  <si>
    <t xml:space="preserve">Analizar los elementos que caracterizan el sector del transporte por carretera sus infraestructuras datos del mercado y de los distintos agentes prestatarios de servicios de transporte y del sector logístico tanto en el contexto interior e internacional 
Distinguir las distintas configuraciones jurídicas y estructuras en empresas de transporte y las principales funciones que asume el departamento responsable de la operativa de tráfico 
Establecer métodos de planificación del servicio y de organización del trabajo en el departamento de tráfico 
Identificar y aplicar la normativa vigente en referencia a las autorizaciones y permisos requeridos para el ejercicio de la actividad y que afectan a la empresa de transporte los vehículos el personal móvil y las mercancías transportadas 
</t>
  </si>
  <si>
    <t xml:space="preserve"> Tema 1.  Análisis del sector y mercado del transporte
1.1 Datos generales del sector y la actividad de los transportes.
1.2 Aspectos básicos de la política comunitaria y nacional en materia de transportes y los objetivos estratégicos del sector.
1.3 Organismos reguladores del sector.
1.4 Infraestructuras y la clasificación de los distintos tipos de centros logísticos y de transporte.
1.5 Análisis de la estructura empresarial: empresas figuras y agentes económicos característicos en las distintas modalidades de transporte.
1.6 Asociaciones y otras entidades de representación en el sector del transporte.
1.7 Fuentes de información de carácter sectorial.
1.8 Análisis comparativo de las distintas modalidades de transporte: terrestre aéreo marítimo e intermodal.
1.9 Factores  y  variables  diferenciadores  (físicos  económicos  de  accesibilidad  e itinerario reglamentarios contractuales entre otros).
1.10 Principales características ventajas y desventajas de cada modalidad.
1.11 Tipología de mercancías transportadas en cada modalidad.
1.12 Limitaciones técnicas y operativas.
1.13 Intermodalidad.
Tema 2. Clasificación  configuración  de  las  empresas  y  servicios  de  transporte  por carretera
2.1 Composición  y  cuota  de  mercado  de  los  distintos  tipos  de  transporte  por carretera.
2.2 Configuración jurídica de la empresa de transporte.
2.3 Análisis comparativo de las diferentes formas jurídicas.
Tema 3. Organización  de  la  empresa  y  departamento  de  operaciones  de  transporte  y tráfico
3.1 Conceptos de organización de la empresa aplicados a la empresa de transporte.
3.2 Organización operativa del departamento de flotas.
3.3 Organización operativa del departamento de tráfico.
3.4 Organización operativa del almacén y las bases logísticas.
Tema 4. Actividad y acceso al mercado de transporte de mercancías por carretera
4.1 Marco legislativo del transporte por carretera.
4.2 Acceso  a  la  profesión  para  actividades  de  transporte  de  mercancías  por carretera.
Tema 5. Transportes bajo régimen de autorización especial
5.1 El transporte de mercancías peligrosas.
5.2 El transporte de producto perecedero.
5.3 Transportes con exceso de peso o dimensiones.
5.4 Transporte de animales vivos
5.5 Transporte internacional y cabotaje.
Tema 6. Inspección de operaciones de transporte y el régimen sancionador
6.1 El control de los transportes y la labor inspectora de las instituciones.
6.2 Baremo  sancionador  para  la  legislación  de  los  transportes  de  mercancías  por carretera.
6.3 Tacógrafo e instrumentos de control.
6.4 Características y aplicación de la normativa.
</t>
  </si>
  <si>
    <t>UF0922_V2</t>
  </si>
  <si>
    <t>GESTIÓN DE COSTES Y CALIDAD DEL SERVICIO DE TRANSPORTE POR CARRETERA</t>
  </si>
  <si>
    <t xml:space="preserve">Analizar los costes de explotación de los servicios de transporte de mercancías por carretera y aquellos relativos a las operaciones logísticas asociadas para la optimización y calidad del servicio 
Determinar las características y variables para la implantación de sistemas de calidad y mejora continua del servicio de transporte por carretera y logísticos 
Calcular indicadores y estándares de tiempo para la mejora de la calidad del servicio de transporte y la optimización de tiempos y recursos humanos y técnicos 
Aplicar sistemas para la gestión y el control de la calidad en la prestación de los servicios de transporte y las distintas técnicas para la trazabilidad de los envíos y operaciones 
</t>
  </si>
  <si>
    <t xml:space="preserve"> Tema 1. Gestión de costes en la actividad del transporte de mercancías por carretera y logística
1.1 Introducción al control analítico de costes.
1.2 Costes fijos de explotación de vehículos.
1.3 Costes variables de explotación de vehículos.
1.4 Otros costes asociados a las actividades auxiliares y operaciones logísticas.
1.5 Observatorio de costes del transporte de mercancías por carretera.
Tema 2.  La previsión y el control presupuestario en servicios de transporte
2.1 El presupuesto y análisis previsional.
2.2 El presupuesto como herramienta de control de gestión.
2.3 Formación de precios del servicio de transporte.
2.4 Aplicación informática de gestión de costes ACOTRAM.
Tema 3.  Calidad del servicio de transporte por carretera
3.1 Concepto y características de la calidad aplicada al servicio en el transporte por carretera.
3.2 Implantación de sistemas de calidad en empresas de transporte por carretera.
3.3 Calidad en los procesos internos.
3.4 Calidad y proveedores.
3.5 Calidad y clientes.
Tema 4.  Control del servicio de transporte por carretera
4.1 Aspectos relativos a la gestión y control de los tráficos.
4.2 Aspectos relativos a la ejecución del transporte.
4.3 Trazabilidad de la información.
4.4 Gestión de imprevistos e incidencias.
Tema 5.  Evaluación de la calidad del servicio de transporte
5.1 Sistemas de localización y telecomunicación en flotas de transporte.
5.2 Utilización  de  aplicaciones  informáticas  de  gestión  y  control  de  flotas  de transporte.
5.3 Consulta  descarga  y  capacidad  operativa  de  procesamiento  de  información y  archivos  utilizando  exploradores  de  Internet  y  herramientas  de  correo electrónico.
5.4 Otras aplicaciones de internet: servicios de las bolsas de carga en Internet.
5.5 Control estadístico de servicios.
5.6 Cálculo de indicadores de gestión y cuadro de control de calidad.
Tema 6. Gestión  de  residuos  y  normativa  medioambiental  aplicable  a  la  actividad  del transporte por carretera
6.1 Aspectos e impactos ambientales del transporte por carretera--  Medidas de previsión y gestión ambiental en el sector.
6.2 Sistemas de gestión ambiental ISO 14000.
</t>
  </si>
  <si>
    <t>UF0923_V2</t>
  </si>
  <si>
    <t>SEGURIDAD Y PREVENCIÓN DE RIESGOS EN EL TRANSPORTE POR CARRETERA</t>
  </si>
  <si>
    <t xml:space="preserve">Identificar los accidentes y riesgos más comunes en las operaciones de transporte carga y descarga de la mercancía y distintas operaciones propias del ámbito del transporte 
Analizar los procedimientos de prevención de los riesgos en el trabajo del departamento de tráfico y determinar acciones preventivas y de protección de la seguridad y la salud 
Aplicar medidas de prevención de riesgos y accidentes en las operaciones de transporte de acuerdo a la normativa y recomendaciones vigente
</t>
  </si>
  <si>
    <t xml:space="preserve"> Tema 1. Seguridad en operaciones de transporte
1.1 Concepto y definición de seguridad y técnicas de seguridad en las operaciones de transporte.
1.2 Seguridad preventiva en la organización de tráficos.
1.3 Protección colectiva e individual: La protección en el flujo logístico de mercancías.
1.4 Accidentes de trabajo en operaciones de transporte.
Tema 2. Evaluación de los riesgos generales y su prevención
2.1 Evaluación y control de riesgos.
2.2 Análisis de condiciones de trabajo y salubridad.
2.3 Factores de riesgo: físicos y mentales.
2.4 Factores higiénicos.
2.5 Factores de proceso y ergonómicos.
2.6 Riesgos específicos en el transporte por carretera. Zonas de riesgo en la unidad de transporte.
2.7 Control de la salud de los trabajadores.
Tema 3. Aplicación de medidas y recomendaciones de prevención de riesgos en operaciones de transporte
3.1 Seguridad operativa en el transporte.
3.2 Señalización de riesgos.
3.3 Equipos de protección individual.
3.4 El plan de emergencia.
3.5 Ergonomía y psicología aplicada al transporte.
3.6 Actuaciones en caso de accidente laboral y emergencias en operaciones de transporte.
3.7 Productos APQ y residuos tóxicos y peligrosos.
</t>
  </si>
  <si>
    <t>UF0924_V2</t>
  </si>
  <si>
    <t>PLANIFICACIÓN DE RUTAS Y OPERACIONES DE TRANSPORTE POR CARRETERA</t>
  </si>
  <si>
    <t xml:space="preserve">Analizar las características técnicas de los vehículos posibilidades operativas y requisitos para su puesta en circulación así como las exigencias de mantenimiento de la flota de vehículos 
Organizar la actividad del personal de conducción a partir del conocimiento de los requisitos legales y los procedimientos de control de la actividad de los servicios de inspección en el desarrollo de las operaciones 
Determinar los recursos necesarios para la planificación de los servicios de transporte terrestre en el marco de los servicios ofertados y respetando las responsabilidades asumidas 
Elaborar la documentación propia de la planificación de servicios de transporte en distintos casos y periodos 
</t>
  </si>
  <si>
    <t xml:space="preserve"> Tema 1.  Organización y planificación de los servicios de transporte por carretera
1.1 Organización de los servicios de transporte por carretera.
1.2 Determinación de la demanda de servicios de transporte.
1.3 Dimensionamiento de flota.
1.4 Criterios de selección de vehículos.
1.5 Planificación de rutas.
1.6 Circuitos regulares y circuitos técnicos de transporte.
1.7 Organización de la red de colaboradores delegaciones y centros operativos.
Tema 2.  Programación y ejecución de actividades de transporte
2.1 Planificación de operaciones de tráfico.
2.2 Colaboraciones con operadores de transporte.
Tema 3.  Planificación de rutas de recogida o distribución
3.1 Distribución capilar y reparto urbano.
3.2 Actividades de grupaje almacenamiento y reexpedición.
3.3 Servicios de corta media y larga distancia.
3.4 Planificación de rutas de larga distancia.
3.5 Circuitos técnicos de transporte.
3.6 Programación horaria de servicios de cargas completas.
3.7 Conexión y centros de distribución de cargas.
Tema 4.  Documentos de gestión de la operativa de tráfico
4.1 Libro de cargas pendientes y registros de la carga de trabajos a realizar.
4.2 Parte de disponibilidad de vehículos y conductores.
4.3 Parte diario de operaciones y movimiento de vehículos.
4.4 Planning semanal de seguimiento del movimiento de tractoras.
Tema 5.  Procedimiento operativo de planificación
5.1 Recepción de los pedidos.
5.2 Agrupación y consolidación de las cargas.
5.3 Control de disponibilidad de los recursos.
5.4 Subcontratación de cargas.
5.5 Comercialización del excedente de capacidad de flota.
5.6 Asignación de las cargas a los vehículos.
5.7 Transmisión de la orden de carga al transportista.
5.8 Generación de documentación y expedientes de viaje.
5.9 Seguimiento de la actividad de los vehículos.
</t>
  </si>
  <si>
    <t>UF0925_V2</t>
  </si>
  <si>
    <t>GESTIÓN Y CONTROL DE FLOTAS Y SERVICIOS DE TRANSPORTE POR CARRETERA</t>
  </si>
  <si>
    <t xml:space="preserve">Gestionar la realización de los servicios de transporte terrestre para su ejecución conforme a las diferentes tipologías de las operaciones. 
Describir las incidencias más comunes que pueden presentarse en el cumplimiento de los contratos de transporte de mercancías y aplicar los procedimientos para su resolución. 
Utilizar procedimientos para el tratamiento de la información de las operaciones de tráfico utilizando aplicaciones informáticas y medios de comunicación acceder a la información transmitir mensajes electrónicos y otras utilidades tecnológicas en materia de transporte. 
Utilizar sistemas de seguimiento de flota al objeto de optimizar los recursos y aumentar la calidad y el valor añadido del servicio prestado al cliente controlar las incidencias y gestionar eficazmente su resolución
</t>
  </si>
  <si>
    <t xml:space="preserve"> Tema 1.  Gestión de flota de vehículos en transporte de mercancías por carretera 
1.1 Características técnicas de los vehículos transporte de mercancías por carretera.
1.1.6 Señalización de vehículos por reglamentación de tráfico.
1.2 Equipos característicos del transporte intermodal.
1.3 Gestión del mantenimiento del parque de vehículos.
Tema 2.  Gestión administrativa de la flota de vehículos
2.1 Reglamentación técnica de vehículos.
2.2 Homologación y matriculación de vehículos.
2.3 Trámites administrativos de gestión de la flota de vehículos.
2.4 Ficha de características técnicas.
2.5 Inspección técnica de vehículos.
2.6 Seguros obligatorios.
2.7 Tramitación y visado de autorizaciones nacionales e internacionales del vehículo.
2.8 Auditoria de flota control de estado y control documentario.
Tema 3.  Gestión del colectivo de conductores
3.1 Personal de conducción con relación laboral.
3.2 Subcontratados con carácter permanente.
Tema 4.  Seguimiento y control de las operaciones
4.1 Seguimiento de operaciones de transporte.
4.2 Trazabilidad de la información.
4.3 Parte de accidentes. Atestados. Averías.
4.4 Registro  y  mantenimiento  de  bases  de  datos  en  relación  al  servicio  de transporte.
4.5 Herramientas informáticas para el tratamiento de datos.
4.6 Internet y correo electrónico.
4.7  Sistemas telemáticos de información y control.
4.8 Sistemas de trazabilidad de mercancías.
</t>
  </si>
  <si>
    <t>UF0926_V2</t>
  </si>
  <si>
    <t>DISEÑO Y ORGANIZACIÓN DEL ALMACÉN</t>
  </si>
  <si>
    <t xml:space="preserve">Analizar métodos y técnicas de optimización de espacio y tiempos en la organización de almacenes cumpliendo la normativa vigente. 
Determinar los equipos e instalaciones adecuadas a distintos tipos de almacenes y mercancías. 
Elaborar planes de mantenimiento de equipos e instalaciones de distintos tipos de almacenes de acuerdo a la normativa y recomendaciones del fabricante sin interferir en las actividades habituales del mismo. 
Elaborar presupuestos de gastos y coste del servicio de almacén utilizando aplicaciones informáticas y hojas de cálculo. 
Desarrollar sistemas de calidad para la mejora continua del servicio de almacenamiento. 
Calcular indicadores y estándares de tiempo para la mejora de la calidad del servicio de almacén y la optimización de tiempos y recursos humanos y técnicos. 
</t>
  </si>
  <si>
    <t xml:space="preserve"> Tema 1. Diseño de almacenes 
1.1 Procesos y actividades que se desarrollan en el almacén.
1.2 Variantes en procesos y actividades según tipo y tamaño de empresa.
1.3 Almacén en propiedad o en alquiler.
1.4 El diseño del almacén.
1.5 Normas específicas a considerar en el almacenamiento y manipulación de almacenes.
Tema 2. Organización del almacén
2.1 Tipos de almacén.
2.2 Flujos físicos y de información en el almacén. Diagramas de flujos.
2.3 Organización estructural en el almacén.
2.4 Organización de la gestión de almacenes.
2.5 Productividad tiempos y recursos del almacén. Tecnología y productividad.
2.6 Elementos organizativos y materiales del almacén.
Tema 3. Mantenimiento equipos e instalaciones del almacén
3.1 Equipos e instalaciones del almacén.
3.2 Equipos básicos de almacenamiento.
3.3 Equipos e instalaciones en almacenes automáticos.
3.4 Selección de equipos de manipulación.
3.5 Planes y programas de mantenimiento en almacenes.
3.6 Plan de mantenimiento preventivo.
Tema 4. Coste y presupuesto del almacén
4.1 La inversión en el almacén.
4.2 Presupuesto de inversiones y presupuesto operativo.
4.3 Determinación de la unidad actividad para la imputación del costo operativo y cálculo de costos medios e individualizados a nivel de producto y/o cliente.
4.4 El presupuesto como herramienta de control del servicio de almacén: desviaciones e imprevistos.
Tema 5. Calidad para la mejora del servicio en el almacén
5.1 Calidad del servicio en el almacén.
5.2 Calidad en los procesos internos.
5.3 Calidad y proveedores.
5.4 Calidad y clientes.
5.5 Gestión de imprevistos e incidencias.
5.6 Cálculo de indicadores de gestión y cuadro de control de calidad.
</t>
  </si>
  <si>
    <t>UF0927_V2</t>
  </si>
  <si>
    <t>GESTIÓN DEL EQUIPO DE TRABAJO DEL ALMACÉN</t>
  </si>
  <si>
    <t xml:space="preserve">Determinar estilos de dirección y liderazgo del equipo de trabajo en las distintas situaciones que se plantean en las operaciones diarias de un almacén-tipo. 
Elaborar estrategias de resolución y negociación en distintas situaciones de conflicto habituales en el equipo humano de almacén. 
Aplicar técnicas de comunicación en distintas situaciones planteadas en las operaciones diarias de un almacén-tipo. 
Definir los objetivos de un plan de formación-tipo para mejorar la eficiencia y calidad del servicio de almacén. 
</t>
  </si>
  <si>
    <t xml:space="preserve"> Tema 1. Organización y gestión del equipo humano del almacén 
1.1 Organización del trabajo en el almacén.
1.2 Niveles de dirección.
1.3 La dirección por objetivos.
1.4 Organización del trabajo en equipo.
1.5 Liderazgo autoridad poder.
1.6 La motivación del equipo.
1.7 Factores motivadores: Reconocimiento responsabilidad progreso profesional retribución logro de objetivos.
1.8 Evaluación de resultados y de personas.
Tema 2. Técnicas de comunicación aplicados al trabajo y gestión del equipo humano del almacén. Negociación de conflictos
2.1 El trabajo en equipo: División de tareas polivalencia coordinación comunicación mejora continua.
2.2 El trabajo en equipo en el almacén.
2.3 Dificultades y barreras en la comunicación entre personas. Cómo superarlas.
2.4 Técnicas de comunicación de trabajo en grupo en general y en el equipo del almacén en particular.
2.5 Tipos de actitud ante el trabajo: pasiva activa proactiva.
2.6 Formas de expresión.
2.7 Cómo aceptar y extraer el mensaje positivo de las críticas.
2.8 La comunicación en el equipo.
2.9 Áreas y procesos del trabajo en el almacén susceptibles de generar conflictos: Identificación y causas.
2.10 Conflictos y mediación.
2.11 Visión positiva del conflicto como elemento que potencia la participación y la cohesión del equipo así como el logro de los objetivos.
2.12 Metodología de actuación en un conflicto.
Tema 3. Formación del personal calidad y competitividad
3.1 Los planes de formación: Estructura contenido objetivos. Incidencia de la formación en la calidad de servicio.
3.2 La formación continua y la formación de nuevo personal.
</t>
  </si>
  <si>
    <t>UF0928_V2</t>
  </si>
  <si>
    <t>SEGURIDAD Y PREVENCIÓN DE RIESGOS EN EL ALMACÉN</t>
  </si>
  <si>
    <t xml:space="preserve">Identificar los accidentes y riesgos más comunes en la manipulación y movimientos de las mercancías de distintas operaciones dentro del almacén. 
Aplicar medidas de prevención de riesgos y accidentes en el almacén de acuerdo a la normativa y recomendaciones vigente. 
</t>
  </si>
  <si>
    <t xml:space="preserve"> Tema 1. Seguridad en el almacén
1.1 Concepto y definición de seguridad y técnicas de seguridad en el almacén.
1.2 Seguridad preventiva.
1.3 Protección colectiva e individual: La protección en el flujo logístico de materiales.
1.4 Accidentes de trabajo en el almacén.
1.5 Diseño de almacén y seguridad laboral.
Tema 2. Evaluación de riesgos en el almacén y su prevención
2.1 Factores de riesgo: físicos y mentales.
2.2 Evaluación y control de riesgos.
Tema 3. Aplicación de medidas y recomendaciones de prevención de riesgos en el almacén
3.1 Seguridad operativa en el almacén.
3.2 Ergonomía y psicología aplicada al almacén.
3.3 La seguridad y la motivación en el trabajo.
3.4 Buenas prácticas en el manejo de materiales y elementos e manipulación.
3.5 Productos APQ y residuos tóxicos y peligrosos.
3.6 Actuaciones en caso de accidente laboral y emergencias en el almacén.
</t>
  </si>
  <si>
    <t>UF0929_V2</t>
  </si>
  <si>
    <t>GESTIÓN DE PEDIDOS Y STOCK</t>
  </si>
  <si>
    <t xml:space="preserve">Aplicar técnicas de organización de las actividades de distintos tipos de almacén optimizando los recursos disponibles. 
Gestionar los procesos de preparación de pedidos de las distintas operaciones del almacén garantizando la integridad de las mismas hasta su destino y respetando las especificaciones recibidas. 
Elaborar inventarios aplicando técnicas de control de existencias detectando fallos errores o mermas periódicos del stock del almacén. 
Aplicar procedimientos de corrección para las incidencias propias del proceso de almacenaje de mercancías. 
Utilizar adecuadamente los sistemas y aplicaciones informáticas de gestión de almacenes. 
</t>
  </si>
  <si>
    <t xml:space="preserve"> Tema 1. Gestión de stocks y almacén 
1.1 Operativa del almacén.
1.2 Entrada de mercancías según la tipología del almacén.
1.3 Flujos internos.
1.4 Salida de mercancías: según tipología del almacén.
1.5 Indicadores de gestión de stock.
1.6 Interpretación y cálculo de indicadores de gestión de índice de rotación y su repercusión en el tamaño del almacén y el costo logístico de almacenaje.
1.7 Otros índices relacionados con la gestión de stocks.
Tema 2. Gestión y preparación de pedidos 
2.1 La manipulación de la mercancía y la preparación de pedidos como elementos clave.
2.2 Recepción y tratamiento de los pedidos.
2.3 El picking list. Confección. Tipos. Contenido.
2.4 Procedimientos de picking sistemas de extracción.
2.5  Procedimientos de picking elementos organizativos.
2.6  Elementos materiales en el picking.
2.7  Acondicionamiento y preparación última del pedido.
2.8  Detección y tratamiento de incidencias.
2.9 La documentación de acompañamiento de la mercancía: etiqueta de producto y etiqueta de transportista.
2.10  El envase y el embalaje.
Tema 3. Gestión y preparación de inventarios
3.1  Concepto y fundamento de los inventarios físicos.
3.2 Inventario informático e inventario real.
3.3 Inventarios incorrectos.
3.4  Medidas preventivas y correctoras: Tipos y efectos positivos.
3.5 Métodos de realización de inventarios.
3.6  Sistemas de valoración de inventarios: FIFO LIFO PMP NIFO HIFO.
3.7 Clasificaciones ABC según puntos de vista: ocupación física valor criticidad.
3.8 Análisis de desviaciones en los inventarios acciones correctoras.
Tema 4. Aplicación de sistemas informáticos de gestión del almacén
4.1 La tecnología y sistemas de gestión informatizada del almacén (SGA).
4.2 Elementos organizativos y materiales para incrementar la productividad del almacén.
4.3 El código de barras: Etiquetas informáticas o tags.
4.4 RFID. PDA.
4.5 Tecnología láser y elementos de manipulación.
4.6 Actualización del stock.
4.7 Control de operaciones.
4.8 Utilización de Sistema manual e informático.
</t>
  </si>
  <si>
    <t>UF1026_V2</t>
  </si>
  <si>
    <t>CARACTERIZACIÓN DE PROCESOS E INSTALACIONES FRIGORÍFICAS</t>
  </si>
  <si>
    <t xml:space="preserve">Caracterizar instalaciones frigoríficas analizando el funcionamiento de los diferentes subsistemas relacionando las variables que inciden sobre su funcionamiento con las prestaciones de los mismos 
Realizar la memoria general de un sistema elegido entre varios anteproyectos de instalaciones frigoríficas en la que se identifiquen de forma exacta los requisitos a cumplir 
Determinar los puntos básicos de los ciclos frigoríficos en los diagramas correspondientes y calcular potencias y rendimientos de una instalación frigorífica caracterizada por los parámetros de funcionamiento el fluido frigorífico empleado y el producto del proceso 
Aplicar la normativa vigente para caracterizar instalaciones frigoríficas
</t>
  </si>
  <si>
    <t xml:space="preserve"> Tema 1. Termodinámica y mecánica de fluidos para instalaciones frigoríficas
1.1 Termotecnia. Transmisión de calor y aislantes.
1.2 Leyes de la termodinámica.
1.3 Estudio termodinámico de los ciclos frigoríficos. Refrigerantes.
1.4 Ciclos  frigoríficos  en  diagramas  de  Mollier  y  T-S.  Parámetros  de funcionamiento.
1.5 Cálculos de energía y rendimientos.
1.6 Propiedades de los fluidos: densidad viscosidad.
1.7 Fluidos en reposo: Leyes de la hidrostática.
1.8 Fluidos en movimiento: Leyes de la Hidrodinámica.
1.9 Pérdidas de carga en tuberías y conductos: Métodos de cálculo.
1.10 Generadores de movimiento de fluidos: bombas ventiladores compresores.
1.11 Aparatos de medida de presión caudal y velocidad.
Tema 2. Clasificación y configuración de las instalaciones frigoríficas
2.1 Relaciones entre refrigerante utilizado y temperatura del proceso.
2.2 Clasificación de sistemas según la reglamentación industrial.
2.3 Clasificación por el tipo de ciclo frigorífico de compresión y su configuración
2.4 Clasificación  por  tipo  de  compresor  de  condensador  de  evaporador  y  de dispositivo de expansión.
2.5 Procesos industriales y sus particularidades.
Tema 3. Cámaras y Productos: Características y peculiaridades
3.1 La conservación de alimentos perecederos y congelados.
3.2 Características básicas de los productos alimentarios e industriales.
3.3 Cámaras de conservación y de mantenimiento de congelados.
3.4 Túneles de congelación.
3.5 Cámaras de maduración desverdización atmósfera controlada y fermentación.
3.6 Maquinaria para procesos específicos.
Tema 4. Normas y Reglamentos
4.1 Reglamento de instalaciones frigoríficas.
4.2 Reglamento de aparatos a presión.
4.3 Normativa aplicada de Protección contra Incendios.
4.4 Reglamentos sanitarios.
4.5 Directivas europeas sobre gases refrigerantes.
4.6 Estudio de Impacto Medioambiental de las instalaciones.
4.7 Eficiencia energética de los procesos e instalaciones.
</t>
  </si>
  <si>
    <t>UF1027_V2</t>
  </si>
  <si>
    <t>CARACTERIZACIÓN Y SELECCIÓN DEL EQUIPAMIENTO FRIGORÍFICO</t>
  </si>
  <si>
    <t xml:space="preserve">Determinar y seleccionar las cámaras túneles y equipos específicos industriales las dimensiones y materiales que integran las instalaciones frigoríficas partiendo de los requisitos y especificaciones a cumplir utilizando los procedimientos de cálculo y medios adecuados 
Determinar las características de las máquinas frigoríficas equipos y elementos utilizados en las instalaciones frigoríficas analizando su funcionamiento 
Determinar y seleccionar las máquinas y equipos las dimensiones de las redes y los componentes y materiales que integran las instalaciones frigoríficas utilizando los procedimientos de cálculo y medios adecuados 
</t>
  </si>
  <si>
    <t xml:space="preserve"> Tema 1.  Cámaras túneles y equipos especiales
1.1 Materiales de construcción empleados en la industria frigorífica
1.2 Ecuaciones de transmisión de calor.
1.3 Cálculo de condensación y barreras antivapor.
1.4 Cargas térmicas producidas por los productos.
1.5 Cargas internas estables periódicas y no estables debidas a la actividad.
1.6 Cargas por renovación e infiltración de aire.
1.7 Cargas térmicas en procesos industriales especiales.
Tema 2.  Características y selección de las partes principales del sistema frigorífico
2.1 Compresores.
2.2 Evaporadores.
2.3 Condensadores y torres de refrigeración.
2.4 Válvulas de expansión y otros elementos de regulación y control de sistemas frigoríficos.
2.5 Parámetros de funcionamiento y procesos aplicados de cálculo.
Tema 3.  Características  y  selección  de  los  elementos  auxiliares  del  sistema frigorífico
3.1 Red de distribución de refrigerantes y sus peculiaridades.
3.2 Soportes de tuberías. Bancadas de máquinas. Antivibraciones.
3.3 Aislamiento de tuberías. Barreras de vapor.
3.4 Valvulería y accesorios.
3.5 Depósitos y recipientes. Indicadores de nivel. Válvulas de seguridad.
3.6 Interruptores de nivel. Detectores de flujo.
3.7 Presostatos termostatos sondas térmicas sondas de humedad y de presión.
3.8 Separadores de aceite. Silenciadores. Separadores de partículas de líquido.
3.9 Formación de hielo y los sistemas de desescarche.
3.10 Bombas de trasiego de líquidos.
3.11 Ventiladores y sistemas de extracción de aire. Conductos de aire.
3.12 Sistemas contra incendios.
3.13 Parámetros de funcionamiento y procesos aplicados de cálculo.
3.14 Criterios de selección de elementos auxiliares de las instalaciones frigoríficas
</t>
  </si>
  <si>
    <t>UF1028_V2</t>
  </si>
  <si>
    <t>PLANIFICACIÓN DEL MONTAJE Y PROTOCOLO DE PRUEBAS EN INSTALACIONES FRIGORÍFICAS</t>
  </si>
  <si>
    <t xml:space="preserve">Determinar las actividades y recursos que sirvan de base para planificar el proceso de montaje analizando la documentación técnica de las instalaciones frigoríficas 
Elaborar procedimientos escritos para el montaje de instalaciones frigoríficas determinando las operaciones materiales medios y control de la ejecución en condiciones de seguridad 
Aplicar técnicas de programación que optimicen los recursos y las cargas de producción con el fin de elaborar los programas de ejecución y de seguimiento del montaje de las instalaciones frigoríficas 
Elaborar la documentación técnica de montaje y protocolos de pruebas en instalaciones frigoríficas 
</t>
  </si>
  <si>
    <t xml:space="preserve"> Tema 1.  El proceso de montaje de instalaciones frigoríficas
1.1. Documentación  de  partida  planos  listas  de  materiales  aspectos  a considerar.
1.2 Equipos utillaje y herramientas necesarios.
1.3 Especificaciones técnicas y procedimientos.
1.4 Operaciones de ensamblado y unión.
1.5 Secuenciación.
1.6 Tiempos de operación y totales.
1.7 Pautas de control de calidad.
1.8 Pautas de prevención de riesgos laborales y medioambientales.
1.9 Cualificación técnica de los operarios.
1.10 Ajuste regulación y puesta en marcha de las instalaciones.
Tema 2.  Planificación del montaje de instalaciones frigoríficas
2.1 Organigrama de la empresa de instalaciones.
2.2 Planificación y organización del montaje de instalaciones.
2.3 Plan de calidad en el montaje y exigencias medioambientales.
2.4 Normas  ISO  de  calidad  y  medioambientales  planificación  gestión  del sistema controles y mejoras.
2.5 Documentación de los procesos y procedimientos.
Tema 3.  Pruebas y protocolos de montaje de instalaciones frigoríficas
3.1 Recepción de materiales.
3.2 Controles inspecciones y aspectos técnicos a tener en cuenta en el montaje.
3.3 Condiciones de manipulación y almacenamiento de equipos y material en obra.
3.4 Pruebas  parciales  y  ensayos  en  la  recepción  de  materiales  en  las  fases  de montaje y en la puesta en marcha.
3.5 Certificados de pruebas conforme a los distintos reglamentos.
</t>
  </si>
  <si>
    <t>UF1029_V2</t>
  </si>
  <si>
    <t>ELABORACIÓN DEL PLAN DE APROVISIONAMIENTO COSTES Y DOCUMENTACIÓN TÉCNICA EN INSTALACIÓN FRIGORÍFICAS</t>
  </si>
  <si>
    <t xml:space="preserve">Elaborar el plan de aprovisionamiento y las condiciones de almacenamiento de equipos materiales componentes y utillajes para el montaje de instalaciones frigoríficas 
Elaborar las unidades de obra y determinar las cantidades y costes totales y parciales de cada una de ellas partiendo de los planos y documentación técnica de un proyecto de montaje de una instalación frigorífica y eligiendo el procedimiento de medición y cálculo más adecuado 
Elaborar la documentación técnica el manual de instrucciones de servicio y el manual de mantenimiento de las instalaciones frigoríficas 
</t>
  </si>
  <si>
    <t xml:space="preserve"> Tema 1.  Plan  de  aprovisionamiento  y  condiciones  de  almacenamiento  de  los equipos materiales componentes y utillajes en el montaje de instalaciones frigoríficas
1.1 Relación del aprovisionamiento con el plan de montaje.
1.2 Homologación de equipos y materiales.
1.3 Especificaciones técnicas de proyecto.
1.4 Identificación y evaluación de proveedores.
1.5 Sistemas de almacenaje.
1.6 Control de existencias.
1.7 Sistemas informatizados de aprovisionamiento y almacenamiento.
Tema 2.  Elaboración de presupuestos de montaje. Valoración de unidades de obra y aplicación de precios
2.1 Identificación de los elementos y cantidades de cada unidad de obra.
2.2 Cuadro de precios desglosados por unidades de obra.
2.3 Cálculos parciales y totales de precios de las instalaciones.
2.4 Especificaciones de compras.
2.5 Elaboración de presupuestos generales.
2.6 Utilización de herramientas informáticas para el control de presupuestos.
Tema 3.  Documentación técnica en instalaciones frigoríficas
3.1 Manual de instrucciones de servicio.
3.2 Manual de Mantenimiento.
3.3 Dossier con la documentación técnica requerida para la tramitación preceptiva de la instalación ante los organismos de control industrial.
</t>
  </si>
  <si>
    <t>UF1089_V2</t>
  </si>
  <si>
    <t>GESTIÓN DEL PROYECTO DE RESTAURACIÓN</t>
  </si>
  <si>
    <t xml:space="preserve">Desarrollar proyectos de negocios de restauración con el objeto de analizar su grado de viabilidad 
Analizar la función y el proceso de planificación empresarial y definir planes que resulten adecuados para áreas departamentos o establecimientos de restauración 
</t>
  </si>
  <si>
    <t xml:space="preserve"> Tema 1. Estudio de viabilidad del proyecto de apertura del negocio de restauración 
1.1 Análisis del entorno general.
1.2 Análisis interno
1.3 Composición de la oferta en restauración
Tema 2. Instalaciones y Equipamientos en Restauración
2.1 Locales e instalaciones en restauración.
2.2 Equipamiento
Tema 3. Análisis económico-financiero del proyecto de apertura de negocio de restauración
3.1 Plan de inversión.
3.2 Plan de financiación.
3.3 Estimación de gastos.
3.4 Costes internos.
3.5 Costes externos.
3.6 Ratios básicos.
3.7 Memoria proyecto.
3.8 Documentación legal.
Tema 4. Planificación empresarial
4.1 Elementos del proceso de planificación empresarial.
4.2 Pautas de la planificación estratégica en restauración.
4.3 Objetivo empresarial y plan estratégico.
</t>
  </si>
  <si>
    <t>UF1090_V2</t>
  </si>
  <si>
    <t>DIRECCIÓN Y RECURSOS HUMANOS EN RESTAURACIÓN</t>
  </si>
  <si>
    <t xml:space="preserve">Analizar distintos tipos de estructuras organizativas funcionales y de relaciones internas y externas para determinar las más adecuadas al establecimiento área o departamento de restauración planificado 
Aplicar técnicas de selección de personal de establecimientos áreas o departamento de restauración para definir y cubrir todos y cada uno de los puestos de trabajo 
Aplicar técnicas de dirección del personal dependiente identificando los métodos para involucrarle en los objetivos y motivarle para que tenga una alta capacidad de respuesta a las necesidades de la empresa y sus clientes y para que desarrolle su profesionalidad 
</t>
  </si>
  <si>
    <t xml:space="preserve">Tema 1. Organización en los establecimientos de restauración 
1.1 Clasificación.
1.2 Descripción de una organización eficaz.
1.3 Tipos de estructuras organizativas.
1.4 Organigrama.
1.5 Relaciones con otros departamentos.
1.6 Análisis de las ventajas y desventajas de las estructuras organizativas.
Tema 2. Procesos para identificación de puestos de trabajo y selección de personal
2.1 Procedimiento para la identificación de puesto de trabajo.
2.2 Procedimientos para la selección de personal.
2.3 Normativa aplicable a los recursos humanos.
Tema 3. Técnicas de Dirección en restauración.
3.1 Características de la Dirección.
3.2 Tipos de Dirección.
3.3 Ciclo de la Dirección.
3.4 Formación interna y continua de los trabajadores.
3.5 Sistemas de incentivos para el personal.
</t>
  </si>
  <si>
    <t>UF1091_V2</t>
  </si>
  <si>
    <t>CUENTAS CONTABLES Y FINANCIERAS EN RESTAURACIÓN</t>
  </si>
  <si>
    <t xml:space="preserve">Diseñar y gestionar el presupuesto de una unidad de restauración poniendo en marcha y aplicando el control presupuestario y estableciendo y aplicando medidas correctoras para la mejora del negocio 
Registrar operaciones contables de un establecimiento área o departamento de alimentos y bebidas según la normativa vigente en base a una correcta recepción y control de la documentación 
</t>
  </si>
  <si>
    <t xml:space="preserve"> Tema 1. Diseño y gestión de presupuestos 
1.1 Tipos de presupuestos en restauración.
1.2 Modelo creación presupuesto operativo.
1.3 Técnicas de presupuestación.
1.4 Objetivos del presupuesto.
1.5 Control presupuestario.
1.6 Tipos de desviaciones presupuestarias.
Tema 2. Operaciones y cuentas contables
2.1 Objetivo de la contabilidad.
2.2 Componentes del patrimonio neto de la empresa.
2.3 Plan económico-financiero de una empresa de restauración.
2.4 Libros de contabilidad.
2.5 Proceso administrativo de las compras.
2.6 Operaciones relacionadas con el control contable.
Tema 3. Tipología de Empresas y Tributos en restauración
3.1 Definición de la forma jurídica de la empresa.
3.2 Tipos de impuestos.
</t>
  </si>
  <si>
    <t>UF1092_V2</t>
  </si>
  <si>
    <t>GESTIÓN Y CONTROL EN RESTAURACIÓN</t>
  </si>
  <si>
    <t xml:space="preserve">Analizar la gestión y control de las cuentas de clientes desarrollando las operaciones que le son inherentes con el fin de lograr liquidar en tiempo y forma los saldos de los mismos 
Desarrollar las operaciones de liquidación de los saldos con proveedores y de gestión de tesorería y control de cuentas de cajas y bancos realizando las comprobaciones necesarias con la precisión y exactitud requeridas con el fin de evitar situaciones de insolvencias financieras 
Analizar y controlar los resultados obtenidos por un establecimiento área o departamento de alimentos y bebidas con la intención de optimizar los mismos en periodos venideros 
</t>
  </si>
  <si>
    <t xml:space="preserve"> Tema 1. Proceso administrativo y contable en restauración
1.1 Proceso de facturación.
1.2 Gestión y control.
1.3 Registros contables.
1.4 Clasificación de las fuentes de información no rutinarias.
Tema 2. Gestión y control de las cuentas de clientes
2.1 Control de las cuentas de cliente y manejo de efectivo.
Tema 3. Análisis contable de restauración
3.1 Análisis del balance y determinación de su equilibrio a corto y largo plazo.
3.2 Introducción y estudio del análisis patrimonial financiero y económico.
3.3 Definición y clases de costes.
3.4 Cálculo de costes de materias primas.
3.5 Aplicación de métodos de control de consumo.
3.6 Cálculo y estudio del punto muerto.
3.7 Umbral de rentabilidad.
Tema 4. Programas informáticos en restauración
4.1 Manejo de los principales programas de gestión y control de restauración.
</t>
  </si>
  <si>
    <t>UF1125_V2</t>
  </si>
  <si>
    <t>TÉCNICAS DE PROGRAMACIÓN EN FABRICACIÓN MECÁNICA</t>
  </si>
  <si>
    <t xml:space="preserve">Analizar la documentación técnica que se emplea en la programación y control de la producción en fabricación mecánica. Gestionar el desarrollo de un proceso sus fases etapas y secuencias. 
Realizar una propuesta de fabricación mecánica la documentación del producto la disposición y características de los medios de producción.
</t>
  </si>
  <si>
    <t xml:space="preserve"> Tema 1. Programación de la producción en fabricación mecánica
1.1 Introducción: Historia conceptos métodos modelos y algoritmos.
1.2 Planificación estratégica.
1.3 Plan de producción agregada.
1.4 Planificación de la producción desagregada o Sistema Maestro de Producción (MSP).
1.5 Plan de requerimiento de materiales (MRP).
1.6 Políticas de producción: Limitaciones de stocks producción regular extraordinaria y por lotes.
1.7 Capacidades de producción y cargas de trabajo.
1.8 Gestión e introducción a las redes de colas.
1.9 Asignación y secuenciación de cargas de trabajo.
Tema 2. Construcción de grafos en la planificación y programación en fabricación mecánica
2.1 Modelización de organización industrial mediante grafos.
2.2 Conceptos y terminología.
2.3 Representación de grafos.
2.4 Problemas numéricos y de optimización de grafos.
2.5 Paquetes informáticos.
2.6 Problemas de caminos (rutas de trabajo).
2.7 Flujos de trabajo.
2.8 Causas y costes de espera.
Tema 3. Información de proceso y flexibilización de los sistemas de producción en fabricación mecánica
3.1 Cumplimentación de la información del proceso.
3.2 Aplicación de técnicas de organización.
3.3 Planificación y flexibilización de recursos humanos.
3.4 Sistemas con esperas.
3.5 Utilización de modelos estándar de la teoría de colas.
3.6 Causas y costes de espera.
3.7 Gestión de colas.
3.8 Estimación de los parámetros de proceso.
Tema 4. Simulación de producción de fabricación mecánica
4.1 Concepto clasificación y aplicaciones.
4.2 Gestión del reloj en la simulación discreta.
4.3 Simulación aleatoria obtención de muestras y análisis de resultados.
4.4 Introducción a los lenguajes de simulación.
</t>
  </si>
  <si>
    <t>UF1126_V2</t>
  </si>
  <si>
    <t xml:space="preserve">Realizar el control de la producción analizando y caracterizando modelos en fabricación mecánica. 
Elaborar el programa de fabricación mecánica de un producto seriado partiendo del proceso las especificaciones técnicas del producto y plazo de entrega. 
Planificar un encargo de fabricación mecánica la documentación del producto cantidad plazo de entrega coste proceso de fabricación estudio de tiempos disposición de los medios de producción calendario laboral incidencias de la mano de obra tiempo para el mantenimiento y suministro de materias de producción.
</t>
  </si>
  <si>
    <t xml:space="preserve">Tema 1. Programación de la producción en fabricación mecánica
1.1 Producción con limitaciones de stocks producción regular y extraordinaria producción por lotes.
1.2 Programación de la producción. Plan agregado.
1.3 Capacidades de producción y cargas de trabajo.
1.4 Programa maestro de producción.
1.5 Asignación y secuenciación de cargas de trabajo.
1.6 Productividad. Eficiencia. Eficacia. Efectividad.
Tema 2. Producción ajustada en fabricación mecánica
2.1 Plan maestro de producción y mejora.
2.2 Círculos de calidad.
2.3 Método Just in Time (J.I.T.).
2.4 Nivelado de la producción.
2.5 Tarjetas Kanban.
2.6 Método de tecnología para la optimización de la producción (O.P.T.).
2.7 Teoría de las limitaciones (T.O.C.).
Tema 3. Programación de proyectos y planificación de las necesidades en fabricación mecánica
3.1 Seis Sigma. Una nueva filosofía de calidad.
3.2 Implantación de Seis Sigma.
3.3 Programación de proyectos método PERT.
3.4 Programación de proyectos método ROY.
3.5 Planificación de los requerimientos de materiales MRP y MRP II.
3.6 Lanzamiento de órdenes.
Tema 4. Control de la producción en fabricación mecánica
4.1 Técnicas para el control de la producción.
4.2 Reprogramación.
4.3 SMED en un entorno de fabricación ágil.
4.4 Implantación y aplicación práctica de SMED.
4.5 Métodos de seguimiento de la producción.
4.6 Diagramas y tablas de Pareto.
</t>
  </si>
  <si>
    <t>UF1127_V2</t>
  </si>
  <si>
    <t>REGISTRO EVOLUCIÓN E INCIDENCIAS EN LA PRODUCCIÓN EN FABRICACIÓN MECÁNICA</t>
  </si>
  <si>
    <t xml:space="preserve">Gestionar el registro de datos mediante aplicaciones informáticas GPAO (gestión de la producción). 
Analizar los criterios que influyen en el seguimiento y control de la fabricación mecánica y como corregir sus posibles desviaciones del programa de producción.
</t>
  </si>
  <si>
    <t xml:space="preserve"> Tema 1. Documentación y gestión de proyectos
1.1 Interpretación de una hoja de procesos de fabricación mecánica.
1.2 Estructuración de un proyecto.
1.3 Gestión y control del funcionamiento de las unidades de producción.
1.4 Clasificación y archivo de documentación.
1.5 Análisis de la documentación utilizada en la programación y control de la producción.
1.6 Sistemas de planificación y control de la producción integrados asistidos por ordenador.
Tema 2. Seguimiento y control de la producción
2.1 Análisis de informes y gráficas.
2.2 Preparación del planning diario de control de la producción.
2.3 Detección y corrección de desfases de tiempos.
2.4 Tratamiento de archivos y consulta de su evolución.
2.5 Incidencias en la producción mediante software GPAO.
</t>
  </si>
  <si>
    <t>UF1128_V2</t>
  </si>
  <si>
    <t>CONTROL DE ALMACENAMIENTO MECÁNICO</t>
  </si>
  <si>
    <t xml:space="preserve">Determinar las necesidades de aprovisionamiento de materiales en función del producto y del proceso de trabajo. 
Aplicar los procedimientos de aprovisionamiento o distribución que garantizan los plazos establecidos en la programación de la producción. 
Realizar el control de aprovisionamiento estableciendo procesos de recepción y almacenaje sistemas de manipulación cumpliendo con las normas de prevención de riesgos laborales y medioambientales.
</t>
  </si>
  <si>
    <t xml:space="preserve"> Tema 1. Aprovisionamiento de materias primas en líneas de producción
1.1 Importancia de la logística.
1.2 Sistemas informáticos de información y gestión.
1.3 Objetivos de la logística.
1.4 Logística de aprovisionamiento y de fabricación.
1.5 Controlar el aprovisionamiento en la producción utilizando software GPAO.
Tema 2. Transporte y abastecimiento
2.1 Modalidades de transporte.
2.2 Evaluación del transporte.
2.3 Rutas de abastecimiento.
2.4 Logística de distribución y transporte.
Tema 3. Almacenamiento
3.1 Recepción de pedidos.
3.2 Actividades de almacenamiento.
3.3 Objetivos del almacenamiento.
3.4 Manipulación de las mercancías.
3.5 Embalaje y etiquetado.
3.6 Métodos de valoración de stocks.
3.7 Inventarios.
3.8 Nivel óptimo de existencias.
3.9 Aplicaciones informáticas de gestión de almacén.
Tema 4. Gestión y control de aprovisionamiento
4.1 Gestión con proveedores.
4.2 Políticas de aprovisionamiento.
4.3 Asignación de «stocks». Control de existencias.
4.4 Carga y transporte.
</t>
  </si>
  <si>
    <t>UF1129_V2</t>
  </si>
  <si>
    <t>COSTES DE LOS PROCESOS DE MECANIZADO</t>
  </si>
  <si>
    <t xml:space="preserve">Analizar los criterios que influyen en los tiempos y costes de las operaciones de gestión de la producción mecánica. 
Determinar el coste de una operación de mecanizado con arreglo al precio de los factores que intervienen en la misma estimando el tiempo necesario para realizarla. 
</t>
  </si>
  <si>
    <t xml:space="preserve"> Tema 1. Análisis de tiempos y costes
1.1 Análisis de tiempos conceptos generales.
1.2 Clases de costes: fijos variables y medios.
1.3 Estimaciones de tiempos sistemas de tiempos predeterminados.
1.4 Interpretación de la hoja de procesos y optimización de tiempos y costes.
1.5 Descomposición de los ciclos de trabajo en elementos cronometraje.
1.6 Sistemas para reducir tiempos y costes.
Tema 2. Elaboración de costes de gestión de la producción mecánica
2.1 Cálculo de parámetros de corte en las diferentes máquinas herramientas.
2.2 Cálculo de costes de mecanizado.
2.3 Cálculo de tiempos de fabricación.
2.4 Tiempos de corte de las distintas operaciones de mecanizado.
2.5 Tiempo de preparación.
2.6 Tiempo de operaciones manuales.
2.7 Tiempos imprevistos.
2.8 Preparación de una oferta de mecanizado.
2.9 Estimación del plazo de entrega.
2.10 Documentación comercial.
2.11 Precio de oferta.
Tema 3. Prevención de riesgos laborales y medioambientales en el transporte y almacenamiento de productos
3.1 Aspectos legislativos y normativos.
3.2 Riesgos debidos a los elementos nocivos en el puesto de trabajo.
3.3 Evaluación de riesgos.
3.4 Residuos y productos generados en la actividad laboral: caracterización clasificación utilización y tratamiento.
3.5 Equipos de protección (individual colectiva y de los equipos) utilizados.
</t>
  </si>
  <si>
    <t>UF1178_V2</t>
  </si>
  <si>
    <t>RECEPCIÓN Y ALMACENAMIENTO DE LA LECHE Y OTRAS MATERIAS PRIMAS</t>
  </si>
  <si>
    <t xml:space="preserve">Caracterizar la leche otras materias lácteas y productos auxiliares utilizados en la elaboración de productos lácteos 
Determinar las condiciones higiénico-sanitarias que deben reunir las instalaciones y equipos en la zona de recepción e identificar y controlar los puntos críticos del proceso 
Realizar las tareas de recepción selección conservación y distribución interna de la leche y materias primas lácteas 
Analizar y sistematizar las técnicas de toma de muestras y análisis físico-químicos y organolépticos para la verificación de la calidad y parámetros establecidos en la leche y en otras materias primas 
Identificar los requerimientos y realizar operaciones de preparación y mantenimiento de primer nivel de los equipos de descarga recepción y almacenamiento de la leche y otras materias primas 
Conducir el proceso de recepción y almacenamiento de la leche desde paneles centrales o sala de control en instalaciones automatizadas o informatizadas de recepción 
Identificar y aplicar las normas generales de prevención de riesgos laborales y salud laboral aplicadas a las operaciones de recepción y almacenamiento de la leche y otras materias primas 
Analizar los riesgos y las consecuencias sobre el medio ambiente derivados de las actividades desarrolladas durante la recepción y almacenamiento de la leche y de otras materias primas 
</t>
  </si>
  <si>
    <t xml:space="preserve"> Tema 1.  La leche; composición y características
1.1 La leche como materia prima; composición y características según especie de ganado.
1.2 Propiedades físico-químicas de la leche.
1.3 Composición bromatológica de la leche.
1.4 Microbiología de la leche.
1.5 Focos de contaminación. Condiciones favorables y adversas.
1.6 Alteraciones no deseadas por microorganismos factores facilitadores.
1.7 Efectos del frío y el calor sobre la leche y sus propiedades.
Tema 2.  Proceso de recepción de la leche
2.1 Requisitos  higiénico-sanitarios  de  las  instalaciones  maquinaria  y  utillaje utilizados para la manipulación y tratamiento de la leche.
2.2 Sistemas de transporte de la leche requisitos y condicionantes.
2.3 Circuito de recepción de la leche en la industria láctea.
2.4 Elementos auxiliares; bombas y válvulas empleadas en la industria láctea.
2.5 Medición de la leche toma de muestras y registro de cantidades.
2.6 Sistemas de depuración e higienización de la leche en la recepción; sistemas de filtración y separadores de aire.
2.7 Equipos y métodos rápidos de control de la leche.
2.8 Normas higiénicas y sistemas de autocontrol en la recepción de la leche.
Tema 3.  Recepción de materias auxiliares en las industrias lácteas.
3.1 Principales productos auxiliares utilizados en las industrias lácteas; propiedades y características.
3.2 Operaciones y comprobaciones generales en recepción.
3.3 Normas higiénicas y sistemas de autocontrol en la recepción de productos.
3.4 Documentación de entrada y de salida.
3.5 Medición y pesaje de cantidades.
3.6 Otros controles.
3.7 Protección de las mercancías.
3.8 Análisis organolépticos y físico-químicos rutinarios de los productos.
Tema 4.  Almacenamiento de la leche y otras materias primas
4.1 Características y clasificación de los tanques de almacenamiento de la leche.
4.2 Componentes y elementos de control de los tanques de almacenamiento de la leche.
4.3 Sistemas de almacenaje de materias primas. Tipos de almacén.
4.4 Aprovisionamiento  de  almacén: Tipos  de  stock  control  y  valoración  de existencias.
4.5 Clasificación y codificación de mercancías.
4.6 Procedimientos  y  equipos  de  carga-descarga  transporte  y  manipulación internos.
4.7 Condiciones  generales  de  conservación  y  ubicación  en  función  del  tipo  de mercancías señalización.
4.8 Documentación  interna  del  control  de  almacén: Registros  de  entradas  y salidas.
4.9 Aplicación de las TIC en la gestión de almacén.
4.10 Normas  higiénicas  y  sistemas  de  autocontrol  en  el  almacenamiento  de productos.
Tema 5.  Control de proceso automatizado en la recepción de leche y otras materias primas
5.1 Tipos de sistemas automatizados de procesos de recepción y almacenamiento.
5.2 Tipos de control: digital analógico.
5.3 Funciones del operador.
5.4 Funcionamiento del sistema.
5.5 Obtención de datos y gráficas del funcionamiento.
5.6 Mantenimiento de primer nivel en el proceso de recepción de la leche.
Tema 6.  Prevención y protección de riesgos laborales
6.1 Normativa aplicable al sector.
6.2 Evaluación  de  riesgos  profesionales  en  los  procesos  de  recepción  y almacenamiento.
6.3 Medidas de prevención y protección; organización y dispositivos.
6.4 Derechos y deberes de los trabajadores en materia de prevención de riesgos laborales.
6.5 Plan de prevención.
6.6 Plan de emergencia y evacuación.
Tema 7.  Incidencia ambiental de la industria láctea.
7.1 Legislación ambiental aplicable a la recepción y almacenamiento de la leche y otras materias primas.
7.2 Metodologías para la reducción del consumo de los recursos. Ahorro y alternativas energéticas.
7.3 Descripción de los residuos generados en la producción de productos lácteos y sus efectos ambientales. Tipos de residuos.
7.4 Técnicas de recogida clasificación y eliminación o vertido de residuos.
7.5 Concepto  de: Reducción  Reutilización  y  Reciclado.  Influencia  en  el  medio ambiente.
</t>
  </si>
  <si>
    <t>UF1179_V2</t>
  </si>
  <si>
    <t>TRATAMIENTOS PREVIOS DE LA LECHE</t>
  </si>
  <si>
    <t xml:space="preserve">Identificar y manejar los equipos auxiliares para realizar tratamientos previos a la leche 
Analizar las condiciones higiénico-sanitarias que deben reunir las instalaciones y equipos utilizados para realizar los tratamientos previos de la leche e identificar y controlar los puntos críticos del proceso 
Realizar las operaciones básicas del procesado de la leche aplicando los tratamientos físicos y térmicos necesarios para conseguir los niveles de conservación y calidad exigidos 
Efectuar de acuerdo a la formulación las operaciones de preparación dosificación y mezclado de los ingredientes para conseguir la leche normalizada semielaborados o mezcla base 
Verificar la calidad y los parámetros establecidos a la leche tratada en los distintos tratamientos previos 
Realizar las operaciones de preparación y mantenimiento básico de los equipos utilizados para la realización de los tratamientos previos de la leche 
Conducir desde paneles centrales los procesos automatizados de tratamientos previos de la leche
</t>
  </si>
  <si>
    <t xml:space="preserve">Tema 1.  Instalaciones de tratamientos previos en la leche y materias primas
1.1  Composición y distribución del espacio.
1.2  Flujo del proceso.
1.3  Servicios auxiliares necesarios.
1.4  Espacios diferenciados.
1.5  Sistemas  automatizados  utilizados  en  los  tratamientos  previos;  tipos  y funcionamiento.
1.6  Requisitos higiénico-sanitarios de las instalaciones.
1.7  Medidas de prevención y protección de riesgos laborales.
1.8  Mantenimiento de primer nivel de instalaciones y maquinaria.
Tema 2.  Sistemas y servicios auxiliares para el tratamiento de la leche
2.1  Elementos auxiliares.
2.2  Tratamiento del agua.
2.3  Producción de calor: principios equipos y funcionamiento.
2.4  Producción de frío: principios equipos y funcionamiento.
2.5  Producción de aire comprimido: principios equipos y funcionamiento.
2.6  Obtención de aire estéril.
2.7  Aplicaciones del aire comprimido (neumática básica).
2.8  Potencia eléctrica y baja tensión (electricidad básica).
Tema 3.  Tratamientos térmicos de la leche.
3.1  Definición del tratamiento térmico y finalidad.
3.2  Efectos de los tratamientos sobre la leche.
3.3  Combinación tiempo temperatura.
3.4  Teoría básica de la transferencia de calor.
3.5  Tipos y mantenimiento de equipos.
Tema 4.  Separadoras-centrífugas de la leche
4.1  Principios de separación.
4.2  Separación por centrifugación.
4.3  Separación en continuo.
4.4  Control del contenido en grasa de la leche.
4.5  Control del contenido en grasa de la nata.
4.6  Normalización del contenido en grasa en leche y nata.
Tema 5.  Homogeneizadores de la leche
5.1 Objetivo y necesidad de la normalización u homogeneización de la leche.
5.2 Tecnología de la rotura de los glóbulos de grasa.
5.3 Necesidades del proceso.
5.4 Efecto de la homogeneización.
5.5 Bomba de alta presión y cabezal de homogeneización.
5.6 Eficiencia  de  la  homogeneización  influencia  de  la  temperatura  y  métodos analíticos de control de la homogeneización.
Tema 6.  Separación por membranas
6.1  Tecnologías de membrana y definiciones.
6.2  Principio de separación por membranas módulos de filtración.
6.3  Límites de separación.
6.4  Transporte de material a través de la membrana.
6.5  Normalización proteica.
Tema 7.  Control de calidad e incidencia ambiental en los tratamientos previos.
7.1  Toma de muestras de producto intermedio y acabado.
7.2  Análisis físico-químicos básicos y precisos durante los tratamientos previos de la leche.
7.3  Control de equipos y procesos.
7.4  Equipos y métodos rápidos de control.
7.5  Extracción de informes.
7.6  Tipos y tratamiento de los residuos generados en los tratamientos previos.
7.7  Medidas para la reducción del consumo de recursos energéticos.
</t>
  </si>
  <si>
    <t>UF1180_V2</t>
  </si>
  <si>
    <t>PROCESOS BÁSICOS DE ELABORACIÓN DE QUESOS</t>
  </si>
  <si>
    <t xml:space="preserve">Describir los procedimientos de elaboración de los diferentes tipos de quesos relacionando las operaciones necesarias los productos de entrada y salida y los medios empleados 
Identificar los requerimientos y realizar las operaciones de limpieza preparación y mantenimiento de primer nivel de los equipos de elaboración de quesos 
Efectuar las operaciones de preparación multiplicación y mantenimiento de los cultivos su inoculación y el control de la fermentación consiguiendo la calidad e higiene requeridas 
Efectuar las operaciones de preparación dosificación y mezclado de ingredientes según la formula utilizada 
Efectuar el proceso de cuajado de la leche consiguiendo la consistencia e higiene requeridas 
Realizar el proceso de desuerado moldeado y prensado de la cuajada consiguiendo las condiciones precisas según el tipo de queso a elaborar 
Realizar el proceso de salado de los quesos 
</t>
  </si>
  <si>
    <t xml:space="preserve"> Tema 1. Tipos y variedades de quesos. 
1.1. El queso. Tipos: fresco curado semicurado pasta dura y pasta blanda…
1.2. Variedades de quesos.
1.3. Quesos españoles denominaciones de origen.
1.4. Características técnicas de elaboración de los distintos tipos de quesos.
1.5. Certificación y normalización en la elaboración de quesos.
Tema 2. Instalaciones y maquinaria para la elaboración de quesos.
2.1. Distribución de espacios.
2.2. Equipos para la elaboración de queso. Composición y funcionamiento.
2.3. La cuba quesera. Tipos y funcionamiento.
2.4. Regulación y manejo de equipos y maquinaria de elaboración de quesos.
2.5. Mantenimiento básico de equipos.
2.6. Medidas de higiene y seguridad en instalaciones y maquinaria.
Tema 3. Preparación de la leche para el cuajado.
3.1. Tipos y dosificación de ingredientes y aditivos.
3.2. Condiciones de incorporación de auxiliares e ingredientes.
3.3. Fermentos lácticos; tipos composición y características.
3.4. Cálculo y dosificación de ingredientes.
3.5. Aplicación y manejo de fermentos.
3.6. Tipos de mezcla y comportamiento.
Tema 4. Cuajado de la leche.
4.1. Cuajos:
4.2. Técnicas de adicción del cuajo.
4.3. Control de parámetros de coagulación.
4.4. Coagulación en continuo.
4.5. Manejo de la cuajada corte calentamiento y agitación.
4.6. Métodos y medios para la toma de muestras.
4.7. Instrumentos y técnicas de corte de la cuajada.
4.8. Equipos y procedimientos de limpieza y desinfección.
Tema 5. Moldeado y prensado de los quesos.
5.1. Trasvase de la cuajada.
5.2. Fundamentos teóricos del moldeado de la cuajada.
5.3. Instrumentos de moldeado y prensado.
5.4. Tipos y técnicas de moldeado y prensado.
5.5. Extracción de los quesos.
5.6. Aprovechamientos del lactosuero.
Tema 6. Salado de los quesos.
6.1. Salmuera. Definición y características.
6.2. Tipos de salmuera.
6.3. Procedimientos y procesos de salado de los quesos.
6.4. Depuración de la salmuera.
6.5. Control de calidad en el salado.
6.6. Vertido de residuos.
</t>
  </si>
  <si>
    <t>UF1181_V2</t>
  </si>
  <si>
    <t>MADURACIÓN Y ENVASADO DE QUESOS</t>
  </si>
  <si>
    <t xml:space="preserve">Describir los distintos procesos y métodos de maduración según el tipo de queso a elaborar 
Realizar las operaciones necesarias para conseguir la maduración de los quesos controlando los parámetros adecuados para cada tipo de queso 
Realizar las operaciones de envasado de los diferentes tipos de quesos consiguiendo la calidad y características idóneas 
Realizar las operaciones de etiquetado y embalaje de los quesos necesarias para la expedición y transporte de los mismos 
</t>
  </si>
  <si>
    <t xml:space="preserve"> Tema 1. Procesos y métodos de maduración de los quesos
1.1 Fundamentos de la maduración.
1.2 Fases y transformaciones; proteolisis y lipólisis.
1.3 Cámaras de maduración y conservación.
1.4 Desarrollo de caracteres organolépticos de los quesos.
1.5 Maquinaria y útiles empleados.
Tema 2. Operaciones determinaciones y análisis del proceso de maduración de los quesos
2.1 Operaciones del proceso de maduración; cepillado agitación lavado...
2.2 Defectos y alteraciones internas y externas del queso.
2.3 Tipos y aplicación de tratamientos antifúngicos.
2.4 Métodos y medios para la toma de muestras.
2.5 Evaluación de las características organolépticas de los quesos.
2.6 Acondicionamiento del queso; materiales y métodos.
2.7 Recubrimientos de los quesos.
Tema 3. Envasado y etiquetado del queso
3.1 Normativa aplicable al envasado y etiquetado de los quesos.
3.2 Envase de cobertura: sistemas tradicionales artesanales parafinas y pinturas plásticas.
3.3 Materiales utilizados en el envasado y sus características.
3.4 Envasado al vacío y en atmósfera modificada.
3.5 Tipos y técnicas de corte de quesos en porciones y loncheados.
3.6 Procedimientos de llenado y cerrado de envases.
3.7 Maquinaria de envasado; funcionamiento manejo mantenimiento y limpieza.
3.8 Etiquetado: Técnicas de colocación y fijación.
3.9 Autocontrol en el envasado de quesos.
Tema 4. Embalaje de los quesos.
4.1 Tipos y métodos de embalaje.
4.2 Normativa aplicable materiales utilizados.
4.3 Líneas de embalaje.
4.4 Identificación de lotes y productos.
4.5 Técnicas de composición de paquetes.
4.6 Equipos de embalaje: funcionamiento preparación y manejo. Mantenimiento de primer nivel.
4.7 Técnicas de rotulado.
4.8 Autocontrol en los sistemas de embalado.
</t>
  </si>
  <si>
    <t>UF1213_V2</t>
  </si>
  <si>
    <t>TÉCNICAS DE MECANIZADO Y METROLOGÍA</t>
  </si>
  <si>
    <t xml:space="preserve">Seleccionar las herramientas útiles y maquinaria necesarios para realizar las operaciones de mecanizado manual 
Manejar las herramientas manuales eléctricas y neumáticas utilizadas en la mecanización desmontaje y montaje de piezas 
Operar diestramente con los aparatos útiles y herramientas utilizados en las tareas de medición y comprobaciones 
Operar con los equipos de soldadura blanda y eléctrica por electrodo revestido sin ser requerida una gran destreza
</t>
  </si>
  <si>
    <t xml:space="preserve"> Tema 1. Tecnología de mecanizado manual
1.1 Limas lijas abrasivos hojas de sierra brocas.
1.2 Técnicas y normas para el taladrado.
1.3 Tipos de remaches y abrazaderas.
1.4 Utilización de herramientas de corte y desbaste.
1.5 Materiales a mecanizar y sus propiedades.
1.6 Materiales metálicos utilizados en los vehículos.
1.7 Clasificación y normalización del hierro y del acero.
1.8 Clasificación de los metales no férreos aleaciones ligeras.
1.9 Propiedades y ensayos de metales tratamientos térmicos termoquímicos mecánicos y superficiales.
1.10 Técnicas de rectificado de superficies fresado torneado y bruñido.
1.11 Corrosión y protección anticorrosiva.
Tema 2. Tecnología de las uniones desmontables
2.1 Tipos de roscas empleadas aplicaciones y normativas.
2.2 Terminología de las uniones atornilladas.
2.3 Tipos de tornillos tuercas y arandelas y sus aplicaciones.
2.4 Tipos de anillos de presión pasadores clip grapas y abrazaderas.
2.5 Técnica de roscado.
2.6 Reconstrucción de roscas.
2.7 Pares de Apriete.
2.8 Fijación de ruedas y poleas clavijas chavetas y estriados.
2.9 Herramientas manuales eléctricas y neumáticas.
Tema 3. Nociones de dibujo e Interpretación de Planos
3.1 Sistema diédrico: alzado planta perfil y secciones.
3.2 Vistas en perspectivas.
3.3 Acotación.
3.4 Simbología de Tolerancias.
3.5 Especificaciones de materiales.
3.6 Interpretación de piezas en planos o croquis.
3.7 Trazado sobre materiales técnicas y útiles.
3.8 Manuales técnicos de taller.
3.9 Códigos y referencias de piezas.
Tema 4. Metrología
4.1 Magnitudes y unidades de medida.
4.2 Técnicas de medida y errores de medición.
4.3 Aparatos de medida directa.
4.4 Aparatos de medida por comparación.
4.5 Errores en la medición tipos de errores.
4.6 Normas de manejo de útiles de medición en general.
Tema 5. Técnicas de soldadura
5.1 Soldadura blanda.
5.2 Materiales de aportación y decapantes.
5.3 Soldadura oxiacetilénica y oxicorte de chapa fina.
5.4 Equipos de soldadura eléctrica por arco.
5.5 Tipos de electrodos.
5.6 Técnicas básicas de soldeo.
</t>
  </si>
  <si>
    <t>UF1214_V2</t>
  </si>
  <si>
    <t>MANTENIMIENTO DE MOTORES TÉRMICOS DE DOS Y CUATRO TIEMPOS</t>
  </si>
  <si>
    <t xml:space="preserve">Describir la constitución y funcionamiento de los motores de dos y cuatro tiempos para poder mantenerlos y repararlos de forma adecuada 
Clasificar y describir los motores policilíndricos sus características generales y funcionamiento 
Realizar los reglajes y ajustes necesarios para el montaje del bloque de cilindros en los motores 
Explicar los reglajes ajustes y puestas a punto que hay que realizar en la culata y la distribución del motor 
Realizar distintos procesos de desmontaje y montaje de los motores en el banco 
Reparar desmontar y montar la culata y la distribución del motor 
Diagnosticar y reparar averías posibles o reales del motor utilizando las técnicas de diagnosis los equipos utillaje de comprobación y los manuales del fábricante 
Realizar el mantenimiento periódico y preventivo de los distintos tipos de motores térmicos utilizados en los vehículos 
</t>
  </si>
  <si>
    <t xml:space="preserve"> Tema 1. Motores térmicos 
1.1 Motores de dos cuatro tiempos y rotativos.
1.2 Motores de ciclo diesel tipos principales diferencias con los de ciclo Otto.
1.3 Termodinámica: Ciclos teóricos y reales.
1.4 Rendimiento térmico y consumo de combustible.
1.5 Curvas características de los motores.
Tema 2. Motores poli-cilíndricos
2.1 La cámara de compresión tipos de cámaras e influencia de la misma.
2.2 Colocación del motor y disposición de los cilindros.
2.3 Numeración de los cilindros y orden de encendido. Normas UNE 10052-72 DIN 7302-1.
2.4 Motores de ciclo Otto y motores Diesel diferencias constructivas.
Tema 3. Elementos de los motores alternativos el bloque de cilindros
3.1 Funciones y solicitación de los elementos del motor esfuerzos mecánicos rozamientos disipación del calor y materiales.
3.2 Pistones formas constructivas constitución refuerzos.
3.3 Bielas constitución y verificación tipos.
3.4 El cigüeñal constitución equilibrado estático y dinámico cojinetes del cigüeñal volante motor y amortiguador de oscilaciones.
Tema 4. Elementos de los motores alternativos la culata y la distribución
4.1 Culata del motor cámara de compresión tipos de cámaras y pre-cámaras.
4.2 La junta de la culata tipos y cálculo de la junta en motores diesel.
4.3 Distribución del motor tipos y constitución.
4.4 Elementos de arrastre de la distribución.
4.5 Válvulas y asientos taques y arboles de levas reglajes.
4.6 Tanques hidráulicos.
4.7 Diagramas de trabajo y de mando de la distribución.
4.8 Reglajes y marcas. Puesta a punto.
Tema 5. Mantenimiento periódico y diagnóstico de averías
5.1 Tablas de mantenimiento periódico de motores.
5.2 Técnicas de diagnosis de averías en elementos mecánicos.
5.3 Manuales de taller y reparaciones desarrollados por fabricantes.
</t>
  </si>
  <si>
    <t>UF1215_V2</t>
  </si>
  <si>
    <t>MANTENIMIENTO DE SISTEMAS DE REFRIGERACIÓN Y LUBRICACIÓN DE LOS MOTORES TÉRMICOS</t>
  </si>
  <si>
    <t xml:space="preserve">Describir las características de los lubricantes empleados en los motores de los vehículos 
Describir la constitución y funcionamiento de los sistemas de lubricación de los motores térmicos para poder diagnosticarlos y seleccionar el procedimiento que se debe utilizar en las operaciones de mantenimiento 
Describir los sistemas de refrigeración de un motor enumerando los componentes que lo forman y la función que realiza cada uno de ellos 
Realizar el mantenimiento de los sistemas de lubricación de los motores térmicos con los equipos herramientas y utillaje específico 
Realizar el mantenimiento de los sistemas de refrigeración de los motores térmicos con los medios y utillaje específico 
</t>
  </si>
  <si>
    <t xml:space="preserve"> Tema 1. Sistema de lubricación del motor 
1.1 Los lubricantes tipos propiedades y características clasificación e intervalos de mantenimiento.
1.2 Sistemas de lubricación. Tipos de cárter.
1.3 Tipos de bombas y transmisión del movimiento.
1.4 Enfriadores de aceite.
1.5 Tecnología de los filtros de aceite.
1.6 Control de la presión del aceite y control de la presión interior del motor.
1.7 Sistema de desgasificación y reciclaje de los vapores de aceite.
1.8 Mantenimiento periódico del sistema.
Tema 2. Sistema de refrigeración del motor
2.1 Sistema de refrigeración por aire o por agua.
2.2 Tipos de intercambiadores de calor.
2.3 Tipos de ventiladores y su transmisión.
2.4 Los fluidos refrigerantes características y mantenimiento importancia de la concentración del anticongelante.
2.5 Control de la temperatura de funcionamiento del motor termostatos pilotados.
2.6 Funcionamiento y constitución de los elementos eléctricos y circuitos asociados.
2.7 Mantenimiento periódico del sistema.
Tema 3. Técnicas y equipos de recogida de residuos
3.1 Recogida de aceites y refrigerantes por vertido y por succión.
3.2 Preparación de los equipos de recogida de aceites y refrigerantes.
3.3 Pasos a realizar para extraer los líquidos y cambio de filtros.
3.4 Manipulación y etiquetado de contenedores de líquidos para reciclaje.
3.5 Trazabilidad del proceso de recogida de residuos líquidos y filtros.
Tema 4. Mantenimientos periódicos y reparación de averías
4.1 Periodicidad del mantenimiento según fabricantes.
4.2 Análisis de aceites lubricantes y refrigerantes.
4.3 Puesta a cero de indicadores de mantenimiento.
4.4 Procesos de desmontaje y montaje de elementos en la reparación de averías.
4.5 Procesos de verificaciones en la reparación de averías.
</t>
  </si>
  <si>
    <t>UF1216_V2</t>
  </si>
  <si>
    <t>MANTENIMIENTO DE SISTEMAS AUXILIARES DEL MOTOR DE CICLO OTTO</t>
  </si>
  <si>
    <t xml:space="preserve">Analizar la formación de la mezcla en un motor de gasolina 
Describir la constitución y funcionamiento de los sistemas de encendido en los motores de ciclo Otto 
Identificar y explicar la función de los elementos que constituyen el circuito del aire aspirado en un motor de ciclo Otto y del circuito del combustible 
Analizar los distintos sistemas de inyección de motores Otto su constitución y funcionamiento 
Explicar las siguientes funciones elementos o parámetros en los sistemas de anticontaminación 
Identificar averías reales o simuladas en los sistemas auxiliares del motor 
Realizar la reparaciones de averías diagnosticadas y ajustes en los sistemas auxiliares del motor 
Realizar el mantenimiento básico de los sistemas auxiliares del motor con los equipos herramientas y utillaje necesarios 
</t>
  </si>
  <si>
    <t xml:space="preserve">Tema 1. Sistemas de encendido 
1.1. Bujías de encendido tipos y características.
1.2. El avance del encendido.
1.3. El porcentaje Dwell y el ángulo de cierre.
1.4. Valores de tensión e intensidad en los circuitos primario y secundario.
1.5. Oscilogramas más relevantes.
1.6. Sistemas de encendido: mecánico electrónico y electrónico integral distribución estática de la alta tensión.
1.7. Principales comprobaciones del sistema y de sus componentes.
Tema 2. Sistemas de admisión y escape
2.1. El circuito de admisión identificación del mismo y de sus componentes.
2.2. El colector de admisión características los tubos resonantes.
2.3. El filtrado del aire importancia y tipos de filtros.
2.4. Tubuladura de escape: colector presilenciador y silenciador de escape elementos de unión.
2.5. Principales comprobaciones del sistema y de sus componentes.
Tema 3. Sistemas correctores de par motor
3.1. Colector de geometría variable ventajas que proporciona.
3.2. Distribución variable principio de funcionamiento tipos y variaciones.
3.3. La sobrealimentación: compresores y turbocompresores sobrealimentación escalonada.
Tema 4. Sistemas de alimentación de combustible
4.1. El carburador principio de funcionamiento y diagnosis.
4.2. La inyección electrónica de combustible. Evolución y principio de funcionamiento.
4.3. Tipos de sistemas de inyección de combustible:
4.4. Sistemas dosificadores de GLP particularidades.
4.5. Sensores empleados en los sistemas.
4.6. Actuadores o unidades terminales y características.
4.7. Unidad de control cartografía. Esquemas.
4.8. Sistemas de autodiagnosis.
4.9. Protocolo EOBD líneas de comunicación multiplexadas.
Tema 5. Sistemas de depuración de gases
5.1. Sistemas depuradores de gases de escape en los motores de ciclo Otto:
5.2. El catalizador de tres vías gases que trata y reacciones que en él se producen.
5.3. Sondas Lambda sondas de salto de banda ancha sus aplicaciones ubicación y funcionamiento.
5.4. Sondas Lambda tipos funciones y comprobación de las mismas.
5.5. Acumuladores de Óxidos de nitrógeno sondas NOx sondas de temperatura en los gases de escape el ciclo de regeneración del acumulador.
5.6. Particularidades de los motores de inyección directa de gasolina y de los alimentados por GLP (gases licuados del petróleo).
5.7. El analizador de gases interpretación de parámetros.
5.8. Normativa referente a gases de escape la norma EURO V.
Tema 6. Técnicas de localización de averías.
6.1. Técnicas AMFEC análisis de modos de fallos sus efectos y criticidad.
6.2. Árbol de averías y cuadros de diagnosis.
6.3. Manuales sobre avería y reparaciones facilitados por fabricantes.
6.4. Método sistemático de obtención de diagnosis y análisis de síntomas.
</t>
  </si>
  <si>
    <t>UF1217_V2</t>
  </si>
  <si>
    <t>MANTENIMIENTO DE SISTEMAS AUXILIARES DEL MOTOR DE CICLO DIESEL</t>
  </si>
  <si>
    <t xml:space="preserve">Explicar las características y propiedades de la mezcla aire y combustible 
Identificar y explicar la función de los elementos o parámetros que constituyen el circuito del combustible desde el depósito al sistema de inyección 
Explicar los sistemas de anticontaminación en los motores diésel las funciones elementos y parámetros 
Analizar el funcionamiento del motor evaluando la influencia que tiene sobre el rendimiento y la formación de los gases de escape la variación de distintos parámetros o averías provocadas 
Identificar averías reales o simuladas en los sistemas auxiliares del motor de ciclo diésel analizando los diferentes circuitos que los componen utilizando los equipos medios y técnicas de diagnóstico adecuados 
Realizar el mantenimiento de los sistemas auxiliares del motor con los equipos herramientas y utillaje necesarios 
Realizar las operaciones de mantenimiento del sistema de alimentación y combustión de un motor diésel de inyección mecánica con la debida precisión 
Realizar las operaciones de mantenimiento del sistema de alimentación y combustión de motores diésel de inyección electrónica directa por bomba rotativa rail común (common rail) e inyector bomba con la debida precisión 
</t>
  </si>
  <si>
    <t xml:space="preserve"> Tema 1. Sistemas de alimentación de combustible motores diesel de inyección 
1.1. Circuitos básicos de alimentación de combustible en vehículos ligeros y pesados.
1.2. Depósito de combustible.
1.3. Bombas de alimentación mecánicas y eléctricas.
1.4. Bomba de purga manual.
1.5. Sistemas decantadores de combustible.
1.6. Tipos de elementos filtrantes.
1.7. Tuberías de alimentación y ensamblajes de estas.
1.8. Enfriadores en el retorno.
1.9. Bombas Rotativas:
1.10. Bombas en Línea:
Tema 2. Sistemas de inyección electrónica diesel directa
2.1. Evolución tipos y principio de funcionamiento.
2.2. Identificación de componentes.
2.3. Sensores Unidad de control y actuadores.
2.4. Sistemas de auto-diagnosis.
2.5. Protocolo EOBD líneas de comunicación multiplexadas.
2.6. Procesos de desmontaje montaje y reparación.
2.7. Sistemas por raíl común (common rail) tipos características.
2.8. Sistemas por grupo electrónico bomba inyector tipos características.
Tema 3. Sistemas de sobrealimentación Turbocompresores y Compresores
3.1. Principio de funcionamiento características y tipos diferencias entre turbocompresor y compresor.
3.2. Sistemas de regulación de la presión de soplado geometría fija y variable.
3.3. Principales comprobaciones del sistema y de sus componentes.
Tema 4. Sistemas anticontaminación en motores diesel
4.1. El opacímetro interpretación de parámetros.
4.2. Normativa referente a gases de escape en motores diesel la norma EURO V.
4.3. El sistema de Recirculación de gases de escape (EGR AGR).
4.4. Principio de funcionamiento e identificación de los componentes.
4.5. Refrigeración de los gases de escape recirculantes.
4.6. El catalizador de Oxidación.
4.7. El filtro de partículas (FAP)
4.8. Sondas de temperatura y de presión diferencial.
4.9. El ciclo de regeneración aditivación del combustible.
4.10. Identificación de componentes y principales comprobaciones.
</t>
  </si>
  <si>
    <t>UF1245_V2</t>
  </si>
  <si>
    <t>RECURSOS NARRATIVOS Y TÉCNICOS PARA EL DESARROLLO DE PRODUCTOS AUDIOVISUALES MULTIMEDIA</t>
  </si>
  <si>
    <t xml:space="preserve">Diferenciar las principales teorías y técnicas del lenguaje audiovisual identificando los elementos característicos que las determinan para su aplicación en la construcción de productos multimedia interactivos según los diversos géneros y estilos. 
Determinar las características y prestaciones básicas de los materiales y equipos técnicos audiovisuales empleados como fuentes de entrada de señal en producciones multimedia caracterizadas.
</t>
  </si>
  <si>
    <t xml:space="preserve"> Tema 1. Elementos narrativos expresivos y descriptivos del lenguaje audiovisual en productos multimedia 
1.1 Fuentes y tipografías.
1.2 Gráficos Vectoriales y Bitmap.
1.3 Archivos de imágenes.
1.4 Sonido.
1.5 Módulos de información y estructuras narrativas.
1.6 Color y fondo.                                            
1.7 Vínculos y navegación interna/externa.
1.8 Imagen Corporativa y logotipos.
1.9 Distribución de Contenido y configuraciones de pantalla.
Tema 2. Fundamentos narrativos del lenguaje multimedia
2.1 Tipología de planos y movimientos de cámara.
2.2 Fundamentos narrativos del montaje multimedia.
2.3 Modalidades narrativas.
Tema 3. Sistemas técnicos audiovisuales multimedia
3.1 Sistemas analógicos.
3.2 Sistemas digitales.
3.3 Plataformas informáticas.
3.4 Tipología de interconexionado.
3.5 Soportes de almacenamiento de la información.
Tema 4. Procesos de registro grabación y reproducción de imagen audiovisual
4.1 Formatos de vídeo.
4.3 Edición de vídeo y Postproducción.
4.4 Equipos técnicos de Imagen.
Tema 5. Procesos de registro y grabación sonora
5.1 Formatos de archivo de audio.
5.2 Captación del sonido.
5.3 Grabación y reproducción del sonido.
5.4 Equipos técnicos de sonido.
Tema 6. Procedimientos de captura de audio y vídeo
6.1 Dispositivos y configuraciones de captura.
6.2 Sistemas de compresión.
6.3 Sistemas de difusión («Streaming»).
6.4 Exportación a diferentes formatos.
</t>
  </si>
  <si>
    <t>UF1246_V2</t>
  </si>
  <si>
    <t>TRATAMIENTO Y EDICIÓN DE FUENTES PARA PRODUCTOS AUDIOVISUALES MULTIMEDIA</t>
  </si>
  <si>
    <t xml:space="preserve">Analizar y establecer las necesidades expresivas de calidad y técnicas necesarias para el correcto tratamiento de un proyecto a partir de las fuentes o parámetros aportados. 
Crear y/o editar las fuentes a partir de los parámetros técnicos y estéticos para optimizar un producto interactivo multimedia debidamente caracterizado. 
</t>
  </si>
  <si>
    <t xml:space="preserve"> Tema 1. Tratamiento de fuentes 
1.1 Formatos de ficheros multimedia.
1.2 Características de las fuentes.
1.3 Imágenes vectoriales y mapas de bits.
1.4 Imágenes en movimiento.
1.5 Tratamiento del audio.
1.6 Teoría del color y sus aplicaciones en relación al formato de salida.
1.7 Criterios para evaluar la calidad necesaria y de salida de las fuentes.
Tema 2. Elaboración de soluciones gráficas para proyectos multimedia
2.1 Creación y diseño de plantillas de trabajo.
2.2 Creación y diseño de hojas de estilo.
Tema 3. Edición con software específico
3.1 Tratamiento de imágenes fijas.
3.2 Tratamiento de vídeo y audio.
3.3 Generación de animaciones.
</t>
  </si>
  <si>
    <t>UF1247_V2</t>
  </si>
  <si>
    <t>COMPOSICIÓN DE PANTALLAS Y ANIMACIÓN DE FUENTES PARA PROYECTOS AUDIOVISUALES MULTIMEDIA</t>
  </si>
  <si>
    <t xml:space="preserve">Integrar las fuentes en las pantallas páginas niveles o diapositivas atendiendo a las características del proyecto interactivo multimedia 
Generar y sincronizar los movimientos de las fuentes en la pantalla ajustándolas a las especificaciones narrativas.
</t>
  </si>
  <si>
    <t xml:space="preserve"> Tema 1. Fuentes tipográficas
1.1 Tipos de acciones.
1.2 Características comunicativas.
1.3 Partes de las fuentes.
1.4 Formatos de las fuentes.
1.5 «Kerning».
1.6 Tipografía.
1.7 Alineación.
1.8 Interlineado.
1.9 Tamaño.
1.10 Color.
Tema 2. Integración de textos en pantalla
2.1 Esquemas de composición.
2.2 Formatos de pantalla.
2.3 Utilización de imágenes de muestra.
2.4 Texto tipográfico frente a texto como gráfico.
2.5 Creación de plantillas de trabajo.
2.6 Definición de hojas de estilo.
2.7 Ficheros externos de configuración.
2.8 Optimización de las fuentes.
Tema 3. Sincronización de fuentes
3.1 Generación de rutas o guías de movimiento.
3.2 Ajustes temporales (Ritmo Duración y Comprensión lectora).
3.3 Software específico de animación tipográfica.
3.4 Sincronización de ritmos narrativos frente a asimilación informativa.
3.5 Adaptación a la intencionalidad dramática del proyecto.
3.6 Generación de transiciones.
3.7 Animación tipográfica programada frente a animación manual. 
</t>
  </si>
  <si>
    <t>UF1248_V2</t>
  </si>
  <si>
    <t>GENERACIÓN DE ELEMENTOS INTERACTIVOS EN PROYECTOS AUDIOVISUALES MULTIMEDIA</t>
  </si>
  <si>
    <t xml:space="preserve">Integrar elementos interactivos a las pantallas o páginas de acuerdo con los criterios definidos en un proyecto audiovisual multimedia 
</t>
  </si>
  <si>
    <t xml:space="preserve"> Tema 1. Elementos interactivos 
1.1 Características funcionales.
1.2 Estados.
1.3 Generación de estados gráficos de elementos interactivos.
1.4 Creación de elementos de formulario.
Tema 2. Integración con herramientas de autor
2.1 Herramientas de autor.
2.2 Configuración de la interfaz o ventana de trabajo.
2.3 Líneas de tiempo.
2.4 Velocidad de reproducción.
2.5 Propiedades.
2.6 Acciones o eventos.
Tema 3. Opciones características de software de autor
3.1 Requisitos hardware/software.
3.2 Players y actualizaciones.
3.3 Formatos soportados de importación y exportación.
3.4 Publicación de contenidos y compatibilidad.
3.5 Dispositivos y plataformas de destino.
Tema 4. Estructuración de archivos según software
4.1 Ubicación y acceso.
4.2 Protecciones de acceso y restricciones.
4.3 Sincronización de fuentes.
4.4 Exportación e importación de fuentes. 
</t>
  </si>
  <si>
    <t>UF1249_V2</t>
  </si>
  <si>
    <t>PROGRAMACIÓN DEL PROYECTO AUDIOVISUAL MULTIMEDIA</t>
  </si>
  <si>
    <t xml:space="preserve">Determinar y añadir los códigos a partir de los editores y el software de autor ajustándolos a los parámetros narrativos de un proyecto multimedia interactivo.
</t>
  </si>
  <si>
    <t xml:space="preserve"> Tema 1. Lenguajes de autor 
1.1 Generación de eventos.
Tema 2. Programación de variables y funciones
2.1 Creación y gestión de variables.
2.2 Tipos de variables (numéricas booleanas literales).
2.3 Variables locales y globales.
2.4 Condiciones. Simples complejas (If else for otros).
2.5 Funciones. Optimización de código.
2.6 Generación de elementos y fuentes a partir de código.
2.7 Operaciones con variables.
2.8 Conexiones y operaciones con bases de datos.
Tema 3. Compilación del proyecto
3.1 Soportes y sistemas para copias de seguridad.
3.2 Procedimientos de publicación.
3.3 Mantenimiento de versiones y actualización de productos.
</t>
  </si>
  <si>
    <t>UF1250_V2</t>
  </si>
  <si>
    <t>CONFORMACIÓN DE ELEMENTOS METÁLICOS</t>
  </si>
  <si>
    <t xml:space="preserve">Analizar las deformaciones en elementos metálicos y planificar los procesos de reparación 
Planificar los procesos de reparación a seguir teniendo en cuenta las circunstancias particulares 
Gestionar los procesos que intervienen en la reparación de elementos metálicos de aluminio 
</t>
  </si>
  <si>
    <t xml:space="preserve"> Tema 1. Técnicas empleadas en el diagnóstico de reparación de elementos metálicos 
1.1. Lijado.
1.2. Visual (Utilización de reflejos de la chapa).
1.3. Al tacto.
1.4. Peines.
1.5. Ensayos de materiales metálicos.
1.6. Detección de arrugas.
1.7. Influencia del color: claros y oscuros.
1.8. Técnica para localizar aguas en zonas de chapa y/o agrietamientos en masillas y selladores.
1.9. Técnica para localizar desalineamientos en zonas de chapa.
Tema 2. Clasificación del daño en función del grado extensión y ubicación
2.1. Técnica para determinar las reparaciones o sustituciones en piezas de chapa.
2.2. Clasificación de daños:
2.3. Valor venal del vehículo
2.4. Guías de tasaciones.
2.5. Programas informáticos de valoraciones.
2.6. Daños directos e indirectos.
Tema 3. Técnicas de comprobación del elemento reparado.
3.1. Prueba de tolerancias y holguras.
3.2. Control de los nervios o quebrantos con las zonas adyacentes.
3.3. Comprobación de aguas en las piezas reparadas.
3.4. Verificación de selladores en paneles.
</t>
  </si>
  <si>
    <t>UF1251_V2</t>
  </si>
  <si>
    <t>REPARACIÓN Y CONFORMACIÓN DE ELEMENTOS SINTÉTICOS</t>
  </si>
  <si>
    <t xml:space="preserve">Identificar el material plástico a tratar y analizar las deformaciones y roturas provocadas 
Planificar los procesos de reparación teniendo en cuenta en material y el tipo de daño 
</t>
  </si>
  <si>
    <t xml:space="preserve">Tema 1. Materiales plásticos y compuestos
1.1 Tipos de materiales plásticos y compuestos.
1.2 Composición y características de materiales plásticos.
1.3 Ensayos de materiales plásticos y compuestos.
1.4 Comportamiento del material al calor.
1.5 Identificación de materiales plásticos.
1.6 Simbología de los fabricantes de los vehículos y de los productos.
Tema 2. Técnicas empleadas en el diagnóstico de reparación de elementos sintéticos
2.1 Técnica de diagnóstico de reparaciones o sustituciones en piezas de plástico.
2.2 Detección de abolladuras y roturas.
2.3 Detección de fisuras en zonas exteriores y con nervios.
2.4 Diagnóstico de tensiones.
Tema 3. Métodos y técnicas en los procesos de reparación
3.1 Equipos y útiles necesarios en la reparación de elementos sintéticos.
3.2 Reparación de termoplásticos mediante soldadura.
3.3 Reparación de materiales sintéticos con adhesivos resinas y materiales de refuerzo.
3.4 Tratamiento y conformación de deformaciones de termoplásticos.
3.5 Conformación de termoestables semirrígidos y flexibles (tableros).
3.6 Confección de plantillas y soportes para la reparación (trazado y conformado).
3.7 Normas de seguridad en la reparación de materiales plásticos.
</t>
  </si>
  <si>
    <t>UF1252_V2</t>
  </si>
  <si>
    <t>ELEMENTOS AMOVIVLES Y FIJOS NO ESTRUCTURALES</t>
  </si>
  <si>
    <t xml:space="preserve">Analizar la composición de la carrocería determinado la función de los elementos amovibles y fijos no estructurales 
Planificar los procesos de mantenimiento y las técnicas adecuadas de sustitución de elementos amovibles 
Planificar los procesos de mantenimiento y las técnicas adecuadas de sustitución de elementos fijos no estructurales Idear soluciones constructivas en transformaciones y diseño de pequeños utillajes 
</t>
  </si>
  <si>
    <t xml:space="preserve"> Tema 1. Constitución del vehículo 
1.1. Tipos de carrocerías y sus características
1.2. Tipos de cabinas y chasis.
1.3. Diseño de una carrocería autoportante en acero y en aluminio.
1.4. Descripción elementos amovibles exteriores e interiores
1.5. Uniones desmontables:
1.6. Tipos de lunas; características técnicas y de montaje.
Tema 2. Elementos amovibles exteriores e interiores
2.1. Especificaciones técnicas.
2.2. Procesos de desmontaje y montaje de elementos:
2.3. Sistemas de cierre; funcionamiento averías y manipulación.
2.4. Sistemas de elevación; funcionamiento averías y manipulación.
2.5. Procesos de sustitución de lunas [pegadas calzadas y roscadas (o similar)]
2.6. Métodos de ajuste de elementos amovibles.
2.7. Técnicas de reparación de lunas laminadas.
Tema 3. Operaciones en el desmontaje/separación y montaje de elementos fijos no estructurales
3.1. Equipos y útiles necesarios para el desmontaje y la unión de elementos.
3.2. Métodos y técnicas en los procesos de reparación:
3.3. Representación gráfica: croquizado acotado y trazado.
3.4. Operaciones de desmontaje/separación mediante procesos de corte
3.5. Operaciones de unión: Métodos de soldeo
Tema 4. Diseño de utillaje y mecanizado básico
4.1. Metrología; aparatos de medidas.
4.2. Necesidades de diseño o modificación de pequeño utillaje.
4.3. Interpretación de la documentación técnica sobre el utillaje.
4.4. Realización de croquis y plantillas.
4.5. Representaciones gráficas: sistema axonómétrico y proyección ortogonal
4.6. Conocimientos de los materiales a utilizar valorando sus propiedades y maquinabilidad
4.7. Procedimientos de mecanizado:
4.8. Normas de seguridad en el diseño de utillaje
</t>
  </si>
  <si>
    <t>UF1253_V2</t>
  </si>
  <si>
    <t>DIAGNÓSTICO DE DEFORMACIONES ESTRUCTURALES</t>
  </si>
  <si>
    <t xml:space="preserve">Analizar la constitución de la carrocería bastidor cabina y equipos relacionando los distintos componentes y los métodos de ensamblaje de los mismos con los procesos de fabricación y reparación 
Diagnosticar las deformaciones simuladas o reales que puede sufrir la estructura a fin de determinar el procedimiento de reparación en cada caso 
Establecer las operaciones necesarias para realizar la conformación y medición de la estructura en bancada 
</t>
  </si>
  <si>
    <t xml:space="preserve"> Tema 1. Geometría espacial de vehículos: principios del estiraje. 
1.1. Sistemas de fuerzas: composición y descomposición.
1.2. Resultante y momentos resultantes.
1.3. Representación gráfica: simbología y normalización.
1.4. Técnicas de medición y embutición.
1.5. Procesos de estampación y ensamblaje.
1.6. Interpretación de la información estructural dada por el fabricante.
1.7. Tipos de carrocerías y bastidores.
1.8. Tipos de daños.
Tema 2. Equipos y útiles necesarios en la verificación
2.1. Elevador.
2.2. Galgas de nivel.
2.3. Medidor universal.
2.4. Metro.
2.5. Compás de varas.
2.6. Función y características del alineador.
2.7. Sistemas de elevación de estructuras.
2.8. Útiles para el movimiento de estructuras deformadas.
Tema 3. Métodos y técnicas en los procesos de verificación. Técnicas de diagnóstico
3.1. Técnicas de verificación de elementos estructurales en pisos.
3.2. Método de verificación estructural en habitáculos de puertas.
3.3. Método de verificación de habitáculos de lunas.
3.4. Técnicas de control de deformaciones estructurales.
3.5. Método de control de habitáculos de capó y maletero.
</t>
  </si>
  <si>
    <t>UF1254_V2</t>
  </si>
  <si>
    <t>REPARACIÓN O SUSTITUCIÓN DE ELEMENTOS ESTRUCTURALES DE VEHÍCULOS</t>
  </si>
  <si>
    <t xml:space="preserve">Interpretar el manual del fábricante en sustituciones totales o parciales siguiendo las indicaciones de zonas de corte en función de los daños 
Conformar totalmente la estructura y método de ensamblaje siguiendo las indicaciones de zonas de corte en función de los daños 
Comprobar la operatividad y comportamiento final del vehículo siguiendo las indicaciones de zonas de corte en función de los daños 
</t>
  </si>
  <si>
    <t xml:space="preserve"> Tema 1. Conceptos asociados a la interpretación técnica del manual 
1.1. Método de utilización del manual del fabricante.
1.2. Realización de croquis de fabricantes.
1.3. Teoría de deformabilidad y conformabilidad.
1.4. Método de utilización de programas informáticos
1.5. Tipos de técnicas de unión.
1.6. Selección del recambio.
Tema 2. Utilización de bancadas para la conformación de estructuras
2.1. Colocación de tiros y contratiros.
2.2. Técnicas de anclaje.
2.3. Técnicas de estirado de carrocerías.
2.4. Aplicación de fuerzas.
2.5. Aplicación de los ángulos de tiro.
2.6. Colocación de gatos hidráulicos de tiro.
Tema 3. Documentación técnica de las estructuras del vehículo.
3.1. Simbología del fabricante de la bancada.
3.2. Simbología del fabricante del vehículo.
3.3. Fichas de control.
3.4. Fichas de control de las torretas de suspensión.
Tema 4. Herramientas y útiles utilizados en el posicionamiento y control de estructuras.
4.1. Mordaza de anclaje especial y universal.
4.2. Puntero pantográfico.
4.3. Útiles de la bancada por control positivo universal por galgas de nivel por sistema óptico de medición y por sistema electrónico de medición.
4.4. Cadenas homologadas por el fabricante.
4.5. Mordazas de estiraje.
4.6. Pinzas para tracción.
4.7. Accesorio de tracción manual para las torretas Mcpherson.
4.8. Eslingas de seguridad.
</t>
  </si>
  <si>
    <t>UF1255_V2</t>
  </si>
  <si>
    <t>PLANIFICACIÓN Y DESARROLLO DE CARROZADOS Y REFORMAS DE IMPORTANCIA</t>
  </si>
  <si>
    <t xml:space="preserve">Planificar y desarrollar el sistema de trabajo empleado en las reformas de vehículo y carrozados 
Analizar la información técnica referente a normativas legislaciones y procedimientos a realizar en la operatividad del conjunto 
Comprobar y verificar que el desarrollo de la operatividad final se ajusta a la normativa vigente y a la reforma solicitada por el cliente 
</t>
  </si>
  <si>
    <t xml:space="preserve"> Tema 1. Planificación y desarrollo
1.1 Organización del taller: Planificación.
1.2 Instalaciones generales del taller.
1.3 Planificación de la estructura de trabajo en las áreas de carrocería pintura y mecánica.
1.4 Método de control de los ratios operativos y de gestión.
1.5 Método de organización del área de recambios.
1.6 Sistemas informáticos asociados a la planificación y desarrollo.
Tema 2. Métodos y técnicas en la selección de información
2.1 Método de elaboración de croquis y planos.
2.2 Método de uso de la información del fabricante.
2.3 Programas informáticos: Utilización y dominio.
2.4 Técnica de comprobación de la operatividad final.
Tema 3. Operatividad final de la reforma
3.1 Técnica de comprobación de los diferentes recambios.
3.2 Técnica de verificación de elementos estructurales.
3.3 Método de comprobación de los ajustes predeterminados.
3.4 Verificación de los sistemas mecánicos.
3.5 Técnica de comprobación del aspecto y calidad final de la reforma.
</t>
  </si>
  <si>
    <t>UF1256_V2</t>
  </si>
  <si>
    <t>PLANIFICACIÓN CONTROL Y EJECUCIÓN DE LOS PROCESOS DE PROTECCIÓN PREPARACIÓN E IGUALACIÓN DE SUPERFICIES</t>
  </si>
  <si>
    <t xml:space="preserve">Planificar los procesos a realizar teniendo en cuenta los niveles de ocupación de las diferentes áreas de trabajo del taller y la carga de trabajo de los diferentes operarios 
Mantener actualizada la documentación e información técnica de los productos y sistemas de trabajo que desarrollan los distintos proveedores 
Reconstituir las diferentes capas de protección e igualación de superficies de un vehículo 
Aplicar las técnicas inherentes al desarrollo de los procesos de protección igualación y embellecimiento de superficies tanto metálicas como plásticas y materiales compuestos 
Realizar los controles de calidad pertinentes en las diferentes fases del proceso de protección y preparación de las superficies a pintar 
</t>
  </si>
  <si>
    <t xml:space="preserve"> Tema 1. Técnicas de protección contra la corrosión
1.1. Recubrimientos con aceites y grasas.
1.2. Sellado con ceras.
1.3. Recubrimientos con pinturas y barnices.
1.4. Recubrimiento plástico:
1.5. Recubrimientos metálicos
1.6. Protección anódica
1.7. Fosfatado banderizado
1.8. Pavonado.
Tema 2. Control de calidad
2.1. Control del estado del vehículo al entrar en el taller de pintura:
2.2. Control de la calidad en la fase de reparación:
2.3. Control de calidad en la fase final:
Tema 3. Equipos de protección personal individualizada
3.1. Máscaras de polvo.
3.2. Máscaras de carbono activado.
3.3. Guantes de protección química:
3.4. Mono y polainas de poliamida.
</t>
  </si>
  <si>
    <t>UF1257_V2</t>
  </si>
  <si>
    <t>PLANIFICACIÓN Y CONTROL DE LOS PROCESOS DE EMBELLECIMIENTO Y DECORACIÓN DE SUPERFICIES</t>
  </si>
  <si>
    <t xml:space="preserve">Planificar los procesos a seguir en los procesos de preparación de mezclas para obtener el color demandado en cada caso mediante la utilización de las técnicas colorimétricas 
Controlar los métodos de enmascarado de superficies seleccionando el método más adecuado atendiendo a criterios de calidad eficacia rapidez en la instalación y sistema de secado 
Realizar los distintos procesos de aplicación de lacas y barnices consiguiendo el acabado prescrito
</t>
  </si>
  <si>
    <t xml:space="preserve"> Tema 1. Colorimetría
1.1 Principios elementales de colorimetría.
1.2 El color en la carrocería.
Tema 2. Orientaciones para la mezcla e igualación de colores
2.1 Colores cromáticos.
2.2 Colores acromáticos.
2.3 Colores neutros.
2.4 Colores metalizados y perlados.
2.5 Códigos de colores y su formulación.
Tema 3. Procesos de pintado en reparación.
3.1 Proceso de pintado: 1K 2K....
3.2 Proceso de pintado al agua.
3.3 Proceso de pintado de piezas de aluminio.
3.4 Proceso de pintado de vehículos completos.
3.5 Proceso de pintado de grandes superficies.
3.6 Pinturas de acabado.
Tema 4. Herramientas y equipos de pintado.
4.1 Equipos de generación distribución regulación y purificación de aire comprimido.
4.2 Equipos de aplicación.
4.3 Equipos de secado.
4.4 Equipos auxiliares utilizados en la zona de pintura.
</t>
  </si>
  <si>
    <t>UF1258_V2</t>
  </si>
  <si>
    <t>PLANIFICACIÓN Y CONTROL DE LOS PROCESOS DE CORRECCIÓN DE DEFECTOS EN EL ACABADO Y DECORACIÓN DE SUPERFICIES</t>
  </si>
  <si>
    <t xml:space="preserve">Planificar el proceso a seguir en la reparación de los daños del vehículo teniendo en cuenta el tipo de material (metálico plástico composites elastómeros) siguiendo las técnicas propias de los procesos de fundición del defecto presentado 
Reparar los daños siguiendo las técnicas propias de los procesos en función del defecto presentado 
Controlar la calidad final del trabajo realizado y el reacondicionamiento de las superficies no pintadas
</t>
  </si>
  <si>
    <t xml:space="preserve"> Tema 1. Causas de daños de la pintura de acabado 
1.1. Defectos por inadecuada preparación de la superficie:
1.2. Defectos por incorrecta mezcla aplicación y secado de productos:
1.3. Defectos por uso incorrecto de la pistola aerográfica:
1.4. Defectos por mantenimiento incorrecto de equipos e instalaciones:
1.5. Defectos por falta de control sobre las condiciones ambientales de aplicación:
1.6. Defectos por agentes externos:
Tema 2. Técnicas de corrección de defectos
2.1. Corrección de defectos sin proceder al repintado:
2.2. Corrección de defectos con repintado:
Tema 3. Control de calidad final previo a la entrega del vehículo
3.1. Franquicias de puertas capós y parachoques.
3.2. Funcionamiento adecuado de los cierres de puertas y capós.
3.3. Ajuste y funcionamiento de los sistemas de alumbrado e indicadores de dirección.
3.4. Estanqueidad del vehículo (correcto sellado de puertas capos y cristales).
3.5. Limpieza general del vehículo.
</t>
  </si>
  <si>
    <t>UF1259_V2</t>
  </si>
  <si>
    <t>PLANIFICACIÓN DE LOS PROCESOS DE MANTENIMIENTO DE VEHÍCULOS Y DISTRIBUCIÓN DE CARGAS DE TRABAJO</t>
  </si>
  <si>
    <t xml:space="preserve">Elaborar planes de mantenimiento de vehículos analizando las variables que intervienen teniendo en cuenta métodos y tiempo 
Elaborar planes de distribución del trabajo relacionando las cargas de trabajo con la operatividad de las instalaciones y equipos 
Elaborar planes de mantenimiento para grandes flotas analizando las necesidades propias de estas y sus requerimientos 
Organizar los planes de mantenimiento consultando un histórico de los vehículos 
Organizar la formación del personal relacionando los objetivos a alcanzar
</t>
  </si>
  <si>
    <t xml:space="preserve"> Tema 1. Planes de mantenimiento 
1.1 Técnicas de análisis de tiempo.
1.2 Sistemas de tiempo predeterminado.
1.3 Técnicas de valoración de la actividad.
1.4 Técnicas de estudio de desplazamiento de operarios.
1.5 Métodos de trabajo y movimientos.
Tema 2. Distribución del trabajo
2.1 Planes de distribución del trabajo.
2.2 Clases de mantenimiento: predictivo correctivo y preventivo.
2.3 Cargas de trabajo.
2.4 Tipos y documentos.
Tema 3. Definición y organización de planes de mantenimiento
3.1 Parámetros que intervienen en el mantenimiento programado.
3.2 Control de incidencias.
3.3 Revisiones periódicas.
3.4 Modificaciones sobre un plan de mantenimiento establecido.
3.5 Estudios históricos.
3.6 Tiempo de parada.
3.7 Programación y realización del plan de mantenimiento.
3.8 Gestión de los vehículos de sustitución.
Tema 4. Organización de la formación del personal
4.1 Técnicas de definición de métodos y su implantación.
4.2 Técnicas de instrucción de operarios.
4.3 Trabajo por objetivos.
</t>
  </si>
  <si>
    <t>UF1260_V2</t>
  </si>
  <si>
    <t>GESTIÓN DE LA RECEPCIÓN DE VEHÍCULOS</t>
  </si>
  <si>
    <t xml:space="preserve">Organizar el funcionamiento de una sección de recambios para establecer su distribución física y el control de existencias analizando modelos de gestión 
Organizar la programación de compras describiendo las variables que intervienen en la compra y mecanizar telemáticamente el proceso 
Elaborar informes presupuestos y otros documentos mediante programas informáticos analizando los resultados 
Gestionar el tratamiento de los residuos generados en las operaciones de mantenimiento y reparación de vehículos identificando los agentes contaminantes y describiendo sus efectos sobre el medio ambiente 
Elaborar planes de calidad para el funcionamiento de un taller relacionando la eficacia de gestión el grado de satisfacción del servicio y el impacto ambiental con la aplicación de la normativa establecida
</t>
  </si>
  <si>
    <t xml:space="preserve"> Tema 1. Programación de compras 
1.1. Inventarios.
1.2. Valoración de existencias.
1.3. Tipos de almacén y su organización física.
1.4. Protección y conservación de las mercancías.
1.5. Programas informáticos de gestión de almacén.
1.6. Punto de compra óptimo.
1.7. Objetivos anuales de compras y ventas.
Tema 2. Gestión de residuos
2.1. Normativa legal de la gestión de residuos.
2.2. Clasificación y almacenamiento de residuos según características de peligrosidad.
2.3. Normativa para la definición de la calidad de los procesos a los talleres de mantenimiento de vehículos.
2.4. Normativa sobre gestión ambiental especifica de los talleres.
2.5. Indicadores de la satisfacción del cliente.
Tema 3. Elaboración de documentación técnica
3.1. Hojas de trabajo: Toma de datos.
3.2. Distribución de cargas de trabajo.
3.3. Programas informáticos para la gestión del taller.
3.4. Programas informáticos para la elaboración de presupuestos:
Tema 4. Asesoramiento de reparaciones
4.1. Comunicación con el cliente.
4.2. Protocolo de recepción y entrega de vehículos
4.3. Software de gestión de talleres:
</t>
  </si>
  <si>
    <t>UF1271_V2</t>
  </si>
  <si>
    <t>INSTALACIÓN Y CONFIGURACIÓN DEL SOFTWARE DEL SERVIDOR WEB</t>
  </si>
  <si>
    <t xml:space="preserve">Seleccionar el servidor Web sus módulos y extensiones para verificar que cumplen los requisitos de ejecución de las aplicaciones Web dadas 
Instalar y configurar el servidor Web en el sistema informático para ofrecer funcionalidades de distribución de información 
Instalar configurar e integrar los módulos y extensiones del servidor Web en el sistema informático 
</t>
  </si>
  <si>
    <t xml:space="preserve"> Tema 1. Conceptos básicos de sistemas de servidores.
1.1 Sistemas operativos soportados.
1.2 Fundamentos de TCP/IP
1.3 Estructura Cliente / Servidor.
Tema 2. Manejo del protocolo HTTP.
2.1 Funcionamiento y estructura.
2.2 Descripción de peticiones o request methods.
2.3 Códigos de estado.
2.4 Cabeceras.
2.5 Codificación del contenido. Páginas de códigos.
2.6 Realización de peticiones HTTP en Internet mediante un proxy livehttpheaders o método similar analizando el protocolo utilizado.
Tema 3. Selección del servidor Web.
3.1 Parámetros de funcionamiento.
3.2 Características del servidor Web.
3.3 Funcionalidades principales.
3.4 Requisitos del sistema
Tema 4. Instalación y configuración básica del servidor Web.
4.1 Instalación del servidor Web:
4.2 Control del servicio. Inicio y parada.
4.3 Creación de entradas DNS
4.4 Parámetros básicos de configuración
4.5 Directivas básicas de configuración
4.6 Herramientas de configuración.
4.7 Mantenimiento del servicio.
Tema 5. Módulos y extensiones del servidor Web.
5.1 Descripción de los módulos y extensiones del servidor Web.
5.2 Soporte a lenguajes
Tema 6. Análisis de la seguridad del servidor Web
6.1 Descripción de los conceptos básicos del servidor web
6.2 Control de acceso por IP origen.
6.3 Control de acceso por usuarios
6.4 Identificación de las Conexiones seguras mediante https
</t>
  </si>
  <si>
    <t>UF1272_V2</t>
  </si>
  <si>
    <t>ADMINISTRACIÓN Y AUDITORÍA DE LOS SERVICIOS WEB</t>
  </si>
  <si>
    <t xml:space="preserve">Administrar los contenidos gestionados por el servidor Web los accesos realizados y el rendimiento según especificaciones de diseño normativa de la organización y legislación vigente 
Instalar configurar y administrar el servidor de aplicaciones en el sistema informático como proveedor de datos para los servicios Web 
Seleccionar instalar y configurar los métodos de acceso a sistemas gestores de bases de datos para utilizar sus recursos en sitios Web dinámicos 
Aplicar procedimientos de auditoría y resolución de incidencias en la explotación de un servicio Web 
</t>
  </si>
  <si>
    <t xml:space="preserve"> Tema 1. Administración de contenidos del servidor Web
1.1 Procedimientos de actualización de contenidos.
1.2 Organización de contenidos.
1.3 Control de versiones.
1.4 Técnicas de gestión de permisos.
1.5 Procedimientos de optimización del rendimiento del servidor Web.
1.6 Servidores de estadísticas.
1.7 Normativa legal relacionada con la publicación de contenidos Web.
Tema 2. Servidor de aplicaciones de servicios Web
2.1 Descripción de funciones y parámetros de configuración.
2.2 Procedimientos de implantación.
2.3 Análisis y elaboración de la documentación de operación.
Tema 3. Acceso a sistemas gestores de bases de datos
3.1 Motores de base de datos de uso más frecuente en aplicaciones Web (ORACLE SQL Server mySQL).
3.2 Bibliotecas de acceso.
3.3 Mecanismos de comunicación en una arquitectura Web en 3 capas.
3.4 Verificación de la conexión a la base de datos.
Tema 4. Descripción de arquitecturas distribuidas en múltiples servidores
4.1 Modelo de 3 capas.
4.2 Tolerancia a fallos.
4.3 Reparto de carga.
4.4 Almacenes de estado de sesión. (ASP.NET state service…).
4.5 Almacenes de caché (Memcached…).
4.6 Servidores Proxy.
Tema 5. Gestión de actualizaciones de servidores y aplicaciones
5.1 Entorno de desarrollo y preproducción.
5.2 Procedimientos de despliegue de actualizaciones.
Tema 6. Auditoría y resolución de incidentes sobre servicios Web
6.1 Medición de la calidad del servicio prestada.
6.2 Gestión de vulnerabilidades en aplicaciones Web.
6.3 Diagnóstico de incidentes en producción.
6.4 Técnicas de resolución de incidentes.
</t>
  </si>
  <si>
    <t>UF1273_V2</t>
  </si>
  <si>
    <t>SELECCIÓN INSTALACIÓN Y CONFIGURACIÓN DEL SOFTWARE DE SERVIDOR DE MENSAJERÍA ELECTRÓNICA</t>
  </si>
  <si>
    <t xml:space="preserve">Seleccionar los servidores de mensajería electrónica en función de las necesidades de la organización 
Instalar y configurar los servidores de mensajería electrónica en el sistema informático 
</t>
  </si>
  <si>
    <t xml:space="preserve">Tema 1. Conceptos básicos sobre mensajería electrónica
1.1 Correo Electrónico.
1.2 Mensajería electrónica instantánea.
1.3 Foros.
1.4 Chat.
1.5 Listas de correo.
Tema 2. Instalación de un sistema de correo
2.1 Diseño del sistema correo.
2.2 Instalación del operativo del servidor.
2.3 Instalación y configuración del servidor SMTP (MTA).
2.4 Instalación y configuración del servidor POP/IMAP.
2.5 Instalación y configuración del servidor Web (Webmail).
2.6 Elaboración del Manual de Operación.
</t>
  </si>
  <si>
    <t>UF1274_V2</t>
  </si>
  <si>
    <t>ADMINISTRACIÓN Y AUDITORÍA DE LOS SERVICIOS DE MENSAJERÍA ELECTRÓNICA</t>
  </si>
  <si>
    <t xml:space="preserve">Administrar los servidores de mensajería electrónica para asegurar la continuidad en el servicio según las especificaciones de seguridad 
Aplicar procedimientos de auditoría y resolución de incidencias en servicios de mensajería electrónica 
</t>
  </si>
  <si>
    <t xml:space="preserve"> Tema 1. Administración del sistema de correo
1.1 Administración del sistema.
1.2 Optimización del rendimiento del sistema.
1.3 Monitorización del sistema.
1.4 Securización del sistema. 
Tema 2. Auditoría y resolución de incidencias sobre los servicios de mensajería electrónica
2.1 Auditoría.
2.2 Técnicas de resolución de incidentes.
2.3 Análisis y utilización de herramientas para la resolución de incidencias.
</t>
  </si>
  <si>
    <t>UF1275_V2</t>
  </si>
  <si>
    <t>SELECCIÓN INSTALACIÓN CONFIGURACIÓN Y ADMINISTRACIÓN DE LOS SERVIDORES DE TRANSFERENCIA DE ARCHIVOS</t>
  </si>
  <si>
    <t xml:space="preserve">Seleccionar los servidores de transferencia de archivos en función de los requisitos demandados por la organización 
Instalar configurar e integrar el servidor de transferencia de archivos en el sistema informático 
Administrar los recursos y elementos manejados por el servidor para asegurar la continuidad del servicio su adecuado rendimiento y las especificaciones de seguridad 
Aplicar procedimientos de auditoría y resolución de incidencias en el servicio de transferencia de archivos 
</t>
  </si>
  <si>
    <t xml:space="preserve"> Tema 1. Características de los distintos servidores de transferencia de archivos. 
1.1. Transferencia de archivos en Internet.
1.2. Formatos de archivos.
1.3. Protocolos específicos de transferencia de archivos.
1.4. Aplicaciones. Servidor y Cliente.
1.5. Ancho de banda y tipos de accesos.
1.6. Servicios de ficheros:
Tema 2. Instalación y Configuración de servidores de transferencia de archivos.
2.1. Funcionamiento y tipos de servidores.
2.2. Plataformas habituales HW y SW:
2.3. Características y parámetros de configuración principales:
2.4. Gestión del almacenamiento:
2.5. Configuración del acceso:
2.6. Requisitos de sistema para la instalación de servidores de transferencia de archivos en distintas plataformas
Tema 3. Administración del servidor
3.1. Actualización de contenidos.
3.2. Control de versiones.
3.3. Cuentas de usuarios.
3.4. Registros del sistema (logs).
Tema 4. Auditoría del servicio.
4.1. Metodología de medición y evaluación de la calidad de servicio.
4.2. Rendimientos del servidor.
4.3. Parámetros de calidad.
4.4. Plan de Pruebas.
4.5. Disponibilidad del servicio.
4.6. SLAs.
4.7. Alta disponibilidad en transferencia de archivos.
4.8. Normativa legal vigente sobre la información publicada en servidores de transferencia de archivos.
Tema 5. Técnicas de resolución de incidentes.
5.1. Técnicas de diagnóstico de incidentes.
5.2. Medidas de contención. Workarounds.
5.3. Análisis causa – raíz.
5.4. Gestión proactiva de problemas.
5.5. Herramientas para la resolución de incidencias:
</t>
  </si>
  <si>
    <t>UF1276_V2</t>
  </si>
  <si>
    <t>SELECCIÓN INSTALACIÓN CONFIGURACIÓN Y ADMINISTRACIÓN DE LOS SERVIDORES MULTIMEDIA</t>
  </si>
  <si>
    <t xml:space="preserve">Seleccionar los servidores de contenidos multimedia en función de los requisitos demandados por la organización 
Instalar configurar e integrar el servidor de contenidos multimedia en el sistema informático 
Administrar los recursos y elementos manejados por el servidor para asegurar la continuidad del servicio su adecuado rendimiento y las especificaciones de seguridad 
Aplicar procedimientos de auditoría y resolución de incidencias en el servicio de contenidos multimedia 
</t>
  </si>
  <si>
    <t xml:space="preserve"> Tema 1. Características de los distintos servidores de transferencia de archivos multimedia. 
1.1. Tipos de archivos y contenidos multimedia.
1.2. Protocolos específicos de transferencia de archivos multimedia.
1.3. Aplicaciones para servicios multimedia:
1.4. Ancho de banda y tipos de accesos para contenidos multimedia.
1.5. Streaming:
Tema 2. Instalación y configuración de servidores de transferencia de archivos multimedia.
2.1. Funcionamiento y tipos de servidores multimedia.
2.2. Plataformas habituales HW y SW para multimedia:
2.3. Características y parámetros de configuración principales:
2.4. Configuración del acceso a contenidos multimedia:
2.5. Requisitos de sistema para la instalación de servidores de transferencia de archivos multimedia en distintas plataformas
Tema 3. Administración del servidor multimedia.
3.1. Actualización de contenidos multimedia.
3.2. Control de versiones.
3.3. Cuentas de usuarios.
3.4. Registros del sistema (logs).
Tema 4. Auditoría del servicio multimedia.
4.1. Medición y evaluación de la calidad de servicios multimedia.
4.2. Rendimiento y parámetros específicos del servidor multimedia.
4.3. Pruebas específicas para servicios multimedia.
4.4. Disponibilidad de servicios multimedia.
4.5. Alta disponibilidad en servicios de transferencia de archivos multimedia.
</t>
  </si>
  <si>
    <t>UF1302_V5_V2</t>
  </si>
  <si>
    <t>CREACIÓN DE PÁGINAS WEB CON EL LENGUAJE DE MARCAS</t>
  </si>
  <si>
    <t xml:space="preserve">Identificar los elementos proporcionados por los lenguajes de marcas y confeccionar páginas web utilizando estos lenguajes teniendo en cuenta sus especificaciones técnicas 
Identificar las características y funcionalidades de las herramientas de edición web y utilizarlas en la creación de páginas web teniendo en cuenta sus entornos de desarrollo 
</t>
  </si>
  <si>
    <t xml:space="preserve"> Tema 1. Los lenguajes de marcas.
1.1. Características de los lenguajes de marcas.
1.2. Estructura de un documento creado con lenguaje de marcas.
1.3. Navegadores web.
1.4. Marcas para dar formato al documento.
1.5.  Enlaces y direccionamientos.
1.6.  Marcos y capas.
Tema 2. Imágenes y elementos multimedia
2.1. Inserción de imágenes: formatos y atributos.
2.2. Mapas de imágenes.
2.3. Inserción de elementos multimedia: audio vídeo y programas.
2.4. Formatos de audio y vídeo.
2.5. Marquesinas.
Tema 3. Técnicas de accesibilidad y usabilidad
3.1. Accesibilidad web ventajas de la accesibilidad.
3.2. Usabilidad web importancia de la usabilidad.
3.3. Aplicaciones para verificar la accesibilidad de sitios web (estándares).
3.4. Diseño de sitios web usables.
3.5. Adaptación de sitios web usables.
Tema 4. Herramientas de edición web
4.1. Instalación y configuración de herramientas de edición web.
4.2. Funciones y características.
</t>
  </si>
  <si>
    <t>UF1303_V5_V2</t>
  </si>
  <si>
    <t>ELABORACIÓN DE HOJAS DE ESTILO</t>
  </si>
  <si>
    <t xml:space="preserve">Describir las características de las hojas de estilo para dar formato a las páginas web y crear ficheros de estilo de acuerdo a un diseño especificado 
Diseñar ubicar y optimizar los contenidos de una página web para adecuarla al formato de la misma facilitar su manejo a los usuarios y optimizarla de acuerdo a un diseño especificado 
</t>
  </si>
  <si>
    <t xml:space="preserve"> Tema 1. Hojas de estilo en la construcción de páginas web 
1.1. Funciones y características.
1.2. Hojas de estilo y accesibilidad.
1.3. Tipos de estilo: incrustados enlazados importados en línea.
1.4. Selectores y reglas de estilo.
1.5. Atributos de estilo para fuentes color y fondo texto y bloques (párrafos).
1.6. Creación de ficheros de estilo.
Tema 2. Diseño ubicación y optimización de los contenidos de una página web.
2.1. Creación de un documento funcional.
2.2. Diseño de los contenidos.
2.3. Identificación de la información a ubicar en la página web.
2.4. Selección de contenidos para cada elemento de la página.
2.5. Utilización del documento funcional para las especificaciones del diseño.
2.6. Tipos de página para la ubicación de contenidos.
2.7. Definición de los tipos de página en base a los contenidos y funcionalidades.
2.8. Selección de los tipos de página para la página web.
2.9. Utilización del documento funcional para las especificaciones del tipo de página.
2.10. Especificaciones de navegación.
2.11. Creación de un mapa de navegación de páginas.
2.12. Utilización del documento funcional para integrar el mapa de navegación.
2.13. Elementos utilizados para la navegación.
2.14. Elaboración de una guía de usuario.
</t>
  </si>
  <si>
    <t>UF1304_V5_V2</t>
  </si>
  <si>
    <t>ELABORACIÓN DE PLANTILLAS Y FORMULARIOS</t>
  </si>
  <si>
    <t xml:space="preserve">Confeccionar plantillas para las páginas web atendiendo a las especificaciones de diseño recibidas 
Crear formularios e integrarlos en páginas web para incluir interactividad en las mismas siguiendo unas especificaciones funcionales recibidas 
</t>
  </si>
  <si>
    <t xml:space="preserve"> Tema 1. Formularios en la construcción de páginas web
1.1. Características.
1.2. Elementos y atributos de formulario.
1.3. Controles de formulario.
1.4. Formularios y eventos. Criterios de accesibilidad y usabilidad en el diseño de formularios. 
Tema 2. Plantillas en la construcción de páginas web
2.1. Funciones y características.
2.2. Campos editables y no editables.
2.3. Aplicar plantillas a páginas web.
</t>
  </si>
  <si>
    <t>UF1305_V5_V2</t>
  </si>
  <si>
    <t>PROGRAMACIÓN CON LENGUAJES DE GUIÓN EN PÁGINAS WEB</t>
  </si>
  <si>
    <t xml:space="preserve">Identificar las estructuras de programación y los tipos de datos que se utilizan en la elaboración de scripts de acuerdo a unas especificaciones recibidas 
Distinguir las propiedades y métodos de los objetos proporcionados por el lenguaje de guión en función de las especificaciones técnicas del lenguaje 
Identificar scripts ya desarrollados que se adapten a las funcionalidades especificadas e integrarlos en las páginas web de acuerdo a unas especificaciones recibidas 
</t>
  </si>
  <si>
    <t xml:space="preserve"> Tema 1. Metodología de la programación
1.1. Lógica de programación.
1.2. Ordinogramas.
1.3. PseTema ocódigos.
1.4. Objetos.
1.5. Ejemplos de códigos en diferentes lenguajes.
Tema 2. Lenguaje de guión
2.1. Características del lenguaje.
2.2. Relación del lenguaje de guión y el lenguaje de marcas.
2.3. Sintaxis del lenguaje de guión.
2.4. Tipos de scripts: inmediatos diferidos e híbridos.
2.5. Ejecución de un script.
Tema 3. Elementos básicos del lenguaje de guión
3.1. Variables e identificadores.
3.2. Tipos de datos.
3.3. Operadores y expresiones.
3.4. Estructuras de control.
3.5. Funciones.
3.6. Instrucciones de entrada / salida.
Tema 4. Desarrollo de scripts
4.1. Herramientas de desarrollo utilización.
4.2. Depuración de errores: errores de sintaxis y de ejecución.
4.3. Mensajes de error.
Tema 5. Gestión de objetos del lenguaje de guión
5.1. Jerarquía de objetos.
5.2. Propiedades y métodos de los objetos del navegador.
5.3. Propiedades y métodos de los objetos del documento.
5.4. Propiedades y métodos de los objetos del formulario.
5.5. Propiedades y métodos de los objetos del lenguaje.
Tema 6. Los eventos del lenguaje de guión
6.1. Utilización de eventos.
6.2. Eventos en elementos de formulario.
6.3. Eventos de ratón. Eventos de teclado.
6.4. Eventos de enfoque.
6.5. Eventos de formulario.
6.6. Eventos de ventana.
6.7. Otros eventos.
Tema 7. Búsqueda y análisis de scripts
7.1. Búsqueda en sitios especializados.
7.2. Operadores booleanos.
7.3. Técnicas de búsqueda.
7.4. Técnicas de refinamiento de búsquedas.
7.5. Reutilización de scripts.
</t>
  </si>
  <si>
    <t>UF1306_V5_V2</t>
  </si>
  <si>
    <t>PRUEBAS DE FUNCIONALIDADES Y OPTIMIZACIÓN DE PÁGINAS WEB</t>
  </si>
  <si>
    <t xml:space="preserve">Aplicar técnicas de prueba y verificación de la integración de los componentes en la página web para comprobar parámetros de funcionalidad y «usabilidad» de acuerdo a unas especificaciones recibidas 
</t>
  </si>
  <si>
    <t xml:space="preserve"> Tema 1. Validaciones de datos en páginas web
1.1. Funciones de validación.
1.2. Verificar formularios.
Tema 2. Efectos especiales en páginas web
2.1. Trabajar con imágenes: imágenes de sustitución e imágenes múltiples.
2.2. Trabajar con textos: efectos estéticos y de movimiento.
2.3. Trabajar con marcos.
2.4. Trabajar con ventanas.
2.5. Otros efectos.
Tema 3. Pruebas y verificación en páginas web
3.1. Técnicas de verificación.
3.2. Herramientas de depuración para distintos navegadores.
3.3. Verificación de la compatibilidad de scripts.
</t>
  </si>
  <si>
    <t>UF1347_V2</t>
  </si>
  <si>
    <t>INSTALACIÓN Y CONFIGURACIÓN DE LOS NODOS DE INTERCONEXIÓN DE REDES PRIVADAS CON PÚBLICAS</t>
  </si>
  <si>
    <t xml:space="preserve">Identificar las características de los dispositivos de interconexión de redes públicas y privadas según estándares de las tecnologías de comunicaciones 
Aplicar procedimientos de instalación y verificación de los dispositivos de interconexión de redes privadas y públicas siguiendo unas especificaciones dadas 
Configurar los protocolos y los parámetros de interconexión de los dispositivos de enlace entre redes privadas y públicas siguiendo unas instrucciones especificadas 
</t>
  </si>
  <si>
    <t xml:space="preserve"> Tema 1. Procedimientos de gestión en el subsistema de conmutación telefónica.
1.1 Procedimientos de prueba y verificación del subsistema de conmutación telefónica.
1.2 Procedimientos y herramientas de diagnóstico y gestión de averías e incidencias.
1.3 Procedimientos de diagnóstico y gestión de averías e incidencias.
Tema 2. Interconexión de redes.
2.1 Conceptos básicos sobre redes públicas.
2.2 Servicios de interconexión con la red pública.
2.3 Arquitectura de un dispositivo de interconexión de redes.
2.4 Conceptos de encaminamiento.
Tema 3. Dispositivos de interconexión de redes.
3.1 Interfaces más habituales de interconexión de redes.
3.2 Características de los servicios de interconexión de redes.
3.3 Tecnologías empleadas.
3.4 Identificación de los servicios de conexión.
3.5 Los proveedores de servicios de comunicaciones
Tema 4. Protocolos de interconexión de redes.
4.1 Protocolos utilizados en la interconexión redes privadas y públicas.
4.2 Cifrado. Redes privadas virtuales
4.3 Mecanismos de seguridad.
Tema 5. Procedimientos de instalación y prueba de dispositivos de interconexión de redes.
5.1 Normativas de seguridad física y eléctrica aplicables a los dispositivos de interconexión de redes.
5.2 Procedimientos de carga de configuración en dispositivos de interconexión de redes.
5.3 Procedimientos de verificación de los servicios de comunicación.
</t>
  </si>
  <si>
    <t>UF1348_V2</t>
  </si>
  <si>
    <t>MONITORIZACIÓN Y RESOLUCIÓN DE INCIDENCIAS EN LA INTERCONEXIÓN DE REDES PRIVADAS CON REDES PÚBLICAS</t>
  </si>
  <si>
    <t xml:space="preserve">Monitorizar y verificar el funcionamiento de los equipos de interconexión con redes externas mediante herramientas software específicas 
Resolver las incidencias detectadas en los dispositivos de interconexión de redes privadas y públicas siguiendo unas instrucciones dadas 
</t>
  </si>
  <si>
    <t xml:space="preserve"> Tema 1. Procedimientos de monitorización en dispositivos de interconexión de redes.
1.1. Herramientas de monitorización en dispositivos de interconexión de redes.
1.2. Pruebas de monitorización.
Tema 2. Procedimientos de diagnóstico de averías en dispositivos de interconexión de redes.
2.1. Tipos de incidencias en la interconexión de redes públicas y privadas.
2.2. Herramientas de diagnóstico y notificación de incidencias en dispositivos de interconexión de redes.
2.3. Procedimientos de gestión de incidencias. 
</t>
  </si>
  <si>
    <t>UF1355_V2</t>
  </si>
  <si>
    <t>SUPERVISIÓN DE LAS OPERACIONES PRELIMINARES Y TÉCNICAS DE MANIPULACIÓN</t>
  </si>
  <si>
    <t xml:space="preserve">Supervisar la realización de las operaciones de preelaboración de los géneros culinarios en función del plan de trabajo establecido de las elaboraciones culinarias que se vayan a realizar o de las necesidades de comercialización 
Supervisar los procesos de manipulación de géneros crudos semielaborados y elaboraciones culinarias terminadas controlando los resultados intermedios y finales derivados de los mismos
</t>
  </si>
  <si>
    <t xml:space="preserve"> Tema 1. Aprovisionamiento interno de las diferentes materias primas y almacenamiento 
1.1 Estocaje.
1.2 Recepción de mercancías y control de calidad.
1.3 Conocimiento de las diferentes zonas de almacenamiento.
Tema 2. Técnicas de preelaboración de géneros culinarios
2.1 Tipos de corte características y aplicaciones.
2.2 Riesgos en la ejecución.
2.3 Términos culinarios relacionados con la preelaboración.
Tema 3. Equipos maquinaria y útiles asociados
3.1 Gran maquinaria.
3.2 Pequeña maquinaria.
3.3 Útiles asociados.
Tema 4. Procesos de aprovechamiento de géneros culinarios
4.1 Formas de aprovechamiento.
4.2 Presentaciones de alimentos aprovechados.
Tema 5. Limpieza de instalaciones equipos y maquinaria de cocina
5.1 Equipos.
5.2 Instalaciones.
5.3 Herramientas.
5.4 Supervisión de la desinfección en el área de trabajo.
5.5 Medidas de seguridad en la limpieza.
5.6 Sistemas de limpieza para cada máquina.
</t>
  </si>
  <si>
    <t>UF1356_V2</t>
  </si>
  <si>
    <t>CONTROL DE LA CONSERVACIÓN DE LOS ALIMENTOS PARA EL CONSUMO Y DISTRIBUCIÓN COMERCIAL</t>
  </si>
  <si>
    <t xml:space="preserve">Controlar los métodos para la conservación y envasado de géneros crudos semielaborados y elaboraciones culinarias terminadas asegurando su utilización o consumo posteriores en condiciones óptimas 
Desarrollar procedimientos de supervisión de los procesos conservación y envasado de géneros crudos semielaborados y elaboraciones culinarias terminadas controlando los resultados intermedios y finales derivados de los mismos
</t>
  </si>
  <si>
    <t xml:space="preserve">Tema 1. Sistemas y métodos de conservación 
1.1 Definición.
1.2 Operaciones y fases necesarias.
1.3 Sistemas.
1.4 Equipos asociados.
1.5 Limpieza de equipos de conservación.
Tema 2. Normas de control en la correcta conservación de los géneros
2.1.Análisis de peligros y puntos de control crítico.
2.2.Operaciones necesarias para la conservación y presentación comercial de géneros y productos culinarios.
2.3.Ejecución de controles de calidad.
2.3.1 Las buenas prácticas de manufactura.
Tema 3. Almacenamiento y conservación de los géneros según consumo
3.1 Tipos de almacenamiento según la materia prima o alimento.
3.2 Recepción y control de mercancías.
3.3 Acondicionamiento previo al almacenaje.
3.4 Etiquetado de los alimentos: fecha y nombre.
3.5 Normas higiénico-sanitaria.
3.6 Limpieza de instalaciones.
</t>
  </si>
  <si>
    <t>UF1357_V2</t>
  </si>
  <si>
    <t>REGENERACIÓN ÓPTIMA DE LOS ALIMENTOS</t>
  </si>
  <si>
    <t xml:space="preserve">Explicar y aplicar métodos para la regeneración de géneros crudos semielaborados y elaboraciones culinarias terminadas asegurando su utilización o consumo posteriores en condiciones óptimas 
Desarrollar procedimientos de supervisión de los procesos de regeneración de géneros crudos semielaborados y elaboraciones culinarias terminadas controlando los resultados intermedios y finales derivados de los mismos 
</t>
  </si>
  <si>
    <t xml:space="preserve"> Tema 1. Regeneración de géneros y productos culinarios 
1.1. Definición.
1.2. Clases de procesos técnicas y métodos.
1.3. Equipos asociados:
1.4. Técnicas y métodos adecuados.
1.5. Operaciones de regeneración.
1.6. Fases en la regeneración de productos.
Tema 2. Procesos de regeneración de alimentos
2.1. Procedimientos de control para correcta manipulación en crudo de toda clase géneros culinarios
2.2. Procedimientos de control para comprobar la correcta conservación envasado o presentación comercial de toda clase de alimentos
2.3. Procedimientos de control para comprobar la correcta regeneración de toda clase de alimentos
</t>
  </si>
  <si>
    <t>UF1358_V2</t>
  </si>
  <si>
    <t>DESARROLLO Y SUPERVISIÓN DEL APROVISIONAMIENTO DE GÉNEROS Y MISE EN PLACE</t>
  </si>
  <si>
    <t xml:space="preserve">Caracterizar elaboraciones culinarias atendiendo a su composición producción y servicio y describir sus procesos de ejecución 
Analizar poner a punto y realizar el proceso de ejecución de elaboraciones culinarias de múltiples aplicaciones que resulten aptas para la elaboración posterior de platos 
Desarrollar el proceso de aprovisionamiento interno de géneros y elaboraciones culinarias de múltiples aplicaciones de acuerdo con ofertas gastronómicas o planes de trabajo determinados 
</t>
  </si>
  <si>
    <t xml:space="preserve"> Tema 1. Elaboraciones culinarias 
1.1. Atendiendo a la composición y producción
1.2. Guarniciones
Tema 2. Técnicas de cocina
2.1. Definición clasificación y aplicaciones:
2.2. Procesos de ejecución de dichas técnicas.
2.3. Fases instrumentos procedimientos resultados y controles.
2.4. Tratamientos y efectos en las materias primas.
Tema 3. Sistemas de cocción aplicados a la mise en place
3.1. Hervido.
3.2. Asado.
3.3. Salteado.
3.4. Fritura.
3.5. Vacío.
3.6. Plancha.
3.7. Braseado.
3.8. Estofado.
3.9. Pochado.
3.10.  Confitado.
Tema 4. Propuestas culinarias según establecimientos
4.1. Tipos Servicio.
4.2. Aéreas o departamentos en la restauración.
4.3. Formulas de restauración.
4.4. Establecimiento y categoría.
Tema 5. Aprovisionamiento interno de géneros y productos culinarios
5.1. Departamentos o unidades que intervienen.
5.2. Lógica del proceso de aprovisionamiento interno
5.3. La trazabilidad de las materias primas dentro de la cocina
5.4. El releves
5.5. Sistemas de almacenaje y recepción de géneros
</t>
  </si>
  <si>
    <t>UF1359_V2</t>
  </si>
  <si>
    <t>CONTROL DE ELABORACIONES CULINARIAS BÁSICAS Y COMPLEJAS</t>
  </si>
  <si>
    <t xml:space="preserve">Supervisar la aplicación de las técnicas básicas de cocina para obtener elaboraciones culinarias básicas 
Poner a punto elaboraciones culinarias que resulten complejas y representativas por sus valores gastronómicos tipo: territoriales o temporales
</t>
  </si>
  <si>
    <t xml:space="preserve"> Tema 1. Elaboraciones culinarias básicas 
1.1 Clasificación definición descripción y aplicaciones.
1.2  Fases de los procesos puntos clave en la ejecución riesgos en la ejecución y control de resultados.
1.3  Los sistemas de cocción como preelaboración.
1.4 Técnicas y procedimientos de control.
Tema 2. Selección de maquinaria en la producción
2.1 Conocimiento formas y uso.
2.2 Maquinas de calor.
Tema 3. Elaboraciones de cocina complejas según estacionalidad y territorio
3.1 Ingredientes esquemas fases de elaboración.
3.2 Medidas correctivas.
3.3 Útiles asociados a las preparaciones culinarias.
3.4 Riesgos en la ejecución control de resultados.
3.5 Preparación de platos tipo de la cocina regional española e internacional.
Tema 4. Guarniciones culinarias y decorativas
4.1 Definición y tipología.
4.2 Elaboraciones complementarias.
Tema 5. Tipos de elaboradores complejas según finalidad o servicio
5.1 Buffet.
5.2 Restaurante.
5.3 Comercialización.
Tema 6. Limpieza de instalaciones y equipos
6.1 Conocimiento de los equipos.
6.2 Conocimiento de las Instalaciones.
6.3 Conocimientos de las herramientas.
6.4 Realización de la desinfección en el área de trabajo.
</t>
  </si>
  <si>
    <t>UF1360_V2</t>
  </si>
  <si>
    <t>SUPERVISIÓN EN EL DESARROLLO DE LAS PREPARACIONES CULINARIAS HASTA SU FINALIZACIÓN</t>
  </si>
  <si>
    <t xml:space="preserve">Desarrollar procedimientos de supervisión de los procesos de preparación de elaboraciones culinarias básicas complejas y de múltiples aplicaciones controlando los resultados intermedios y finales derivados de los mismos 
Dirigir las operaciones de presentación de elaboraciones culinarias de acuerdo con su definición estado y tipo de servicio para responder a una óptima comercialización 
Diseñar y realizar decoraciones para todo tipo de elaboraciones culinarias aplicando las técnicas gráficas y de decoración adecuadas y asistir en el montaje de expositores 
</t>
  </si>
  <si>
    <t xml:space="preserve"> Tema 1. Supervisión de los procesos de elaboración
1.1 Fases de las elaboraciones culinarias.
1.2 Procedimientos de supervisión.
Tema 2. Organización del trabajo del personal
2.1 Realizar cuadros de trabajo.
2.2 Control de costes.
2.3 Medidas correctivas en la elaboración.
Tema 3. Presentación y decoración de elaboraciones culinarias
3.1 Definiciones.
3.2 Tipología según finalidad.
3.3 Normas y combinaciones organolépticas básicas.
3.4 Necesidades de presentación y decoración según el tipo de elaboración y forma de cocina.
3.5 Aplicaciones y ensayos prácticos.
3.6 Diseño de bocetos.
3.7 Modelos gráficos aplicando las técnicas correspondientes.
Tema 4. Decoraciones en las elaboraciones culinarias
4.1 Formas y colores en la decoración y presentación de elaboraciones culinarias.
Tema 5. Control de temperaturas según producto y servicio a desarrollar
5.1 Conocimiento de Temperaturas.
5.2 Control de las temperaturas de cocción.
5.3 El enfriamiento adecuado.
</t>
  </si>
  <si>
    <t>UF1361_V2</t>
  </si>
  <si>
    <t>PREPARACIÓN DE MASAS Y ELABORACIONES COMPLEMENTARIAS MÚLTIPLES DE REPOSTERÍA</t>
  </si>
  <si>
    <t xml:space="preserve">Supervisar el desarrollo de los procesos de preparación de masas básicas de múltiples aplicaciones necesarias para hacer productos de repostería 
Supervisar los procesos de preparación de elaboraciones complementarias y específicas de múltiples aplicaciones para repostería de acuerdo con las técnicas básicas de modo que resulten aptas para su consumo directo o para completar platos y productos 
Controlar el desarrollo de los procesos de elaboración de productos hechos a base de masas postres de cocina y helados aplicando las técnicas inherentes a cada proceso 
Desarrollar procedimientos de supervisión de procesos de elaboración de todo tipo de productos de repostería tradicional de autor y creativa controlando los resultados intermedios y finales derivados de los mismos
</t>
  </si>
  <si>
    <t xml:space="preserve"> Tema 1. Maquinaria equipos y utensilios básicos para la elaboración de productos de repostería
1.1 Clasificación y descripción según características funciones y aplicaciones.
1.2 Ubicación y distribución.
1.3 Procedimientos de puesta en marcha regulación y parada de los equipos: fundamentos y características.
1.4 Aplicación de técnicas procedimientos modos de operación y control característicos.
Tema 2. Materias primas más utilizadas para la elaboración de productos de repostería
2.1 Definición clasificación.
2.2 Características y aplicaciones de las diferentes materias primas.
Tema 3. Operaciones y técnicas básicas en repostería
3.1 Batido mezclado amasado emulsionado tamizado y otras.
3.2 Preparación de latas y moldes.
3.3 Manejo del rodillo.
3.4 Manejo de espátula.
3.5 Trabajos con manga pastelera.
3.6 Trabajos con cartucho.
Tema 4. Masas y pastas
4.1 Definición del término masa.
4.2 Fundamentos de la elaboración de masas.
4.3 Cocción de masas y pastas: horneado fritura y sartén o plancha.
4.4 Refrigeración y/o conservación de productos obtenidos.
4.5 Tipos de masas.
Tema 5. Cremas y relleno
5.1 Principales tipos de cremas.
5.2 Fundamentos de la elaboración de cremas.
5.3 Ingredientes y formulación para cada tipo de elaboración.
5.4 Secuencia de operaciones.
5.5 Conservación.
5.6 Utilización en los distintos productos de repostería.
Tema 6. Rellenos salados
6.1 Cremas base para rellenos salados.
6.2 Ingredientes y formulación de los rellenos salados.
6.3 Secuencia de operaciones. Realización.
6.4 Determinación del punto de montaje batido consistencia y características propias de cada elaboración.
6.5 Conservación.
6.6 Consistencia y características.
6.7 Utilización en los distintos productos de repostería.
Tema 7. Postres de cocina
7.1 Clasificación y descripción de las elaboraciones más importantes.
7.2 Preparación de postres de cocina y helados significativos.
7.3 Justificación y realización de posibles variaciones.
7.4 Fases y caracterización de la producción de postres y del servicio de los mismos en restauración.
7.5 Repostería a base de masas.
7.6 Postres a base de semifríos y helados.
</t>
  </si>
  <si>
    <t>UF1362_V2</t>
  </si>
  <si>
    <t>REALIZACIÓN DE DECORACIONES DE REPOSTERÍA Y EXPOSITORES</t>
  </si>
  <si>
    <t xml:space="preserve">Supervisar el diseño y la realización de decoraciones para los productos de repostería y montar expositores aplicando las técnicas gráficas y de decoración establecidas 
Ordenar la ejecución de las operaciones de acabado y decoración de productos de repostería de acuerdo con su definición estado o en su caso tipo de servicio para responder a una óptima comercialización 
Practicar posibles variaciones en las elaboraciones de repostería ensayando modificaciones en cuanto a la forma corte de los géneros motivos de decoración alternativa de ingredientes combinación de sabores y formas de acabado 
</t>
  </si>
  <si>
    <t xml:space="preserve"> Tema 1. Decoración y exposición de elaboraciones de repostería
1.1 Normas y combinaciones básicas.
1.2 Control y valoración de resultados.
1.3 Necesidades de acabado según tipo de elaboración.
1.4 Modalidad de comercialización y tipo de servicio.
1.5 Normas y combinaciones organolépticas básicas.
1.6 Realización de motivos decorativos.
1.7 Teoría y valoración del color en repostería.
1.8 El dibujo aplicado a la repostería.
1.9 Diseño de bocetos y modelos gráficos aplicando las técnicas correspondientes.
1.10 Realización de operaciones necesarias para la decoración y presentación de helados y otros postres de cocina de acuerdo con su definición y estándares de calidad predeterminados. Justificación de posibles variaciones.
1.11 Experimentación y evaluación de resultados.
Tema 2. Presentación de postres emplatados a partir de elaboraciones de pastelería y repostería
2.1 Decoración y presentación de postres emplatados.
2.2 Normas y combinaciones básicas.
2.3 Experimentación y evaluación de posibles combinaciones.
2.4 Procedimientos de ejecución de las decoraciones y acabados de productos de postres emplatados.
Tema 3. Decoración y exposición de helados
3.1 Modalidad de comercialización y tipo de servicio.
3.2 Realización de motivos decorativos.
3.3 Teoría y valoración del color en heladería.
3.4 Contraste y armonía.
3.5 Sabor color y sensaciones.
3.6 Realización de operaciones necesarias para la decoración y presentación de helados de acuerdo con su definición y estándares de calidad predeterminados. Justificación de posibles variaciones.
Tema 4. Cubiertas
4.1 Definición.
4.2 Tipos.
4.3 Ingredientes y formulación.
4.4 Secuencia de operaciones.
4.5 Consistencia y características.
4.6 Análisis de las anomalías y defectos más frecuentes. Posibles correcciones.
4.7 Conservación y normas de higiene.
4.8 Utilización en los distintos productos de repostería y galletería.
</t>
  </si>
  <si>
    <t>UF1363_V2</t>
  </si>
  <si>
    <t>APLICACIÓN DE LOS MÉTODOS DE CONSERVACIÓN Y REGENERACIÓN DE LOS PREPARADOS DE REPOSTERÍA</t>
  </si>
  <si>
    <t xml:space="preserve">Aplicar los métodos precisos y operar los equipos para la conservación y regeneración de géneros crudos semielaborados y las elaboraciones básicas para preparar productos de repostería 
Organizar el proceso de aprovisionamiento interno de géneros de acuerdo con planes de producción determinados 
Desarrollar procedimientos de supervisión de procesos de conservación de todo tipo de productos de repostería tradicional de autor y creativa controlando los resultados intermedios y finales derivados de los mismos
</t>
  </si>
  <si>
    <t xml:space="preserve"> Tema 1. Sistemas y métodos de conservación y regeneración de géneros crudos semielaborados y elaboraciones básicas para repostería 
1.1 Clases y caracterización.
1.2 Identificación de equipos asociados en la conservación
1.3 Equipos de almacenamiento.
1.4 Etapas de los procesos riesgos en la ejecución y control de resultados.
1.5 Identificación de necesidades básicas de conservación según momento de uso o consumo naturaleza del género o elaboración básica en cuestión.
1.6 Deducción de la técnica o método apropiado para la regeneración.
1.7 Ejecución de operaciones necesarias para la conservación de géneros y elaboraciones básicas para repostería aplicando las respectivas técnicas y métodos adecuados.
1.8 Regeneración y/o acondicionamiento de materias primas para las elaboraciones complementarias de pastelería y repostería.
1.9 Equipos asociados para la regeneración.
1.10 Identificación manejo y parámetros de control de los equipos asociados.
Tema 2. Desarrollo de procesos de aprovisionamiento interno y regeneración de materias primas preelaboraciones y elaboraciones básicas de múltiples aplicaciones para la elaboración de helados
2.1 Deducción y cálculo de necesidades de géneros preelaboraciones y elaboraciones básicas de múltiples aplicaciones.
2.2 Aprovisionamiento interno.
2.3 Formalización de documentación y realización de operaciones.
2.4 Ejecución de operaciones de regeneración que precisen los géneros preelaboraciones y elaboraciones básicas.
2.5 Normas de control.
</t>
  </si>
  <si>
    <t>UF1421_V2</t>
  </si>
  <si>
    <t>POLÍTICA Y GESTION CULTURAL</t>
  </si>
  <si>
    <t xml:space="preserve">Establecer procedimientos para el diseño y desarrollo de programaciones culturales vinculadas a una planificación realizada por responsables de cultura 
</t>
  </si>
  <si>
    <t xml:space="preserve"> Tema 1. Contextualización de las políticas culturales 
1.1 Elementos fundamentales en la política cultural y empresarial.
1.2 Reconocimiento de políticas culturales o empresariales aplicables al desarrollo de una programación cultural.
1.3 Identificación de los sectores de la intervención cultural.
1.4 Clasificación de los marcos institucionales.
1.5 Principios generales en el diseño de organizaciones.
1.6 Aplicación de lógicas y procesos administrativos.
Tema 2. Gestión cultural
2.1 Identificación de las bases jurídicas de la gestión cultural.
2.2 Relación de referentes teóricos de la gestión cultural.
2.3 Gestión estratégica.
2.4 Análisis de infraestructuras culturales.
2.5 Identificación y clasificación de infraestructuras.
2.6 Planificación y gestión de espacios y tiempos.
2.7 Sistematización de Gestión de Calidad.
2.8 Utilización de criterios de valoración económica en productos culturales.
2.9 Aplicación de la sociedad de la información y el conocimiento en la gestión cultural.
2.10 Aplicación de instrumentos para la gestión difusión y evaluación de la cultura a través de las nuevas tecnologías.
</t>
  </si>
  <si>
    <t>UF1422_V2</t>
  </si>
  <si>
    <t>PROGRAMACIÓN Y EVALUACIÓN APLICADAS A LA GESTIÓN CULTURAL</t>
  </si>
  <si>
    <t xml:space="preserve">Analizar infraestructuras para ejecutar la programación cultural utilizando los recursos disponibles y adecuados para su desarrollo 
Aplicar procedimientos de evaluación de programaciones culturales 
</t>
  </si>
  <si>
    <t xml:space="preserve"> Tema 1. Planificación de las programaciones para la gestión cultural 
1.1. Principios de la programación cultural:
1.2. Técnicas de valoración de los factores del medio:
Tema 2. Programación de la gestión cultural
2.1. Elaboración de la programación:
2.2. Organización de eventos:
Tema 3. Evaluación de procesos de gestión cultural
3.1. Desarrollo del proceso de evaluación:
3.2. Transmisión de resultados:</t>
  </si>
  <si>
    <t>UF1423_V2</t>
  </si>
  <si>
    <t>RECURSOS DE LA PROGRAMACIÓN CULTURAL</t>
  </si>
  <si>
    <t xml:space="preserve">Aplicar técnicas de organización para el desarrollo de eventos culturales 
</t>
  </si>
  <si>
    <t xml:space="preserve"> Tema 1. Recursos organizativos 
1.1 Técnicas de organización para el desarrollo de eventos culturales.
1.2 Técnicas de organización de las distintas funciones relacionadas con la puesta en marcha y finalización del evento cultural.
1.3 Técnicas de recogida de información.
1.4 Elaboración de plantillas para la organización del evento cultural donde se desglosen y planifiquen las funciones requeridas.
1.5 Aplicación de los diferentes instrumentos para recopilar la información.
1.6 Técnicas de elaboración.
Tema 2. Recursos humanos y financieros
2.1 Elementos que conforman la gestión de recursos humanos.
2.2 Mecanismos de colaboración con responsables de cultura.
2.3 Procedimientos para el diseño de presupuestos públicos: conocimiento aplicación y bases de ejecución.
2.4 Sistemas de gestión y organización de los recursos disponibles para optimizar costes.
</t>
  </si>
  <si>
    <t>UF1424_V2</t>
  </si>
  <si>
    <t>DESARROLLO DE PROYECTOS DE ANIMACIÓN CULTURAL</t>
  </si>
  <si>
    <t xml:space="preserve">Programar proyectos de animación cultural vinculados a las redes asociativas culturales 
</t>
  </si>
  <si>
    <t xml:space="preserve"> Tema 1. Caracterización de la animación cultural 
1.1 Definición y rasgos de la política cultural y de la animación.
1.2 Identificación de los productos culturales.
1.3 Animación y acción cultural.
Tema 2: Planificación organización y evaluación de actividades de animación cultural
2.1 Contextualización de las actividades de animación cultural.
2.2 Estructuración de proyectos contextualizados en la animación cultural.
2.3 Elaboración de una guía para realizar la programación de actividades de animación cultural.
2.4 Identificación de los problemas operativos en la puesta en práctica del proyecto de animación cultural.
Tema 3: Recursos de animación cultural
3.1 Aplicación de recursos materiales técnicos y de seguridad.
3.2 Elaboración de presupuestos relativos al desarrollo de los proyectos de animación.
3.3 Gestión de los recursos humanos: Voluntarios «amateurs» y profesionales.
3.4 Mecanismos de formación de los recursos humanos en el ámbito de la animación cultural.
</t>
  </si>
  <si>
    <t>UF1425_V2</t>
  </si>
  <si>
    <t>REDES ASOCIATIVAS CULTURALES</t>
  </si>
  <si>
    <t xml:space="preserve">Analizar las redes asociativas culturales como medio de implementación de proyectos de animación cultural 
Establecer cauces para la participación en los proyectos de animación cultural que impliquen la participación de redes culturales
</t>
  </si>
  <si>
    <t xml:space="preserve"> Tema 1. Prácticas de participación asociativa en el ámbito cultural 
1.1 Mecanismos de participación social y cultural
1.2 Proceso de análisis y caracterización del tejido asociativo en el marco del territorio
1.3 Estrategias de participación en el ámbito de la cultura.
1.4 Identificación de la Red asociativa cultural.
1.5 Valoración del marco legislativo de la participación cultural.
Tema 2. Identificación de la realidad asociativa en el ámbito cultural
2.1 Tipología de asociaciones y colectivos en el ámbito cultural.
2.2 Herramientas y protocolos para el reconocimiento de demandas de la red asociativa.
2.3 Sistemas de organización y dinámica interna de las asociaciones culturales
2.4 Mecanismos y niveles de participación asociativa
2.5 Análisis de las plataformas de coordinación entre redes asociativas.
2.6 Identificación del mapa de las redes asociativas del entorno.
2.7 Mecanismos de adaptación a las necesidades especiales de colectivos específicos dentro del campo cultural.
Tema 3. Mecanismos de cooperación de la Administración Pública en la participación cultural
3.1 Identificación del papel de la Administración pública en el apoyo asociativo:
3.2 Procedimientos para la obtención de recursos públicos y privados destinados al ámbito de la cultura:
Tema 4. Aplicación de habilidades profesionales al trabajo en redes asociativas
4.1 Técnicas comunicativas aplicadas a la participación cultural.
4.2 Habilidades de relación
4.3 Habilidades administrativas
</t>
  </si>
  <si>
    <t>UF1441_V2</t>
  </si>
  <si>
    <t>PLANIFICACIÓN DEL MONTAJE DE LAS INSTALACIONES ELÉCTRICAS EN EL ENTORNO DE EDIFICIOS Y CON FINES ESPECIALES</t>
  </si>
  <si>
    <t xml:space="preserve">Analizar y recopilar la información necesaria para organizar el montaje de una instalación eléctrica tipo en edificios de viviendas oficinas locales comerciales o industriales a partir de la documentación técnica de la instalación 
Organizar el plan de montaje de una instalación eléctrica tipo en edificios de viviendas oficinas locales comerciales o industriales definiendo los recursos humanos materiales y su secuenciación 
Elaborar los protocolos de pruebas funcionales y de seguridad de una instalación eléctrica tipo en un edificio de viviendas o industria a partir de la reglamentación vigente y de las normas de calidad
</t>
  </si>
  <si>
    <t xml:space="preserve"> Tema 1.  Organización de proyectos de obra o montaje de electrificación.
1.1 Instalaciones de electrificación en viviendas y edificios de viviendas: equipos y elementos.
1.2 Instalaciones de electrificación en edificios comerciales oficinas e industrias: equipos y elementos.
1.3 Documentación técnica del proyecto (memoria planos presupuestos etc.)
1.4 Procesos de montaje: «planning» de la obra.
1.5 Anteproyecto y proyectos tipo.
1.6 Memoria técnica de diseño.
1.7 Replanteo de la obra mediciones y cantidades.
1.8 Tareas a realizar.
1.9 Provisión de materiales.
1.10 Rendimientos: tiempos necesarios por unidad de obra.
1.11 Documentación  administrativa.
1.12 Tramitación del proyecto.
1.13 Plan de calidad: Aseguramiento de la calidad. Fases y procedimientos. Recursos y documentación.        
Tema 2.  Planificación  del  montaje  de  las  instalaciones  eléctricas  de  interior  en edificios de viviendas
2.1 Emplazamiento de instalaciones de enlace.
2.2 Instalaciones comunes del edificio.
2.3 Herramientas de planificación.
2.4 Fases de montaje. Identificación y asignación de recursos.
2.5 Vinculación y delimitación entre tareas en el montaje y mantenimiento.
2.6 Identificación y asignación de tareas.
2.7 Recursos humanos y materiales.
2.8 Emplazamiento de instalaciones interiores de viviendas y servicios comunes.
2.9 Distribución de circuitos. Canalizaciones (tubos canales protectoras y cables).
2.10 Medios y equipos técnicos en el montaje. Medios y equipos de seguridad.
2.11 Prevención de accidentes.
2.12 Normativa de seguridad eléctrica. Normativa y reglamentación.
Tema 3.  Medidas y verificaciones en las instalaciones eléctricas
3.1 MagnitTemaes eléctricas: tensión intensidad resistencia y continuidad potencia resistencia eléctrica de las tomas de tierra y aislamientos entre otros.
3.2 Relaciones fundamentales entre las magnitTemaes eléctricas. Instrumentos de medida.
3.3 Reglamento electrotécnico de baja tensión y guía de aplicación.
3.4 Normas particulares de enlace de las compañías eléctricas.
3.5 Normas UNE y CENELEC.
3.6 Normas autonómicas y locales.
3.7 Normativa  medio-ambiental.
3.8 Planes y Normas de Prevención de Riesgos Laborales.
3.9 Riesgos en el montaje de instalaciones eléctricas: Previsión de riesgos.
3.10 Equipos de protección individuales y colectivos.
</t>
  </si>
  <si>
    <t>UF1442_V2</t>
  </si>
  <si>
    <t>REALIZACIÓN DE LAS INTERVENCIONES NECESARIAS PARA EL MONTAJE DE LAS INSTALACIONES ELÉCTRICAS EN EL ENTORNO DE EDIFICIOS Y CON FINES ESPECIALES</t>
  </si>
  <si>
    <t xml:space="preserve">Replantear la instalación y realizar el lanzamiento del montaje de una instalación eléctrica contrastando los planos de obra civil y los esquemas eléctricos de la instalación con su lugar de ubicación en una obra real o simulada a escala con elementos reales 
Montar una instalación eléctrica tipo en el entorno de edificios aplicando la reglamentación vigente y actuando bajo normas de seguridad personal y de los materiales utilizados 
</t>
  </si>
  <si>
    <t xml:space="preserve"> Tema 1. Representación y simbología de las instalaciones eléctricas.
1.1 Emplazamiento y montaje de las instalaciones eléctricas.
1.2 Replanteo de una instalación eléctrica tipo.
1.3 Características y tipos de elementos utilizados en las instalaciones.
1.4 Simbología normalizada de las instalaciones eléctricas.
1.5 Normas UNE y CENELEC.
1.6 Interpretación de planos mecánicos y esquemas eléctricos.
1.7 Planos y esquemas eléctricos normalizados.
1.8 Normativa y reglamentación.
Tema 2. Montaje de instalaciones eléctricas en edificios de viviendas
2.1 Emplazamiento y montaje de instalaciones de enlace.
2.2 Cajas generales de protección.
2.3 Línea general de alimentación.
2.4 Derivación individual.
2.5 Centralización de contadores.
2.6 Dispositivos de mando y protección. ICP.
2.7 Instalaciones comunes del edificio.
2.8 Cálculo en las instalaciones eléctricas.
2.9 Distribución de la electrificación.
2.10 Cálculo de iluminación de interiores.
2.11 Distribución para el equilibrado de cargas.
2.12 Medidas en las instalaciones de edificios viviendas.
2.13 Operaciones básicas de montaje de instalaciones.
2.14 Elaboración de informes.
Tema 3. Montaje de instalaciones de edificios comerciales e industrias
3.1 Emplazamiento y montaje de instalaciones de enlace.
3.2 Cálculo de iluminación de interiores.
3.3 Procedimientos de montaje.
3.4 Distribución para el equilibrado de cargas.
3.5 Montaje de tubos cajas equipos de medida cuadros de protección.
3.6 Operaciones de unión de conductores y mecanismos.
3.7 Montaje de luminarias equipos de calefacción y refrigeración.
3.8 Medidas en las instalaciones de edificios comerciales e industriales.
3.9 Elaboración de informes.
</t>
  </si>
  <si>
    <t>UF1443_V2</t>
  </si>
  <si>
    <t>SUPERVISIÓN DEL MONTAJE DE LAS INSTALACIONES ELÉCTRICAS EN EL ENTORNO DE EDIFICIOS CON FINES ESPECIALES</t>
  </si>
  <si>
    <t xml:space="preserve">Supervisar el montaje de las instalaciones eléctricas para asegurar la calidad en el proceso de montaje el cumplimiento de los objetivos programados y la normativa de aplicación 
Relacionar los medios y equipos de seguridad individuales y colectivos empleados en el montaje de instalaciones eléctricas en el entorno de edificios con los factores de riesgo que se pueden presentar en los mismos 
</t>
  </si>
  <si>
    <t xml:space="preserve"> Tema 1. Planificación del montaje de instalaciones eléctricas tipo.
1.1 Procesos de montaje: «planning» de la obra.
1.2 Rendimientos: tiempos necesarios por unidad de obra.
1.3 Replanteo de la obra mediciones y cantidades.
1.4 Tareas a realizar.
1.5 Provisión de materiales.
1.6 Asignación de recursos.
1.7 Despiece materiales auxiliares.
1.8 Elaboración de informes de contingencias.
1.9 Plan de calidad: Aseguramiento de la calidad. Fases y procedimientos. Recursos y documentación.
Tema 2. Supervisión del montaje de instalaciones eléctricas de interior en edificios de viviendas.
2.1 Emplazamiento y montaje de instalaciones de enlace.
2.2 Cajas generales de protección.
2.3 Línea general de alimentación.
2.4 Derivación individual.
2.5 Centralización de contadores.
2.6 Dispositivos de mando y protección. ICP.
2.7 Instalaciones comunes del edificio.
2.8 Determinación de los puntos de control.
2.9 Parámetros de funcionamiento de las instalaciones eléctricas.
2.10 Técnicas de diagnóstico y localización de averías.
Tema 3. Medidas de prevención de riesgos en las operaciones de montaje de instalaciones eléctricas de interior en edificios de viviendas.
3.1 Identificación del riesgo.
3.2 Riesgos específicos.
3.3 Medidas de prevención.
3.4 Entregas de normas de trabajo.
3.5 Medidas de protección colectivas.
3.6 Medidas de protección individual.
3.7 Diagnóstico de la situación preventiva.
3.8 Planificación de la actividad preventiva.
3.9 Condiciones de trabajo. Equipos de trabajo.
3.10 Procedimiento de investigación análisis y registro de accidentes.
</t>
  </si>
  <si>
    <t>UF1444_V2</t>
  </si>
  <si>
    <t>ORGANIZACIÓN DE LAS INTERVENCIONES NECESARIAS PARA EL MANTENIMIENTO DE LAS INSTALACIONES ELÉCTRICAS EN EL ENTORNO DE EDIFICIOS Y CON FINES ESPECIALES</t>
  </si>
  <si>
    <t xml:space="preserve">Analizar los puntos susceptibles de averías en instalaciones de edificios y con fines especiales aplicando los procedimientos normalizados en condiciones de seguridad 
Diagnosticar los puntos susceptibles de averías en instalaciones de edificios y con fines especiales aplicando los procedimientos normalizados en condiciones de seguridad 
</t>
  </si>
  <si>
    <t xml:space="preserve"> Tema 1.  Análisis de las instalaciones en el entorno de edificios.
1.1 El mantenimiento y su organización.
1.2 Principios para el mantenimiento y diagnóstico en las instalaciones.
1.3 Tipos de mantenimiento.
1.4 Mediciones  eléctricas.
1.5 Protección y normalización.
1.6 Instrumentos y técnica de diagnóstico.
1.7 Implantación del mantenimiento predictivo.
1.8 Seguridad de personas e instalaciones.
Tema 2.  Protocolos de actuación en las instalaciones en el entorno de edificios.
2.1 Planificación del mantenimiento.
2.2 Procedimientos de sustitución de elementos.
2.3 Procedimientos de reparación y normas de seguridad.
2.4 Elaboración de instrucciones y procedimientos.
2.5 Redacción de informes.
Tema 3.  Diagnóstico de las instalaciones en el entorno de edificios.
3.1 Técnicas de diagnóstico y localización de averías.
3.2 Diagnóstico mediante análisis de temperaturas y vibraciones.
3.3 Diagnóstico mediante análisis de corrientes.
3.4 Detección de averías eléctricas.
3.5 Averías típicas. 
</t>
  </si>
  <si>
    <t>UF1445_V2</t>
  </si>
  <si>
    <t>RELACIÓN DE LAS INTERVENCIONES NECESARIAS PARA EL MANTENIMIENTO DE LAS INSTALACIONES ELÉCTRICAS EN EL ENTORNO DE EDIFICIOS Y CON FINES ESPECIALES</t>
  </si>
  <si>
    <t xml:space="preserve">Localizar averías o disfunciones en instalaciones eléctricas en el entorno de edificios y con fines especiales 
Reparar averías o disfunciones previamente diagnosticadas en las instalaciones eléctricas en el entorno de edificios y con fines especiales utilizando los procedimientos medios y herramientas en condiciones de seguridad 
Realizar el mantenimiento predictivo/preventivo de las instalaciones eléctricas en el entorno de edificios y con fines especiales para asegurar el funcionamiento y conservación de las mismas de acuerdo a los objetivos programados en el plan de mantenimiento y a la normativa de aplicación 
</t>
  </si>
  <si>
    <t xml:space="preserve"> Tema 1. Elementos que constituyen instalaciones eléctricas en el entorno de edificios y con fines especiales.
1.1 Dispositivos generales e individuales de mando y protección.
1.2 Interruptor de control de potencia.
1.3 Instalaciones interiores o receptoras: Prescripciones generales.
1.4 Dispositivos de seguridad.
1.5 Instalaciones interiores en viviendas: Número de circuitos y características.
1.6 Prescripciones generales.
1.7 Instrumentos de medida: Tipología y características.
1.8 Procedimientos de conexión.
1.9 Procedimientos de medida.
1.10 Medidas y verificaciones reglamentarias.
1.11 Protección por riesgo de contacto directo.
1.12 Protección contra riesgos de contactos indirectos.
Tema 2. Diagnóstico de averías y mantenimiento de las instalaciones eléctricas en el entorno de edificios y con fines especiales.
2.1 Averías típicas en las instalaciones eléctricas
2.2 Parámetros de funcionamiento de las instalaciones eléctricas.
2.3 Técnicas de diagnóstico y localización de averías.
2.4 Plan de calidad: Aseguramiento de la calidad. Fases y procedimientos. Recursos y documentación. Mantenimiento predictivo.
2.5 Ajustes y puesta en servicio.
2.6 Calidad en las intervenciones.
2.7 Normas de seguridad personal y de los equipos.
Tema 3. Estructura del mantenimiento para instalaciones eléctricas en el entorno de edificios y con fines especiales.
3.1 Clasificación del mantenimiento y tipo de averías.
3.2 Métodos objetivos y subjetivos.
3.3 Mantenimiento correctivo.
3.4 Mantenimiento preventivo.
3.5 Mantenimiento predictivo.
3.6 Mantenimiento modificativo.
3.7 Sistema experto. Mejora continua.
3.8 Selección de un plan de mantenimiento.
3.9 Elaboración de informes.
</t>
  </si>
  <si>
    <t>UF1446_V2</t>
  </si>
  <si>
    <t>SUPERVISIÓN DE LAS PRUEBAS DE SEGURIDAD Y FUNCIONAMIENTO REALIZADAS EN EL MANTENIMIENTO DE LAS INSTALACIONES ELÉCTRICAS EN EL ENTORNO DE EDIFICIOS Y CON FINES ESPECIALES</t>
  </si>
  <si>
    <t xml:space="preserve">Relacionar los medios y equipos de seguridad individuales y colectivos empleados en el mantenimiento de instalaciones eléctricas en el entorno de edificios y con fines especiales con los factores de riesgo que se pueden presentar en los mismos 
Realizar y supervisar las pruebas funcionales de seguridad y de puesta en servicio a partir de la reglamentación vigente y atendiendo a la documentación técnica 
Relacionar los medios y equipos de seguridad individuales y colectivos empleados en el mantenimiento de instalaciones de edificios de viviendas oficinas y locales comerciales con los factores de riesgo que se pueden presentar en los mismos
</t>
  </si>
  <si>
    <t xml:space="preserve">Tema 1. Elementos que constituyen instalaciones eléctricas en el entorno de edificios y con fines especiales.
1.1 Instalaciones de enlace:
1.2 Dispositivos generales e individuales de mando y protección.
1.3 Instalaciones interiores o receptoras:
1.4 Tubos y canales protectores.
1.5 Protecciones.
1.6 Instalaciones interiores en viviendas:
1.7 Prescripciones generales.
1.8 Instalaciones en locales de pública concurrencia.
1.9 Instalaciones en locales de características especiales:
1.9.1 Instalaciones en locales húmedos y mojados.
1.10 Instalaciones en otros locales de características especiales.
1.11 Instalaciones con fines especiales:
1.12 Máquinas de elevación y transporte.
Tema 2. Medidas y verificaciones en las instalaciones eléctricas en el entorno de edificios y con fines especiales.
2.1 MagnitTemaes eléctricas:
2.2 Relaciones fundamentales entre las magnitTemaes eléctricas.
2.3 Instrumentos de medida:
2.4 Procedimientos de conexión.
2.5 Procedimientos de medida.
2.6 Medidas y verificaciones reglamentarias.
Tema 3. Diagnóstico de averías y mantenimiento de las instalaciones eléctricas en el entorno de edificios y con fines especiales.
3.1 Averías típicas en:
3.2 Parámetros de funcionamiento de las instalaciones eléctricas.
3.3 Técnicas de diagnóstico y localización de averías.
3.4 Plan de calidad:
3.5 Mantenimiento predictivo.
3.6 Mantenimiento preventivo/correctivo:
3.7 Calidad en las intervenciones.
3.8 Formas de seguridad personal y de los equipos.
</t>
  </si>
  <si>
    <t>UF1455_V2</t>
  </si>
  <si>
    <t>PREPARACIÓN DE PROYECTOS DE DISEÑO GRÁFICO</t>
  </si>
  <si>
    <t xml:space="preserve">Elaborar las instrucciones para la creación de productos gráficos a partir del encargo de supuestos clientes 
Identificar los parámetros técnicos para la elaboración de productos gráficos 
Elaborar presupuestos de proyectos gráficos debidamente caracterizados realizando la planificación valorando costes y tiempos 
</t>
  </si>
  <si>
    <t xml:space="preserve"> Tema 1. Metodología del proyecto gráfico
1.1 Delimitación de los requerimientos del cliente. Informe de registro.
1.2 Conocimiento del mercado: materiales y servicios.
1.3 Métodos de búsqueda y fuentes de información.
1.4 Técnicas de recogida de datos.
1.5 Directrices para la confección de las instrucciones para la realización.
1.6 Proceso de realización: técnicas de incentivación de la creatividad.
1.7 Métodos para la propuesta y selección de soluciones.
1.8 Técnicas de presentación.
1.9 Verificación del informe de registro: contrabriefing.
Tema 2.  Análisis del cliente y público objetivo
2.1 Características de las empresas en función del tamaño.
2.2 Posicionamiento del cliente en el mercado actual y definición de sus aspiracionesen el futuro.
2.3 Análisis del tipo de comunicación pertinente a sus valores empresariales.
2.4 Definición de sus rasgos generales: sector escala implantación geográfica trayectoria actividad valores aTemaiencia perspectivas imagen pública.
2.5 Definición del público objetivo del producto o servicio del que se trate.
2.6 Análisis de la competencia.
2.7 Análisis de servicios que pueda ofrecer el cliente.
2.8 Conocimiento / análisis del sector en el que se inscribe el cliente.
Tema 3.  Materias primas soportes y producción del producto gráfico
3.1 Tipos de productos gráficos.
3.2 Características.
3.3 Clasificación.
3.4 Soportes físicos.
3.5 Soportes digitales.
3.6 Procesos de preimpresión.
3.7 Tintas: tipos y características.
3.8 Procesos de impresión.
Tema 4.  Presupuesto del proyecto para la creación de un producto gráfico
4.1 Análisis de las fases y distribución del trabajo.
4.2 Planificación de tareas.
4.3 Distribución de recursos.
4.4 Estimación de los tiempos necesarios para las distintas fases del proyecto.
4.5 Asignación de tareas y tiempos para las diferentes fases del proyecto: Creación maquetas fabricación y distribución.
4.6 Cálculo y planificación de costes del proyecto.
4.7 Suministro por parte del cliente compra o realización de los mismos.
4.8 Definición de las herramientas para la valoración del trabajo a realizar.
4.9 Contratación y subcontratación de servicios: creativos maquetadores originalistas imprenta fotografía “copies”.
4.10 Detección de las variables a medir en cualquier proyecto de producto gráfico.
</t>
  </si>
  <si>
    <t>UF1456_V2</t>
  </si>
  <si>
    <t>DESARROLLO DE BOCETOS DE PROYECTOS GRÁFICOS</t>
  </si>
  <si>
    <t xml:space="preserve">Dibujar esbozos de productos gráficos a mano alzada aplicando las técnicas más apropiadas y teniendo en cuenta las características y parámetros de un producto dado 
Desarrollar bocetos para la realización de un proyecto gráfico a partir de unas supuestas instrucciones mediante procedimientos informáticos y/o manuales aptos para su reproducción 
Desarrollar bocetos para la realización de proyectos de packaging a partir de unas supuestas instrucciones mediante procedimientos informáticos y/o manuales aptos para su reproducción 
Desarrollar bocetos para la realización de proyectos multimedia a partir de unas supuestas instrucciones mediante procedimientos informáticos aptos para su edición
</t>
  </si>
  <si>
    <t xml:space="preserve"> Tema 1.  Metodología para la realización del producto gráfico
1.1 Fase de proyecto.
1.2 Fase de realización.
1.3 Fase de presentación al cliente.
1.4 Fase de acabado del proyecto.
Tema 2.  Fundamentos creativos y técnicos del diseño gráfico
2.1 La tipografía.
2.2 El color.
2.3 La imagen.
2.4 Composición.
Tema 3.  Realización de esbozos en el diseño gráfico
3.1 Planificación del trabajo.
3.2 Reparto de tareas.
3.3 Técnicas de incentivación de la creatividad.
3.4 Metodología de trabajo para la realización de esbozos.
3.5 Elementos  básicos  del  diseño  gráfico:  la  tipografía  la  imagen  el  color  el movimiento el tiempo.
3.6 Jerarquías de la información.
3.7 Síntesis visual.
3.8 Figuración / abstracción.
3.9  Realización  de  esbozos  según  los  parámetros  definidos  en  el  informe  de registro y el informe técnico.
Tema 4.  Realización de bocetos en el diseño gráfico
4.1 Bocetos de imagen corporativa.
4.2 El sistema gráfico.
4.3 Los valores estratégicos de la marca versus el impacto visual.
4.4 Principales piezas gráficas corporativas.
4.5 El manual de imagen corporativa o de normas.
4.6 Bocetos para el producto editorial.
4.7 El papel; breve historia clasificación características e idoneidad de utilización.
Tema 5.  Realización de bocetos especiales
5.1 Bocetos para packaging.
5.2 Características específicas del packaging.
</t>
  </si>
  <si>
    <t>UF1457_V2</t>
  </si>
  <si>
    <t>OBTENCIÓN DE IMÁGENES PARA PROYECTOS GRÁFICOS</t>
  </si>
  <si>
    <t xml:space="preserve">Determinar las imágenes a incluir en un proyecto gráfico en función de unas instrucciones dadas para su realización 
Capturar y editar imágenes seleccionadas ajustando parámetros técnicos y manteniendo unas condiciones de calibración y perfiles de color dados para la creación 
</t>
  </si>
  <si>
    <t xml:space="preserve"> Tema 1.  Selección de imágenes
1.1 Características de las imágenes.
1.2 Tipo de imágenes. Fotografía / ilustración.
Tema 2.  Obtención de imágenes para proyectos de diseño gráfico
2.1 Obtención por fotografía.
2.2 Escaneado.
2.3 Obtención de imágenes en bancos de imágenes.
Tema 3.  Creación y manipulación de imágenes
3.1. Collage.
3.2 Reutilización de imágenes.
3.3 Fotomontaje.
3.4 Ilustración.
3.5 Realización de ilustraciones por técnicas manuales/ infográficas.
3.6 Programas de creación de imagen vectorial.
3.7 Programas de creación de imagen por mapa de bits.
Tema 4.  Gestión de la propiedad intelectual de imágenes
4.1 Normativa de aplicación.
4.2 Como registrar las imágenes propias.
4.3 Derechos de reproducción y uso.
4.4 Derechos de manipulación.
4.5 Creative commons.
</t>
  </si>
  <si>
    <t>UF1458_V2</t>
  </si>
  <si>
    <t>RETOQUE DIGITAL DE IMÁGENES</t>
  </si>
  <si>
    <t xml:space="preserve">Reproducir el color en los flujos de trabajo para la obtención del producto gráfico manteniendo la coherencia y teniendo en cuenta las bases de la colorimetría y los principios de la gestión de color. 
Retocar digitalmente las imágenes teniendo en cuenta las especificaciones técnicas del sistema posterior impresión o de salida.
</t>
  </si>
  <si>
    <t xml:space="preserve"> Tema 1. Gestión del color
1.1 Teoría del color.
1.2 Percepción del color.
1.3 Instrumentos de medición del color. Densitómetros colorímetros y espectrofotómetros.
1.4 Luz sombra tonos medios.
1.5 Gamas de colores.
1.6 Calibración de monitores e impresoras.
1.7 La reproducción del color: Sistemas y problemática de la reproducción del color.
1.8 Especificación del color.
1.9 Las muestras de color.
1.10 Colores luz / colores impresos.
1.11 Monitor/ impresora láser/ chorro de tinta/pruebas de color/color Offset.
1.12 Pruebas de color; tipos fiabilidad.
Tema 2. Tratamiento de la imagen
2.1 Edición de imágenes software formatos.
2.2 Tamaño resolución espacio de color.
2.3 Capas canales trazados.
2.4 Ajuste de las imágenes.
2.5 Tintas planas cuatricromía hexacromía.
2.6 Filtros tramar destramar enfoque desenfoque ruido pixel textura trazo.
2.7 Retoque de imágenes. Color difuminar fundir clonar.
Tema 3. Creatividad con imágenes
3.1 Software idóneo para cada caso.
3.2 Recursos gráficos para el tratamiento de las imágenes.
Tema 4. Gestión de la imagen final
4.1 Impresión de pruebas a color.
4.2 Selección del tipo de impresora.
4.3 Distintas prestaciones para distintos tipos de impresoras.
4.4 Impresora láser plotter cromaline prueba de gama.
4.5 Gestión de imágenes; compresión descompresión formatos.
4.6 Sistemas de envío de imágenes: mail FTP otros.
</t>
  </si>
  <si>
    <t>UF1459_V2</t>
  </si>
  <si>
    <t>CREACIÓN DE ELEMENTOS GRÁFICOS</t>
  </si>
  <si>
    <t xml:space="preserve">Ajustar las propiedades de los programas informáticos de diseño para la posterior creación de elementos gráficos de manera que el resultado obtenido sea viable en los diferentes sistemas de impresión 
Realizar ilustraciones de acuerdo a las especificaciones técnicas y del proyecto utilizando programas de dibujo vectorial y tableta gráfica 
Enviar las ilustraciones realizadas a los diferentes proveedores o clientes utilizando los diferentes sistemas de comunicación y asegurando la calidad del envío
</t>
  </si>
  <si>
    <t xml:space="preserve"> Tema 1.  Ajuste de programas de dibujo vectorial
1.1 Herramientas informáticas utilizadas en la creación de productos gráficos.
1.2 Comparación y selección de las más adecuadas para cada utilidad.
1.3 Conceptos básicos de la aplicación de la imagen en diseño gráfico.
1.4 Parámetros técnicos de reproducción.
1.5 Tratamientos gráficos de la imagen.
1.6 Modos.
1.7 Tabletas gráficas.
1.8 Formatos de salida.
Tema 2.  Realización de elementos gráficos utilizando programas de dibujo vectorial
2.1 Tipos o clasificación.
2.2 Historia y tendencias de la ilustración.
2.3 Técnicas de ilustración.
2.4 Selección del tipo de ilustración adecuado a cada caso.
2.5 Técnicas de trabajar con varias imágenes.
2.6 Técnicas de trabajo con tipografía.
2.7 Técnicas de dibujo de diferentes elementos: dibujos de elementos simples y de objetos figurativos a escala.
2.8 Impresión de maquetas.
2.9 Relación entre las especificaciones del libro de estilo y la ilustración.
Tema 3.  Gestión de archivos gráficos
3.1 Almacenamiento.
3.2 Formatos.
3.3 Envío de los archivos de ilustraciones mediante distintos sistemas asegurando la calidad del envío.
</t>
  </si>
  <si>
    <t>UF1460_V2</t>
  </si>
  <si>
    <t>COMPOSICIÓN DE TEXTOS EN PRODUCTOS GRÁFICOS</t>
  </si>
  <si>
    <t xml:space="preserve">Crear páginas maestras ordenando y clasificando los espacios siguiendo las indicaciones de un boceto dado y utilizando un programa informático de maquetación 
Seleccionar fuentes tipográficas en función de unas supuestas instrucciones para su realización 
</t>
  </si>
  <si>
    <t xml:space="preserve"> Tema 1.  Arquitectura tipográfica
1.1 Definición y partes del tipo.
1.2 Familias tipográficas y campos de aplicación.
1.3 Tipometría.
1.4 Originales de texto.
1.5 Aspectos a considerar para la selección de tipografías.
1.6 Factores a considerar en la composición de textos.
1.7 Principales problemas relacionados con la maquetación y la selección de tipos.
1.8 Arquitectura de la página.
1.9 Tipos de fuentes instalación y gestión.
1.10 Normas UNE ISO Libros de estilo.
1.11 Software de edición y compaginación de textos.
Tema 2.  El formato del producto gráfico
2.1 Los diferentes tipos de formatos gráficos.
2.2 Peculiaridades y condicionantes de los distintos tipos de formatos.
2.3 Herramientas de composición de textos en productos gráficos.
2.4 Aplicación tipográfica en formatos estándar (DINAs).
2.5 Aplicación tipográfica en otros formatos.
Tema 3.  Elaboración de maquetas de productos gráficos
3.1 Metodología de la creación de maquetas de productos gráficos.
3.2 Materiales para la creación de maquetas.
3.3 Creación de maquetas.
3.4 Creación de maquetas de packaging.
3.5 Calidad en las maquetas.
</t>
  </si>
  <si>
    <t>UF1461_V2</t>
  </si>
  <si>
    <t>MAQUETACIÓN DE PRODUCTOS EDITORIALES</t>
  </si>
  <si>
    <t xml:space="preserve">Crear hojas de estilo y distribuir textos e imágenes en una maqueta diseñada 
Elaborar maqueta definitiva de productos editoriales
</t>
  </si>
  <si>
    <t xml:space="preserve"> Tema 1.  Maquetación de un producto editorial
1.1 Plataformas y software de edición de textos e imágenes.
1.2 Distribución de la página.
1.3 Creación de páginas maestras.
1.4 Creación de hojas de estilo.
1.5 Introducción y composición de textos.
Tema 2.  Elaboración de maquetas de productos editoriales
2.1 Materiales para la creación de maquetas.
2.2 Creación de maquetas.
2.3 Especificaciones de salida para la elaboración de la maqueta.
2.4 Impresión de maquetas.
2.5 Calidad en las maquetas.
2.6 Revisión de los aspectos de legibilidad y estética de la maqueta.
2.7 Corrección de maquetas para elaborar la maqueta definitiva.
</t>
  </si>
  <si>
    <t>UF1462_V2</t>
  </si>
  <si>
    <t>ELABORACIÓN DEL ARTE FINAL</t>
  </si>
  <si>
    <t xml:space="preserve">Analizar pruebas de impresión de un diseño dado controlando su correcta reproducción 
Elaborar el arte final y el prototipo de un producto gráfico dado adjuntando las indicaciones archivos y materiales necesarios para su correcta reproducción 
Crear el prototipo siguiendo distintos métodos para un supuesto proyecto gráfico
</t>
  </si>
  <si>
    <t xml:space="preserve"> Tema 1.  Revisión de documentos en productos impresos
1.1 Control del formato.
1.2 Control del color.
1.3 Control de textos.
Tema 2.  Corrección de originales y creación del arte final
2.1 Creación de un perfil de salida según las características del proyecto.
2.2 Corrección en relación al formato.
2.3 Corrección en relación con el color.
2.4 Corrección en relación con los textos.
2.5 Creación del arte final y su ajuste al proyecto.
Tema 3.  Elaboración del prototipo o maqueta que acompaña al arte final
3.1 Prototipos corpóreos.
3.2 Prototipos Digitales.
3.3 Elaboración de prototipos corpóreos.
3.4 Elaboración de prototipos digitales.
3.5 Niveles de acabado de los prototipos atendiendo a los requisitos y exigencias del proyecto.
3.6 Prototipos especiales: efectos de tinta brillante metalizados alto relieves plastificados.
</t>
  </si>
  <si>
    <t>UF1463_V2</t>
  </si>
  <si>
    <t>ARTE FINAL MULTIMEDIA Y E-BOOK</t>
  </si>
  <si>
    <t xml:space="preserve">Adaptar un arte final dado preparándolo para su distribución en soporte digital «off-line» y «on-line» 
Adaptar un arte final para su correcta salida e-book siguiendo los formatos admitidos por el soporte
</t>
  </si>
  <si>
    <t xml:space="preserve"> Tema 1. Creación y adaptación de Artes finales para soportes digitales
1.1 Adaptación de artes finales a soportes “on-line” o web.
1.2 Páginas web.
1.3 “Banners”.
1.4 Pdfs “online”.
1.5 Otros soportes.
1.6 Adaptación de artes finales a soportes “off-line”.
1.7 CD-ROMS / DVDS.
1.8 Dispositivos móviles.
1.9 Pruebas en soportes “on-line”.
1.10 Resoluciones.
1.11 Sistemas operativos.
1.12 Navegadores.
1.13 Pruebas en soportes “off-line”.
1.14 Resoluciones.
1.15 Sistemas de proyección.
1.16 Sistemas de reproducción: DVD o Reproductores multimedia.
Tema 2. Creación y adaptación de Artes finales para e-book
2.1 Creación de contenidos.
2.2 El formato PDF.
2.3 El formato Epub.
2.4 El formato XML.
2.5 Hojas de estilo CSS y XLS.
2.6 Conversores de formato.
2.7 Lectores de e-book.
2.8 Dispositivos en el mercado.
2.9 Resoluciones.
2.10 Pruebas en diferentes reproductores de e-book y PDAs con diferentes formatos de salida.
</t>
  </si>
  <si>
    <t>UF1464_V2</t>
  </si>
  <si>
    <t>CALIDAD DEL PRODUCTO GRÁFICO</t>
  </si>
  <si>
    <t xml:space="preserve">Controlar la calidad de un producto gráfico comprobando y verificando su correspondencia con los datos de un supuesto informe registro 
Controlar la calidad y usabilidad de un proyecto multimedia o e-book atendiendo a unas necesidades concretas establecidas por el cliente
</t>
  </si>
  <si>
    <t xml:space="preserve"> Tema 1.  Gestión de la calidad de un producto gráfico no multimedia
1.1 Las funciones y los procesos.
1.2 Los factores que afectan a la calidad.
1.3 Manual de calidad de la empresa.
1.4 Técnicas estadísticas y gráficas.
1.5 Materias primas.
1.6 Especificaciones de uso.
1.7 Mantenimiento.
1.8 Control de la calidad en la preimpresión.
1.9 Control de la calidad en las pruebas de impresión.
1.10 Control de la calidad en postimpresión.
Tema 2.  Gestión de la calidad y la usabilidad de productos multimedia
2.1 Control de la usabilidad en productos multimedia.
2.2 Control de calidad en productos multimedia.
2.3 Calidad y usabilidad en e-books.
Tema 3.  Seguimiento de la calidad
3.1 Tipo de muestreo.
3.2 Índice de desviaciones.
3.3 Histórico.
3.4 Informes.
3.5 Consecuencias de la NO calidad.
3.6 Propuestas de mejora.
3.7 Coste / inversión de la calidad.
</t>
  </si>
  <si>
    <t>UF1465_V2</t>
  </si>
  <si>
    <t>COMPUTADORES PARA BASE DE DATOS</t>
  </si>
  <si>
    <t xml:space="preserve">Diferenciar los componentes principales de un ordenador indicando sus funciones y características técnicas. 
Analizar las funciones principales de un sistema operativo multiusuario y multitarea reconociendo y clasificando los diferentes tipos de sistemas operativos existentes. 
Distinguir y analizar las variables de configuración de un sistema operativo especificando su efecto sobre el comportamiento del sistema.
</t>
  </si>
  <si>
    <t xml:space="preserve"> Tema 1. Definición e identificación de la estructura y componentes principales de un computador de propósito general atendiendo a su función y utilidad  
1.1  Procesador.
1.2 Memorias RAM y xPROM.
1.3 Interfaces de entrada/salida.
1.4 Discos.
1.5 Familias y tipos de procesadores.
Tema 2. Funciones y objetivos de los sistemas operativos y manejo de la memoria
 2.1 El sistema operativos como interfaz usuario/computados.
 2.2 El sistema operativo como administrador de recursos.
 2.3 Facilidad de evolución de un sistema operativo.
 2.4 Requerimientos de la gestión de memoria (reubicación protección compartición organización lógica y física).
 2.5 Concepto de memoria virtual.
 2.6 Concepto de paginación.
 2.7 Incidencia de la paginación en el rendimiento del sistema.
 2.8 Descripción de la gestión de memoria en sistemas Linux Windows y Solaris.
Tema 3. Sistemas de archivo
 3.1 Archivos.
 3.2 Directorios.
 3.3 Implementación de sistemas de archivos.
 3.4 Ejemplos y comparación de sistemas de archivos.
 3.5 Sistemas de archivos con journaling.
 3.6 Seguridad del sistema de archivos.
Tema 4. Identificación y descripción de los conceptos de multiproceso y multiusuario
 4.1 Hardware de multiprocesador.
 4.2 Tipos de sistemas operativos para multiprocesador.
 4.3 Multicomputadoras.
 4.4 Explicación de la organización de usuarios. Descripción de los diferentes modelos de organización.
Tema 5. Particionamiento lógico y núcleos virtuales
 5.1 Concepto de virtualización.
 5.2 Historia de la virtualización.
 5.3 Descripción y comparación de las diferentes implementaciones de virtualización. (virtualización completa paravirtualiación...).
Tema 6. Aplicación de las técnicas de configuración y ajuste de sistemas
 6.1 Rendimiento de los sistemas. Enumeración descripción e interpretación de las principales herramientas para observar el consumo de recursos en sistemas en memoria CPU y disco en Windows Linux y Solaris.
 6.2 Ejemplos de resolución de situaciones de alto consumo de recursos y competencia en sistemas Windows Linux y Solaris.
 6.3 Enumeración y descripción los principales procesos de servicios que se ejecutan en los sistemas operativos Windows Linux y Solaris y su efecto sobre el conjunto del sistema.
 6.4 Descripción de diferentes sistemas de accounting que permitan establecer modelos predictivos y análisis de tendencias en los sistemas operativos Windows Linux y Solaris.
 6.5 Planes de pruebas de preproducción. Descripción de diferentes herramientas para realizar pruebas de carga que afecten a CPU Memoria y Entrada/Salida en los sistemas operativos Windows Linux y Solaris.
 6.6 Elaboración de un plan de pruebas para el sistema operativo. 
</t>
  </si>
  <si>
    <t>UF1466_V2</t>
  </si>
  <si>
    <t>SISTEMAS DE ALMACENAMIENTO</t>
  </si>
  <si>
    <t xml:space="preserve">Reconocer y describir codificaciones y nomenclaturas de elementos informáticos de acuerdo con los criterios de estandarización más extendidos. 
Distinguir los diferentes tipos de almacenamiento usados en los sistemas operativos multiusuario indicando su estructura características y modos de operación. 
Aplicar técnicas y procedimientos relacionados con la seguridad de sistemas redes de comunicaciones y datos. 
</t>
  </si>
  <si>
    <t xml:space="preserve"> Tema 1. Organización y gestión de la información 
1.1 Sistemas de archivo.
1.2 Volúmenes lógicos y físicos.
1.3 Concepto de particionamiento.
1.4 Análisis de las políticas de Salvaguarda.
1.5 Los puntos únicos de fallo concepto e identificación.
1.6 Tipos de copias de seguridad y calendarización de copias.
1.7 Salvaguarda física y lógica.
1.8 Salvaguarda a nivel de bloque y fichero.
Tema 2. Desarrollo de diferentes supuestos prácticos debidamente caracterizados en los que se analicen
2.1 El efecto de las posibles decisiones de particionamiento y acceso a disco así como la implementación de una política de salvaguarda de datos.
2.2 La política de nomenclatura de los diferentes sistemas y el desarrollo de un mapa de red para documentarlo.
2.3 Distintos sistemas de ficheros para estTemaiar la nomenclatura seleccionada y los datos de acceso y modificación de los ficheros así como los permisos de los usuarios de acceso a los mismos.
2.4 La migración de datos entre diferentes sistemas. 
</t>
  </si>
  <si>
    <t>UF1467_V2</t>
  </si>
  <si>
    <t>APLICACIONES MICROINFORMÁTICAS E INTERNET PARA CONSULTA Y GENERACIÓN DE DOCUMENTACIÓN</t>
  </si>
  <si>
    <t>Usar los principales tipos de herramientas ofimáticas y los servicios y aplicaciones asociados a Internet.</t>
  </si>
  <si>
    <t xml:space="preserve"> Tema 1. Aplicaciones microinformáticas e Internet
1.1 Procesadores de Texto Hojas de Cálculo y Edición de Presentaciones.
1.2 Formatos de documento estándar. Estructura de la información y metadatos en los documentos.
1.3 El Wiki como herramienta de escritura colaborativa.
1.4 Sistemas de correo electrónico chat y foros. Reglas de conducta aplicar en los foros chat y correo electrónico.
1.5 Transferencia de ficheros. Explicación de las técnicas de transferencias de ficheros a nivel de usuario y discriminando las que aportan elementos de seguridad tanto para identificación como cifrado.
1.6 Proyectos de software libre en la web. Identificación de los sitios para encontrarlos dónde bajar el software y como contactar con la comunidad.
1.7 Sistemas de control de versiones
</t>
  </si>
  <si>
    <t>UF1468_V2</t>
  </si>
  <si>
    <t>ALMACENAMIENTO DE LA INFORMACIÓN E INTRODUCCIÓN A LOS SGDB</t>
  </si>
  <si>
    <t xml:space="preserve">Describir los sistemas fundamentales de almacenamiento de información y determinar los entornos en los que es adecuada su implantación.
</t>
  </si>
  <si>
    <t xml:space="preserve"> Tema 1. Tipos de almacenamiento de la información 
1.1 Análisis y ejemplificación de los diferentes modelos de almacenamiento de información en ficheros.
Tema 2. Almacenamiento en SGBD
2.1 Definición de SGBD.
2.2 Identificación de diversos SGBD del mercado desde los orientados para uso Personal a los profesionales.
2.3 Descripción breve de los distintos roles de usuario que emplean los SGBD con carácter general.
2.4 Descripción de los elementos funcionales del SGBD.
2.5 Enumeración de las características y funciones de un SGBD.
2.6 Análisis de ventajas e inconvenientes de almacenar la información en ficheros a hacerlo en un SGBD.
2.7 Clasificación de los SGBD en función del modelo de los datos.
Tema 3. Otros tipos de almacenes de la información
 3.1 XML.
 3.2 Definición de XML.
</t>
  </si>
  <si>
    <t>UF1469_V2</t>
  </si>
  <si>
    <t>SGBD E INSTALACIÓN</t>
  </si>
  <si>
    <t xml:space="preserve">Instalar el sistema de bases de datos determinando y aplicando la configuración del SGBD adecuada a los requisitos de rendimiento planteados.
</t>
  </si>
  <si>
    <t xml:space="preserve"> Tema 1. Sistemas gestores de bases de datos 
1.1 Introducción a la historia y evolución de los SGBD. 
1.2 Enumeración y descripción las funciones de los SGBD.
1.3 Clasificación de los SGBD atendiendo a:
1.4 Definición de la arquitectura de un SGBD atendiendo al modelo de tres capas propuesto por el comité ANSI-SPARC.
Tema 2. Diccionario de datos
2.1. Concepto.
2.2. Análisis de su estructura.
2.3. Justificación de su importancia como elemento fundamental en la instalación y mantenimiento de la base de datos.
Tema 3. Análisis de la estructura funcional del SGBD
3.1. Procesos del SGBD.
3.2. Gestor de ficheros.
3.3. Procesador y compilador del DML.
3.4. Compilador del DDL.
3.5. Gestión de la BD.
3.6. Gestión de las conexiones y red.
Tema 4. Instalación de un SGBD
4.1 Determinación de un SGBD a instalar en función de unos requerimientos planteados en un supuesto.
4.2 Interpretación de la documentación de licencia de uso del SGBD.
4.3 Identificación de las fuentes de documentación técnica. Interpretación de la documentación necesaria para la instalación.
4.4 Identificación y verificación de los requisitos del computador necesarios para la instalación así como los del sistema operativo.
4.5 Descripción de los parámetros de configuración necesarios para la puesta en marcha del SGBD tanto a nivel del propio SGBD como del entorno en el que se instala.
4.6 Selección de componentes lógicos adicionales que puedan ser de utilidad dependiendo del supuesto de instalación.
4.7 Determinación de la ubicación y distribución idónea del software los datos e índices dentro del computador.
4.8 Si el SGBD soporta varios sistemas operativos y arquitecturas de computadores identificar las ventajas e inconvenientes de seleccionar uno u otro.
4.9 Identificación de los posibles juegos de caracteres y elementos de internacionalización más comunes así como los posibles problemas relacionados con estos.
4.10 Realización de un supuesto práctico de instalación de un SGBD (y documentación del proceso) en el que se pongan de manifiesto las relaciones entre la arquitectura física del computador y las partes lógicas del SGBD.
Tema 5. Descripción de los mecanismos de comunicación del SGBD
5.1 Configuración del acceso remoto a la base de datos en al menos un SGBD del mercado.
5.2 Descripción de la comunicación Cliente/Servidor con el SGBD.
5.3 Identificación de las diferencias de medios de acceso Cliente/Servidor: Sockets Memoria compartida TCP/IP etc.
5.4 Identificación de los principales elementos que proveen de interoperabilidad al SGDB: ODBC JDBC etc.
</t>
  </si>
  <si>
    <t>UF1470_V2</t>
  </si>
  <si>
    <t>ADMINISTRACIÓN Y MONITORIZACIÓN DE LOS SGBD</t>
  </si>
  <si>
    <t xml:space="preserve">Realizar y planificar adecuadamente tareas administrativas operando con las herramientas del SGBD. 
Construir guiones de sentencias para automatizar tareas administrativas Aplicar técnicas de monitorización y optimización del rendimiento del sistema.
</t>
  </si>
  <si>
    <t xml:space="preserve">Tema 1. Administración del SGBD
1.1 Análisis de las funciones del administrador del SGB. 
1.2 Identificación de los diferentes tipos de usuarios que se relacionan con el SGBD así como las principales demandas de estos usuarios.
1.3 Identificación de las tareas administrativas más comunes a realizar.
1.4 Aplicación en al menos dos SGBD actuales clasificados de forma distinta.
1.5 Enumeración y descripción de las herramientas administrativas disponibles según el SGBD.
1.6 Desarrollo de un supuesto práctico en el que se apliquen las tareas administrativas vistas anteriormente desde diferentes herramientas de gestión.
1.7 Identificación y localización de los mecanismos que proveen los SGBD seleccionados para planificar las tareas administrativas:
1.8 Definición de las diferentes técnicas de planificación de tareas.
1.9 Empleo de las herramientas de planificación del SGBD para realizar algunas de las tareas de administración más comunes.
1.10 Desarrollo de un supuesto práctico en el que se planifiquen las tareas administrativas más comunes en función de las necesidades de la organización.
Tema 2. Construcción de guiones para la administración del SGBD y las BBDD
2.1 Clasificación de los tipos y determinación de su ventajas e inconvenientes así como su uso normal de aplicación de guiones.
2.2 Determinación de los lenguajes de programación disponibles que posibiliten la construcción de guiones administrativos para el SGBD.
2.3 Selección de un lenguaje de programación y realización de algunos guiones administrativos que pongan de manifiesto los tipos de datos estructuras de control y estructuras funcionales del lenguaje seleccionado.
2.4 Identificación y localización de las librerías básicas disponibles para los diferentes lenguajes de programación disponibles. Empleo en algún guión administrativo.
2.5 Desarrollo de una serie de supuestos prácticos que impliquen desde la selección del lenguaje desarrollo del guión hasta la prueba puesta en marcha y documentación de los guiones para realizar algunas de las tareas administrativas vistas anteriormente.
Tema 3. Monitorización y ajuste del rendimiento del SGBD
3.1 Identificación de los factores y parámetros que influyen en el rendimiento.
3.2 Selección de las herramientas que permiten la monitorización del SGBD.
3.3 Ficheros de logs.
3.4 Disparadores de alertas.
3.5 Otros elementos de monitorización del SGBD.
3.6 Optimización del acceso a disco y distribución de los datos en uno o varios discos físicos en función de los requerimientos de la carga del SGB.
3.7 Anticipación de los posibles escenarios en función de los datos observados en la monitorización y enumerar posibles medidas correctivas.
Tema 4. Descripción de los SGBD distribuidos
4.1 Concepto de SGBD distribuido.
4.2 Principales ventajas e inconvenientes.
4.3 Características esperadas en un SGBD distribuido.
4.4 Clasificación de los SGBD distribuidos según los criterios de:
4.5 Distribución de los datos.
4.6 Tipo de los SGBD locales.
4.7 Autonomía de los nodos.
4.8 Descripción de los componentes.
4.9 Procesadores locales.
4.10 Procesadores distribuidos.
4.11 Diccionario global.
4.12 Enumeración y explicación de las reglas de DATE para SGBD distribuidos. 
</t>
  </si>
  <si>
    <t>UF1471_V2</t>
  </si>
  <si>
    <t>BASE DE DATOS RELACIONALES Y MODELADO DE DATOS</t>
  </si>
  <si>
    <t xml:space="preserve">Dominar los fundamentos conceptuales y las técnicas de las bases de datos relacionales.
</t>
  </si>
  <si>
    <t xml:space="preserve"> Tema 1. Bases de datos relacionales  
1.1 Concepto de base de datos relacional. 
1.2 Ejemplificación.
1.3 Concepto de modelos de datos. Funciones y sublenguajes (DDL y DML).
1.4 Clasificación los diferentes tipos de modelos de datos de acuerdo al nivel abstracción.
Tema 2. Análisis del Modelo relacional y de los elementos que lo integran
2.1 Concepto de Relaciones y sus propiedades.
2.2 Concepto de Claves en el modelo relacional.
2.3 Nociones de álgebra relacional.
2.4 Nociones de Cálculo relacional de tuplas para poder resolver ejercicios prácticos básicos.
2.5 Nociones de Cálculo relacional de dominios.
2.6 Teoría de la normalización y sus objetivos.
Tema 3. Descripción y aplicación del Modelo Entidad-Relación para el modelado de datos
3.1 Proceso de realización de diagramas de entidad-relación y saberlo aplicar.
3.2 Elementos de Entidad Atributo y Relaciones.
3.3 Diagrama entidad relación entendidos como elementos para resolver las carencias de los diagramas Entidad-Relación simples.
3.4 Elementos de Entidades fuertes y débiles Cardinalidad de las relaciones Atributos en relaciones Herencia y Agregación.
3.5 Desarrollo de diversos supuestos prácticos de modelización mediante diagramas de entidad relación.
Tema 4. Modelo orientado a objeto
4.1 Contextualización del modelo orientado a objeto dentro del modelado UML.
4.2 Comparación del modelo de clases con el modelo-entidad relación.
4.3 Diagrama de objetos como caso especial del diagrama de clases.
Tema 5. Modelo distribuido y los enfoques para realizar el diseño
5.1 Enumeración de las ventajas e inconvenientes respecto a otros modelos.
5.2 Concepto de fragmentación y sus diferentes tipos.
5.3 Vertical.
5.4 Horizontal.
5.5 Mixto.
5.6 Enumeración de las reglas de corrección de la fragmentación.
5.7 Enumeración de las reglas de distribución de datos.
5.8 Descripción de los esquemas de asignación y replicación de datos. 
</t>
  </si>
  <si>
    <t>UF1472_V2</t>
  </si>
  <si>
    <t>LENGUAJES DE DEFINICIÓN Y MODIFICACIÓN DE DATOS SQL</t>
  </si>
  <si>
    <t>Realizar el diseño físico de las Bases de Datos según las especificaciones del diseño</t>
  </si>
  <si>
    <t xml:space="preserve"> Tema 1. Análisis de los objetos y estructuras de almacenamiento de la información para diferentes SGBD 
1.1 Relación de estos elementos con tablas vistas e índices. 
1.2 Consecuencias prácticas de seleccionar los diferentes objetos de almacenamientos.
1.3 Diferentes métodos de fragmentación de la información en especial para bases de datos distribuidas.
Tema 2. Lenguajes de definición manipulación y control
2.1 Conceptos básicos nociones y estándares.
2.2 Lenguaje de definición de datos (DDL SQL) y aplicación en SGBD actuales.
2.3 Discriminación de los elementos existentes en el estándar SQL-92 de otros elementos existentes en bases de datos comerciales.
2.4 Sentencias de creación: CREATE.
2.5 Nociones sobre el almacenamiento de objetos en las bases de datos relacionales.
2.6 Nociones sobre almacenamiento y recuperación de XML en las bases de datos relacionales.
Tema 3. Transaccionalidad y concurrencia
 3.1 Conceptos fundamentales.
 3.2 Identificación de los problemas de la concurrencia.
 3.3 Actualizaciones perdidas.
 3.4 Lecturas no repetibles.
 3.5 Lecturas ficticias.
 3.6 Nociones sobre Control de la concurrencia.
 3.7 Optimista.
 3.8 Pesimista.
 3.9 Conocimiento de las propiedades fundamentales de las transacciones.
 3.10 ACID.
 3.11 Atomicidad.
 3.12 Consistencia.
 3.13 Aislamiento (Isolation).
 3.14 Durabilidad.
 3.15 Análisis de los niveles de aislamiento.
 3.16 Lectura confirmada.
 3.17 Lectura repetible.
 3.18 Serializable.
</t>
  </si>
  <si>
    <t>UF1473_V2</t>
  </si>
  <si>
    <t>SALVAGUARDA Y SEGURIDAD DE LOS DATOS</t>
  </si>
  <si>
    <t xml:space="preserve">Mantener la seguridad de los accesos a las bases de datos garantizando la confidencialidad. 
Garantizar la salvaguarda y recuperación de la información almacenada en las bases de datos de acuerdo a las necesidades de cada una de ellas. 
Exportar e importar datos de la Base de Datos garantizando su integridad 
</t>
  </si>
  <si>
    <t xml:space="preserve"> Tema 1. Salvaguarda y recuperación de datos
1.1 Descripción de los diferentes fallos posibles (tanto físicos como lógicos) que se pueden plantear alrededor de una base de datos.
1.2 Enumeración y descripción de los elementos de recuperación ante fallos lógicos que aportan los principales SGBD estTemaiados.
1.3 Distinción de los diferentes tipos de soporte utilizados para la salvaguarda de datos y sus ventajas e inconvenientes en un entorno de backup.
1.4 Concepto de RAID y niveles más comúnmente utilizados en las empresas.
1.5 Servidores remotos de salvaguarda de datos.
1.6 Diseño y justificación de un plan de salvaguarda y un protocolo de recuperación de datos para un supuesto de entorno empresarial.
1.7 Tipos de salvaguardas de datos.
1.8 Definición del concepto de RTO (Recovery Time Objective) y RPO (Recovery Point Objective).
1.9 Empleo de los mecanismos de verificación de la integridad de las copias de seguridad.
Tema 2. Bases de datos distribuidas desde un punto de vista orientado a la distribución de los datos y la ejecución de las consultas
2.1 Definición de SGBD distribuido. Principales ventajas y desventajas.
2.2 Características esperadas en un SGBD distribuido.
2.3 Clasificación de los SGBD distribuidos según los criterios de:
2.4 Enumeración y explicación de las reglas de DATE para SGBD distribuidos.
2.5 Replicación de la información en bases de datos distribuidas.
2.6 Procesamiento de consultas.
2.7 Descomposición de consultas y localización de datos.
Tema 3. Seguridad de los datos
3.1 Conceptos de seguridad de los datos: confidencialidad integridad y disponibilidad.
3.2 Normativa legal vigente sobre datos.
3.3 Desarrollo de uno o varios supuestos prácticos en los que se apliquen los elementos de seguridad vistos con anterioridad.
Tema 4. Transferencia de datos
4.1 Descripción de las herramientas para importar y exportar datos.
4.2 Clasificación de las herramientas.
4.3 Muestra de un ejemplo de ejecución de una exportación e importación de datos.
4.4 Migración de datos entre diferentes SGBD.
4.5 Empleo de alguno de los mecanismos de verificación del traspaso de datos.
4.6 Interconexión con otras bases de datos.
4.7 Configuración del acceso remoto a la base de datos.
</t>
  </si>
  <si>
    <t>UF1643_V2</t>
  </si>
  <si>
    <t>GESTIÓN Y CONTROL DE LOS SISTEMAS DE INFORMACIÓN</t>
  </si>
  <si>
    <t xml:space="preserve">Determinar los accesos al sistema de gestión de información utilizando herramientas especificas según unas necesidades y especificaciones funcionales dadas 
Aplicar procedimientos de auditoría y resolución de incidencias en el sistema de gestión de información según unas necesidades dadas 
Mantener los procesos de flujo de información en el sistema de gestión de información de acuerdo a unas especificaciones dadas
</t>
  </si>
  <si>
    <t xml:space="preserve">Tema 1.  Características y elementos de un sistema de gestión de la información
1.1 Objetivo: Alineación con el negocio.
1.2 Proceso Dinámico: mejora continua (Planificar Hacer Verificar Actuar).
1.3 Factores influyentes.
1.4 Actores.
1.5 Actividades-Procedimientos o técnicas de trabajo.
1.6 Organización.
Tema 2.  Tipos de sistema de gestión de información y gestores de datos
2.1 Atendiendo a Objetivos.
2.2 Desde un punto de vista empresarial.
2.3 Sistema de procesamiento de transacciones (TPS).
2.4 Sistemas de información gerencial (MIS).
2.5 Sistemas de soporte a decisiones (DSS).
2.6 Sistemas de información ejecutiva (EIS).
2.7 Sistema experto (SE).
2.8 Según el entorno de aplicación.
2.9 Tipos de DBMS.
2.10 Arquitectura de tres esquemas.
2.11 Independencia de datos.
2.13 Transacciones.
2.14 Interfaces de usuario.
2.15 SGBD libres.
2.16 SGBD comerciales.
2.17 SGBD no libres y gratuitos.
Tema 3.  Gestión de los procesos de control de trazabilidad
3.1 Controles de aplicación.
Tema 4.  ATemaitoria en los sistemas de información
4.1 ATemaitoría a los controles de aplicación.
4.2 ATemaitoría del desarrollo adquisición y mantenimiento de sistemas.
4.3 Revisión posterior a la implementación.
4.4 Procedimientos de cambios al sistema y proceso de migración de programas.
4.5 ATemaitoría de la infraestructura y de las operaciones.
Tema 5.  Parámetros de rendimiento en el sistema y procedimientos de resolución de incidencias
5.1 Parámetros de hardware.
5.2 Parámetros de software.
5.3 Visión general de Gestión y respuesta a Incidentes.
5.4 Conceptos de gestión de incidentes.
5.5 Objetivos en la gestión de incidentes.
5.6 Métricas e indicadores de la gestión de incidentes.
5.7 Desarrollo de un plan de respuesta a incidentes.
5.8 Desarrollo de planes de respuesta y recuperación.
5.9 Pruebas de los planes de respuesta y recuperación.
5.10 Ejecución de los planes de respuesta y recuperación.
5.11 Documentación de eventos.
5.12 Decisiones posteriores al evento.
5.13 ITIL-ISO/IEC 20000.
Tema 6. Características de los procesos de flujo y ciclo de vida de la información. Componentes y herramientas
6.1 Gestión del riesgo.
6.2 ISO/IEC 27001.
6.3 Desarrollo de aplicaciones.
6.4 Estrategias alternativas para el desarrollo de aplicaciones.
6.5 ISO/IEC 15504.
6.6 CMMI.
6.7 METRICA 3.
</t>
  </si>
  <si>
    <t>UF1644_V2</t>
  </si>
  <si>
    <t>CANALES DE DISTRIBUCIÓN Y PUBLICACIÓN UTILIZADOS EN LOS SISTEMAS GESTORES DE INFORMACIÓN</t>
  </si>
  <si>
    <t>Publicar los contenidos del sistema de información utilizando los canales de distribución de acuerdo a unas necesidades funcionales dadas</t>
  </si>
  <si>
    <t xml:space="preserve"> Tema 1. Canales de distribución de información. Clasificación y tipos. Portales de información
1.1 Clasificación de la información.
1.2 Propietario de la información.
1.3 Responsable de comunicación.
1.4 Figura de Community Manager.
1.5 Gestores de contenidos.
1.6 Clasificación por uso y funcionalidades.
Tema 2.  Herramientas de comunicación de contenidos en los sistemas gestores de información. Otros procedimientos de publicación y distribución utilizando aplicaciones informáticas
2.1 Correo electrónico (subscripción).
2.2 Agregador de noticias.
2.3 Agregadores centralizados en servicios web.
2.4 Google Reader.
2.5 My Yahoo!
2.6 Bloglines.
2.7 Netvibes.
2.8 IGoogle.
2.9 Agregadores de escritorio.
2.10 FeedReader (Windows).
2.11 NetNewsWire (Mac).
2.12 Liferea (Linux).
2.13 Redifusión -Sindicación Web.
2.14 SMS/MMS.
2.15 Redes Sociales (fan seguidores).
2.16 Generación de alertas/avisos.
</t>
  </si>
  <si>
    <t>UF1645_V2</t>
  </si>
  <si>
    <t>IMPARTICIÓN DE ACCIONES FORMATIVAS PARA EL EMPLEO</t>
  </si>
  <si>
    <t xml:space="preserve">Definir estrategias que faciliten el aprendizaje de adultos previo a la acción formativa. 
Promover la motivación y la participación activa del alumnado. 
Usar técnicas de comunicación aplicables y adaptadas a la acción formativa. 
Aplicar las habilidades docentes necesarias para desarrollar la impartición de la acción formativa favoreciendo el proceso de enseñanza–aprendizaje. 
</t>
  </si>
  <si>
    <t xml:space="preserve"> Tema  1. Aspectos psicopedagógicos del aprendizaje en formación profesional para el empleo 
1.1. El proceso de enseñanza-aprendizaje en la formación de personas adultas
1.2. La motivación
1.3. La comunicación y el proceso de aprendizaje
Tema  2. Dinamización del aprendizaje en el grupo según modalidad de impartición.
2.1. Características distintivas del aprendizaje en grupo.
2.2. Tipos de grupos.
2.3. Fases del desarrollo grupal.
2.4. Técnicas de dinamización grupal situación y objetivos de aprendizaje.
2.5. Coordinación y moderación del grupo.
2.6. Tipos de respuestas ante las actuaciones del alumnado.
2.7. Resolución de conflictos.
Tema  3. Estrategias metodológicas en la formación profesional para el empleo según modalidad de impartición
3.1. Métodos de enseñanza.
3.2. Principios metodológicos
3.3. Estrategias metodológicas.
3.4. Elección de la estrategia metodológica
3.5. Habilidades docentes:
3.6. Estilos didácticos.
3.7. La sesión formativa
3.8. La simulación docente
3.9. Utilización del aula virtual.
</t>
  </si>
  <si>
    <t>UF1646_V2</t>
  </si>
  <si>
    <t>TUTORIZACIÓN DE ACCIONES FORMATIVAS PARA EL EMPLEO</t>
  </si>
  <si>
    <t xml:space="preserve">Proporcionar habilidades y estrategias personalizadas de mejora al alumnado para favorecer su aprendizaje en formación presencial y en línea supervisando su desarrollo. 
Proporcionar estrategias y habilidades para favorecer el aprendizaje en la formación en línea supervisando su desarrollo. 
</t>
  </si>
  <si>
    <t xml:space="preserve"> Tema  1. Características de las acciones tutoriales en formación profesional para el empleo
1.1 Modalidades de formación: presencial a distancia y mixta.
1.2 Plan tutorial: estrategias y estilos de tutoría y orientación.
1.3 Estrategias de aprendizaje autónomo. Estilos de aprendizaje.
1.4 La comunicación online.
1.5 La figura del tutor presencial y tutor en línea
Tema  2. Desarrollo de la acción tutorial.
2.1 Características del alumnado
2.2 Temporalización de la acción tutorial.
2.3 Realización de cronogramas.
2.4 Diseño de un plan de actuación individualizado.
Tema  3. Desarrollo de la acción tutorial en línea
3.1 Características del alumnado.
3.2 Elaboración de la “guía del curso”.
3.3 Tareas y actividades su evaluación y registro de calificaciones.
3.4 Responsabilidades administrativas del tutor.
3.5 Elaboración de videotutoriales con herramientas de diseño sencillas.
3.6 Criterios de coordinación con tutores y jefatura de estTemaios.
</t>
  </si>
  <si>
    <t>UF1666_V2</t>
  </si>
  <si>
    <t>DEPURACIÓN DE AGUAS RESIDUALES</t>
  </si>
  <si>
    <t xml:space="preserve">Identificar los distintos procesos de tratamiento de las aguas residuales las instalaciones básicas que se emplean y las condiciones normales de funcionamiento. 
Ajustar y operar equipos mecánicos eléctricos o de medida de distintos parámetros para el control de procesos de depuración. 
Realizar y controlar las operaciones de tratamiento almacenado aprovechamiento y retirada de residuos y subproductos de depuración.
</t>
  </si>
  <si>
    <t xml:space="preserve"> Tema 1. Las aguas residuales 
1.1 Tipos y composición general de las aguas residuales.
1.2 Normativa sobre vertido y aguas residuales.
1.3 Límites de vertido.
1.4 Indicadores químicos.
1.5 Indicadores físico-químicos.
1.6 Indicadores microbiológicos.
1.7 Contaminantes específicos y microorganismos patógenos.
1.8 Problemas en una EDAR debidos a la composición de las aguas residuales.
1.9 Problemas en una EDAR debidos a otros factores.
Tema 2. Estaciones depuradoras de aguas residuales (EDAR)
2.1 Objetivos de la depuración.
2.2 Procesos Unitarios.
2.3 Tipos de procesos.
2.4 Procesos secundarios.
2.5 Esquema de la línea de agua de una estación depuradora de aguas residuales.
2.6 Secuencia lógica de tratamientos y función de cada uno de ellos.
2.7 Rendimientos de depuración.
Tema 3. Pretratamiento del agua residual
3.1 Desbaste.
3.2 Retirada de arenas.
3.3 Desengrasado.
3.4 Caracterización del residuo.
Tema 4. Tratamiento primario de aguas residuales
4.1 Precipitación química.
4.2 Decantación física.
4.3 Principales coagulantes y ayTemaantes de coagulación.
4.4 Preparación y dosificación de reactivos.
4.5 Características de los lodos primarios.
4.6 Sistemas de purga de lodos.
4.7 Tratamiento de sobrenadantes.
Tema 5. Tratamiento biológico de aguas residuales
5.1 Fundamento de los procesos de fangos activos y lechos bacterianos.
5.2 Incorporación de aire al sistema.
5.3 Agitación.
5.4 Recirculación de fangos.
5.5 Purga de fangos en exceso.
5.6 Equipos empleados.
5.7 Problemas de funcionamiento de los sistemas de fangos activos.
5.8 Tipos de tratamientos biológicos.
Tema 6. Tratamiento terciario o complementario de aguas residuales
6.1 Decantación.
6.2 Filtros.
6.3 Desinfección.
Tema 7. Línea de lodos de una EDAR
7.1 Lodos primarios secundarios y lodos mixtos.
7.2 Procesos de espesado por gravedad y flotación.
7.3 Tamizado de lodos. Ventajas y equipos empleados.
7.4 Procesos de estabilización (Digestión anaerobia y estabilización aerobia).
7.5 Línea de gas de una EDAR.
7.6 Deshidratación de lodos (Filtros banda Centrífugas Filtros prensa).
7.7 Evacuación de residuos (Cintas transportadoras Tolvas).
Tema 8. Línea de aire en una EDAR
8.1 Medida y control de olores en una EDAR.
8.2 Alternativas.
8.3 Extracción y tratamiento de olores.
Tema 9. Reciclado de aguas depuradas
9.1 Tratamientos empleados.
9.2 Normativa sobre aguas depuradas.
9.3 Parámetros de control de su calidad.
9.4 Reutilización de biosólidos.
9.5 Valorización energética.
</t>
  </si>
  <si>
    <t>UF1667_V2</t>
  </si>
  <si>
    <t>TRATAMIENTO DE AGUA POTABLE</t>
  </si>
  <si>
    <t xml:space="preserve">Interpretar la secuencia de tratamientos empleados para la producción de agua destinada al consumo humano. 
Preparar dosificar y aplicar las cantidades adecuadas de los reactivos necesarios para el funcionamiento de los procesos químicos de tratamiento del agua.
</t>
  </si>
  <si>
    <t xml:space="preserve"> Tema 1. El agua potable
1.1 El ciclo del agua.
1.2 Composición de las aguas naturales.
1.3 Criterios de calidad en función del uso.
1.4 Microbiología del agua.
1.5 Unidades específicas en microbiología.
1.6 Normativa aplicable.
Tema 2. Características del agua potable
2.1 El ciclo natural del agua.
2.2 El ciclo integral del agua.
2.3 Criterios de calidad del agua en función del uso.
2.4 Microbiología del agua.
2.5 Unidades específicas en microbiología.
2.6 Características del afluente y efluente.
2.7 Indicadores de contaminación de las aguas.
Tema 3. Plantas de tratamiento de agua potable (ETAP)
3.1 Objetivos de la potabilización.
3.2 Sistemas de potabilización según origen de las aguas.
Tema 4. Tratamientos con derivados del cloro
4.1 Objetivos.
4.2 Productos residuales del tratamiento del cloro.
4.3 Productos de desinfección.
4.4 Puntos de aplicación del cloro en ETAPS.
4.5 Otras formas de desinfección.
Tema 5. Coagulación y floculación del agua potable
5.1 La materia coloidal en las aguas.
5.2 Tratamientos de coagulación y floculación.
5.3 Reactivos empleados como coagulantes y ayTemaantes de coagulación.
5.4 Ajuste de las condiciones de la reacción de coagulación.(Jahr test).
5.5 Diseño de los reactores de coagulación floculación.
5.6 Residuos del tratamiento.
Tema 6. Procesos de filtración del agua potable
6.1 Instalaciones de filtración.
6.2 El control y limpieza de proceso de los sistemas de filtración.
6.3 Tratamientos con carbón activo.
Tema 7. Preparación dosificación y aplicación de reactivos
7.1 Tipos de dosificadores de reactivos.
7.2 Interpretación del etiquetado de productos químicos y pictogramas de seguridad.
7.3 Dosificación de reactivos.
7.4 Operaciones de descarga y almacenamiento de reactivos.
</t>
  </si>
  <si>
    <t>UF1668_V2</t>
  </si>
  <si>
    <t>ANÁLISIS DE AGUA POTABLE Y RESIDUAL</t>
  </si>
  <si>
    <t xml:space="preserve">Registrar datos y cumplimentar sin error los partes de trabajo normalizados. 
Tomar muestras representativas del afluente efluente procesos intermedios y subproductos y realizar su preservación y transporte al laboratorio en condiciones adecuadas.
</t>
  </si>
  <si>
    <t xml:space="preserve"> Tema 1. Toma de muestras para el análisis del agua residual 
1.1 Muestreo de aguas y lodos en plantas de tratamiento de agua.
1.2 Tipos de muestras.
1.3 Aplicación de las muestras en el control de procesos.
1.4 Criterios de selección del punto de muestreo.
1.5 Tipos de recipientes de muestreo.
1.6 Programación de toma de muestras automáticos.
1.7 Preparación de muestras compuestas.
1.8 Etiquetado y referenciación de las muestras.
1.9 Rellenado de hojas de muestreo.
1.10 Técnicas de preservación de las muestras.
Tema 2. Toma de muestras para el análisis del agua potable
2.1 Muestreo de agua crTemaa de captación.
2.2 Tipos de análisis.
2.3 Criterios de selección del punto de muestreo.
2.4 Tipos de recipientes de muestreo.
2.5 Etiquetado y referenciación de las muestras.
2.6 Rellenado de hojas de muestreo.
2.7 Técnicas de preservación de las muestras.
Tema 3. Toma y registro de datos de instrumentos y medidores instalados en EDAR
3.1 Registro de las mediciones de caTemaal.
3.2 Unidades de medida.
3.3 Formas de expresar la concentración.
3.4 Registro de parámetros físicos.
3.5 Registro de parámetros químicos.
3.6 Instrumentos de medida.
3.7 Calibrado y ajuste de medidores de parámetros físicos.
3.8 Instrumentos de medida de parámetros químicos.
3.9 Regulación y control de equipos de dosificación de reactivos.
3.10 Registros de funcionamiento de bombas.
3.11 Registros de funcionamiento de elementos mecánicos.
3.12 Protocolo de registro de datos.
3.13 Interpretación de esquemas tablas y gráficos.
Tema 4. Toma y registro de datos de instrumentos y medidores instalados en ETAP
4.1 Registro de las mediciones de caTemaal.
4.2 Unidades de medida.
4.3 Formas de expresar la concentración.
4.4 Registro de parámetros físicos.
4.5 Registro de parámetros químicos.
4.6 Instrumentos de medida.
4.7 Regulación y control de equipos de dosificación de reactivos.
4.8 Registros de funcionamiento de bombas.
4.9 Registros de funcionamiento de elementos mecánicos.
4.10 Protocolo de registro de datos.
4.11 Interpretación de esquemas tablas y gráficos.
</t>
  </si>
  <si>
    <t>UF1669_V2</t>
  </si>
  <si>
    <t>MANTENIMIENTO PREVENTIVO DE EQUIPOS Y PROCESOS DE PLANTAS DE TRATAMIENTO DE AGUA Y PLANTAS DEPURADORAS</t>
  </si>
  <si>
    <t xml:space="preserve">Aplicar el plan de mantenimiento preventivo de equipos y procesos de acuerdo a los protocolos establecidos. 
Detectar mediante la inspección visual anomalías de funcionamiento en los equipos.
</t>
  </si>
  <si>
    <t xml:space="preserve"> Tema 1. Organización y planificación del mantenimiento preventivo de equipos de plantas de tratamiento de agua potable y plantas depuradoras.
1.1 Equipos mecánicos y eléctricos de plantas de agua potable y depuradoras.
1.2 Interpretación de planos croquis y esquemas.
1.3 Planes de mantenimiento.
1.4 Organización del taller.
1.5 Control de repuestos y organización del almacén.
1.6 Partes de trabajo.
Tema 2. Mantenimiento preventivo de equipos y maquinaria de plantas de tratamiento de agua y plantas depuradoras.
2.1 Limpieza de equipos.
2.2 Lubricación.
2.3 Refrigeración de equipos mecánicos.
2.4 Protección contra la corrosión.
2.5 Mantenimiento de la pintura de equipos y maquinarias.
2.6 Registro de operaciones de mantenimiento.
Tema 3. Operaciones de mantenimiento preventivo de equipos y maquinaria de plantas de tratamiento de agua y plantas depuradoras.
3.1 Diagnosis de posibles averías control y seguimiento.
3.2 Metrología.
3.3 Ajuste y calibración de equipos de medición.
3.4 Medición preventiva.
3.5 Registro e interpretación de mediciones.
</t>
  </si>
  <si>
    <t>UF1670_V2</t>
  </si>
  <si>
    <t>REPARACIÓN DE EQUIPOS MECÁNICOS Y ELÉCTRICOS DE PLANTAS DE TRATAMIENTO DE AGUA Y PLANTAS DEPURADORAS</t>
  </si>
  <si>
    <t xml:space="preserve">Planificar el mantenimiento correctivo de equipos y tuberías de acuerdo a los protocolos establecidos 
Reparar averías sencillas en equipamientos mecánicos y eléctricos tuberías y conducciones cumplimentando los partes de mantenimiento establecidos.
</t>
  </si>
  <si>
    <t xml:space="preserve"> Tema 1. Metrología y mecánica industrial hidráulica y electricidad aplicadas al mantenimiento de estaciones de agua potable y depuradoras
1.1 El sistema métrico decimal.
1.2 Unidades de medida.
1.3 Máquinas y herramientas básicas.
1.4 Montajes mecánicos.
1.5 Flujos laminar y turbulento.
1.6 Volumen caTemaal y presión.
1.7 CaTemaales medio mínimo máximo y punta.
1.8 CaTemaalímetros.
1.9 Pérdida de carga.
1.10 Electromagnetismo.
1.11 Relación entre electricidad y electromagnetismo.
1.12 Alta tensión y baja tensión.
1.13 Conocimientos básicos de autómatas programables.
Tema 2. Organización del mantenimiento correctivo
2.1 Interpretación de planos.
2.2 Diagnóstico de averías control y seguimiento.
2.3 Control de repuestos.
Tema 3. Mantenimiento correctivo de tuberías
3.1 Conexiones.
3.2 Sistemas a vacío y a presión.
3.3 Reparaciones y mantenimiento.
3.4 Técnicas básicas de soldadura.
3.5 Bombas e instalaciones de bombeo.
3.6 Válvulas.
3.7 Motores.
3.8 Cintas transportadoras.
3.9 Sistemas de aporte de aire.
3.10 Otros equipos mecánicos instalados en una EDAR/ETAP.
Tema 4. Mantenimiento correctivo de instalaciones eléctricas.
4.1 Corriente continua y alterna.
4.2 Circuitos eléctricos.
4.3 Transformación de la energía eléctrica en calor.
4.4 Metrología eléctrica.
4.5 Máquinas y herramientas para cableado eléctrico.
</t>
  </si>
  <si>
    <t>UF1671_V2</t>
  </si>
  <si>
    <t>MANTENIMIENTO DEL ENTORNO DE PLANTAS DE TRATAMIENTO DE AGUA Y PLANTAS DEPURADORAS</t>
  </si>
  <si>
    <t xml:space="preserve">Aplicar las medidas adecuadas para la conservación limpieza y mantenimiento de las instalaciones de una EDAR y una ETAP.
</t>
  </si>
  <si>
    <t xml:space="preserve"> Tema 1. Higiene de edificios e instalaciones.
1.1 Instalaciones con riesgo biológico en EDAR.
1.2 Limpieza de decantadores y rejas.
1.3 Desinfección de depósitos en ETAP’S.
1.4 Productos de limpieza de Edificios.
Tema 2. Mantenimiento y conservación de infraestructuras edificios y equipos.
2.1 Mantenimiento de viales y alumbrado de la planta.
2.2 Mantenimiento de espacios ajardinados.
2.3 Mantenimiento de instalaciones en EDAR/ETAP.
2.4 Informes y formularios.
</t>
  </si>
  <si>
    <t>UF1720_V2</t>
  </si>
  <si>
    <t>ORGANIZACIÓN Y GESTIÓN DE LAS OPERACIONES DE CONFORMADO Y SECADO DE PRODUCTOS CERÁMICOS</t>
  </si>
  <si>
    <t xml:space="preserve">Analizar las operaciones de conformado y secado de productos cerámicos relacionando los materiales de entrada y de salida las variables de proceso los medios de fabricación y los procedimientos de operación con las características y propiedades de los productos obtenidos 
Determinar la información de proceso necesaria para llevar a cabo las operaciones de conformado y secado de productos cerámicos a partir del análisis de la información técnica del producto y de las instrucciones generales de fabricación 
Analizar los medios necesarios para el conformado y secado de productos cerámicos relacionándolos con los materiales empleados y con los productos obtenidos 
Organizar y supervisar trabajos de conformado y secado de productos cerámicos 
Analizar los procedimientos de tratamiento eliminación o reciclaje de residuos efluentes y emisiones industriales empleados en la sección de conformado–secado de las empresas de fabricación de productos cerámicos 
Analizar las condiciones de seguridad necesarias para el desarrollo de las operaciones de prensado y secado de productos cerámicos
</t>
  </si>
  <si>
    <t xml:space="preserve"> Tema 1. Gestión de las operaciones y procesos de conformado de productos cerámicos en semiseco: prensado.
1.1. Operaciones de proceso: técnicas de conformado de productos cerámicos.
1.2. El conformado en semiseco.
1.3. Variables de proceso de la operación de prensado.
1.4. Prensas hidráulicas.
1.5. Instalaciones de prensado.
1.6. Sistemas de gestión y control de instalaciones y operaciones de conformado por prensado.
1.7. Puesta a punto de las instalaciones de prensado.
1.8. Puesta en marcha de la producción. Secuencia de operaciones.
1.9. Operaciones de automantenimiento en los equipos de prensado.
1.10. Identificación de riesgos y condiciones de seguridad de las operaciones de prensado.
1.11. Defectos y no conformidades en productos cerámicos atribuibles al prensado.
1.12. Información y documentación de de organización de la operación de prensado.
1.13. Balances de masa.
1.14. Optimización de la producción.
Tema 2. Gestión de las operaciones y procesos de conformado de productos cerámicos en estado plástico: calibrado extrusión y prensado en húmedo. 
2.1. Técnicas de conformado en estado plástico.
2.2. Variables de proceso de las operaciones de conformado en estado plástico operación de prensado.
2.3. Equipos de conformado en estado plástico.
2.4. Instalaciones industriales en plantas de conformado en estado plástico.
2.5. Sistemas de gestión y control de instalaciones y operaciones de conformado en estado plástico.
2.6. Puesta a punto de las instalaciones de conformado en estado plástico.
2.7. Puesta en marcha de la producción. Secuencia de operaciones.
2.8. Operaciones de automantenimiento en los equipos de conformado en estado plástico.
2.9. Identificación de riesgos y condiciones de seguridad de las operaciones de conformado en estado plástico.
2.10. Defectos y no conformidades en productos cerámicos atribuibles al conformado en estado plástico.
2.11. Información y documentación de organización de las operaciones de conformado en estado plástico.
2.12. Balances de masa.
2.13. Optimización de la producción.
Tema 3. Gestión de las operaciones y procesos de conformado de productos cerámicos por colado.
3.1. Técnicas de colado.
3.2. Variables de proceso de las operaciones de colado.
3.3. Líneas e instalaciones de colado industrial.
3.4. Sistemas de gestión y control de instalaciones y operaciones de colado
3.5. Puesta a punto de las instalaciones de colado automático.
3.6. Puesta en marcha de la producción. Secuencia de operaciones.
3.7. Operaciones de automantenimiento en los equipos de colado.
3.8. Identificación de riesgos y condiciones de seguridad de las operaciones de conformado mediante colado.
3.9. Defectos y no conformidades en productos cerámicos atribuibles al colado.
3.10. Información y documentación de organización de las operaciones de colado.
3.11. Balances de masa.
3.12. Optimización de la producción.
Tema 4. Gestión de las operaciones y procesos de secado de productos cerámicos conformados.
4.1. Mecanismo de secado de los productos cerámicos.
4.2. Equipos e instalaciones industriales de secado.
4.3. Sistemas de gestión y control de instalaciones y operaciones de secado.
4.4. Puesta a punto de las instalaciones de secado.
4.5. Puesta en marcha de la producción. Secuencia de operaciones.
4.6. Operaciones de automantenimiento en las instalaciones de secado de productos cerámicos.
4.7. Identificación de riesgos y condiciones de seguridad de las operaciones de secado.
4.8. Defectos y no conformidades en productos cerámicos atribuibles al secado.
4.9. Información y documentación de organización de las operaciones de secado.
4.10. Balances de masa y energéticos.
4.11. Optimización de la producción.
Tema 5. Gestión de residuos efluentes y emisiones en el conformado y secado de productos cerámicos.
5.1. Normativa medioambiental aplicable a la fabricación de productos cerámicos.
5.2. Descripción y caracterización de residuos efluentes y emisiones en las operaciones de conformado y de secado.
5.3. Equipos e instalaciones para el tratamiento de residuos efluentes humos y otras emisiones empleados en las operaciones de   conformado y de secado. 
</t>
  </si>
  <si>
    <t>UF1721_V2</t>
  </si>
  <si>
    <t>ORGANIZACIÓN Y GESTIÓN DE LAS OPERACIONES DE ESMALTADO-DECORACIÓN DE PRODUCTOS CERÁMICOS</t>
  </si>
  <si>
    <t xml:space="preserve">Analizar las operaciones de esmaltado y decoración de productos cerámicos relacionando los materiales de entrada y de salida las variables de proceso los medios de fabricación y los procedimientos de operación con las características y propiedades de los productos obtenidos 
Determinar la información de proceso necesaria para llevar a cabo las operaciones de esmaltado y decoración de productos cerámicos a partir del análisis de la información técnica del producto y de las instrucciones generales de fabricación 
Analizar los medios necesarios para el esmaltado y decoración de productos cerámicos relacionándolos con los materiales empleados y con los productos obtenidos 
Organizar y supervisar trabajos de esmaltado y decoración de productos cerámicos 
Analizar los procedimientos de tratamiento eliminación o reciclaje de residuos efluentes y emisiones industriales empleados en la sección de esmaltado–decoración de las empresas de fabricación de productos cerámicos 
Analizar las condiciones de seguridad necesarias para el desarrollo de las operaciones de esmaltado y decoración de productos cerámicos
</t>
  </si>
  <si>
    <t xml:space="preserve"> Tema 1. Características y propiedades de engobes esmaltes y tintas.
1.1. Propiedades en suspensión.
1.2. Densidad.
1.3. Comportamiento reológico.
1.4. Estabilidad de suspensiones.
1.5. Acondicionamiento de suspensiones.
1.6. Ajuste de la densidad.
1.7. Ajuste de los parámetros reológicos.
1.8. Aditivos empleados. 
Tema 2. Gestión de las operaciones de esmaltado de productos cerámicos.
2.1. Operaciones de proceso: Técnicas de esmaltado de productos cerámicos.
2.2. Aplicaciones de esmaltes en vía húmeda.
2.3. Esmaltado por inmersión.
2.4. Esmaltado por cortina.
2.5. Esmaltado por pulverización.
2.6. Esmaltado a rodillo.
2.7. Aplicaciones de esmaltes en vía seca.
2.8. Variables de proceso de la operación de esmaltado.
2.9. Variables de la suspensión.
2.10. Variables del equipo de aplicación.
2.11.Variables del producto de salida.
2.12. La línea de esmaltado automático.
2.13. Principales componentes de una línea de esmaltado.
2.14. Máquinas y equipos de aplicación automática de esmaltes.
2.15. Instalaciones auxiliares.
2.16. Sistemas de gestión y control de instalaciones y operaciones de esmaltado.
2.17. Puesta a punto de los equipos de esmaltado.
2.18. Operaciones de automantenimiento en los equipos de esmaltado de productos cerámicos.
2.19. Puesta en marcha de la producción. Secuencia de operaciones.
2.20. Identificación de riesgos y condiciones de seguridad de las operaciones de esmaltado.
2.21. Información y documentación de de organización de la operación de esmaltado.
2.22. La estructura documental del proceso.
2.23. Organización de flujos de información en los procesos de esmaltado.
2.24. Documentación. Sistemas de procesado tratamiento y archivo informático de la información.
2.25. Balances de masa.
2.26. Optimización de la producción.
2.27. Gestión de residuos efluentes y emisiones en el esmaltado de productos cerámicos.
2.28. Normativa medioambiental aplicable.
2.29. Descripción y caracterización de residuos efluentes y emisiones generados en las operaciones de esmaltado.
2.30. Equipos e instalaciones para el tratamiento de residuos efluentes humos y otras emisiones empleados en las operaciones de esmaltado.
Tema 3. Gestión de las operaciones de decoración de productos cerámicos.
3.1. Operaciones de proceso: Técnicas de decoración de productos cerámicos.
3.2. Decoración a pincel.
3.3. Decoración con calcomanía
3.4. Decoración a aerógrafo
3.5. Decoración serigráfica
3.6. Decoración mediante huecograbado.
3.7. Decoración mediante flexografía.
3.8. Decoración por inyección de tintas.
3.9. Variables de proceso de la operación de decoración.
3.10. Variables de la tinta.
3.11. Variables del equipo de aplicación.
3.12. Variables del producto de salida.
3.13. Las instalaciones de decoración automática de decoración.
3.14. Máquinas y equipos de decoración.
3.15. Instalaciones auxiliares.
3.16. Sistemas de gestión y control de instalaciones y operaciones de decoración.
3.17. Puesta a punto de los equipos de decoración.
3.18. Operaciones de automantenimiento en los equipos de decoración de productos cerámicos.
3.19. Puesta en marcha de la producción. Secuencia de operaciones.
3.20. Identificación de riesgos y condiciones de seguridad de las operaciones de decoración.
3.21. Información y documentación de de organización de la operación de esmaltado.
3.22. La estructura documental del proceso.
3.23. Organización de flujos de información en los procesos de esmaltado.
3.24. Documentación. Sistemas de procesado tratamiento y archivo informático de la información.
3.25. Balances de masa.
3.26. Optimización de la producción.
3.27. Gestión de residuos efluentes y emisiones en la decoración de productos cerámicos.
3.28. Normativa medioambiental aplicable.
3.29. Descripción y caracterización de residuos efluentes y emisiones generados en las operaciones de decoración de productos cerámicos.
3.30. Equipos e instalaciones para el tratamiento de residuos efluentes humos y otras emisiones empleados en las operaciones de decoración de productos cerámicos.
Tema 4. Identificación de defectos y no conformidades en las operaciones de esmaltado y decoración.
4.1. No conformidades en los procesos de esmaltado y decoración.
4.2. Identificación y valoración de defectos de esmaltado y decoración.
2.3. Defectos y no conformidades en atribuibles a las características acondicionamiento y preparación de los engobes esmaltes y tintas.
4.4. Identificación y valoración de defectos y no conformidad
4.5. Identificación de las causas de los defectos y no conformidades y propuesta de medidas para su corrección y prevención:
4.6. Defectos y no conformidades atribuibles a las operaciones de aplicación de los engobes esmaltes y tintas.
4.7. Identificación y valoración de defectos y no conformidades.
4.8. Identificación de las causas de los defectos y no conformidades y propuesta de medidas para su corrección y prevención:
</t>
  </si>
  <si>
    <t>UF1722_V2</t>
  </si>
  <si>
    <t>ORGANIZACIÓN Y GESTIÓN DE LAS OPERACIONES DE COCCIÓN DE PRODUCTOS CERÁMICOS</t>
  </si>
  <si>
    <t xml:space="preserve">Analizar las operaciones de cocción de productos cerámicos relacionando los materiales de entrada y de salida las variables de proceso los medios de fabricación y los procedimientos de operación con las características y propiedades de los productos obtenidos 
Determinar la información de proceso necesaria para llevar a cabo la cocción de productos cerámicos a partir del análisis de la información técnica del producto y de las instrucciones generales de fabricación 
Analizar los medios necesarios para la cocción de productos cerámicos relacionándolos con los materiales empleados y con los productos obtenidos 
Organizar y supervisar trabajos de cocción de productos cerámicos 
Analizar los procedimientos de tratamiento eliminación o reciclaje de residuos efluentes y emisiones industriales empleados en la sección de cocción de las empresas de fabricación de productos cerámicos 
Analizar las condiciones de seguridad necesarias para el desarrollo de la operación de cocción de productos cerámicos
</t>
  </si>
  <si>
    <t xml:space="preserve"> Tema 1. Comportamiento de materiales ante la acción del calor.
1.1. Comportamiento de las materias primas plásticas.
1.2. Comportamiento de las materias primas no plásticas.
1.3. Principales reacciones y transformaciones del soporte y de los esmaltes durante la cocción.
Tema 2. Gestión de las operaciones de cocción de productos cerámicos.
2.1. Técnicas de cocción de productos cerámicos.
2.2. Variables de proceso de la operación de cocción.
2.3. Ciclo de cocción.
2.4. Hornos.
2.5. Sistemas de gestión y control de instalaciones y operaciones de cocción.
2.6. Puesta a punto de las instalaciones de cocción.
2.7. Puesta en marcha de la producción. Secuencia de operaciones.
2.8. Operaciones de automantenimiento en las instalaciones de cocción.
2.9. Identificación de riesgos y condiciones de seguridad de las operaciones de cocción.
2.10. Información y documentación de organización de la operación de cocción.
2.11. Balances de masa y de energía.
2.12. Optimización de la producción.
Tema 3. Identificación de defectos y no conformidades de cocción.
3.1. No conformidades en el proceso de cocción.
3.2. Defectos y no conformidades en atribuibles a las materias primas.
3.3. Defectos y no conformidades atribuibles a las composiciones de pastas y esmaltes.
3.4. Defectos y no conformidades atribuibles a la operación de cocción. 
Tema 4. Gestión de residuos efluentes y emisiones en la cocción.
4.1. Normativa medioambiental aplicable a la fabricación de productos cerámicos.
4.2. Descripción y caracterización de residuos efluentes y emisiones en la cocción de productos cerámicos.
4.3. Equipos e instalaciones para el tratamiento de residuos efluentes humos y otras emisiones empleados en la cocción de productos cerámicos.
</t>
  </si>
  <si>
    <t>UF1723_V2</t>
  </si>
  <si>
    <t>DIRECCIÓN Y ESTRATEGIAS DE LA ACTIVIDAD E INTERMEDIACIÓN COMERCIAL</t>
  </si>
  <si>
    <t xml:space="preserve">Obtener los datos e información comercial que permita la definición de distintas estrategias y planes comerciales de acuerdo con unos objetivos establecidos. 
Organizar la información y datos comerciales obtenidos de productos servicios clientes y competencia de forma que se garantice su integridad utilización y actualización periódica utilizando aplicaciones informáticas adecuadas. 
Analizar la información comercial aplicando las técnicas de análisis adecuadas para la detección de oportunidades de negocio y definición de planes de venta efectivos. 
Determinar los elementos de los contratos y acuerdos comerciales con intermediarios fabricantes y clientes según la normativa vigente y usos habituales del sector con y sin exclusividad discriminando las obligaciones y derechos que derivan a las partes. 
Aplicar técnicas de control de productos y gestión de pedidos habituales en la gestión comercial de ventas para asegurar el abastecimiento y capacidad de prestación del servicio.
</t>
  </si>
  <si>
    <t xml:space="preserve">Tema 1. Marco económico del comercio y la intermediación comercial
1.1 El sector del comercio y la intermediación comercial. 
1.2 El sistema de distribución comercial en la economía. 
1.3 Fuentes de información comercial. 
1.4 El comercio electrónico. 
Tema 2. Oportunidades y puesta en marcha de la actividad de ventas e intermediación 
2.1 El entorno de la actividad. 
2.2 Análisis de mercado. 
2.3 Oportunidades de negocio. 
2.4 Formulación del plan de negocio. 
Tema 3. Marco jurídico y contratación en el comercio e intermediación comercial
3.1 Concepto y normas que rigen el comercio en el contexto jurídico. 
3.2 Formas jurídicas para ejercer la actividad por cuenta propia. 
3.3 El contrato de agencia comercial. 
3.4 El código deontológico del agente comercial. 
3.5 Otros contratos de intermediación. 
3.6 Trámites administrativos previos para ejercer la actividad. 
Tema 4. Dirección comercial y logística comercial
4.1 Planificación y estrategias comerciales. 
4.2 Promoción de ventas. 
4.3 La logística comercial en la gestión de ventas de productos y servicios. 
4.4 Registro gestión y tratamiento de la información comercial de clientes productos y/o servicios comerciales. 
4.5 Redes al servicio de la actividad comercial.
</t>
  </si>
  <si>
    <t>UF1724_V2</t>
  </si>
  <si>
    <t>GESTIÓN ECONÓMICO-FINANCIERA BÁSICA DE LA ACTIVIDAD DE VENTAS E INTERMEDIACIÓN COMERCIAL</t>
  </si>
  <si>
    <t xml:space="preserve">Elaborar presupuestos con los datos y previsión de ingresos y gastos de la actividad obtenidos de la información de productos servicios clientes o competencia y utilizando aplicaciones informáticas de planificación y gestión económica. 
Analizar la información económico-financiera básica de la actividad comercial aplicando las técnicas de análisis adecuadas para la evaluación de la viabilidad económica de la actividad. 
Elaborar la documentación comercial administrativa facturación y cumplimentar los medios de cobro y pago de la actividad de ventas e intermediación 
Realizar los trámites y gestiones en los organismos competentes para la gestión contable fiscal y laboral de la actividad comercial.
</t>
  </si>
  <si>
    <t xml:space="preserve"> Tema 1. Presupuestos y contabilidad básica de la actividad comercial.
1.1 Concepto y finalidad del presupuesto.
1.2 Clasificación de los presupuestos.
1.3 El presupuesto financiero.
1.4 Estructura y modelos de los estados financieros previsionales.
1.5 Características de las principales magnitTemaes contables y masas patrimoniales.
1.6 El equilibrio patrimonial y sus efectos sobre la actividad.
1.7 Estructura y contenido básico de los estados financiero-contables previsionales y reales.
Tema 2. Financiación básica y viabilidad económica de la actividad comercial.
2.1 Fuentes de financiación de la actividad.
2.2 Instrumentos básicos de análisis económico-financiero de la actividad.
2.3 El Seguro.
2.4 Aplicaciones informáticas para la gestión económico-financiera básica.
Tema 3. Gestión administrativa y documental de la actividad comercial.
3.1 Organización y archivo de la documentación.
3.2 Facturación.
3.3 Documentación relacionada con la Tesorería.
3.4 Comunicación interna y externa.
3.5 Organización del trabajo comercial.
Tema 4. Gestión contable fiscal y laboral básica en la actividad comercial.
4.1 Gestión contable básica.
4.2 Gestión fiscal básica.
4.3 Gestión laboral básica.
4.4 Aplicaciones informáticas de gestión contable fiscal y laboral.
</t>
  </si>
  <si>
    <t>UF1739_V2</t>
  </si>
  <si>
    <t>SUPERVSIÓN Y EJECUCIÓN DE TÉCNICAS APLICADAS A MASAS</t>
  </si>
  <si>
    <t xml:space="preserve">Realizar las operaciones de preelaboración de diferentes géneros en función de planes de trabajo establecidos y de las masas que se vayan a realizar 
Analizar poner a punto y realizar distintos procesos de ejecución de masas que resulten aptos para elaboraciones posteriores aplicando diferentes técnicas 
Aplicar métodos para el envasado y conservación de géneros crudos semielaborados y elaboraciones de masas asegurando su utilización o consumo posteriores en condiciones óptimas 
Explicar y aplicar métodos para la regeneración de géneros crudos semielaborados y elaboraciones de masas terminadas asegurando su utilización o consumo posteriores en condiciones óptimas 
Aplicar procedimientos de supervisión de los procesos de preelaboración elaboración envasado conservación y regeneración de géneros crudos semielaborados y elaboraciones de masas terminadas controlando los resultados intermedios y finales derivados de los mismos 
</t>
  </si>
  <si>
    <t xml:space="preserve"> Tema 1. Manejo de maquinaria equipos y utensilios básicos para la elaboración de masas.
 1.1 Maquinaria batería útiles y herramientas de uso específico en la elaboración de masas.
 1.2 Procedimientos de puesta en marcha regulación y parada de los equipos: fundamentos y características.
 1.3 Mantenimiento de primer nivel de equipos e instalaciones.
 1.4 Nuevas tecnologías para la elaboración de masas.
 1.5 Aplicación de técnicas procedimientos y modos de operación control limpieza y mantenimiento de uso característicos.
 1.6 Características fundamentales funciones y aplicaciones más comunes.
 1.7 Aplicación de técnicas procedimientos y modos de operación.
 1.8 Control y mantenimiento característicos.
Tema 2. Aplicación de procesos de aprovisionamiento interno para la elaboración de masas.
 2.1 Deducción y cálculo de necesidades de géneros.
 2.2 Procedimientos de solicitTema y gestión de géneros.
 2.3 Formalización de documentación.
 2.4 Ejecución de operaciones de regeneración que precisen los géneros.
Tema 3. Supervisión y elaboración de masas leTemaadas en bollería.
 3.1 Clasificación y características.
 3.2 Puntos críticos en su elaboración: amasado temperatura de las masas sistema de esponja reposos fermentación conservación de bollería fermentada y cocción.
 3.3 Tipos de masa.
 3.4 Elaboraciones diversas como roscones de reyes ensaimadas y brioche entre otras.
 3.5 Fases de los procesos y riesgos en la ejecución.
 3.6 Fundamentos de los procesos de elaboración de los distintos tipos de masas leTemaadas en bollería.
 3.7 Formulaciones.
 3.8 Parámetros de control de los distintos procesos de elaboración.
 3.9 Principales anomalías causas y posibles correcciones.
 3.10 Aplicaciones y destinos finales de los rellenos.
 3.11 Presentaciones comerciales: envasado y etiquetado.
Tema 4. Supervisión y elaboración de masas batidas.
4.1 Clasificación y características.
4.2 Puntos críticos en su elaboración: batido esponjado preparación de la harina mezcla llenado y cocción.
4.4 Fundamentos de los procesos de elaboración de los distintos tipos de masas batidas.
4.5 Formulaciones.
4.6 Parámetros de control de los distintos procesos de elaboración.
4.7 Principales anomalías causas y posibles correcciones.
4.8 Aplicaciones y destinos finales de los rellenos.
4.9 Presentaciones comerciales: envasado y etiquetado.
Tema 5. Supervisión y elaboración de masas fritas.
5.1 Clasificación y características.
5.2 Puntos críticos en su elaboración.
5.3 Tipos.
5.4 Fases de los procesos y riesgos en la ejecución.
5.5 Fundamentos de los procesos de elaboración de los distintos tipos de masas fritas.
5.6 Formulaciones.
5.7 Parámetros de control de los distintos procesos de elaboración.
5.8 Principales anomalías causas y posibles correcciones.
5.9 Aplicaciones y destinos finales de los rellenos.
5.10 Presentaciones comerciales: envasado y etiquetado.
Tema 6. Supervisión y elaboración de hojaldres.
6.1 Características.
6.2 Tipos y formulación.
6.3 Puntos críticos en su elaboración.
6.4 Aplicaciones.
6.5 Fases de los procesos y riesgos en la ejecución.
6.6 Fundamentos de los procesos de elaboración de los distintos tipos de hojaldres.
6.7 Formulaciones.
6.8 Parámetros de control de los distintos procesos de elaboración.
6.9 Principales anomalías causas y posibles correcciones.
6.10 Aplicaciones y destinos finales de los rellenos.
6.11 Presentaciones comerciales: envasado y etiquetado.
Tema 7. Supervisión y elaboración de pastas.
7.1 Clasificación y características.
7.2 Puntos críticos en su elaboración.
7.3 Tipos.
7.4 Fases de los procesos y riesgos en la ejecución.
7.5 Fundamentos de los procesos de elaboración de los distintos tipos de pastas.
7.6 Formulaciones.
7.7 Parámetros de control de los distintos procesos de elaboración.
7.8 Principales anomalías causas y posibles correcciones.
7.9 Aplicaciones y destinos finales de los rellenos.
7.10 Presentaciones comerciales: envasado y etiquetado.
Tema 8. Control de los procesos de envasado conservación y regeneración de géneros crTemaos semielaborados y elaboraciones de masas terminadas.
8.1 Regeneración: Definición.
8.2 Identificación de los principales sistemas de regeneración.
8.3 Descongelación de materias primas o productos preelaborados.
8.4 Puesta a punto de diferentes productos para su uso concreto en elaboraciones o proceso y reciclaje de productos o elaboraciones de pastelería.
8.5 Horneado de masas y pastas para su consumo o uso posterior en otras elaboraciones.
8.6 Clases de técnicas y procesos.
8.7 Riesgos en la ejecución.
8.8 Aplicaciones.
8.9 Sistemas de conservación.
8.10 Conservación de productos no perecederos: acondicionamiento y normas básicas para el almacenaje de productos.
8.11 Envasado: Definición.
8.12 Identificación de los principales equipos de envasado.
8.13 Etiquetado de productos.
8.14 Procesos.
8.15 Asociación de los sistemas/métodos de conservación con su adecuación a los distintos productos y equipos necesarios.
8.16 Fases de los procesos y riesgos en la ejecución.
</t>
  </si>
  <si>
    <t>UF1740_V2</t>
  </si>
  <si>
    <t>SUPERVISIÓN Y EJECUCIÓN DE TÉCNICAS APLICADAS A CREMAS Y RELLENOS</t>
  </si>
  <si>
    <t xml:space="preserve">Realizar las operaciones de preelaboración de diferentes géneros en función de planes de trabajo establecidos y de las cremas y rellenos que se vayan a realizar 
Analizar poner a punto y realizar distintos procesos de ejecución de cremas y rellenos que resulten aptos para elaboraciones posteriores aplicando diferentes técnicas 
Aplicar métodos para el envasado y conservación de géneros crudos semielaborados y elaboraciones de cremas y rellenos terminadas asegurando su utilización o consumo posteriores en condiciones óptimas 
Explicar y aplicar métodos para la regeneración de géneros crudos semielaborados y elaboraciones de cremas y rellenos terminadas asegurando su utilización o consumo posteriores en condiciones óptimas 
Aplicar procedimientos de supervisión de los procesos de preelaboración elaboración envasado conservación y regeneración de géneros crudos semielaborados y elaboraciones de cremas y rellenos terminadas controlando los resultados intermedios y finales derivados de los mismos 
</t>
  </si>
  <si>
    <t xml:space="preserve"> Tema 1. Manejo de maquinaria equipos y utensilios básicos para la elaboración de cremas y rellenos. 
1.1. Maquinaria batería útiles y herramientas de uso específico en la elaboración de cremas y rellenos.
1.2. Procedimientos de puesta en marcha regulación y parada de los equipos: fundamentos y características.
1.3. Mantenimiento de primer nivel de equipos e instalaciones.
1.4. Nuevas tecnologías para la elaboración de cremas y rellenos.
1.5. Aplicación de técnicas procedimientos y modos de operación control limpieza y mantenimiento de uso característicos.
1.6. Características fundamentales funciones y aplicaciones más comunes.
1.7. Aplicación de técnicas procedimientos y modos de operación.
1.8. Control y mantenimiento característicos.
Tema 2. Aplicación de procesos de aprovisionamiento interno para la elaboración de cremas y rellenos
2.1. Deducción y cálculo de necesidades de géneros.
2.2. Procedimientos de solicitTema y gestión de géneros.
2.3. Formalización de documentación:
2.4. Ejecución de operaciones de regeneración que precisen los géneros.
Tema 3. Supervisión y elaboración de cremas
3.1. Clasificación y características.
3.2. Puntos críticos en su elaboración:
3.3. Tipos:
3.4. Fases de los procesos y riesgos en la ejecución.
3.5. Fundamentos de los procesos de elaboración de los distintos tipos de cremas.
3.6. Formulaciones.
3.7. Parámetros de control de los distintos procesos de elaboración.
3.8. Principales anomalías causas y posibles correcciones.
3.9. Aplicaciones y destinos finales de los rellenos.
3.10. Presentaciones comerciales: envasado y etiquetado.
Tema 4. Supervisión y elaboración de rellenos
4.1. Clasificación y características.
4.2. Puntos críticos en su elaboración:
4.3. Tipos:
4.4. Fases de los procesos y riesgos en la ejecución.
4.5. Fundamentos de los procesos de elaboración de los distintos tipos de rellenos.
4.6. Formulaciones.
4.7. Parámetros de control de los distintos procesos de elaboración.
4.8. Principales anomalías causas y posibles correcciones.
4.9. Aplicaciones y destinos finales de los rellenos.
4.10. Presentaciones comerciales: envasado y etiquetado.
Tema 5. Control de los procesos de envasado conservación y regeneración de géneros crTemaos semielaborados y elaboraciones de cremas y rellenos terminados.
5.1. Regeneración: Definición.
5.2. Identificación de los principales sistemas de regeneración:
5.3. Descongelación de materias primas o productos preelaborados
5.4. Puesta a punto de diferentes productos para su uso concreto en elaboraciones o proceso y reciclaje de productos o elaboraciones de pastelería.
5.5. Clases de técnicas y procesos.
5.6. Riesgos en la ejecución.
5.7. Aplicaciones.
5.8. Sistemas de conservación: vacío refrigeración o congelación.
5.9. Conservación de productos no perecederos: acondicionamiento y normas básicas para el almacenaje de productos.
5.10. Envasado: Definición.
5.11. Identificación de los principales equipos de envasado:
5.12. Etiquetado de productos: normativa y ejecución según la misma.
5.13. Procesos. Riesgos en la ejecución. Aplicaciones.
5.14. Asociación de los sistemas/métodos de conservación con su adecuación a los distintos productos y equipos necesarios.
5.15. Fases de los procesos y riesgos en la ejecución.
</t>
  </si>
  <si>
    <t>UF1741_V2</t>
  </si>
  <si>
    <t>SUPERVISIÓN Y EJECUCIÓN DE TÉCNICAS APLICADAS A PRODUCTOS DE CONFITERÍA</t>
  </si>
  <si>
    <t xml:space="preserve">Realizar las operaciones de preelaboración de diferentes géneros en función del plan de trabajo establecido y de los productos de confitería que se vayan a realizar 
Analizar poner a punto y realizar distintos procesos de ejecución de productos de confitería de forma que resulten aptos para su consumo y/o elaboraciones posteriores utilizando diferentes técnicas 
Aplicar métodos para el envasado y conservación de géneros crudos preelaboraciones y productos de confitería terminados asegurando su utilización o consumo posteriores en condiciones óptimas 
Explicar y aplicar métodos para la regeneración de géneros crudos y preelaboraciones así como de productos de confitería terminados asegurando su utilización o consumo posteriores en condiciones óptimas 
Aplicar procedimientos de supervisión de los procesos de manipulación conservación envasado y regeneración de géneros crudos y preelaboraciones así como productos de confitería terminados controlando los resultados intermedios y finales derivados de los mismos 
</t>
  </si>
  <si>
    <t xml:space="preserve"> Tema 1. Manejo de maquinaria equipos y utensilios básicos para la elaboración de productos de confitería.
1.1 Maquinaria batería útiles y herramientas de uso específico en la elaboración de productos de confitería.
1.2 Procedimientos de puesta en marcha regulación y parada de los equipos: fundamentos y características.
1.3 Mantenimiento de primer nivel de equipos e instalaciones.
1.4 Nuevas tecnologías para la elaboración de productos de confitería.
1.5 Aplicación de técnicas procedimientos y modos de operación control limpieza y mantenimiento de uso característicos.
1.6 Características fundamentales funciones y aplicaciones más comunes.
1.7 Aplicación de técnicas procedimientos y modos de operación.
1.8 Control y mantenimiento característicos.
Tema 2. Aplicación de procesos de aprovisionamiento interno para la elaboración de confitería.
2.1 Deducción y cálculo de necesidades de géneros.
2.2. Procedimientos de solicitTema y gestión de géneros.
2.3 Formalización de documentación.
2.4 Vale de pedidos.
2.5 Parte de consumos diarios.
2.6 Inventario o control de existencias en stock.
2.7 Ejecución de operaciones de regeneración que precisen los géneros.
Tema 3. Supervisión y elaboración de Caramelos y toffes.
3.1 Definición y características del azúcar y edulcorantes.
3.2 Clasificación de los azúcares.
3.3 El azúcar: puntos y aplicaciones.
3.4 Puntos críticos en su elaboración.
3.5 Formulaciones.
3.6 Elaboraciones y aplicaciones diversas 
3.7 Presentaciones comerciales: envasado y etiquetado.
3.8 Condiciones de conservación y tratamientos de regeneración.
Tema 4. Supervisión y elaboración de productos de confitería.
4.1 Mermeladas confituras y jaleas.
4.2 Turrones.
4.3 Mazapanes.
Tema 5. Control de procesos de envasado conservación y regeneración de géneros crTemaos semielaborados y elaboraciones de productos de confitería.
5.1 Regeneración: Definición.
5.2 Identificación de los principales sistemas de regeneración.
5.3 Clases de técnicas y procesos.
5.4 Riesgos en la ejecución.
5.5 Aplicaciones.
5.6 Sistemas de conservación: vacío refrigeración o congelación.
5.7 Conservación de productos no perecederos: acondicionamiento y normas básicas para el almacenaje de productos.
5.8 Envasado: Definición.
5.9 Identificación de los principales equipos de envasado: atmósfera modificada envasado al vacío.
5.10 Etiquetado de productos: normativa y ejecución según la misma.
5.11 Procesos. Riesgos en la ejecución. Aplicaciones.
5.12 Asociación de los sistemas/métodos de conservación con su adecuación a los distintos productos y equipos necesarios.
5.13 Fases de los procesos y riesgos en la ejecución.
</t>
  </si>
  <si>
    <t>UF1742_V2</t>
  </si>
  <si>
    <t>SUPERVISIÓN Y EJECUCIÓN DE TÉCNICAS APLICADAS A CHOCOLATES</t>
  </si>
  <si>
    <t xml:space="preserve">Realizar las operaciones de preelaboración de diferentes géneros en función del plan de trabajo establecido y de los chocolates que se vayan a realizar 
Analizar poner a punto y realizar distintos procesos de ejecución de chocolates de forma que resulten aptos para su consumo y/o elaboraciones posteriores utilizando diferentes técnicas 
Aplicar métodos para el envasado y conservación y de géneros crudos preelaboraciones y productos de chocolates terminados asegurando su utilización o consumo posteriores en condiciones óptimas 
Explicar y aplicar métodos para la regeneración de géneros crudos y preelaboraciones así como de productos de chocolates terminados asegurando su utilización o consumo posteriores en condiciones óptimas 
Aplicar procedimientos de supervisión de los procesos de manipulación conservación envasado y regeneración de géneros crudos y preelaboraciones así como productos de chocolates terminados controlando los resultados intermedios y finales derivados de los mismos 
</t>
  </si>
  <si>
    <t xml:space="preserve"> Tema 1. Manejo de maquinaria equipos y utensilios básicos para la elaboración de chocolates.
1.1 Maquinaria batería útiles y herramientas de uso específico en la elaboración de chocolates.
1.2 Procedimientos de puesta en marcha regulación y parada de los equipos: fundamentos y características.
1.3 Mantenimiento de primer nivel de equipos e instalaciones.
1.4 Nuevas tecnologías para la elaboración de chocolates.
1.5 Aplicación de técnicas procedimientos y modos de operación control limpieza y mantenimiento de uso característicos.
1.6 Características fundamentales funciones y aplicaciones más comunes.
1.7 Aplicación de técnicas procedimientos y modos de operación.
1.8 Control y mantenimiento característicos.
Tema 2. Aplicación de procesos de aprovisionamiento interno para la elaboración de chocolates.
2.1 Deducción y cálculo de necesidades de géneros.
2.2 Procedimientos de solicitTema y gestión de géneros.
2.3 Formalización de documentación.
2.4 Ejecución de operaciones de regeneración que precisen los géneros.
Tema 3. Cobertura de chocolate.
3.1 Definición composición y características.
3.2 La fabricación del chocolate. Procesos.
3.3 Proceso de atemperado. Puntos críticos en su tratamiento: curva de temperaturas.
3.4 Presentaciones comerciales: envasado y etiquetado.
Tema 4. Supervisión y elaboración de bombones y piezas de chocolate.
4.1 Bombones.
4.2 Piezas de chocolate.
Tema 5. Control de procesos de envasado conservación y regeneración de géneros crTemaos semielaborados y elaboraciones de chocolates terminados.
5.1 Regeneración: Definición.
5.2 Identificación de los principales sistemas de regeneración.
</t>
  </si>
  <si>
    <t>UF1743_V2</t>
  </si>
  <si>
    <t>DISEÑO DE OFERTAS DE PASTELERÍA</t>
  </si>
  <si>
    <t xml:space="preserve">Identificar y aplicar la metodología de cata de los alimentos 
Explicar los procesos que se desarrollan en la ejecución de las diversas técnicas empleadas en la elaboración de productos de pastelería que conducen a la mejora e innovación de los mismos 
Determinar la composición y características de ofertas de productos de pastelería diversas teniendo en cuenta los parámetros económicos y comerciales contemplados en el sector de la pastelería
</t>
  </si>
  <si>
    <t xml:space="preserve"> Tema 1. Procesos y técnicas aplicadas a las materias primas en la elaboración de productos de pastelería. 
1.1. Composición de las materias primas.
1.2. Las calidades de las materias primas.
1.3. Variedades y subproductos.
1.4. Estacionalidad de las materias primas perecederas tales como frutas y hortalizas.
1.5. Características de sabor olor y color entre otras de las diferentes materias primas.
1.6. Aplicaciones de un producto:
1.7. Funciones de las materias primas que intervienen en los diversos procesos de elaboraciones de pastelería.
1.8. Transformaciones físico-químicas en las técnicas básicas de pastelería: batir mezclar amasar incorporar tamizar entre otros.
1.9. Descripciones caracterizaciones métodos y aplicaciones más comunes.
1.10. Organización y secuenciación de fases para la obtención de las diversas elaboraciones de pastelería.
Tema 2. Uso de aditivos y auxiliares tecnológicos en pastelería
2.1. Los aditivos. Clasificación y denominaciones:
2.2. Características de los aditivos.
2.3. Nuevas tendencias y usos de aditivos y texturas.
2.4. Condiciones de conservación y utilización.
Tema 3. Composición de la oferta de pastelería.
3.1. Clasificación y principios básicos en la creación de la oferta de pastelería.
3.2. Atributos que definen la oferta de pastelería:
3.3. Elementos de las ofertas.
3.4. Variables de la oferta de pastelería.
3.5. Principios básicos para la elaborar una carta de pastelería.
3.6. Normas para la elaboración de la oferta de pastelería.
3.7. Merchandising y diseño de la oferta de los productos.
3.8. EstTemaio de la situación actual de la alimentación y salTema.
3.9. Estrategias competitivas genéricas.
3.10. Enfoque o segmentación.
Tema 4. Nutrición y dietética.
4.1. Dietética. Concepto y finalidad.
4.2. Necesidades nutricionales y energéticas en las distintas etapas de la vida.
4.3. Metabolismo.
4.4. Dietas y estilos de vida.
4.5. Concepto de alimentos y alimentación.
4.6. Grupos de alimentos.
4.7. Pirámide de los alimentos.
4.8. Alimentación y salTema. Hábitos alimentarios sanos. Nuevos hábitos alimentarios.
4.9. Concepto de nutrición.
4.10. Nutrientes. Degradación de nutrientes.
</t>
  </si>
  <si>
    <t>UF1744_V2</t>
  </si>
  <si>
    <t>COMERCIALIZACIÓN DE OFERTAS DE PASTELERÍA</t>
  </si>
  <si>
    <t xml:space="preserve">Analizar el sector de la pastelería y definir el posicionamiento del establecimiento, interpretando las variables que lo configuran y explicando la situación actual y las tendencias que se detectan 
Analizar los procesos de información, asesoramiento y venta, y aplicar en ellos los procedimientos y las técnicas de atención al cliente y de comunicación adecuados, como elemento básico para el logro de los objetivos empresariales 
Desarrollar acciones promociónales aplicables a establecimientos de producción y venta de productos de pastelería, aplicando técnicas de marketing 
</t>
  </si>
  <si>
    <t xml:space="preserve"> Tema 1. Venta de servicios en pastelería. 
1.1. Clasificación y características de los servicios en pastelería.
1.2. Identificación de las fuentes informativas de la oferta de pastelería.
1.3. EstTemaio y análisis del entorno.
1.4. Tipos de tarifas y condiciones de aplicación según nuestro objetivo.
1.5. Estrategias para la fijación de precios.
1.6. Tipos de servicios que se pueden ofertar.
Tema 2. Análisis de la situación en el sector de la pastelería.
2.1. EstTemaios y análisis de situación del mercado.
2.2. Análisis del sector de restauración.
2.3. Tipos de investigación de mercado.
2.4. Posicionamiento de una empresa de pastelería.
Tema 3. Comunicación, marketing y ventas en pastelería.
3.1. EstTemaiar las necesidades y deseos del cliente en segmentos bien definidos del mercado.
3.2. Comunicación interpersonal y sus tipos.
3.3. Análisis de las necesidades humanas y la motivación.
3.4. Evaluar y medir la imagen de la empresa y la satisfacción del cliente.
3.5. Motivación a todos los departamentos.
3.6. Estructura C.R.M. (Customer Relationship Management).
3.7. Marketing.
3.8. Elementos de merchandising en pastelería.
3.9. Estructura de un plan de marketing.
</t>
  </si>
  <si>
    <t>UF1755_V2</t>
  </si>
  <si>
    <t>SISTEMAS DE INFORMACIÓN Y BASES DE DATOS EN CONSUMO</t>
  </si>
  <si>
    <t xml:space="preserve">Aplicar los métodos de obtención de información relacionadas con el consumo de bienes y servicios. 
Aplicar los procedimientos y métodos para organizar, tratar y archivar la información/ documentación de consumo utilizando con eficacia aplicaciones informáticas de tratamiento y archivo de la información.
</t>
  </si>
  <si>
    <t xml:space="preserve"> Tema 1. Información y fuentes en consumo. 
1.1 Tipos de fuentes e información en consumo.
1.2 Fuentes de información institucional en consumo. 
1.3 Fuentes de información primaria en consumo. 
1.4 Fuentes de información secundaria en consumo. 
1.5 Soportes de la información. 
1.6 Normativa reguladora del tratamiento de la información. 
Tema 2. Técnicas de búsqueda de información en consumo. 
2.1 Tipos y herramientas de búsqueda de información: sitios Web, institucionales, páginas personales, foros y grupos de noticias. 
2.2 Criterios de calidad, vigencia y fiabilidad de la información y sus fuentes. 
2.3 Análisis comparativo de las fuentes/documentos de información en consumo. 
2.4 Buscadores de información online. 
Tema 3. Técnicas de catalogación y archivo de información y documentación aplicadas a los sistemas de información en consumo.
3.1 Determinación de contenidos y tipo de documentos a archivar: casuística de la información en consumo. 
3.2 Sistemas de registro de la información y documentación en consumo. 
3.3 Ventajas e inconvenientes del soporte informático, frente a los soportes convencionales. 
3.4 Grabación de archivos en distintos formatos. 
3.5 Codificación de documentos. 
3.6 Conservación de documentación obsoleta o histórica. 
3.7 Instrumentos de organización de información y documentación en consumo. 
3.8 Aspectos legales de la archivística y actualización normativa. 
Tema 4. Bases de datos y centros documentales en consumo. 
4.1 Centros documentales y/o bancos y bases de datos en consumo: el CIDOC.
4.2 Planificación y diseño de un sistema gestor de base de datos según productos y sectores. 
4.3 Operaciones básicas de bases de datos en hojas de cálculo. 
4.4 Comandos de las bases de datos. 
4.5 Métodos de acceso, protección y control de la información por el usuario a través de las bases de datos. 
4.6 Aplicación de distintos comandos de las bases de datos. 
4.7 Análisis de información y reclamaciones por sectores específicos.
</t>
  </si>
  <si>
    <t>UF1756_V2</t>
  </si>
  <si>
    <t>DOCUMENTACIÓN E INFORMES EN USO</t>
  </si>
  <si>
    <t xml:space="preserve">Analizar la información y documentación relacionadas con el consumo y derechos del consumidor o usuario de bienes y servicios. 
Elaborar documentos específicos sobre consumo, integrando datos, textos y gráficos, con la organización, formato y presentación adecuados.
</t>
  </si>
  <si>
    <t xml:space="preserve"> Tema 1. Elaboración de boletines y síntesis de información en consumo.
1.1 Terminología de la documentación e información de consumo. 
1.2 Boletines de Información e Informes. 
1.3 Cumplimiento de procedimientos de elaboración y presentación. 
1.4 Técnicas y normas gramaticales. 
1.5 Técnicas de elaboración de documentos de síntesis y comunicación escrita. 
1.6 Redacción de documentos profesionales. 
1.7 Presentación de la documentación. 
1.8 Normativa y usos habituales en la elaboración y presentación de la documentación de consumo. 
Tema 2. Tratamiento de la información de consumo con procesadores de texto. 
2.1 Aspecto de los caracteres y letras. 
2.2 Aspecto de un párrafo. 
2.3 Formato del documento. 
2.4 Edición de textos. 
2.5 Documentos profesionales. 
2.6 Creación de un informe personalizado.
2.7 Creación de formularios.
2.8 Impresión de textos. 
Tema 3. Presentación de información en consumo con tablas. 
3.1 Presentación de información con tablas. 
3.2 Edición de una tabla.
3.3 Relaciones entre las tablas. 
3.4 Personalización de la vista Hoja de datos. 
3.5 Impresión de una hoja de datos. 
Tema 4. Presentación de información en consumo con gráficos. 
4.1 Elaboración de representaciones gráficas. 
4.2 Elementos presentes en los gráficos. 
4.3 Configuración y modificación de los elementos. 
4.4 Tipos de gráficos. 
4.5 Creación de un gráfico. 
4.6 Modificación del gráfico. 
4.7 Borrado de un gráfico. 
4.8 Integración de gráficos en documentos.
</t>
  </si>
  <si>
    <t>UF1757_V2</t>
  </si>
  <si>
    <t>INFORMACIÓN Y GESTIÓN OPERATIVA DE LA COMPRAVENTA INTERNACIONAL</t>
  </si>
  <si>
    <t xml:space="preserve">Obtener información del marco legal y fiscal internacional en el que se realizan las operaciones de comercio internacional habitual de las empresas. 
Definir y utilizar sistemas para el tratamiento de la información-documentación relativos a las operaciones de comercio internacional. 
Realizar la gestión operativa de la compraventa internacional confeccionando la documentación requerida conforme a la legislación aplicable. 
Efectuar el control de la gestión operativa y documental de la compraventa internacional, mediante la utilización de medios físicos e informáticos.
</t>
  </si>
  <si>
    <t xml:space="preserve">Tema 1. Marco económico, político y jurídico del Comercio Internacional. 
1.1 Comercio interior, exterior e internacional.
1.2 El sector exterior español.
1.3 Balanza de Pagos y otras magnitTemaes macroeconómicas.
1.4 Organismos Internacionales.
1.5 La integración económica regional. Principales bloques económicos.
1.6 La Unión Europea.
Tema 2. Barreras y obstáculos a los intercambios Comerciales Internacionales.
2.1 Barreras arancelarias.
2.2 Barreras no arancelarias.
2.3 Medidas de defensa comercial.
Tema 3. Fuentes de información en el Comercio Internacional.
3.1 Información de comercio internacional.
3.2 Canales y fuentes de información en el comercio internacional.
3.3 Buscadores y bases de datos online en el comercio internacional.
3.4 Gestión de la información de comercio internacional.
Tema 4. Búsqueda y gestión de clientes y proveedores en Comercio Internacional.
4.1 Localización y búsqueda de clientes/proveedores internacionales.
4.2 Clasificación de los clientes/proveedores y criterios de organización.
4.3 Tipos de archivos de los clientes/proveedores.
4.4 Confección de fichas y bases de datos de clientes y proveedores.
4.5 Control de clientes/proveedores internacionales.
4.6 Creación de sistema de alertas de nuevos clientes/proveedores.
4.7 Reclamaciones en las operaciones de compraventa internacional.
Tema 5. Condiciones de la compraventa Internacional.
5.1 Operaciones de compraventa internacional.
5.2 Cláusulas generales del contrato de compraventa internacional.
5.3 Condiciones de entrega en el comercio internacional, INCOTERMS.
5.4 Interpretación práctica de cada INCOTERM.
Tema 6. Elaboración de ofertas en Comercio Internacional.
6.1 Proceso comercial en las operaciones de compraventa internacional.
6.2 Oferta internacional.
6.3 Elementos de la tarifa de precios.
6.4 Presentación de la tarifa.
Tema 7. Gestión de pedidos y facturación en el Comercio Internacional.
7.1 Proceso documental de la operación comercial.
7.2 Orden de pedido.
7.3 Preparación del pedido. Lista de contenido.
7.4 Factura proforma.
7.5 Factura comercial.
Tema 8. Aplicaciones informáticas en la gestión administrativa del Comercio Internacional.
8.1 Aplicaciones generales, función y utilidades.
8.2 Aplicaciones específicas: descripción, funciones y utilización.
</t>
  </si>
  <si>
    <t>UF1758_V2</t>
  </si>
  <si>
    <t>GESTIÓN ADUANERA DEL COMERCIO INTERNACIONAL</t>
  </si>
  <si>
    <t xml:space="preserve">Analizar los procedimientos aduaneros relativos al comercio internacional de mercancías, según la normativa vigente. 
Elaborar la documentación necesaria para la gestión de las operaciones de importación/ exportación e introducción/expedición de mercancías. 
Analizar el cumplimiento de la operativa aduanera de la operación, realizando las comprobaciones precisas. 
</t>
  </si>
  <si>
    <t xml:space="preserve"> Tema 1. El sistema aduanero y la normativa de Comercio Internacional.
1.1 Concepto y función de las aduanas.
1.2 Territorio aduanero. Territorio Aduanero Comunitario.
1.3 Operadores.
1.4 Mercancías comunitarias y no comunitarias.
1.5 Derecho Aduanero.
1.6 Regímenes comerciales y administrativos.
Tema 2. Clasificación arancelaria de las mercancías.
2.1 La tarifa aduanera.
2.2 La nomenclatura.
2.3 Arancel Integrado Comunitario. TARIC.
Tema 3. Atribución del origen de las mercancías.
3.1 Concepto de origen en el Código Aduanero Comunitario.
3.2 Criterios de atribución del origen en la Unión Europea.
3.3 Documentos.
Tema 4. Cálculo y declaración del valor en aduana de las mercancías.
4.1 Concepto de valor en aduana.
4.2 Condicionantes al valor en aduana de las mercancías.
4.3 Métodos de valoración.
4.4 Cálculo del valor en aduana en importaciones por vía aérea.
4.5 Documentos de declaración de valor en aduana.
Tema 5. Identificación y procedimiento de los destinos aduaneros.
5.1 Importación. Despacho a libre práctica.
5.2 Despacho a consumo.
5.3 Exportación.
5.4 Regímenes económicos y/o suspensivos: concepto, concesión y funcionamiento.
5.5 Tránsito: concepto, regulación legal y funcionamiento.
5.6 Depósitos y zonas francas.
5.7 Reexportación, destrucción y abandono de las mercancías.
Tema 6. La deTemaa aduanera.
6.1 Composición.
6.2 Normativa aplicable.
6.3 Exigibilidad de la deTemaa aduanera.
6.4 Contracción y extinción de la deTemaa aduanera.
Tema 7. Gestión de documentos aduaneros.
7.1 Documento Único Administrativo, DUA.
7.2 Cumplimentación del DUA.
7.3 Presentación.
7.4 Documentos que deben presentarse junto al DUA.
7.5 Rectificación e invalidación de declaraciones.
7.6 Comprobación de las declaraciones.
7.7 Sistema estadístico, INTRASTAT.
7.8 Aplicación de Internet y del sistema de transmisión electrónica de datos.
</t>
  </si>
  <si>
    <t>UF1759_V2</t>
  </si>
  <si>
    <t>FISCALIDAD DE LAS OPERACIONES DE COMERCIO INTERNACIONAL</t>
  </si>
  <si>
    <t xml:space="preserve">Calcular las cuotas liquidables de los impuestos que afectan a las operaciones de comercio internacional, elaborando la documentación correspondiente a sus declaraciones – liquidaciones y aplicando la normativa fiscal vigente.
</t>
  </si>
  <si>
    <t xml:space="preserve"> Tema 1. Elementos de fiscalidad en el Comercio Internacional.
1.1 Consideraciones generales de fiscalidad internacional.
1.2 Conceptos básicos de los impuestos.
1.3 Aplicaciones informáticas para la gestión fiscal de las operaciones de comercio internacional.
Tema 2. Impuesto sobre el Valor Añadido (IVA) en el Comercio Exterior.
2.1 Conceptos básicos del IVA.
2.2 Tipos de operaciones sujetos a IVA.
2.3 El IVA en las operaciones intracomunitarias.
2.4 El IVA en las operaciones con terceros países: Importaciones.
2.5 El IVA en las operaciones con terceros países: Exportaciones.
2.6 El IVA en las operaciones especiales.
Tema 3. Impuestos y Regímenes Especiales.
3.1 Tipos de Impuestos Especiales.
3.2 Consideraciones generales sobre los impuestos especiales.
3.3 Gestión de los impuestos especiales a las operaciones de Comercio Exterior.
3.4 Régimen fiscal especial de las Islas Canarias, Ceuta y Melilla.
</t>
  </si>
  <si>
    <t>UF1760_V2</t>
  </si>
  <si>
    <t>EL SEGURO DE MERCANCÍAS EN COMERCIO INTERNACIONAL</t>
  </si>
  <si>
    <t>Analizar las variables que determinan el seguro de una mercancía en operaciones de comercio internacional y las actuaciones derivadas de su aplicación.</t>
  </si>
  <si>
    <t xml:space="preserve"> Tema 1. Aspectos básicos del seguro en el comercio internacional.
1.1 Conceptos: seguro, franquicia, prima, sobreprima, extorno, reaseguro, coaseguro.
1.2 Clasificación de los seguros en operaciones de comercio internacional.
1.3 Fases del seguro: riesgo, siniestro, daño.
1.4 Elementos intervinientes en el contrato de seguro.
1.5 Derechos y obligaciones de las partes.
1.6 Tipos de pólizas.
1.7 Duración de cobertura de la póliza: principio y fin de la operación.
Tema 2. Particularidades del seguro según el medio de transporte.
2.1 Transporte por carretera.
2.2 Transporte por ferrocarril.
2.3 Transporte aéreo.
2.4 Transporte marítimo.
2.5 Seguro y garantía de contenedores: carta de garantía.
Tema 3. Tramitación y liquidación de siniestros.
3.1 Procedimiento de tramitación.
3.2 Liquidación de siniestros.
3.3 Tramitación y gestión a través de Internet y de otros medios tecnológicos.
3.4 Previsiones a tomar en caso de siniestro.
3.5 Cláusula de eximición de responsabilidad al transportista.
</t>
  </si>
  <si>
    <t>UF1761_V2</t>
  </si>
  <si>
    <t>GESTIÓN DE LAS OPERACIONES DE FINANCIACIÓN INTERNACIONAL</t>
  </si>
  <si>
    <t xml:space="preserve">Definir y analizar las operaciones de cálculo financiero en la toma de decisiones de financiación en operaciones de compraventa internacional. 
Definir y utilizar sistemas para el tratamiento de la información-documentación relativas a las operaciones de financiación del comercio internacional. 
Analizar las distintas modalidades de crédito para financiar operaciones de importación y de exportación, realizando una adecuada elección 
Elaborar la documentación necesaria para la gestión de los créditos a las exportaciones e importaciones con el fin de facilitar las operaciones de compraventa internacional
</t>
  </si>
  <si>
    <t xml:space="preserve"> Tema 1. Aspectos básicos del sistema financiero y de las operaciones financieras. 
1.1 Definición y funciones del sistema financiero.
1.2 Los mercados financieros.
1.3 Los intermediarios financieros.
1.4 Los activos financieros.
1.5 Análisis de la Unión Económica y Monetaria de la Unión Europea.
Tema 2.  Operaciones y cálculo financiero.
2.1 Equivalencia financiera de capitales: leyes financieras de capitalización y descuento.
2.2 Capitalización simple y capitalización compuesta.
2.3 Cálculo de: Tasa Anual Equivalente (TAE), Valor Actual Neto (VAN), Tasa Interna de Rendimiento (TIR).
2.4 Rentas financieras: concepto, elementos que intervienen, valor actual y valor final y aplicación.
2.5 Aplicaciones informáticas de gestión financiera.
Tema 3. Instrumentos de financiación de operaciones de comercio internacional.
3.1 Tipos de instrumentos: diferencias y similitudes.
3.2 Préstamo.
3.3 Sistemas de amortización de los préstamos.
3.4 Crédito.
Tema 4. Financiación de las operaciones de exportación.
4.1 Créditos de pre-financiación.
4.2 Créditos de post-financiación: financiación del aplazamiento de pago.
4.3 Financiación de las exportaciones facturadas y financiadas en moneda doméstica.
4.4 Financiación de las exportaciones facturadas en moneda doméstica y financiada en divisa.
4.5 Financiación de las exportaciones facturadas en divisa y financiadas en moneda doméstica.
4.6 Financiación de las exportaciones facturadas y financiadas en divisas.
4.7 Documentación.
4.8 Búsqueda de información sobre financiación de exportaciones: fuentes físicas e informáticas.
Tema 5. Financiación de las operaciones de importación.
5.1 Financiación de las importaciones facturadas y financiadas en moneda doméstica.
5.2 Financiación de las importaciones facturadas en moneda doméstica y financiada en divisa.
5.3 Financiación de las importaciones facturadas en divisa y financiadas en moneda doméstica.
5.4 Financiación de las operaciones de importación facturadas y financiadas en divisas.
5.5 Documentación.
5.6 Búsqueda de información sobre financiación de importaciones: fuentes físicas e informáticas.
Tema 6. Otras formas de financiación de las operaciones de comercio internacional.
6.1 Factoring.
6.2 Forfaiting.
6.3 Operaciones de compensación.
6.4 Financiación de operaciones triangulares.
Tema 7. Financiación de las operaciones de comercio internacional con apoyo oficial.
7.1 Programas de apoyo a la internacionalización.
7.2 Programas de apoyo a las inversiones exteriores.
7.3 Programas de apoyo de la Unión Europea.
7.4 El Crédito Oficial a la Exportación.
7.5 Apoyo financiero oficial de las Administraciones autonómicas y locales.
7.6 Cámaras de Comercio: Plan Cameral. Comités de cooperación empresarial.
</t>
  </si>
  <si>
    <t>UF1762_V2</t>
  </si>
  <si>
    <t>ANÁLISIS DE RIESGOS Y MEDIOS DE COBERTURA EN LAS OPERACIONES DE COMERCIO INTERNACIONAL</t>
  </si>
  <si>
    <t xml:space="preserve">Analizar la información relacionada con el mercado de divisas y las implicaciones en el comercio internacional. 
Analizar el riesgo de cambio y las modalidades de cobertura de éste en las operaciones de comercio internacional en divisas 
Determinar la cobertura adecuada de los posibles riesgos en operaciones comerciales internacionales
</t>
  </si>
  <si>
    <t xml:space="preserve">Tema 1. Organización del mercado de divisas.
1.1 Concepto y función del mercado de divisas.
1.2 Funcionamiento del mercado de divisas y operaciones más comunes.
1.3 Referencias normativas sobre operaciones de compraventa de divisas y transacciones con el exterior.
1.4 El tipo de cambio.
1.5 El tipo de interés de la divisa.
Tema 2. Análisis del riesgo de cambio e interés en operaciones de comercio internacional y su cobertura.
2.1 El riesgo de cambio.
2.2 El Seguro de cambio.
2.3 Opciones sobre divisas.
2.4 Futuros sobre divisas.
2.5 Otros instrumentos de cobertura: Cuentas en divisas. Otros.
2.6 El riesgo de interés. Cobertura.
2.7 Utilización de herramientas informáticas de tramitación y gestión integrada de riesgos de cambio e interés.
Tema 3. Otros riesgos en operaciones de comercio internacional y su cobertura.
3.1 Tipos de riesgo.
3.2 Seguro de crédito a la exportación.
3.3 Factoring como instrumento de cobertura de riesgos.
3.4 Forfaiting como instrumento de cobertura de riesgos.
3.5 Aplicaciones informáticas de tramitación y gestión integrada de riesgos.
</t>
  </si>
  <si>
    <t>UF1763_V2</t>
  </si>
  <si>
    <t>LICITACIONES INTERNACIONALES</t>
  </si>
  <si>
    <t xml:space="preserve">Definir procedimientos para financiar concursos o licitaciones internacionales 
Elaborar la documentación necesaria para la gestión de la financiación de proyectos o suministros internacionales cuando las empresas participen en licitaciones internacionales.
</t>
  </si>
  <si>
    <t xml:space="preserve"> Tema 1. Concursos y procesos de licitación internacional.
1.1 Organismos Multilaterales e Instituciones Financieras Multilaterales.
1.2 Tipos de licitaciones.
1.3 Principios de la licitación pública internacional.
1.4 Beneficios de la participación en licitaciones.
1.5 Licitaciones para contratos.
1.6 Relación jurídica entre licitador, entidad financiera y organismo financiador.
1.7 Fuentes de información sobre licitaciones internacionales.
1.8 Garantías exigidas en los procesos de licitación y ejecución de los proyectos.
Tema 2. Búsqueda y selección de procesos de licitación internacional.
2.1 Detección y localización de licitaciones de interés.
2.2 Valoración de la licitación.
2.3 Estrategia de preparación de la propuesta.
2.4 Estudio de viabilidad de la propuesta técnica y la propuesta financiera.
Tema 3. Presentación y seguimiento de ofertas a procesos de licitación internacional.
3.1 Pliego de condiciones: documentación y requisitos habituales.
3.2 Preparación de la documentación del concurso.
3.3 Seguimiento de las ofertas consolidadas.
</t>
  </si>
  <si>
    <t>UF1764_V2</t>
  </si>
  <si>
    <t>INGLES ORAL Y ESCRITO EN EL COMERIO INTERNACIONAL</t>
  </si>
  <si>
    <t xml:space="preserve">Interpretar la información, líneas y argumentos de un discurso oral en inglés, formal e informal, presencial y retransmitido, de una operación comercial internacional definida 
Interpretar los datos e información específica de distintos documentos, informes comerciales y fuentes de información de comercio internacional escritos en inglés extrayendo la información relevante para una exportación y/o importación de bienes/servicios 
Producir mensajes orales complejos en inglés con fluidez, detalle y claridad, en situaciones-tipo del comercio internacional 
Interactuar oralmente, en inglés, con fluidez y espontaneidad, con uno y al menos dos interlocutores, manifestando opiniones diversas, en distintas situaciones, formales e informales, propias de comercio internacional: visitas a ferias, gestiones y negociación de operaciones con clientes/proveedores 
</t>
  </si>
  <si>
    <t xml:space="preserve"> Tema 1. Gestión de operaciones de Comercio Internacional en inglés.
1.1. Estructuras lingüísticas y léxico relacionado con las operaciones de comercio internacional:
1.2. Estructuras lingüísticas y léxico relacionado con la contratación y condiciones de la compraventa internacional:
1.3. Léxico y fonética de las condiciones de entrega:
Tema 2. Presentaciones comerciales en inglés.
2.1. Estructuras lingüísticas y léxico habitual en las presentaciones comerciales en inglés.
2.2. Redacción y documentación complementaria para reforzar los argumentos de la presentación:
2.3. Simulación de presentaciones comerciales orales en inglés.
Tema 3. Negociación de operaciones de Comercio Internacional en inglés.
3.1. Estructuras lingüísticas y léxico habitual en procesos de negociación del comercio internacional.
3.2. Interacción entre las partes de una negociación comercial
3.3. Solicitud de concesiones, reclamaciones y formulación de expresiones en situaciones de negociación.
3.4. Fórmulas de persuasión en una negociación internacional.
3.5. Simulación de procesos de negociación de exportaciones e importaciones de productos.
Tema 4. Contexto socioprofesional de las operaciones Comercio Internacional.
4.1. Contenidos socioculturales y sociolingüísticos en entornos profesionales internacionales.
4.2. Elementos significativos en las relaciones comerciales y profesionales.
4.3. Diferenciación de usos, convenciones y pautas de comportamiento según aspectos culturales de los interlocutores.
4.4. Giros
4.5. Aspectos de comunicación no verbal según el contexto cultural del interlocutor.
</t>
  </si>
  <si>
    <t>UF1765_V2</t>
  </si>
  <si>
    <t>DOCUMENTACIÓN EN INGLÉS PARA EL COMERCIO INTERNACIONAL</t>
  </si>
  <si>
    <t xml:space="preserve">Redactar y cumplimentar informes, cartas, acuerdos/contratos de comercio internacional u otros documentos habituales en comercio internacional, en inglés, aplicando criterios de corrección formal, léxica, ortográfica y sintáctica.
</t>
  </si>
  <si>
    <t xml:space="preserve"> Tema 1. Documentación de gestión comercial en inglés. 
1.1 Estructura lingüística y léxico de las ofertas y documentación Comercial Internacional.
1.2 Redacción de acuerdos de operaciones de Comercio Internacional.
1.3 Estructura lingüística y léxico de la facturación de Operaciones Comerciales.
1.4 Documentación financiera y de medios de pago habituales.
1.5 Pólizas de seguros de exportación/importación.
1.6 Informes comerciales.
1.7 Otros documentos comerciales en inglés.
Tema 2. Redacción en inglés de informes y correspondencia comercial.
2.1 Usos habituales en la redacción de textos en inglés comercial.
2.2 Ofertas y presentación de productos por correspondencia.
2.3 Reclamaciones.
2.4 Prorroga.
2.5 Cartas relacionadas con los impagos en sus distintas fases.
2.6 Faxes.
2.7 Correos electrónicos.
Tema 3. Documentación y gestión aduanera en contextos internacionales.
3.1 Fuentes de información aduanera en inglés: la Organización Mundial de Aduanas e información institucional aduanera de otros países.
3.2 Interpretación de términos y expresiones en documentos aduaneros.
3.3 Documentación de operaciones intracomunitarias en inglés.
3.4 Liquidación de impuestos.
3.5 Certificaciones y homologaciones internacionales.
</t>
  </si>
  <si>
    <t>UF1779_V2</t>
  </si>
  <si>
    <t>ENTORNO E INFORMACIÓN DE MERCADOS</t>
  </si>
  <si>
    <t xml:space="preserve">Analizar la incidencia de las variables del macro y microentorno de las empresas u organizaciones en la actividad comercial. 
Analizar y definir las fuentes y los sistemas de obtención de información más adecuados para el mantenimiento del sistema de información de mercados (SIM) de la organización. 
Definir procedimientos de organización y control de la información en el desarrollo de la actividad para configurar un sistema de información de mercados (SIM).
</t>
  </si>
  <si>
    <t xml:space="preserve"> Tema 1. El Sistema de Información de Mercados (SIM).
1.1 Definición y funciones del SIM.
1.2 Componentes del SIM.
1.3 Diferencias entre el SIM y la investigación comercial.
Tema 2. Análisis del Macroentorno del Marketing.
2.1 El entorno macroeconómico.
2.2 El entorno demográfico.
2.3 El entorno cultural.
2.4 El entorno político.
2.5 El entorno legal.
2.6 El entorno tecnológico.
2.7 El entorno medioambiental.
Tema 3. Análisis del Microentorno del Marketing.
3.1 El mercado.
3.2 Componentes del microentorno.
Tema 4. Selección de las fuentes de Información de Mercados.
4.1 Tipología de la información de mercados.
4.2 Descripción y características de los principales sistemas de obtención de  información primaria cualitativa.
4.3 Descripción y características de los principales sistemas de obtención de  información primaria cuantitativa.
4.4 Fuentes de información secundaria sobre mercados nacionales e internacionales.
4.5 Procedimientos para cumplir los criterios en la selección de las fuentes y datos  de información.
Tema 5. Gestión y archivo de la Información de Mercados.
5.1 Aplicaciones informáticas para la gestión y archivo de la información de  mercados.
5.2 Bases de datos.
5.3 Utilización de soportes informáticos para el almacenamiento de datos.
</t>
  </si>
  <si>
    <t>UF1780_V2</t>
  </si>
  <si>
    <t>INVESTIGACIÓN Y RECOGIDA DE INFORMACIÓN DE MERCADOS</t>
  </si>
  <si>
    <t xml:space="preserve">Aplicar técnicas de recogida de información, de acuerdo con los objetivos y requisitos previamente establecidos por el SIM. 
Definir y elaborar planes de trabajo de campo para la obtención de información primaria relacionada con la actividad comercial mediante encuestas. 
</t>
  </si>
  <si>
    <t xml:space="preserve"> Tema 1. La investigación de mercados.
1.1 Concepto y alcance.
1.2 El papel de la investigación de mercados en el SIM (Sistema de Información de  Mercados).
1.3 Etapas de la investigación de mercados.
Tema 2. Procedimientos de recogida de información primaria.
2.1 Tipos de procedimiento: la entrevista en profundidad y la observación.
2.2 Proceso de organización y ejecución de entrevistas en profundidad.
2.3 La observación.
Tema 3. La encuesta.
3.1 Concepto y características.
3.2 Clases de encuestas.
3.3 Consideraciones previas a la realización de encuestas.
3.4 Fases de ejecución de la encuesta.
Tema 4. El cuestionario.
4.1 Concepto y utilidad.
4.2 Estructura del cuestionario.
4.3 Tipos de preguntas de un cuestionario.
4.4 Pautas para la elaboración de preguntas.
4.5 Proceso de evaluación del cuestionario.
Tema 5. El muestreo.
5.1 Concepto y alcance.
5.2 El proceso de diseño de la muestra.
5.3 Técnicas de muestreo no probabilístico.
5.4 Técnicas de muestreo probabilístico.
Tema 6. Organización del trabajo de campo.
6.1 Variables a considerar en la planificación del trabajo de campo.
6.2 El papel de los encuestadores en el desarrollo del trabajo de campo.
</t>
  </si>
  <si>
    <t>UF1781_V2</t>
  </si>
  <si>
    <t>TRATAMIENTO Y ANÁLISIS DE LA INFORMACIÓN DE MERCADOS</t>
  </si>
  <si>
    <t xml:space="preserve">Aplicar técnicas estadísticas y de tratamiento de datos a la información disponible en el SIM para facilitar su análisis, interpretación y posterior presentación en informes comerciales. 
Elaborar informes a partir de la información gestionada por el SIM para su transmisión en los soportes informáticos y/o físicos adecuados y por los canales establecidos.
</t>
  </si>
  <si>
    <t xml:space="preserve"> Tema 1. Codificación y tabulación de datos e información de Mercados.
1.1 Objeto de la codificación y tabulación de datos.
1.2 Trabajos previos a la codificación y tabulación de datos
1.3 Elaboración de un código maestro.
1.4 Tabulación de datos.
Tema 2. Análisis estadístico de la información de Mercados.
2.1 Análisis descriptivo.
2.2 Probabilidad.
2.3 Inferencia estadística.
2.4 Análisis estadístico bivariante
2.5 Introducción al análisis multivariante en la investigación de mercados.
2.6 Utilización de programas informáticos para el análisis estadístico en la  investigación de mercados.
Tema 3. Informes y presentaciones comerciales de la información de Mercados.
3.1 Informes comerciales.
3.2 Presentaciones orales. 
</t>
  </si>
  <si>
    <t>UF1782_V2</t>
  </si>
  <si>
    <t>POLÍTICAS DE MARKETING INTERNACIONAL</t>
  </si>
  <si>
    <t xml:space="preserve">Identificar las variables de marketing para la toma de decisiones en la internacionalización de la empresa. 
Analizar las características de los productos y/o servicios de la empresa y los competidores para proponer estrategias y acciones relacionadas con la política internacional de producto. 
Analizar las variables que influyen en el precio de los productos y/o servicios en los mercados internacionales, con el objeto de diseñar la política internacional de precios adecuada a las estrategias y objetivos de la empresa. 
Identificar las variables que influyen en la política internacional de comunicación, con el fin de diseñar y ejecutar las acciones necesarias para la consecución de los objetivos y el desarrollo de las estrategias de la organización. 
Analizar la estructura de la distribución en los mercados internacionales, para seleccionar las formas de acceso y los canales de distribución más adecuados a las políticas y estrategias de la empresa
</t>
  </si>
  <si>
    <t xml:space="preserve"> Tema 1. Internacionalización de la empresa.
1.1 La decisión de internacionalización de la empresa.
1.2 Etapas del proceso de internacionalización.
1.3 Las variables de marketing en la internacionalización de la empresa.
Tema 2. Política de producto en el marketing internacional.
2.1 Atributos del producto.
2.2 El ciclo de vida del producto.
2.3 Estandarización/adaptación de los productos en los mercados internacionales.
2.4 La cartera de productos internacional.
2.5 La marca.
2.6 La política de producto en los mercados online.
Tema 3. Política de precio en el marketing internacional.
3.1 Análisis de la variable «precio» como instrumento del marketing internacional.
3.2 Estandarización/adaptación de precios internacionales.
3.3 Factores que influyen en la  determinación de precios internacionales.
3.4 Análisis de rentabilidad.
3.5 Estrategias de precios.
3.6 Cotización de precios internacionales.
Tema 4. Política de comunicación de marketing internacional.
4.1 La comunicación en el marketing: concepto y funciones.
4.2 La publicidad.
4.3 La promoción de ventas.
4.4 Las relaciones públicas.
4.5 Otras herramientas de la política de comunicación.
4.6 Factores que influyen en las decisiones de política internacional de comunicación.
4.7 Las ferias internacionales y las misiones comerciales.
Tema 5. Política de distribución en el marketing internacional.
5.1 Canales de distribución.
5.2 Aspectos a considerar en el diseño y selección de los canales de distribución  internacionales.
5.3 Determinación de la localización y tipología de los puntos de venta.
5.4 Las relaciones internas del canal.
5.5 Aspectos a considerar en la adaptación de la función de distribución en diferentes  entornos internacionales.
5.6 Internet como canal de distribución internacional.
Tema 6. Herramientas informáticas para el cálculo de valores y tendencias de  mercado.
6.1 Herramientas para el cálculo de valores estadísticos.
6.2 Herramientas para el análisis de tendencias y series de datos.
6.3 Hojas de cálculo.
</t>
  </si>
  <si>
    <t>UF1783_V2</t>
  </si>
  <si>
    <t>PLAN E INFORMES DE MARKETING INTERNACIONAL</t>
  </si>
  <si>
    <t xml:space="preserve">Relacionar entre si la información proveniente del SIM y las variables que intervienen en el marketing obteniendo conclusiones para el plan de marketing internacional de la empresa. 
Elaborar un informe de base, briefing, de productos/marcas para el desarrollo de un plan de marketing internacional.
</t>
  </si>
  <si>
    <t xml:space="preserve"> Tema 1. Planificación de marketing internacional.
1.1 El plan de marketing como instrumento de planificación y control de la actividad Comercial Internacional.
1.2 Análisis de la situación.
1.3 Diagnóstico: análisis DAFO.
1.4 Establecimiento de los objetivos del Marketing.
1.5 Principales decisiones sobre el establecimiento de estrategias internacionales.
Tema 2. Plan operativo y acciones de marketing internacional.
2.1 El plan de acción de Marketing.
2.2 Asignación presupuestaria de las acciones de Marketing.
2.3 El control del plan de Marketing.
2.4 Herramientas informáticas para la organización y planificación de Marketing Internacional.
Tema 3. Briefing de productos y/o marcas en la internacionalización de la empresa.
3.1 Concepto y funciones del briefing en el Marketing.
3.2 Determinación de los objetivos del Briefing.
3.3 La elección de la estructura del Briefing.
3.4 Como realizar un Briefing.
3.5 La presentación del Briefing.
</t>
  </si>
  <si>
    <t>UF1784_V2</t>
  </si>
  <si>
    <t>NEGOCIACIÓN Y CONTRATACIÓN INTERNACIONAL</t>
  </si>
  <si>
    <t xml:space="preserve">Interpretar la normativa y usos habituales que regulan las operaciones de compra y venta internacional. 
Elaborar el precontrato y/o contrato asociado a operaciones de compraventa internacional y concursos o procesos de licitación internacional de acuerdo con la normativa y usos habituales en el comercio internacional. 
Aplicar técnicas de negociación adecuadas en la determinación de las condiciones de operaciones de compra y venta internacional. 
Aplicar técnicas de comunicación adecuadas en la preparación y desarrollo de relaciones comerciales internacionales.
</t>
  </si>
  <si>
    <t xml:space="preserve"> Tema 1. Negociación de operaciones de comercio Internacional.
1.1 Preparación de la negociación internacional.
1.2 Desarrollo de la negociación internacional.
1.3 Técnicas de la negociación internacional.
1.4 Consolidación de la negociación internacional.
1.5 Estilos de negociación comercial.
Tema 2. Técnicas de comunicación y relaciones comerciales Internacionales.
2.1 Los procesos de comunicación y las relaciones comerciales.
2.2 Tipos de comunicación.
2.3 Actitudes y técnicas en la comunicación.
2.4 La información telefónica y presencial. Transmisión y recepción de mensajes.
2.5 La comunicación oral en las relaciones comerciales internacionales.
2.6 La comunicación escrita en el comercio internacional.
2.7 Relaciones públicas en el comercio internacional.
2.8 Internet como instrumento de comunicación.
Tema 3. El contrato de compraventa Internacional.
3.1 Regulación de la compraventa internacional.
3.2 Reglas de la Cámara de Comercio Internacional de París.
3.3 El contrato de compraventa internacional.
Tema 4. Los contratos de intermediación comercial.
4.1 Intermediación comercial internacional.
4.2 Contrato de agencia.
4.3 Contrato de distribución.
4.4 Selección de agentes y/o distribuidores en el exterior.
4.5 Métodos de motivación, perfeccionamiento y temporalización de la red de ventas internacional: agentes comerciales, distribuidores y proveedores.
Tema 5. Otras modalidades contractuales en el comercio internacional.
5.1 Contrato de transferencia tecnológica.
5.2 Contrato de Joint venture.
5.3 Contrato de franquicia.
Tema 6. El arbitraje comercial internacional.
6.1 Vías de prevención y resolución conflictos derivados del contrato.
6.2 Principales organismos arbitrales.
6.3 El procedimiento arbitral internacional.
</t>
  </si>
  <si>
    <t>UF1785_V2</t>
  </si>
  <si>
    <t>LENGUA EXTRANJERA ORAL Y ESCRITA, DISTINTA DEL INGLÉS, EN EL COMERCIO INTERNACIONAL</t>
  </si>
  <si>
    <t xml:space="preserve">Interpretar la información, líneas y argumentos de un discurso oral en lengua extranjera, distinta del inglés, formal e informal, presencial y retransmitido, de una operación comercial internacional definida. 
Interpretar los datos e información específica de distintos documentos, informes comerciales y fuentes de información de comercio internacional escritos en lengua extranjera, distinta del inglés, extrayendo la información relevante para una exportación y/o importación de bienes/servicios. 
Producir mensajes orales complejos en una lengua distinta del inglés con fluidez, detalle y claridad, en situaciones-tipo del comercio internacional. 
Interactuar oralmente, en una lengua distinta del inglés, con fluidez y espontaneidad, con uno y al menos dos interlocutores, manifestando opiniones diversas, en distintas situaciones, formales e informales, propias de comercio internacional: visitas a ferias, gestiones y negociación de operaciones con clientes/ proveedores.
</t>
  </si>
  <si>
    <t xml:space="preserve"> Tema 1. Gestión de operaciones de comercio internacional en Lengua Extranjera, distinta del inglés.
1.1 Estructuras lingüísticas y léxico relacionado con las operaciones de comercio internacional.
1.2 Estructuras lingüísticas y léxico relacionado con la contratación y condiciones de la compraventa internacional.
1.3 Léxico y fonética de las condiciones de entrega.
Tema 2. Presentaciones comerciales en Lengua Extranjera, distinta del inglés.
2.1 Estructuras lingüísticas y léxico habitual en las presentaciones comerciales en lengua extranjera distinta del inglés.
2.2 Redacción y documentación complementaria para reforzar los argumentos de la presentación.
2.3 Simulación de presentaciones comerciales orales en inglés.
Tema 3. Negociación de operaciones de comercio internacional en Lengua Extranjera, distinta del inglés.
3.1 Estructuras lingüísticas y léxico habitual en procesos de negociación del comercio internacional.
3.2 Interacción entre las partes de una negociación comercial.
3.3 Solicitud de concesiones, reclamaciones y formulación de expresiones en situaciones de negociación.
3.4 Fórmulas de persuasión en una negociación internacional.
3.5 Simulación de procesos de negociación de exportaciones e importaciones de productos.
Tema 4. Contexto socioprofesional de las Operaciones Comercio Internacional.
4.1 Contenidos socioculturales y sociolingüísticos en entornos profesionales internacionales.
4.2 Elementos significativos en las relaciones comerciales y profesionales.
4.3 Diferenciación de usos, convenciones y pautas de comportamiento según aspectos culturales de los interlocutores.
4.4 Giros y modismos adecuados al contexto del comercio internacional.
4.5 Aspectos de comunicación no verbal según el contexto cultural del interlocutor.
</t>
  </si>
  <si>
    <t>UF1786_V2</t>
  </si>
  <si>
    <t>DOCUMENTACIÓN EN LENGUA EXTRANJERA, DISTINTA DEL INGLÉS, PARA EL COMERCIO INTERNACIONAL</t>
  </si>
  <si>
    <t xml:space="preserve">Redactar y cumplimentar informes, cartas, acuerdos/contratos de comercio internacional u otros documentos habituales en comercio internacional, en una lengua distinta del inglés, aplicando criterios de corrección formal, léxica, ortográfica y sintáctica.
</t>
  </si>
  <si>
    <t xml:space="preserve"> Tema 1. Documentación de gestión comercial en lengua extranjera, distinta del inglés. 
1.1 Estructura lingüística y léxico de las ofertas y documentación comercial internacional.
1.2 Redacción de acuerdos de operaciones de comercio internacional.
1.3 Estructura lingüística y léxico de la facturación de operaciones comerciales.
1.4 Documentación financiera y de medios de pago habituales.
1.5 Pólizas de seguros de exportación/importación.
1.6 Informes comerciales.
1.7 Otros documentos comerciales en lengua extranjera.
Tema 2. Redacción en lengua extranjera, distinta del inglés, de informes y correspondencia comercial.
2.1 Usos habituales en la redacción de textos en inglés comercial.
2.2 Ofertas y presentación de productos por correspondencia.
2.3 Reclamaciones.
2.4 Prorroga.
2.5 Cartas relacionadas con los impagos en sus distintas fases.
2.6 Faxes.
2.7 Correos electrónicos
Tema 3. Documentación y gestión aduanera en contextos internacionales.
3.1 Fuentes de información aduanera en lengua extranjera: la Organización Mundial de Aduanas e información institucional aduanera de otros países.
3.2 Interpretación de términos y expresiones en documentos aduaneros.
3.3 Documentación de operaciones intracomunitarias en lengua extranjera, distinta del inglés.
3.4 Liquidación de impuestos.
3.5 Certificaciones y homologaciones internacionales.
</t>
  </si>
  <si>
    <t>UF1811_V2</t>
  </si>
  <si>
    <t>MANEJO DE EQUIPOS DE MEDIDA DE CONTAMINANTES ATMOSFÉRICOS</t>
  </si>
  <si>
    <t xml:space="preserve">Definir y clasificar los conceptos y procesos que intervienen en la contaminación atmosférica 
Clasificar e identificar los elementos y/o compuestos químicos susceptibles de generar contaminación atmosférica 
Utilizar equipos de medida y toma de muestras de contaminantes atmosféricos para la identificación de la contaminación en el aire 
Describir la influencia de las condiciones externas a los equipos de medida y toma demuestras con la representatividad de las muestras y medias obtenidas
</t>
  </si>
  <si>
    <t xml:space="preserve">Tema 1. La atmósfera. 
1.1. Descripción y composición de la atmósfera.
1.2. Estructura y Función de la atmósfera.
1.3. Capas de la atmósfera.
1.4. Dinámica atmosférica.
1.5. Escala temporal y espacial de los procesos atmosféricos.
1.6. Caracterización climática.
1.7. Ciclos Biogeoquímicos.
Tema 2. Medida de la Contaminación atmosférica.
2.1. Origen de la contaminación atmosférica.
2.2. Definición de contaminante atmosférico.
2.3. Clasificación de los contaminantes atmosféricos
2.4. Fuentes de emisión de contaminantes a la atmósfera.
2.5. Dispersión y dilución atmosférica.
2.6. Efectos generales de la contaminación atmosférica.
Tema 3. Uso de equipos de muestreo y medida de contaminantes atmosféricos.
3.1. Métodos de medida de la contaminación atmosférica.
3.2. Metrología y mecánica básica de los equipos de medida y muestreo de los contaminantes atmosféricos.
3.3. Equipos captadores y equipos de medida de contaminantes atmosféricos.
3.4. Redes de vigilancia: objetivos, características, funcionamiento.
Tema 4. Instalación/operación de los equipos de muestreo y medida de contaminantes atmosféricos.
4.1. Factores ambientales a considerar
4.2. Condiciones específicas de las instalaciones
Tema 5. Gestión de la información obtenida por los equipos de toma de muestra y medida de la contaminación atmosférica.
5.1. Registros de los datos obtenidos en la medida de contaminantes atmosféricos.
5.2. Sistemas de transmisión de la información.
</t>
  </si>
  <si>
    <t>UF1814_V2</t>
  </si>
  <si>
    <t>INFORMACIÓN Y ATENCIÓN TRIBUTARIA AL CONTRIBUYENTE</t>
  </si>
  <si>
    <t xml:space="preserve">Analizar la normativa aplicable al sistema tributario español identificando las principales figuras y elementos tributarios 
Aplicar técnicas y procedimientos de comunicación directa, telemática y telefónica en situaciones de información, atención, orientación y asistencia tributaria a los contribuyentes 
Aplicar técnicas de tramitación y resolución de peticiones, sugerencias, consultas, quejas y reclamaciones del ámbito tributario, identificando su origen y naturaleza 
Utilizar aplicaciones informáticas específicas de seguimiento del estado de tramitación de los procedimientos tributarios distinguiendo las actuaciones a realizar y sus plazos 
</t>
  </si>
  <si>
    <t xml:space="preserve"> Tema 1. Análisis del Sistema Tributario Español.
1.1 La Hacienda Pública en la Constitución Española.
1.2 Derecho Tributario.
1.3 Organización administrativa tributaria.
1.4 Ingresos de Derecho Público.
1.5 Elementos estructurales del tributo.
1.6 Clases de impuestos.
1.7 Principales figuras impositivas del sistema tributario estatal, autonómico y local: conceptos básicos.
Tema 2. Atención al contribuyente: peticiones, sugerencias, consultas, quejas y reclamaciones.
2.1 Tratamiento de peticiones, sugerencias, consultas, quejas y reclamaciones.
2.2 El Consejo de Defensa del Contribuyente.
2.3 Procedimientos de recogida y tramitación de quejas y reclamaciones.
2.4 Consultas tributarias.
2.5 Comunicación en situaciones de sugerencias, consultas, quejas y reclamaciones.
2.6 Atención al contribuyente.
2.7 Atención al contribuyente en campañas de información general.
2.8 Técnicas de resolución de situaciones conflictivas en la atención al contribuyente.
2.9 Formas de aplicación de la normativa de protección de datos en la atención al contribuyente.
Tema 3. Seguimiento del estado de tramitación de los Procedimientos Tributarios.
3.1 Procedimientos de gestión, inspección y recaudación.
3.2 Fases de los procedimientos tributarios.
3.3 Especial referencia al estado de tramitación de los procedimientos.
3.4 Aplicaciones informáticas de gestión en el seguimiento del estado de tramitación de los procedimientos tributarios.
3.5 Formas de aplicación de la normativa de protección de datos en el seguimiento de los procedimientos.
</t>
  </si>
  <si>
    <t>UF1815_V2</t>
  </si>
  <si>
    <t>ASISTENCIA Y GESTIÓN ADMINISTRATIVA AL CONTRIBUYENTE DE LA DOCUMENTACIÓN TRIBUTARIA</t>
  </si>
  <si>
    <t xml:space="preserve">Aplicar procedimientos de registro de documentación tributaria distinguiendo los diferentes modelos en función de su naturaleza y finalidad, e identificando las Unidades Administrativas a las que corresponde su tramitación en cada caso.
Analizar, en función de un perfil fiscal determinado, las diferentes alternativas de tributación en IRPF e IVA de las actividades y rendimientos económicos, diferenciado los distintos regímenes de aplicación y sus obligaciones formales y materiales 
Aplicar las técnicas del procedimiento de liquidación de impuestos estatales, autonómicos y locales en función de sus características propias, analizando la normativa aplicable y realizando los cálculos oportunos 
Utilizar las aplicaciones informáticas de cumplimentación de declaraciones y autoliquidaciones, reconociendo los diferentes conceptos que constituyen una declaración o autoliquidación
</t>
  </si>
  <si>
    <t xml:space="preserve">Tema 1. Registro y distribución de información y documentación tributaria.
1.1 La documentación tributaria.
1.2 Medios de registro de entrada/salida de documentación y correspondencia.
1.3 Registro de documentación de naturaleza tributaria.
Tema 2. Tributación de los rendimientos derivados del ejercicio de actividades económicas: IRPF e IVA.
2.1 Las actividades económicas en materia tributaria.
2.2 La tributación de empresarios y profesionales.
2.3 Regímenes generales de tributación en IRPF e IVA.
2.4 Regímenes especiales de tributación en IRPF e IVA.
2.5 La renuncia a la aplicación de los regímenes de IRPF e IVA.
2.6 Las declaraciones y autoliquidaciones de IRPF e IVA.
Tema 3. Cumplimentación de declaraciones y autoliquidaciones tributarias.
3.1 Obligaciones formales y materiales de los contribuyentes.
3.2 Declaraciones y autoliquidaciones.
3.3 Principales modelos de declaraciones y autoliquidaciones de impuestos.
3.4 Cumplimentación y cálculo de la declaración autoliquidación anual de IRPF.
3.5 Cumplimentación y cálculo de las declaraciones y autoliquidaciones de IVA.
3.6 Cumplimentación y cálculo de las declaraciones y autoliquidaciones del impuesto de sociedades.
3.7 Cumplimentación y cálculo de las principales declaraciones de los impuestos autonómicos y locales.
3.8 La tramitación/gestión de operaciones y servicios de naturaleza tributaria por internet.
3.9 Obligaciones de las entidades sin personalidad jurídica propia.
</t>
  </si>
  <si>
    <t>UF1816_V2</t>
  </si>
  <si>
    <t>PROCEDIMIENTO DE GESTIÓN DE LOS TRIBUTOS</t>
  </si>
  <si>
    <t xml:space="preserve">Aplicar técnicas y procedimientos de formalización, seguimiento y archivo de los expedientes tributarios, identificando los distintos documentos que lo forman y los soportes aplicables 
Aplicar técnicas de comprobación y verificación de datos de las declaraciones y autoliquidaciones de los contribuyentes, en función de los distintos procedimientos de gestión tributaria 
</t>
  </si>
  <si>
    <t xml:space="preserve"> Tema 1. Gestión administrativa y archivo de expedientes y documentación tributaria. 
1.1 Formación de expediente y carpeta fiscal.
1.2 El archivo de los expedientes tributarios.
1.3 Técnicas de acceso a la información archivada.
1.4 Formas de discreción en la gestión administrativa de expedientes tributarios y su archivo.
Tema 2. Normas comunes sobre actuaciones y procedimientos tributarios.
2.1 Organización de las administraciones tributarias.
2.2 La Agencia Estatal de la Administración Tributaria.
2.3 La gestión tributaria.
2.4 Fases de los procedimientos tributarios.
2.5 El domicilio fiscal.
2.6 Las liquidaciones tributarias practicadas por la Administración.
2.7 La obligación de resolver.
2.8 La prueba.
2.9 La denuncia pública.
2.10 La prescripción.
Tema 3. Actuaciones y procedimientos de gestión tributaria.
3.1 Organización del Departamento de Gestión Tributaria.
3.2 Los procedimientos de gestión tributaria.
3.3 Elaboración de fichas de discrepancias cuantitativas.
3.4 Actuaciones de control del cumplimiento de obligaciones periódicas de IVA, IRPF y otros.
3.5 Programas de Gestión Tributaria y de ayuda al contribuyente.
</t>
  </si>
  <si>
    <t>UF1817_V2</t>
  </si>
  <si>
    <t>PROCEDIMIENTO DE RECAUDACIÓN E INSPECCIÓN DE LOS TRIBUTOS</t>
  </si>
  <si>
    <t xml:space="preserve">Aplicar las técnicas de comprobación de las obligaciones formales y materiales de los contribuyentes y de colaboración en la ejecución de medidas cautelares en el desarrollo del procedimiento de inspección tributaria 
Realizar las actuaciones y gestiones de los distintos procedimientos tributarios –expedientes de compensación, aplazamiento y fraccionamiento de pago–, en función de las fases en que se realicen 
Realizar las gestiones administrativas de las actuaciones de embargo y subasta especificando las fases del procedimiento de enajenación a que pertenecen 
</t>
  </si>
  <si>
    <t xml:space="preserve"> Tema 1. Procedimiento de inspección.
1.1 La Inspección de los tributos.
1.2 Organización del Departamento de Inspección Financiera y Tributaria.
1.3 Actuaciones desarrolladas por la Inspección.
1.4 El procedimiento inspector.
1.5 Iniciación y desarrollo del procedimiento de inspección.
1.6 Finalización del procedimiento inspector.
1.7 Técnicas relacionadas con el acceso y uso de la documentación.
1.8 Medidas cautelares.
1.9 Los documentos que extiende la Inspección.
1.10 Actas de inspección.
Tema 2. Procedimiento de recaudación.
2.1 La recaudación.
2.2 Normativa Tributaria de recaudación.
2.3 Los obligados tributarios.
2.4 Las obligaciones tributarias.
2.5 La extinción de la deuda tributaria.
2.6 Las garantías de la deuda tributaria.
2.7 El procedimiento de recaudación en período voluntario.
2.8 El procedimiento de recaudación en período ejecutivo.
Tema 3. Procedimiento administrativo de apremio.
3.1 Inicio y desarrollo del procedimiento de apremio.
3.2 El embargo de bienes y derechos del obligado al pago.
3.3 Los bienes embargables.
3.4 El depósito y la enajenación de los bienes embargados.
3.5 Valoración de los bienes.
3.6 Formas de enajenación.
3.7 La adjudicación de bienes a la Hacienda Pública.
3.8 Tercerías.
3.9 El ejercicio de acciones civiles y penales en el ámbito de la gestión recaudatoria.
</t>
  </si>
  <si>
    <t>UF1818_V2</t>
  </si>
  <si>
    <t>ACTITUD EMPRENDEDORA Y OPORTUNIDADES DE NEGOCIO</t>
  </si>
  <si>
    <t xml:space="preserve">Detectar oportunidades de negocio aplicando técnicas de creatividad o generación de ideas y analizando las ventajas competitivas, las capacidades del emprendedor, las circunstancias y variables del sector y del entorno asociado a las ideas planteadas.
</t>
  </si>
  <si>
    <t xml:space="preserve"> Tema 1. Actitud y capacidad emprendedora.
1.1 Evaluación del potencial emprendedor. 
1.2 Variables que determinan el éxito en el pequeño negocio o microempresa. 
1.3 Empoderamiento. 
Tema 2. Análisis de oportunidades e ideas de pequeño negocio o microempresa.
2.1 Identificación de oportunidades e ideas de negocio. 
2.2 Análisis DAFO de la oportunidad e idea negocio. 
2.3 Análisis del entorno del pequeño negocio o microempresa. 
2.4 Análisis de decisiones previas. 
2.5 Plan de acción.
</t>
  </si>
  <si>
    <t>UF1819_V2</t>
  </si>
  <si>
    <t>PROYECTO Y VIABILIDAD DEL NEGOCIO O MICROEMPRESA</t>
  </si>
  <si>
    <t xml:space="preserve">Distinguir las principales formas jurídicas de constitución de pequeños negocios o microempresas identificando las características de cada una de ellas, sus ventajas e inconvenientes en función de la normativa vigente. 
Aplicar técnicas de organización en la determinación de recursos humanos, materiales y tecnológicos para el desarrollo de la actividad en función de la naturaleza productiva o de prestación de servicios de pequeños negocios tipo. 
Analizar los presupuestos económico-financieros de pequeños negocios o microempresas distinguiendo las variables necesarias para la confección de los estados contables previsionales. 
Determinar la viabilidad económico-financiera de diferentes pequeños negocios o microempresas distinguiendo los parámetros más habituales para la detección de desequilibrios financieros.
</t>
  </si>
  <si>
    <t xml:space="preserve"> Tema 1. Constitución jurídica del pequeño negocio o microempresa.
1.1 Clasificación de las empresas. 
1.2 Tipos de sociedades mercantiles más comunes en pequeños negocios o microempresas. 
1.3 La forma jurídica de sociedad: exigencias legales, fiscales, responsabilidad frente a terceros y capital social. 
1.4 La elección de la forma jurídica de la microempresa. 
Tema 2. Planificación y organización de los recursos en pequeños negocios o microempresas.
2.1 Componentes básicos de una pequeña empresa. 
2.2 Sistemas: planificación, organización, información y control. 
2.3 Recursos económicos propios o ajenos. 
2.4 Los procesos internos y externos en la pequeña empresa o microempresa. 
2.5 La estructura organizativa de la empresa. 
2.6 Variables a considerar para la ubicación del pequeño negocio o microempresa. 
2.7 Decisiones de inversión en instalaciones, equipamientos y medios . 
2.8 Control de gestión del pequeño negocio o microempresa. 
2.9 Identificación de áreas críticas.
Tema 3. Planificación económico-financiera previsional de la actividad económica en pequeños negocios o microempresas.
3.1 Características y funciones de los presupuestos. 
3.2 El presupuesto financiero. 
3.3 Estructura, y modelos de los estados financieros previsionales. 
3.4 Características de las principales magnitudes contables y masas patrimoniales. 
3.5 Estructura y contenido básico de los estados financiero-contables previsionales y reales. 
3.6 Memoria. 
Tema 4. Rentabilidad y viabilidad del negocio o microempresa.
4.1 Tipos de equilibrio patrimonial y sus efectos en la estabilidad de los pequeños negocios o microempresa. 
4.2 Instrumentos de análisis: ratios financieros, económicos y de rotación más importantes. 
4.3 Rentabilidad de proyectos de inversión. 
4.4 Aplicaciones ofimáticas específicas de cálculo financiero.
</t>
  </si>
  <si>
    <t>UF1820_V2</t>
  </si>
  <si>
    <t>MARKETING Y PLAN DE NEGOCIO DE LA MICROEMPRESA</t>
  </si>
  <si>
    <t xml:space="preserve">Desarrollar el plan de marketing de diferentes tipos de pequeños negocios o microempresas identificando las variables del marketing-mix, en función de la naturaleza y características de distintas actividades. 
Organizar la información elaborada en el desarrollo del plan de negocio presentando los datos de forma comprensible, coherente y convincente con el fin de realizar acciones para su comunicación ante terceros.
</t>
  </si>
  <si>
    <t xml:space="preserve"> Tema 1. Estrategias de marketing en pequeños negocios o microempresas.
1.1 Planificación de marketing. 
1.2 Determinación de la cartera de productos. 
1.3 Gestión estratégica de precios. 
1.4 Canales de comercialización. 
1.5 Comunicación e imagen de negocio. 
1.6 Estrategias de fidelización y gestión de clientes. 
Tema 2. Plan de negocio de la microempresa.
2.1 Finalidad del Plan de Negocio. 
2.2 Previsión y planificación económica. 
2.3 La búsqueda de financiación. 
2.4 Presentación del plan de negocio y sus fases. 
2.5 Instrumentos de edición y presentación de la información. 
2.6 Presentación y divulgación del Plan de Negocio a terceros.
</t>
  </si>
  <si>
    <t>UF1821_V2</t>
  </si>
  <si>
    <t>PUESTA EN MARCHA Y FINANCIACIÓN DE PEQUEÑOS NEGOCIOS O MICROEMPRESAS</t>
  </si>
  <si>
    <t xml:space="preserve">Analizar las acciones necesarias para la constitución y desarrollo de la actividad de pequeños negocios distinguiendo los organismos relacionados, sus trámites y documentación asociada. 
Seleccionar las alternativas de financiación más ventajosas de entre las disponibles en el mercado calculando los costes de las mismas a través de aplicaciones ofimáticas e identificando los trámites a seguir de cada una de ellas.
</t>
  </si>
  <si>
    <t xml:space="preserve"> Tema 1. Inicio de la actividad económica en pequeños negocios o microempresas.
1.1 Trámites de constitución según la forma jurídica. 
1.2 La Seguridad Social.
1.3 Organismos públicos relacionados con la constitución, puesta en marcha y modificación de las circunstancias jurídicas de pequeños negocios o microempresas. 
1.4 Los registros de propiedad y sus funciones. 
1.5 Los seguros de responsabilidad civil en pequeños negocios o microempresas. 
Tema 2. Financiación de pequeños negocios o microempresas.
2.1 Productos de financiación ajena para pequeños negocios. 
2.2 Otras formas de financiación de ámbito local, autonómico y nacional para pequeños negocios o microempresas.
</t>
  </si>
  <si>
    <t>UF1822_V2</t>
  </si>
  <si>
    <t>GESTIÓN CONTABLE, FISCAL Y LABORAL EN PEQUEÑOS NEGOCIOS O MICROEMPRESAS</t>
  </si>
  <si>
    <t xml:space="preserve">Analizar los instrumentos y medios de cobro y pago más habituales en pequeños negocios seleccionando los mismos en función de sus características, de las necesidades y de posibles acuerdos, formalizando y tramitando la documentación correspondiente. 
Aplicar los métodos más habituales de control de tesorería en pequeños negocios, realizando los cálculos necesarios a través de medios convencionales u ofimáticos y resolviendo las principales incidencias. 
Aplicar la normativa contable, fiscal y laboral en la gestión habitual de pequeños negocios deduciendo las obligaciones periódicas exigidas.
</t>
  </si>
  <si>
    <t xml:space="preserve"> Tema 1. Medios de cobro y pago en pequeños negocios o microempresas.
1.1 Legislación mercantil básica. 
1.2 La gestión de cobros en pequeños negocios o microempresas. 
1.3 Fórmulas de reclamación de impagados. 
Tema 2. Gestión de tesorería en pequeños negocios o microempresas.
2.1 Ejecución del presupuesto de tesorería y métodos de control. 
2.2 Técnicas para la detección de desviaciones. 
2.3 Aplicaciones informáticas y ofimáticas en la gestión de tesorería. 
Tema 3. Gestión contable, fiscal y laboral en pequeños negocios o microempresas.
3.1 Obligaciones contables en función de la forma jurídica. 
3.2 La gestión fiscal en pequeños negocios. 
3.3 Obligaciones de carácter laboral. 
3.4 Aplicaciones informáticas y ofimáticas de gestión contable, fiscal y laboral.
</t>
  </si>
  <si>
    <t>UF1863_V2</t>
  </si>
  <si>
    <t>INSTALACIÓN Y CONFIGURACIÓN DE DISPOSITIVOS Y SERVICIOS DE CONECTIVIDAD ASOCIADOS</t>
  </si>
  <si>
    <t xml:space="preserve">Identificar los dispositivos de transporte y transmisión de datos, así como los módulos e interfaces de conexión con las líneas públicas de comunicaciones de voz y datos.
Identificar los procesos de instalación, configuración e implantación de configuraciones en dispositivos de comunicaciones de voz y datos, y aplicarlos para integrar los dispositivos en redes públicas de comunicaciones de acuerdo a unas especificaciones dadas.
</t>
  </si>
  <si>
    <t xml:space="preserve"> Tema 1. Protocolos de interconexión de redes.
1.1 Protocolos utilizados en la interconexión redes privadas y públicas.
1.2 Cifrado. Redes privadas virtuales.
Tema 2. Redes públicas de voz y datos.
2.1 Características.
2.2 Conmutación de circuitos y conmutación de paquetes.
2.3 Arquitecturas y topologías de redes de transmisión y transporte.
Tema 3. Transmisión de datos.
3.1 Datos y señales.
3.2 Unidades de medida.
3.3 Medios de transmisión.
3.4 Efectos no deseados.
Tema 4. Equipos de transmisión.
4.1 Modems. Multiplexores. Concentradores.
4.2 Otros dispositivos (Procesadores de comunicaciones, Convertidores de protocolos).
Tema 5. Instalación de los equipos de transmisión.
5.1 Instalación física y mecánica de equipos (armarios, fijaciones, distribución de cableado y condiciones ambientales, entre otros).
5.2 Alimentación y procedimientos de seguridad asociados.
5.3 Elementos auxiliares (sistemas de alimentación ininterrumpida, aire acondicionado y baterías, entre otros).
5.4 Normativas de seguridad en instalaciones de equipos electrónicos.
Tema 6. Configuración de los equipos de comunicaciones.
6.1 Pruebas funcionales de unidad y sistema.
6.2 Configuración de interfaces y servicios de transporte.
6.3 Herramientas de gestión remota: características funcionales y de operación.
6.4 Interfaz gráfica de usuario. Funciones que soporta y descripción de la interfaz.¡
6.5 Otros métodos de operación. Línea de comando.
</t>
  </si>
  <si>
    <t>UF1864_V2</t>
  </si>
  <si>
    <t>PRUEBAS Y VERIFICACIÓN DE LOS DISPOSITIVOS DE TRANSPORTE Y TRANSMISIÓN Y DE LOS SERVICIOS DE CONECTIVIDAD ASOCIADOS</t>
  </si>
  <si>
    <t xml:space="preserve">Aplicar procedimientos de prueba de dispositivos de transporte y transmisión de datos, utilizando técnicas y herramientas específicas 
</t>
  </si>
  <si>
    <t xml:space="preserve"> Tema 1. Pruebas de instalación de equipos de transmisión.
1.1. Procedimientos de prueba de seguridad mecánica.
1.2. Procedimientos de prueba de cableado, alimentación, seguridad eléctrica y EMC (compatibilidad electromagnética).
1.3. Procedimientos de pruebas de señales de sincronismo.
1.4. Pruebas funcionales de unidad y sistema.
</t>
  </si>
  <si>
    <t>UF1865_V2</t>
  </si>
  <si>
    <t>OPERACIÓN Y SUPERVISIÓN DE LOS EQUIPOS Y SERVICIOS</t>
  </si>
  <si>
    <t xml:space="preserve">Resolver las incidencias detectadas en dispositivos de acceso a redes públicas de comunicaciones, siguiendo unas especificaciones dadas 
</t>
  </si>
  <si>
    <t xml:space="preserve"> Tema 1. Incidencias en dispositivo de acceso a redes públicas.
1.1. Incidencias habituales.
1.1.1. Incidencias internas.
1.1.2. Incidencias externas (atribuibles al Proveedor de servicios).
1.2. Gestión de incidencias en equipos de acceso a redes públicas.
1.2.1. Sistemas de gestión/monitorización de equipos.
1.2.2. Herramientas de gestión de incidencias.
1.3. Herramientas de monitorización de equipos para la localización y notificación de incidencias
</t>
  </si>
  <si>
    <t>UF1866_V2</t>
  </si>
  <si>
    <t>INSTALACIÓN Y CONFIGURACIÓN DE SERVICIOS EN EQUIPOS DE TELEFONÍA</t>
  </si>
  <si>
    <t xml:space="preserve">Describir las características de los equipos de telefonía para identificar los servicios soportados por ellos, según unas especificaciones funcionales dadas Instalar servicios de telefonía en los equipos del sistema telefónico de acuerdo a unas especificaciones técnicas y funcionales dadas 
Instalar servicios de telefonía en los equipos del sistema telefónico de acuerdo a unas especificaciones técnicas y funcionales dadas.
</t>
  </si>
  <si>
    <t xml:space="preserve"> Tema 1. Redes de telefonía.
1.1 Arquitecturas.
1.2 El subsistema de conmutación.
1.3 El subsistema de señalización
Tema 2. Equipos de telefonía.
2.1 Terminales.
2.2 Conmutadores/Call Servers.
2.3 Sistemas multilínea.
2.4 Pasarelas.
2.5 Conmutadores.
Tema 3. Servicios de telefonía.
3.1 Definición y atributos del servicio básico.
3.2 Servicios suplementarios y de tarificación.
3.3 Indicadores de calidad del servicio (QoS).
Tema 4. Procedimientos de configuración de equipos privados de conmutación telefónica.
4.1 Configuración de centralitas privadas de conmutación.
4.2 Configuración de conmutadores de paquetes de voz.
4.3 Procedimientos y diagnóstico y gestión de averías e incidencias.
</t>
  </si>
  <si>
    <t>UF1867_V2</t>
  </si>
  <si>
    <t>MANTENIMIENTO PREVENTIVO DE LOS EQUIPOS Y SERVICIOS DEL EQUIPO DE CONMUTACIÓN TELEFÓNICA</t>
  </si>
  <si>
    <t xml:space="preserve">Aplicar los procedimientos de configuración y mantenimiento de los servicios de telefonía según especificaciones técnicas 
</t>
  </si>
  <si>
    <t xml:space="preserve"> Tema 1. Procedimientos  de  configuración  de  equipos  privados  de  conmutación telefónica.
1.1 Configuración/personalización de servicios.
1.2 Mantenimiento preventivo.
</t>
  </si>
  <si>
    <t>UF1868_V2</t>
  </si>
  <si>
    <t>OPERACIÓN Y SUPERVISIÓN DE LOS EQUIPOS Y SERVICIOS DE COMUNICACIÓN TELEFÓNICA</t>
  </si>
  <si>
    <t xml:space="preserve">Resolver las incidencias detectadas en servicios de telefonía siguiendo unas especificaciones recibidas
</t>
  </si>
  <si>
    <t xml:space="preserve"> Tema 1. Procedimientos de gestión en el subsistema de conmutación telefónica.
1.1 Procedimientos  de  prueba  y  verificación  del  subsistema  de  conmutación telefónica.
1.2 Procedimientos y herramientas de diagnóstico y gestión de averías e incidencias.
1.3 Procedimientos de diagnóstico y gestión de averías e incidencias.
1.4 Procedimientos de resolución, verificación y prueba de averías e incidencias.
</t>
  </si>
  <si>
    <t>UF1869_V2</t>
  </si>
  <si>
    <t>ANÁLISIS DEL MERCADO DE PRODUCTOS DE COMUNICACIONES</t>
  </si>
  <si>
    <t xml:space="preserve">Diferenciar las características de los medios de transmisión existentes en el mercado 
Explicar los niveles existentes en el conjunto de protocolos TCP/IP 
Explicar las características técnicas y el modo de funcionamiento de los diferentes equipos de interconexión de red.
</t>
  </si>
  <si>
    <t xml:space="preserve"> Tema 1. Introducción a las comunicaciones y redes de computadoras.
1.1 Tareas de un sistema de telecomunicaciones.
1.2 Comunicación a través de redes.
1.3 Clasificación de redes.
1.4 Protocolos y arquitectura de protocolos.
1.5 Reglamentación y Organismos de Estandarización. IETF. ISO. ITU. ICT.
Tema 2. Principios de Transmisión de datos.
2.1 Conceptos.
2.2 Transmisión analógica y digital.
2.3 Codificación de datos.
2.4 Multiplexación.
2.5  Conmutación.
Tema 3. Medios de transmisión guiados.
3.1 El par trenzado.
3.2 El cable coaxial.
3.3 La fibra óptica.
3.4 Catálogos de medios de transmisión.
Tema 4. Medios de transmisión inalámbricos.
4.1 Características de la transmisión no guiada.
4.2 Frecuencias de transmisión inalámbricas.
4.3 Antenas.
4.4 Microondas terrestres y por satélite.
4.5 Enlace punto a punto por satélite.
4.6 Multidifusión por satélite.
4.7 Radio.
4.8 Infrarrojos.
4.9 Formas de propagación inalámbrica.
Tema 5. Control de enlace de datos.
5.1 Funciones del control de enlace de datos.
5.2 Tipos de protocolos.
5.3 Métodos de control de línea.
5.4 Tratamiento de errores.
5.4 Control de flujo.
Tema 6. Protocolos.
6.1 Protocolos de interconexión de redes. Protocolo IP.
6.2 Protocolo de Transporte. Protocolos TCP/UDP.
6.3 Seguridad en redes.
6.4 Protocolos del Nivel de aplicación.
Tema 7. Equipos de interconexión de red.
7.1 Dispositivos de interconexión de redes.
7.2  Contratación de acceso básico a redes públicas.
</t>
  </si>
  <si>
    <t>UF1870_V2</t>
  </si>
  <si>
    <t>DESARROLLO DEL PROYECTO DE LA RED TELEMÁTICA</t>
  </si>
  <si>
    <t xml:space="preserve">Analizar las características y requisitos de un proyecto de red telemática a partir de las necesidades del cliente. 
Seleccionar un determinado equipo de interconexión para una infraestructura de red. 
Diseñar la topología de red, incluyendo los medios de transmisión y los equipos de comunicaciones más adecuados a las especificaciones recibidas. 
</t>
  </si>
  <si>
    <t xml:space="preserve"> Tema 1 Redes de Comunicaciones. 
1.1 Clasificación de redes.
1.2 Redes de conmutación.
1.3 Redes de Difusión.
Tema 2. Redes de área local (LAN).
2.1 Definición y características de una red de área local.
2.2 Topologías.
2.3 Arquitectura de protocolos LAN.
2.4 Normas IEEE 802 para LAN.
2.5 Redes de área local en estrella. Hubs conmutados.
2.6 Interconexión LAN-LAN.
2.7 Interconexión LAN-WAN.
2.8 Cuestiones de diseño.
Tema 3. Sistemas de cableado estructurado.
3.1 Generalidades.
3.2 Descripción de un sistema de cableado estructurado.
3.3 Categorías y clases.
3.4 Recomendaciones generales sobre los subsistemas.
Tema 4. El Proyecto Telemático.
4.1 Definición y objetivos.
4.2 Estructura general de un Proyecto Telemático.
4.3 Técnicas de entrevista y de recogida de información.
4.4 El Estudio de viabilidad técnico-económica.
4.5 El informe de diagnóstico. Fases.
Tema 5. Herramientas software.
5.1 Herramientas para la simulación de redes.
5.2 Herramientas de planificación de proyectos.
</t>
  </si>
  <si>
    <t>UF1871_V2</t>
  </si>
  <si>
    <t>ELABORACIÓN DE LA DOCUMENTACIÓN TÉCNICA</t>
  </si>
  <si>
    <t xml:space="preserve">Elaborar la documentación necesaria para la ejecución del proyecto
</t>
  </si>
  <si>
    <t xml:space="preserve"> Tema 1. Norma de gestión de calidad.
1.1  Introducción a la calidad.
1.2 Normativa y certificaciones.
1.3 La norma ISO 9001/2000 o equivalente.
1.4 El Sistema de Calidad de una empresa.
1.5 Procesos y procedimientos.
1.6 Planes de Calidad.
1.7 Registros y evidencias.
1.8 Métricas.
1.9 Auditorias.
1.10 Mejora y prevención de problemas.
Tema 2. Implantación de una red telemática.
2.1 Normativa de telecomunicaciones.
2.2 El proyecto técnico de implantación de una red telemática.
2.3 Ejecución y dirección de obra.
2.4 Certificación final.
Tema 3. Elaboración de la documentación técnica de proyecto.
3.1 Programas CAD/CAM/CAE.
3.2 Realización de esquemas y planos.
3.3 Relación de materiales, equipos y dispositivos.
</t>
  </si>
  <si>
    <t>UF1872_V2</t>
  </si>
  <si>
    <t>IMPLANTACIÓN Y CONFIGURACIÓN DE PASARELAS</t>
  </si>
  <si>
    <t xml:space="preserve">Analizar la infraestructura de la red de comunicaciones identificando los elementos que la componen para la prestación de servicios de voz y datos, según especificaciones funcionales y técnicas. 
Configurar pasarelas de comunicaciones para implementar servicios de transmisión y transporte de voz y datos, atendiendo a unas especificaciones técnicas funcionales y los requerimientos de los servicios.
</t>
  </si>
  <si>
    <t xml:space="preserve"> Tema 1. Redes de comunicaciones de voz y datos. 
1.1 Elementos de una red de comunicaciones.
1.2 Niveles funcionales de una red de telecomunicaciones.
1.3 Multiplexación.
1.4 Funciones de conmutación, transporte y señalización.
Tema 2. Arquitectura de redes de voz y datos.
2.1 Redes de acceso: guiadas y no guiadas.
2.2 Redes troncales.
2.3 Mecanismos de codificación y cifrado de la Información.
2.4 Sistemas de seguridad en el transporte de datos.
Tema 3. Servicios de comunicaciones. 
3.1 Servicios de voz.
3.2 Servicios corporativos y de red inteligente.
3.3 Servicios de datos, servicios IP. Telefonía IP.
3.4 Servicios telemáticos e interactivos.
3.5 Otros servicios de valor añadido.
3.6 Criterios de calidad de servicio (QoS).
3.7 Control de retardos y congestión.
Tema 4. Implementación y configuración de pasarelas.
4.1 Tipos y funciones de pasarelas. Servicios que soportan.
4.2 Procedimientos de instalación del hardware y software que conforman una pasarela.
4.3 Condiciones de instalación de la pasarela.
4.4 Parámetros de configuración.
4.5 Herramientas de configuración.
4.6 Protocolos de gestión.
4.7 Parámetros de calidad en el servicio.
4.8 Pruebas funcionales y estructurales.
4.9 Comandos para el mantenimiento y resolución de problemas.
4.10 Normativa ambiental y estándares de señalización y digitalización.
Tema 5. Equipos de conmutación telefónica. «Call Managers».
Tema 6. Mercado de las telecomunicaciones.
6.1 Situación de las telecomunicaciones. Marco legal y organismos de normalización.
6.2 Principales servicios en el mercado.
6.3 Agentes en el mercado de las telecomunicaciones.
</t>
  </si>
  <si>
    <t>UF1873_V2</t>
  </si>
  <si>
    <t>IMPLANTACIÓN Y MANTENIMIENTO DE SISTEMAS DE COMUNICACIONES PARA SERVICIOS MULTIMEDIA Y GESTIÓN DE INCIDENCIAS</t>
  </si>
  <si>
    <t xml:space="preserve">Implantar y mantener servicios de comunicaciones multimedia en función de las especificaciones funcionales recibidas. 
Definir los procedimientos de detección y gestión de incidencias en los servicios de comunicaciones de voz, datos y multimedia según especificaciones de calidad.
</t>
  </si>
  <si>
    <t xml:space="preserve"> Tema 1. Servicios de comunicaciones multimedia.
1.1 Definición de multimedia.
1.2 Estructura de un sistema multimedia.
1.3 Estándares multimedia.
1.4 Arquitectura y elementos de un sistema de servicios multimedia: aplicaciones servidoras y aplicaciones cliente.
Tema 2. Tecnologías subyacentes.
2.1 TV digital.
2.2 ADSL para servicios multimedia.
2.3 Vídeo sobre IP.
2.4 Vídeo bajo demanda.
2.5 Tecnologías Web.
Tema 3. Arquitectura de un servicio de vídeo bajo demanda.
3.1 Servidores de vídeo.
3.2 Sistema de Distribución de Contenidos (SDC).
3.3 El Sistema de Gestión de Contenidos.
Tema 4. Protocolos utilizados en la transmisión de flujos de vídeo.
4.1 UDP y TCP.
4.2 RTP(Real Time Protocol) y RTCP (Real Time Control Protocol).
4.3 MPEG-2 Transport Stream.
4.4 RTSP (Real Time streaming Protocol).
Tema 5. Implantación y mantenimiento de sistemas de comunicaciones para servicios multimedia.
5.1 Procedimientos de instalación y mantenimiento del hardware y el software.
5.2 Parámetros de las líneas de comunicaciones.
5.3 Definición y configuración de los parámetros funcionales de los equipos.
5.4 Configuración de los protocolos específicos.
5.5 Tipos de pruebas: funcionales y estructurales.
Tema 6. Gestión de incidencias.
6.1 Tipos y características.
6.2 Procedimientos de aislamiento y detección.
6.3 Herramientas de gestión interna, de registro y administración de las incidencias.
6.4 Herramientas de monitorización y pruebas.
6.5 Instrumentos de medidas.
6.6 Herramientas / aplicaciones de supervisión y gestión.
6.7 Alarmas. Interpretación.
</t>
  </si>
  <si>
    <t>UF1874_V2</t>
  </si>
  <si>
    <t>MANTENIMIENTO DE LA INFRAESTRUCTURA DE LA RED DE COMUNICACIONES</t>
  </si>
  <si>
    <t xml:space="preserve">Mantener la infraestructura de la red de comunicaciones, tanto hardware como software, teniendo en cuenta las especificaciones técnicas y funcionales de los elementos que forman la red.
</t>
  </si>
  <si>
    <t xml:space="preserve">Tema 1. Infraestructura de la red de comunicaciones.
1.1 Elementos de conmutación y transmisión de la red.
1.2 Funciones y características de los elementos hardware.
1.3 Funciones y características de los elementos software.
Tema 2. Mantenimiento y actualización de elementos de conmutación y transmisión de la red de comunicaciones.
2.1 Herramientas de acceso y control remoto, características.
2.2 Mantenimiento correctivo y preventivo.
</t>
  </si>
  <si>
    <t>UF1875_V2</t>
  </si>
  <si>
    <t>GESTIÓN DE RECURSOS, SERVICIOS Y DE LA RED DE COMUNICACIONES</t>
  </si>
  <si>
    <t xml:space="preserve">UD1. Gestión de recursos y servicios de la red de comunicaciones 
1.1 Mapa de la red de comunicaciones.
1.2 Calidad de Servicio.
1.3 Centro de Gestión de Red, diseño y recursos implicados.
1.4 Relación entre recursos y servicios.
1.5 Herramientas para asignación de recursos: tipos y características.
1.6 Monitorización y rendimiento de servicios y recursos.
UD2. Gestión de redes de comunicaciones
2.1 Aspectos funcionales de la gestión de la red.
2.2 Protocolos de gestión de red.
2.3 Herramientas para la gestión de la red.
2.4 Supervisión de una red de comunicaciones: tipos de incidencias en la prestación de servicios, herramientas de notificación de alertas y alarmas.
2.5 Gestión centralizada y distribuida.
2.6 Sistemas de gestión en operadoras de telecomunicación.
2.7 Los procesos de detección y diagnóstico de incidencias: herramientas específicas.
2.8 Actualizaciones de software.
2.9 Planes de contingencias.
</t>
  </si>
  <si>
    <t xml:space="preserve"> Tema 1. Gestión de recursos y servicios de la red de comunicaciones. 
1.1 Mapa de la red de comunicaciones.
1.2 Calidad de Servicio.
1.3 Centro de Gestión de Red, diseño y recursos implicados.
1.4 Relación entre recursos y servicios.
1.5 Herramientas para asignación de recursos: tipos y características.
1.6 Monitorización y rendimiento de servicios y recursos.
Tema 2. Gestión de redes de comunicaciones.
2.1 Aspectos funcionales de la gestión de la red.
2.2 Protocolos de gestión de red.
2.3 Herramientas para la gestión de la red.
2.4 Supervisión de una red de comunicaciones: tipos de incidencias en la prestación de servicios, herramientas de notificación de alertas y alarmas.
2.5 Gestión centralizada y distribuida.
2.6 Sistemas de gestión en operadoras de telecomunicación.
2.7 Los procesos de detección y diagnóstico de incidencias: herramientas específicas.
2.8 Actualizaciones de software.
2.9 Planes de contingencias.
</t>
  </si>
  <si>
    <t>UF1876_V2</t>
  </si>
  <si>
    <t>ATENCIÓN A USUARIOS E INSTALACIÓN DE APLICACIONES CLIENTE</t>
  </si>
  <si>
    <t xml:space="preserve">Atender las incidencias producidas en la asignación y uso de los servicios y recursos de comunicaciones, de acuerdo a unas especificaciones dadas. 
Definir procedimientos de instalación de aplicaciones de comunicaciones en equipos terminales de acuerdo a especificaciones técnicas y funcionales.
</t>
  </si>
  <si>
    <t xml:space="preserve">Tema 1. Incidencias producidas en la asignación y uso de los servicios y recursos de comunicaciones.
1.1 Alarmas y alertas. Significado.
1.2 Herramientas específicas y técnicas de detección de incidencias en sistemas.
1.3 Procedimientos de diagnóstico y reparación de la incidencia.
1.4 Tipos de incidencias.
Tema 2. Instalación de aplicaciones de comunicaciones en equipos terminales.
2.1 Terminales de comunicaciones.
2.2 Implantación y configuración de aplicaciones en terminales.
2.3 Pruebas de aplicaciones y servicios instalados.
2.4 Redacción de guías de usuario.
</t>
  </si>
  <si>
    <t>UF1877_V2</t>
  </si>
  <si>
    <t>PLANIFICACIÓN DE PROYECTO DE IMPLANTACIÓN DE INFRAESTRUCTURAS DE REDES TELEMÁTICAS</t>
  </si>
  <si>
    <t xml:space="preserve">Analizar documentación técnica de proyectos para la implantación y mantenimiento de redes, identificando la información necesaria para planificar los procesos que se requieren 
Aplicar técnicas de planificación, programación y seguimiento en los procesos de implantación y mantenimiento de redes 
</t>
  </si>
  <si>
    <t xml:space="preserve"> Tema 1. Conceptos básicos y aspectos organizativos del desarrollo de proyectos.  
1.1 Definición y caracterización de proyecto.
1.2 Identificación y descripción de los conceptos implicados (cliente, objetivos, alcance, tiempo, calidad, coste, riesgo, equipo, jefe de proyecto, usuarios…).
1.3 Descripción breve de las tares y objetivos de las distintas fases del ciclo de vida de un proyecto.
1.4 Identificación de los factores críticos de éxito.
1.5 Descripción y comparación de distintos modelos de organización empresarial.
1.6 Organización de los recursos humanos en grupos de proyectos.
1.7 Explicación de la figura del jefe de proyecto.
1.8 Descripción y comparación de distintos modelos de liderazgo ejercido por el jefe de proyecto.
1.9 Identificación y descripción de las características de un equipo de proyecto de alto rendimiento.
Tema 2. Herramientas informáticas y gestión de la documentación en el desarrollo de proyectos.
2.1 Procesadores de texto, hojas de cálculo y editores de presentaciones.
2.2 Identificación de utilidades de código abierto y comercial de diagramación.
2.3 Identificación de herramientas informáticas de códigos abiertos y comerciales para la gestión de proyectos.
2.4 Técnicas de elaboración de documentación técnica.
2.5 Elaboración de informes y manuales operativos.
2.6 Recomendaciones generales sobre identificación, organización de archivos y gestión de sus versiones.
Tema 3. La documentación del proyecto de implantación de la infraestructura de red telemática.
3.1 Explicación de la finalidad de la documentación que compone un proyecto.
3.2 Identificación de los documentos comunes a todo proyecto.
3.3 Referencia a la norma UNE 157001 «Criterios generales para la elaboración de proyectos».
3.4 Memoria.
3.5 Planos.
3.6 Pliego de condiciones.
3.7 Presupuesto.
3.8 Desarrollo de un supuesto práctico donde a partir de la documentación técnica que define el proyecto de implantación y mantenimiento de una red, debidamente caracterizada, identificar y describir.
Tema 4. Definición del alcance: Identificación de fases y tareas de un proyecto de implantación de infraestructura de red telemática.
4.1 Definición de objetivos del proyecto.
4.2 Descripción de distintos métodos para obtener información sobre el trabajo.
4.3 Técnicas de definición del alcance: Estructura de Descomposición del Trabajo (EDT).
4.4 Caracterización de los paquetes de trabajo.
4.5 Identificación y comparación de estrategias de desarrollo descendente, ascendente y tormenta de ideas.
4.6 Ejemplificación de distintos tipos de documentos que recojan el alcance el alcance de un proyecto de implantación de infraestructura de red telemática.
Tema 5. Técnicas de planificación y gestión de proyectos.
5.1 Análisis del diagrama de Gantt
5.2 Análisis del Método de la Ruta Crítica (CPM) y de la Técnica de Revisión y Evaluación de Programas (PERT).
5.3 Planificación de un proyecto de implantación de infraestructura de red telemática.
5.4 Descomposición en tareas.
5.5 Secuenciación de tareas.
5.6 Estimación de duraciones.
5.7 Estimación y asignación de recursos.
5.8 Estimación de costes.
5.9 Programación.
5.10 Desarrollo de un supuesto práctico convenientemente caracterizado mediante la documentación técnica que establezca las especificaciones necesarias.
5.11 Desarrollo de un supuesto práctico de implantación de una red convenientemente caracterizado mediante documentación técnica que incluya, al menos, los planos y esquemas de la misma, las fechas de inicio y finalización, los procesos utilizados, los recursos humanos y medios de producción disponibles, así como el calendario laboral, la planificación del suministro de productos y equipos.
</t>
  </si>
  <si>
    <t>UF1878_V2</t>
  </si>
  <si>
    <t>EJECUCIÓN DE PROYECTOS DE IMPLANTACIÓN DE INFRAESTRUCTURAS DE REDES TELEMÁTICAS</t>
  </si>
  <si>
    <t xml:space="preserve">Elaborar/modificar protocolos de intervención para la puesta en servicio y mantenimiento de redes 
Realizar, con precisión y seguridad, medidas en los distintos elementos que componen las redes, utilizando los instrumentos y los elementos auxiliares apropiados y aplicando el procedimiento más adecuado en cada caso 
Diagnosticar averías en las redes, identificando la naturaleza de la avería (física y/o lógica), aplicando los procedimientos y técnicas más adecuadas en cada caso 
Aplicar técnicas y procedimientos para garantizar la seguridad y la calidad en el proceso de implantación y mantenimiento de redes 
Elaborar e impartir planes de capacitación sobre procedimientos de implantación, mantenimiento y administración de redes
</t>
  </si>
  <si>
    <t xml:space="preserve"> Tema 1. Seguimiento y control del proyecto. 
1.1 Explicación de los conceptos seguimiento y control.
1.2 Comparación de los planes previsto, real y programado.
1.3 Análisis y descripción de las actividades de seguimiento y control.
1.4 Seguimiento de costes.
1.5 Ejemplificación de distintos tipos de documentos producto del seguimiento y control.
Tema 2. Elaboración de protocolos de intervención en la implantación y mantenimiento de redes.
2.1 Descripción y caracterización del concepto de procedimiento operativo estándar.
2.2 Identificación y descripción breve de las distintas fases de la elaboración de procedimientos.
2.3 Descripción  y  ejemplificación  de  modelos  de  formato  de  procedimientos operativos.
2.4 Análisis de tipologías y características de los procedimientos de implantación de redes.
2.5 Análisis de tipologías y características de los procedimientos de puesta en servicio de redes: pruebas, verificaciones y registros.
2.6 Análisis de tipologías y características de los procedimientos de mantenimiento de redes: preventivo y correctivo.
2.7 Ejemplificación  de  distintos  protocolos  de  intervención  en  la  implantación  y mantenimiento de redes.
Tema 3. Sistemas de suministro eléctrico. Características, magnitudes y medidas.
 3.1 Identificación  y  caracterización  de  los  distintos  tipos  de  instalaciones  de suministro eléctrico.
3.2 Medidas de magnitudes eléctricas.
3.3 Descripción y comparación de distintos elementos de protección eléctrica.
3.4 Sistemas de alimentación ininterrumpida (SAI).
Tema 4. Procedimientos de certificación de redes de área local.
4.1 Referencias normativas.
4.2 Sistema de cableado estructurado.
4.3 Análisis de los parámetros característicos de un medio de transmisión.
4.4 Análisis de la normativa de certificación de cableados.
4.5 Descripción de la funcionalidad y criterios de utilización de instrumentos de medida.
4.6 Análisis del procedimiento de certificación.
4.7 Descripción breve de la reglamentación ICT (Infraestructuras Comunes de Telecomunicaciones).
4.8 Desarrollo de supuestos prácticos de realización de mediciones.
Tema 5. Diagnóstico y solución de averías físicas y lógicas en la infraestructura de red.
5.1 Análisis de las averías físicas.
5.2 Análisis de las averías lógicas.
5.3 Identificación  y  análisis  de  las  distintas  fases  del  proceso  de  diagnóstico  y solución de averías.
5.4 Descripción  y  ejemplificación  del  uso  de  los  diagramas  de  causa  /  efecto (Ishikawa) en la solución de problemas.
5.5 Descripción de la funcionalidad y criterios de utilización de herramientas hardware de diagnóstico.
5.6 Descripción de la funcionalidad,  criterios de utilización y ejemplificación de herramientas software de diagnóstico.
5.7 Desarrollo de supuestos y/o casos prácticos simulados, debidamente caracterizados, para el diagnóstico y localización de averías en una red. 
Tema 6. Gestión de la calidad en el proyecto.
6.1 Definición y caracterización de calidad.
6.2 Referencia a las normas de calidad vigentes.
6.3 Identificación y descripción en de los procesos implicados.
6.4 Técnicas de control de calidad.
6.5 Identificación de herramientas informáticas para la gestión de la calidad.
6.6 El plan de calidad.
6.7 Definición y objetivos.
6.8 Referencia a las normas de seguridad vigentes.
6.9 Distinción entre plan de calidad y sistema de calidad.
6.10 Criterios a adoptar para garantizar la calidad.
6.11 Preparación, revisión, aceptación y actualización del plan de calidad.
6.12 Identificación de los contenidos del plan de calidad.
6.13 Descripción de los criterios de valoración de las características de control.
6.14 Ejemplos  simplificados  de  formatos  para  la  presentación  de  los  planes  de calidad.
6.15 Desarrollo de un supuesto práctico de implantación y/o mantenimiento de una red, debidamente caracterizado por sus especificaciones técnicas, el proceso, medios técnicos y recursos humanos y planificación.
Tema 7. El  plan  de  seguridad  en  la  ejecución  de  proyectos  de  implantación  de  la infraestructura de red telemática.
7.1 Definición y objetivos.
7.2 Referencia a las normas de seguridad vigentes.
7.3 Criterios a adoptar para garantizar la seguridad.
7.4 Identificación de los contenidos del plan de seguridad.
7.5 Identificación de herramientas informáticas para la aplicación y seguimiento de un plan de seguridad.
7.6 Desarrollo de supuestos en los que se describan diferentes entornos de trabajo relacionados con la implantación y mantenimiento de redes.
7.7 Identificación y descripción de técnicas y herramientas para el diagnóstico de necesidades de capacitación.
7.8 Análisis de la elaboración de objetivos de capacitación.
7.9  Identificación y análisis de la las fases del proceso de elaboración de contenidos.
7.10 Descripción de metodologías de enseñanza-aprendizaje basada en competencias.
7.11 Análisis de la evaluación del aprendizaje.
7.12 Identificación de distintos registros de seguimiento del proceso de capacitación.
7.13 Desarrollo de un supuesto práctico debidamente caracterizado para la capacitación de un grupo de personas en una técnica, procedimiento o equipo específico, en el que se elabore una presentación multimedia que sirva de apoyo para la exposición de contenidos.
7.14 Desarrollo de un supuesto práctico debidamente caracterizado para la capacitación de un grupo de personas en una técnica, procedimiento o equipo específico, en el que se elabore e imparta, de forma simulada en el entorno de aprendizaje, un programa de capacitación.
7.15 Identificación  y  descripción  de  las  fases  del  proceso  de  recepción  de infraestructuras de red telemática.
7.16 Identificación y descripción de tareas del cierre del proyecto.
7.17 Ejemplificación  de  distintos  tipos  de  documentos  utilizados  en  el  cierre  del proyecto.
</t>
  </si>
  <si>
    <t>UF1879_V2</t>
  </si>
  <si>
    <t>EQUIPOS DE INTERCONEXIÓN Y SERVICIOS DE RED</t>
  </si>
  <si>
    <t xml:space="preserve">Implantar correcta y eficazmente productos software de comunicaciones sobre diferentes plataformas 
Establecer la configuración de los equipos de interconexión más adecuada a las necesidades de la instalación 
</t>
  </si>
  <si>
    <t xml:space="preserve"> Tema 1. Protocolo TCP/IP.
1.1 Arquitectura TCP/IP. Descripción y funciones de los distintos niveles.
1.2 Análisis de la transmisión de datos: encapsulación y desencapsulación.
1.3 Correspondencia entre el modelo de referencia para la interconexión de sistemas abiertos (OSI) y la arquitectura TCP/IP.
1.4 Definición de red IP.
1.5 Ejemplificación de implementaciones de redes TCP/IP demostrativa de la gran variedad de las mismas.
1.6 Descripción y caracterización el protocolo IP: sin conexión, no confiable.
1.7 Análisis del formato del datagrama IP.
1.8 Descripción y caracterización el protocolo TCP: orientado a conexión, confiable.
1.9 Análisis del formato del segmento TCP.
1.10 Enumeración  y  ejemplificación  de  los  distintos  niveles  de  direccionamiento: direcciones físicas, direcciones lógicas, puertos, específicas de la aplicación (URL, email).
1.11 Análisis del direccionamiento IPv4.
1.12 Mención de IPv6 como evolución de IPv4.
1.13 Explicación del uso de puertos y sockets como mecanismo de multiplexación.
1.14 Descripción y funcionamiento del protocolo de resolución de direcciones físicas ARP.
1.15 Descripción y funcionamiento de ICMP.
1.16 Descripción y funcionamiento del protocolo de traducción de direcciones de red (NAT).
Tema 2. Servicios de nivel de aplicación.
2.1 Análisis del protocolo servicio de nombres de dominio (DNS).
2.2 Implementación del servicio de nombres de dominio (DNS).
2.3 Descripción y funcionamiento del protocolo de configuración dinámica de hosts (DHCP).
2.4 Implementación del protocolo de configuración dinámica de hosts (DHCP).
2.5 Descripción y funcionamiento de un servidor proxy.
2.6 Implementación de un servicio proxy.
Tema 3. Configuración de equipos de interconexión.
3.1 Repetidores (Hubs).
3.2 Explicación de la técnica de segmentación y de sus ventajas.
3.3 Puentes (Bridges).
3.4 Conmutadores (Switches).
3.5 Redes de área local virtuales (VLAN).
3.6 Puntos de acceso inalámbrico.
3.7 Desarrollo de un supuesto práctico donde se pongan de manifiesto.
3.8 Encaminadores (Routers).
3.9 Desarrollo de un supuesto práctico debidamente caracterizado donde se muestren las siguientes técnicas básicas de configuración y administración de encaminadores.
</t>
  </si>
  <si>
    <t>UF1880_V2</t>
  </si>
  <si>
    <t>GESTIÓN DE REDES TELEMÁTICAS</t>
  </si>
  <si>
    <t xml:space="preserve">Implantar procedimientos de monitorización y alarmas para el mantenimiento y mejora del rendimiento de la red 
Aplicar procedimientos de mantenimiento preventivo definidos en la documentación técnica 
</t>
  </si>
  <si>
    <t xml:space="preserve"> Tema 1. Ciclo de vida de la redes.
1.1 Explicación del ciclo de vida de una red usando el modelo PDIOO como referencia.
1.2 Descripción de las tareas y objetivos de las distintas fases.
Tema 2. Administración de redes.
2.1 Explicación del concepto de administración de redes como el conjunto de las fases operar y optimizar del modelo PDIOO.
2.2 Recomendaciones básicas de buenas prácticas.
2.3 Visión general y procesos comprendidos.
2.4 El centro de operaciones de red.
2.5 Gestión de la configuración.
2.6 Gestión de la disponibilidad.
2.7 Gestión de la capacidad.
2.8 Gestión de la seguridad.
2.9 Gestión de incidencias.
Tema 3.  Protocolos de gestión de red.
3.1 Explicación del marco conceptual.
3.2 Componentes de la infraestructura y arquitectura.
3.3 Grupos de estándares.
Tema 4. Análisis del protocolo simple de administración de red (SNMP).
4.1 Objetivos y características de SNMP.
4.2 Descripción de la arquitectura.
4.3 Comandos básicos.
4.4 Base de información de administración (MIB).
4.5 Explicación del concepto de TRAP.
4.6 Comparación de las versiones.
4.7 Ejemplificación de usos.
Tema 5. Análisis de la especificación de monitorización remota de red (RMON).
5.1 Explicación de las limitaciones de SNMP y de la necesidad de monitorización remota en redes.
5.2 Caracterización de RMON.
5.3 Explicación de las ventajas aportadas.
5.4 Descripción de la arquitectura cliente servidor en la que opera.
5.5 Comparación de las versiones indicando las capas del modelo TCP/IP en las que opera cada una.
5.6 Ejemplificación de usos.
Tema  6. Monitorización de redes.
6.1 Clasificación y ejemplificación de los tipos de herramientas de monitorización.
6.2 Criterios de identificación de los servicios a monitorizar.
6.3 Criterios de planificar los procedimientos de monitorización para que tengan la menor incidencia en el funcionamiento de la red.
6.4 Protocolos de administración de red.
6.5 Ejemplificación y comparación de herramienta comerciales y de código abierto.
Tema 7. Análisis del rendimiento de redes.
7.1 Planificación del análisis del rendimiento.
7.2 Indicadores y métricas.
7.3 Identificación de indicadores de rendimiento de la red .
7.4 Identificación de indicadores de rendimiento de sistemas.
7.5 Identificación de indicadores de rendimiento de servicios.
7.6 Ejemplos de mediciones.
7.7 Análisis de tendencias y medidas correctivas.
7.8 Desarrollo de un supuesto práctico donde se muestren.
Tema  8. Mantenimiento preventivo.
8.1 Definición y objetivos de mantenimiento preventivo.
8.2 Gestión de paradas de mantenimiento.
8.3 Explicación de la relación entre el mantenimiento preventivo y los planes de calidad.
8.4 Ejemplificación  de  operaciones  de  mantenimiento  indicadas  en  las especificaciones  del  fabricante  de  distintos  tipos  de  dispositivos  de comunicaciones.
8.5 El firmware de los dispositivos de comunicaciones.
8.6 Desarrollo de supuestos prácticos de resolución de incidencias donde se ponga de manifiesto.
</t>
  </si>
  <si>
    <t>UF1881_V2</t>
  </si>
  <si>
    <t>RESOLUCION DE INCIDENCIAS DE REDES TELEMÁTICAS</t>
  </si>
  <si>
    <t xml:space="preserve">Resolver las incidencias que se produzcan llevando a cabo el diagnóstico de las averías y efectuando su reparación en el tiempo adecuado y con el nivel de calidad esperado 
</t>
  </si>
  <si>
    <t xml:space="preserve"> Tema 1. Gestión de incidencias. 
1.1 Definición del concepto de incidencia
1.2 Enumeración de los objetivos de la gestión de incidencias.
1.3 Identificación y descripción de las actividades.
1.4 Explicación y ejemplificación del flujo del proceso.
1.5 Ejemplificación de indicadores y métricas.
1.6 Recomendaciones básicas de buenas prácticas.
1.7 Sistemas de gestión de incidencias.
Tema 2. Resolución de incidencias.
2.1 Identificación  y  análisis  de  las  distintas  fases  del  proceso  de  resolución  de incidencias.
2.2 Descripción y ejemplificación  del  uso  de  los  diagramas  de  causa  /  efecto (Ishikawa) en la solución de problemas.
2.3 Descripción de la funcionalidad y criterios de utilización de herramientas hardware de diagnóstico.
2.4 Descripción de la funcionalidad, criterios de utilización y ejemplificación de herramientas software de diagnóstico.
2.5. Desarrollo de supuestos prácticos de resolución de incidencias donde se Ponga de manifiesto.
2.6 Desarrollo de supuestos prácticos de resolución de incidencias donde se realice una captura de tráfico utilizando un analizador de tráfico.
</t>
  </si>
  <si>
    <t>UF1882_V2</t>
  </si>
  <si>
    <t>INSTALACIÓN DE SISTEMAS OPERATIVOS Y GESTORES DE DATOS EN SISTEMAS ERP-CRM</t>
  </si>
  <si>
    <t xml:space="preserve">Identificar los procedimientos e instalar el sistema operativo sobre el que se va a implementar el gestor de datos y el sistema ERP-CRM, identificando los parámetros necesarios y utilizando herramientas software, según modelos de implementación y utilizando manuales de instalación y configuración 
Identificar los procedimientos e instalar el gestor de datos para implementar el sistema ERP-CRM, identificando los parámetros necesarios y utilizando herramientas software, según modelos de implementación y utilizando manuales de instalación y configuración
</t>
  </si>
  <si>
    <t xml:space="preserve"> Tema 1.  Sistemas operativos en sistemas ERP-CRM.
1.1 Tipos de sistemas operativos y diferencias.
1.2 Descripción y características.
1.3 Esquema hardware de un equipo que pueda albergar sistemas ERP y CRM.
1.4 Parámetros de configuración del sistema operativo: definición y tipos.
1.5 El sistema de almacenamiento: unidades y estructura.
1.6 Fórmulas y tablas para el dimensionamiento de equipos y sistemas operativos sobre los que instalar un ERP y CRM.
1.7 Procesos de instalación del sistema operativo para soportar sistemas ERP y CRM. 
Tema 2.  Sistemas gestores de datos en sistemas ERP-CRM.
2.1 Gestores de datos, tipos y características.
2.2 Arquitectura y componentes de un sistema gestor de datos.
2.3 Procesos de instalación de un gestor de datos para albergar sistemas ERP y CRM.
2.4 Parámetros de configuración del gestor de datos.
</t>
  </si>
  <si>
    <t>UF1883_V2</t>
  </si>
  <si>
    <t>INSTALACIÓN DE SISTEMAS ERP-CRM</t>
  </si>
  <si>
    <t xml:space="preserve">Identificar la funcionalidad y los parámetros de configuración e instalar el sistema de ERP para su posterior explotación, siguiendo modelos de implementación y utilizando manuales de instalación y configuración 
Especificar la funcionalidad y los parámetros de configuración e instalar el sistema de CRM para su posterior explotación, siguiendo modelos de implementación y utilizando manuales de instalación y configuración
</t>
  </si>
  <si>
    <t xml:space="preserve"> Tema 1.  Arquitectura y características de un sistema ERP. 
1.1 Organización de una empresa.
1.2 Definición de las necesidades de una empresa y adaptabilidad dentro del ERP.
1.3 El módulo básico, funcionalidades operacionales.
1.4 Arquitectura cliente/servidor
Tema 2.  Módulos de un sistema ERP.
2.1 Características de los módulos funcionales de un sistema ERP.
2.2 Descripción, tipología e interconexión entre módulos.
2.3 Obtención de informes y estadísticas referentes a la información de cada módulo.
Tema 3.  Procesos de instalación del sistema ERP.
3.1 Parámetros de configuración del sistema ERP.
3.2 Otros módulos, características e instalación.
3.3 Servicios de acceso al sistema ERP.
3.4 Actualización del sistema ERP y aplicación de actualizaciones.
Tema 4.  Entornos de desarrollo.
4.1 Entornos de desarrollo, pruebas y explotación
4.2 Instalación y configuración del sistema de transportes.
Tema 5.  Arquitectura y características de un sistema CRM.
5.1 Organización de una empresa y de sus relaciones externas, características del negocio electrónico (e-business).
5.2 El módulo básico, funcionalidades operacionales.
Tema 6.  Módulos de un sistema CRM.
6.1 Características de los módulos funcionales de un sistema CRM, tipología, interconexión entre módulos.
6.2 Obtención de informes y estadísticas referentes a la información de cada módulo.
Tema 7.  Procesos de instalación de un sistema CRM.
7.1 Parámetros de configuración del sistema CRM.
7.2 Otros módulos, características e instalación.
7.3 Servicios de acceso al sistema CRM.
7.4 Actualización del sistema CRM y aplicación de actualizaciones.
Tema 8.  Entornos de desarrollo.
8.1 Entornos de desarrollo, pruebas y explotación sobre sistemas CRM
8.2 Instalación y configuración del sistema de transportes.
8.3 Asistencia técnica remota
</t>
  </si>
  <si>
    <t>UF1884_V2</t>
  </si>
  <si>
    <t>ALMACENAMIENTO DE DATOS EN SISTEMAS ERP-CRM</t>
  </si>
  <si>
    <t xml:space="preserve">Identificar la funcionalidad y los parámetros de configuración e instalar el sistema de almacén de datos en sistemas ERP-CRM para su posterior explotación, siguiendo modelos de implementación y utilizando manuales de instalación y configuración 
</t>
  </si>
  <si>
    <t xml:space="preserve"> Tema 1.  Sistemas de almacén de datos (data warehouse) ensistemas ERP-CRM. 
1.1 Arquitectura y características de los sistemas de almacén de datos sobre sistemas ERP-CRM.
1.2 Utilización y ventajas de los sistemas de almacén de datos en la empresa.
1.3 Componentes y módulos de sistemas de almacén de datos.
Tema 2.  Procesos de instalación del sistema de almacén de datos.
2.1 Parámetros de configuración del sistema de almacén de datos.
2.2 Actualización del sistema de almacén de datos y aplicación de actualizaciones.
Tema 3.  Conexiones  del  sistema  de  almacén  de  datos  con  los  sistemas  de  ERP  y CRM.
3.1 Características y parámetros de configuración.
3.2 Entornos de desarrollo, pruebas y explotación sobre sistemas de almacén de datos: instalación y configuración del sistema de transportes.
</t>
  </si>
  <si>
    <t>UF1885_V2</t>
  </si>
  <si>
    <t xml:space="preserve">Identificar los parámetros de configuración y las operaciones de mantenimiento del sistema operativo y del gestor de datos en sistemas ERP-CRM, y realizar las tareas de administración para asegurar su funcionamiento, siguiendo especificaciones técnicas y necesidades de uso 
Identificar los procesos de los distintos sistemas de ERP, CRM y almacén de datos, monitorizarlos y resolver las incidencias que se produzcan para mantener la funcionalidad y rendimiento del sistema, siguiendo especificaciones técnicas y según necesidades de uso 
</t>
  </si>
  <si>
    <t xml:space="preserve"> Tema 1.  Administración del sistema operativo en sistemas ERP-CRM. 
1.1 Parámetros de configuración del sistema operativo en sistemas ERP, CRM: definición, tipología y uso.
1.2 Herramientas software para monitorizar procesos, eventos y rendimiento del sistema, y para la gestión del almacenamiento.
Tema 2.  Sucesos y alarmas del sistema operativo.
2.1 Envío de alarmas de aviso ante un problema en el sistema operativo.
2.2 Trazas y ficheros de confirmación de los procesos realizados. (logs).
2.3 Características y tipos.
Tema 3.  Gestión de incidencias del Sistema operativo.
3.1  Trazas del sistema (logs).
3.2 Incidencias: identificación y resolución.
Tema 4.  Administración del gestor de datos en sistemas ERP-CRM.
4.1 Parámetros de configuración del gestor de datos en sistemas ERP y CRM: definición, tipología y uso.
4.2 Herramientas software para la gestión del almacenamiento y para monitorizar procesos, eventos y rendimiento de la base de datos.
Tema 5.  Sucesos y alarmas del gestor de datos en sistemas ERP-CRM.
5.1 Envío de alarmas de aviso en el gestor de datos.
5.2 Trazas y ficheros de confirmación de los procesos realizados. (logs)
5.3 Características y tipos.
Tema 6.  Gestión de mantenimiento en sistemas de ERP y CRM.
6.1 Procesos de los sistemas de ERP y CRM.
6.2 Parámetros de los sistemas que influyen en el rendimiento.
6.3 Herramientas de monitorización y de evaluación del rendimiento:
Tema 7.  Transporte de componentes entre entornos de desarrollo, prueba y explotación en sistemas de ERP-CRM.
7.1 Control de versiones y gestión de los distintos entornos.
7.2  Arquitecturas de los distintos entornos según el sistema operativo.
7.3 El sistema de intercambio de información entre distintos entornos: características y elementos que intervienen.
7.4 Errores en la ejecución del transporte: tipos y solución.
Tema 8.  Procesos de extracción de datos en sistemas de ERP y CRM.
8.1 Características y funcionalidades.
8.2 Procedimientos de ejecución.
8.3  Resolución de incidencias; trazas de ejecución.
</t>
  </si>
  <si>
    <t>UF1886_V2</t>
  </si>
  <si>
    <t xml:space="preserve">Describir el funcionamiento y gestionar el sistema de transporte de objetos y componentes entre los diferentes entornos de desarrollo, prueba y explotación, para mantener el flujo de modificaciones y su verificación antes de ser liberadas para su utilización por el usuario final, según requerimientos técnicos y funcionales 
Describir el funcionamiento y lanzar periódicamente los procedimientos de extracción de datos que alimentan de datos los sistemas de ERP, CRM y almacén de datos para mantener la actualidad de su información, siguiendo especificaciones técnicas 
</t>
  </si>
  <si>
    <t xml:space="preserve"> Tema 1.  Gestión de mantenimiento en almacén de datos. 
1.1  Procesos de los sistemas de almacén de datos.
1.2 Parámetros de los sistemas que influyen en el rendimiento.
Tema 2.  Evaluación del rendimiento.
2.1 Herramientas de monitorización y de evaluación del rendimiento: características y funcionalidades.
Tema 3.  Resolución de problemas en el almacén de datos.
3.1 Trazas del sistema (logs).
3.2 Incidencias: identificación y resolución.
Tema 4.  Transporte de componentes entre entornos de desarrollo, prueba y explotación en almacén de datos.
4.1 El sistema de transmisión de información.
4.2 Entornos de desarrollo.
Tema 5.  Errores en la ejecución del transporte.
5.1 Tipos de errores
5.2 Resolución de problemas
Tema 6.  Procesos de extracción de datos en sistemas de almacén de datos.
6.1 Características y funcionalidades.
6.2 Procedimientos de ejecución.
Tema 7.  Incidencias en el proceso de extracción de datos.
7.1 Trazas de ejecución.
7.2 Resolución de incidencias
</t>
  </si>
  <si>
    <t>UF1887_V2</t>
  </si>
  <si>
    <t>OPERACIONES DE SEGURIDAD EN SISTEMAS ERP-CRM Y ALMACÉN DE DATOS</t>
  </si>
  <si>
    <t xml:space="preserve">Identificar las técnicas y herramientas para garantizar el acceso de los clientes y la integridad de la información, y administrar la seguridad de los sistemas de ERP, CRM y almacén de datos, siguiendo especificaciones técnicas establecidas 
</t>
  </si>
  <si>
    <t xml:space="preserve">Tema 1.  Seguridad del sistema de ERP, CRM y almacén de datos.
1.1 Canales de acceso a los sistemas.
1.2 Gestión de asignaciones en sistemas CRM. 
Tema 2.  Gestión de usuario.
2.1 Creación de usuarios.
2.2 Permisos por menú y por empresa. 
Tema 3.  Copias de seguridad.
3.1 Copias de seguridad on-line/off-line.
3.2 Réplicas en espejo.
3.3 Restauración del sistema y copias.
</t>
  </si>
  <si>
    <t>UF1888_V2</t>
  </si>
  <si>
    <t>OPERACIONES DE MANTENIMIENTO Y CONSULTA DE DATOS</t>
  </si>
  <si>
    <t xml:space="preserve">Identificar los objetos del diccionario de datos y mantenerlos utilizando lenguajes y herramientas proporcionados por los sistemas ERP-CRM, siguiendo las especificaciones de diseño definidas 
Crear consultas, informes y formularios utilizando los lenguajes y herramientas proporcionadas por el sistema ERP-CRM para extraer y presentar información de éstos, siguiendo las especificaciones de diseño 
</t>
  </si>
  <si>
    <t xml:space="preserve"> Tema 1.  Modelos de datos en sistemas ERP-CRM. 
1.1 Modelos de datos tipos y características.
1.2 Definición del modelo de datos.
Tema 2.  Diseño de datos.
2.1 Definición de objetos y estructuras de datos, características.
2.2 Creación, modificación y borrado de objetos y estructuras de datos.
2.2.1 Mantenimiento de la base de datos.
Tema 3.  Definición de tipos de datos.
3.1 Definición, tipos de datos y características semánticas.
3.2 Extensión del modelo de datos en sistemas ERP y CRM.
Tema 4.  Diccionario de datos en sistemas ERP-CRM.
4.1 Objetos del diccionario de datos.
4.2 Herramientas para la creación y el mantenimiento del diccionario de datos.
Tema 5.  Diseños de pantalla.
5.1 Definición de pantallas de recogida de datos.
5.2 Herramientas de creación de mantenimientos.
Tema 6.  Operaciones de consulta.
6.1 Herramientas de búsqueda ágiles para el usuario
Tema 7.  Formularios e informes en sistemas ERP-CRM.
7.1 Formularios.
7.2 Arquitecturas de informes, elementos de informes.
7.3 Herramientas para la creación de formularios e informes.
Tema 8.  Accesos a la información
8.1 Accesos mediante dispositivos ODBC.
8.2 Generación de gráficos
</t>
  </si>
  <si>
    <t>UF1889_V2</t>
  </si>
  <si>
    <t>DESARROLLO DE COMPONENTE SOFTWARE EN SISTEMAS ERP-CRM</t>
  </si>
  <si>
    <t xml:space="preserve">Identificar las técnicas de programación y confeccionar componentes software para modificar o añadir funcionalidades al sistema ERP-CRM mediante herramientas y lenguajes de programación proporcionados por estos sistemas, siguiendo las especificaciones de diseño 
</t>
  </si>
  <si>
    <t xml:space="preserve"> Tema 1.  Técnicas y estándares para el desarrollo de componentes. 
1.1 Especificaciones funcionales para el desarrollo de componentes.
1.2 Técnicas de optimización de consultas y acceso a grandes volúmenes de información.
Tema 2.  El lenguaje proporcionado por los sistemas ERP-CRM.
2.1 Características y sintaxis del lenguaje.
2.2 Declaración de datos. Estructuras de programación.
Tema 3.  Definición de los lenguajes de programación.
3.1 Sentencias del lenguaje.
3.2 Entornos de desarrollo y herramientas de desarrollo en sistemas ERP y CRM.
Tema 4.  Definición de la base de datos.
4.1 Definición de la base de datos y estructura de tablas de un sistema ERP.
Tema 5.  Análisis funcional.
5.1 División de las actividades del ERP en módulo
5.2 Trazabilidad entre los módulos
Tema 6.  Programación en sistemas ERP y CRM.
6.1 Generación de programas de extracción de datos entre sistemas (batch inputs).
6.2 Extracciones de informaciones contenidas en sistemas ERP-CRM, procesamiento de datos.
Tema 7.  Biblioteca de funciones básicas.
7.1 Definición de funciones
7.2 Definición de librerías de funciones (API)
Tema 8.  Documentación.
8.1 Documentación del análisis funcional.
8.2 Documentación de las librerías y funciones.
Tema 9.  Pruebas y Depuración de un programa.
9.1 Validación de programas.
9.2 Manejo de errores.
</t>
  </si>
  <si>
    <t>UF1890_V2</t>
  </si>
  <si>
    <t>DESARROLLO DE COMPONENTE SOFTWARE Y CONSULTAS DENTRO DEL SISTEMA DE ALMACÉN DE DATOS</t>
  </si>
  <si>
    <t xml:space="preserve">Especificar las estructuras y desarrollar componentes para la manipulación y recopilación de información del sistema de almacén de datos en sistemas ERP-CRM, siguiendo especificaciones técnicas y funcionales dadas 
</t>
  </si>
  <si>
    <t xml:space="preserve">Tema 1.  Carga de datos .
1.1 Exploración del sistema de almacén de datos Estructuras de información, cubos y multicubos.
1.2  Procesos de carga de datos al sistema de almacén de datos. 
Tema 2. Extracción de datos (data warehouse).
2.1  Herramientas para la carga y extracción de datos de sistemas de almacén de datos. 
2.2 Creación de extractores de datos. 
Tema 3. Herramientas de obtención de información 
3.1 Herramientas de visualización y difusión.
</t>
  </si>
  <si>
    <t>UF1900_V2</t>
  </si>
  <si>
    <t>GESTIÓN DEL PRODUCTO EDITORIAL</t>
  </si>
  <si>
    <t xml:space="preserve">Clasificar obras en función de una línea editorial determinada teniendo en cuenta la signatura nacional o internacional y las características que la definen. 
Analizar los procesos y el mercado de los servicios editoriales mediante catálogos y guías de servicios. 
Identificar los estándares de calidad que debe cumplir un encargo editorial y sus mínimos requisitos técnicos. 
Programar la edición de una obra fijando los objetivos de aparición en el mercado y manejando herramientas informáticas de gestión de proyectos.
</t>
  </si>
  <si>
    <t xml:space="preserve">Tema 1. Planificación y gestión editorial.
1.1 Proyecto editorial: parámetros que lo definen.
1.2 Herramientas y software de planificación de proyectos.
1.3 Fases del desarrollo de un proyecto editorial.
1.4 Valoración de tiempos.
1.5 Planificación de las fases de edición.
1.6 Estimación de tiempos y de recursos.
1.7 Aplicación a libros, prensa y otros medios o soportes.
1.8 Establecimiento de la fecha objetivo de finalización del proyecto.
1.9 Calendario. Seguimiento y control.
1.10 Elementos de una línea editorial. Criterios para su definición y análisis.
1.11 Profesionalidad, rigor y honestidad intelectual.
1.12 Herramientas de gestión de proyectos.
Tema 2. Mercados de servicios editoriales.
2.1 Ferias nacionales e internacionales. Panorama actual.
2.2 Procesos productivos. Principales flujos.
2.3 Proveedores de recursos editoriales. Funciones y aportaciones.
2.4 Proveedores de imágenes. Funciones y aportaciones.
Tema 3. Productos editoriales.
3.1 Clasificación de productos editoriales.
3.2 Sistemas de catalogación de productos editoriales.
Tema 4. Aplicación de programas informáticos en el proceso de edición.
4.1 Programas de diseño y maquetación.
4.2 Programas de creación y retoque de Imagen.
4.3 Programas de edición de video y audio y post-producción de video y audio.
4.4 Programas de integración multimedia y web.
Tema 5. Parámetros de control de calidad de los productos editoriales.
5.1 Estructura del sistema de gestión de la calidad.
5.2 Gestión de la calidad en el proceso de edición.
5.3 Manual de calidad de la empresa.
5.4 Factores de afectan a la calidad. Diagramas causa efecto.
Tema 6. Aplicación de la normativa de seguridad, salud y protección ambiental.
6.1 Conceptos sobre seguridad, salud y protección ambiental en el trabajo.
6.2 Ley de prevención de riesgos laborales y protección ambiental.
6.3 Riesgos relacionados con las condiciones de seguridad en empresas editorales.
6.4 Aplicación de los planes de seguridad, salud y protección ambiental en los procesos de creación de productos editoriales.
6.5 Medidas preventivas relacionadas con los riesgos generales y especificos de productos editoriales.
</t>
  </si>
  <si>
    <t>UF1901_V2</t>
  </si>
  <si>
    <t>PRESUPUESTO, VIABILIDAD Y MERCADO DEL PRODUCTO EDITORIAL</t>
  </si>
  <si>
    <t xml:space="preserve">Elaborar el presupuesto de diferentes áreas de la edición de un proyecto editorial: derechos de autor, imagen, diseño, programación, distribución y logística. 
Elaborar el presupuesto global y determinar la viabilidad de un proyecto editorial valorando el público destino, los costes de edición y distribución, la existencia de obras paralelas y la rentabilidad. 
Valorar la potencialidad de un producto editorial teniendo en cuenta los estudios de mercado.
</t>
  </si>
  <si>
    <t xml:space="preserve"> Tema 1. Presupuestos del proyecto editorial 
1.1. Análisis de las fases y distribución del trabajo 
1.2. Planificación de tareas 
1.3. Distribución de los recursos 
1.4. Estimación de los tiempos necesarios para las distintas fases del proyecto 
1.5. Asignación de tareas y tiempos para las diferentes fases del proyecto 
1.6. Seguimiento y control del presupuesto
Tema 2. Viabilidad del producto editorial 
2.1. Conceptos relativos al coste 
2.2. Clasificación de los costes 
2.3. Métodos de estimación de costes. Ratios de rentabilidad 
2.4. Presupuesto editorial. Estimación de ventas 
2.5. Evaluación de riesgos de la publicación 
2.6. Sinergias de la edición que conllevan una disminución de la carga de costes 
Tema 3. Marketing de la edición 
3.1. Conocimiento del producto 
3.2. Conocimiento de los lectores reales y potenciales 
3.3. Estudio de Mercado. Mercado Global 
3.4 Circuitos de comercialización y venta 
3.5. Políticas de calidad y promoción del producto editorial 
3.6. Planes y estrategias para conseguir el máximo de ventas en los diferentes canales de distribución 
3.7. Diversificación de la oferta 
3.8. Nuevos canales de difusión 
Tema 4. Productos editoriales de nueva generación 
4.1. Libro electrónico. Principales Características Técnicas 
4.2. Contenidos para dispositivos móviles. Principales características técnicas 
4.3. Web. Principales características técnicas 
4.4. Red. Protocolos 
</t>
  </si>
  <si>
    <t>UF1902_V2</t>
  </si>
  <si>
    <t>CORRECCIÓN DE TEXTOS</t>
  </si>
  <si>
    <t xml:space="preserve">Aplicar los signos de corrección normalizados UNE en la preparación y corrección de textos 
Elaborar un libro de estilo a partir de unos productos editoriales dados. 
Aplicar normas de composición de textos en relación al contenido y al estilo de diferentes obras editoriales 
Corregir originales de texto y pruebas impresas de documentos maquetados, desde el punto de vista sintáctico y orto tipográfico, teniendo en cuenta las indicaciones sobre el estilo del documento
</t>
  </si>
  <si>
    <t xml:space="preserve"> Tema 1. Marcados de textos mediante signos UNE normalizados 
1.1. Signos UNE normalizados para la corrección de textos 
1.2. Simbología 
1.3. Las llamadas a la corrección 
1.4. Signos utilizados 
1.5. Técnicas de marcado de textos 
1.6. Marcado de originales y/o pruebas 
1.7. Concordancia con el Libro de Estilo 
1.8. Relacionar textos e imagen/ilustración 
Tema 2. Normas de composición 
2.1. Uso de las distintas familias y subfamilias 
2.2. Tipología. Elementos de los caracteres 
2.3. Familias tipográficas. Clasificación 
2.4. Normas sobre la utilización de los signos de ortografía 
2.5. Reglas de acentuación
2.6. Reglas sobre el empleo de los estilos de letra: cursiva, negrita, versalitas y mayúsculas 
2.7. Normas para la utilización de la numeración y letras voladas 
2.8. Normas para el uso de otros idiomas 
2.9. Normas para la utilización de apartados y enumeraciones 
2.10. Normas para el empleo de citas y transcripciones 
2.11. Normas sobre el empleo de notas a pié de página y bibliografías. 
2.12. Normas para el empleo de siglas y abreviaturas 
2.13. Tipos de párrafo. Características 
2.14. Sangrías. Clasificación y reglas 
2.15. Administración de espacios: márgenes, cuerpos, interlineados, separación de párrafos y otros 
2.16. Defectos de la composición: viudas, huérfanas y otros 
2.17. Normas del libro de estilo 
2.18. Relación de las normas de composición según el tipo de producto gráfico 
Tema 3. Fundamentos para la redacción y corrección de estilo de textos editoriales 
3.1. Revisión de conceptos gramaticales: prosodia, ortografía, morfología y sintaxis 
3.2. Estructura sintáctica y clasificación de oraciones 
3.3. Estudio de la oración compuesta 
3.4. Estructura de los escritos según su clase 
3.5. Normas gramaticales y ortográficas 
3.6. Normas de redacción y corrección de estilo
3.7. Utilización del libro de estilo en las empresas editoriales 
3.8. Estilo del texto según el tipo de producto editorial y según la zona geográfica a la que está destinado 
Tema 4. Corrección de originales y pruebas impresas 
4.1. Fases de la corrección de originales 
4.2. Corrección ortográfica de originales 
4.3. Corrección de estilo de los originales 
4.4. Fases de la corrección de pruebas 
4.5. Corrección de pruebas impresas 
4.6. Ajustes para el flujo de texto (recorridos) 
4.7. Comprobación de pruebas impresas 
4.8. Corrección y comprobación de libros 
4.9. Corrección y comprobación de revistas y folletos 
4.10. Herramientas informáticas para la corrección ortográfica 
</t>
  </si>
  <si>
    <t>UF1903_V2</t>
  </si>
  <si>
    <t>ELABORACIÓN DE RESEÑAS PARA PRODUCTOS EDITORIALES</t>
  </si>
  <si>
    <t xml:space="preserve">Redactar pequeños textos de un producto editorial, para completar su edición (contraportada, solapas, entre otros) o para promocionarlo (anuncios, catálogos…). 
Redactar pequeños textos promocionales para los diferentes medios de un producto editorial. 
Redactar textos promocionales en 2.0.
</t>
  </si>
  <si>
    <t xml:space="preserve"> Tema 1. Lenguaje periodístico y lenguaje publicitario 
1.1. La comunicación y el lenguaje 
1.2. Características del lenguaje periodístico 
1.3. Subgéneros periodísticos 
1.4. Características del lenguaje publicitario 
1.5. Recursos lingüísticos del lenguaje publicitario 
1.6. La estructura de los enunciados publicitarios. Tipología oracional 
Tema 2. Difusión del producto editorial 
2.1. Necesidades de la Sociedad del Conocimiento, Divulgación y Ocio 
2.2. Influencia del Autor/es en el entorno social 
2.3. Conocimiento de los medios sociales más adecuados para dar a conocer el Producto 
2.4. Características de la publicidad y promoción en redes sociales 
y en webs especializadas. Idiosincrasia del mensaje en Internet 
(“honestidad”) 
Tema 3. Redacción de textos que acompañan al producto gráfico 
3.1. Técnicas para la redacción de textos cortos 
3.2. Redacción de textos promocionales en 2.0 
3.3. Técnicas para la redacción de textos para la Web 
</t>
  </si>
  <si>
    <t>UF1904_V2</t>
  </si>
  <si>
    <t>DEFINICIÓN Y DISEÑO DE PRODUCTOS EDITORIALES</t>
  </si>
  <si>
    <t xml:space="preserve">Definir y valorar criterios gráficos de obras editoriales en la realización del diseño gráfico. 
Coordinar la maquetación y el diseño definitivo de productos editoriales (impresos, multimedia, web, entre otros) 
Identificar estándares de calidad aplicables a procesos de diseño y maquetación en obras editoriales
</t>
  </si>
  <si>
    <t xml:space="preserve"> Tema 1. Definición del Producto Gráfico 
1.1. Criterios editoriales en la definición del Producto 
1.2. Procesos de edición 
1.3. Estándares de calidad aplicables al proceso 
Tema 2. Tipografía y maquetación 
2.1. Conceptos relativos al tipo 
2.2. Clases de fuentes 
2.3. Elementos de la tipografía. Reglas de legibilidad, interlineado, márgenes 
2.4. Propiedades de la tipografía 
2.5. Campos de aplicación de las tipografías y recomendaciones de uso 
2.6. Principios de la teoría de la composición de textos 
2.7. Composición de la página 
2.8. Especificaciones de párrafo 
2.9. Configuración del documento 
2.10. Páginas maestras 
2.11. Definición de estilos de párrafo 
2.12. Cuerpo central de un Producto 
2.13. Necesidad de las imágenes con respecto al Texto o la inversa
Tema 3. El formato del producto gráfico 
3.1. Los diferentes tipos de formatos gráficos 
3.2. Peculiaridades y condicionantes de los distintos tipos de formatos 
3.3. Herramientas de composición de textos en productos gráficos 
3.4. Aplicación tipográfica en formatos estándar (DINAs) 
3.5. Aplicación tipográfica en otros formatos 
Tema 4. Elaboración de maquetas de productos gráficos 
4.1. Metodología de la creación de maquetas de productos gráficos 
4.2. Materiales para la creación de maquetas 
4.3. Creación de maquetas 
4.4. Impresión Láser, Plotter, Impresión digital y otros sistemas de impresión 
4.5. Colocación en el soporte de presentación 
4.6. Métodos adhesivos, de plegado y otros métodos 
4.7. Calidad en las maquetas 
Tema 5. Maquetación de un producto editorial 
5.1. Plataformas y software de edición de textos e imágenes 
5.2. Distribución de la página 
5.3. Creación de páginas maestras 
5.4. Creación de hojas de estilo 
5.5. Introducción y composición de textos 
5.6. Tipos de párrafos 
5.7. Normas de legibilidad y componentes tipográficos de una publicación 
5.8. Preparación e introducción de imágenes 
5.9. Selección de imágenes según sistema de reproducción 
5.10. Tratamiento de la imagen para reproducciones editoriales 
5.11. Maquetación de las imágenes con respecto al texto y a la página 
</t>
  </si>
  <si>
    <t>UF1905_V2</t>
  </si>
  <si>
    <t>TRATAMIENTO DE TEXTOS PARA CONTENIDOS EDITORIALES</t>
  </si>
  <si>
    <t xml:space="preserve">Analizar originales de texto, de acuerdo a criterios editoriales, considerando su coherencia y equilibrio. 
Identificar estándares de calidad aplicables a procesos relacionados con los textos en obras editoriales. 
</t>
  </si>
  <si>
    <t xml:space="preserve"> Tema 1. Libro de estilo de productos editoriales 
1.1. Definición de libro de estilo: funcionalidad y objetivos 
1.2. Plantillas en los libros de estilo 
1.3. Normas de utilización de 
1.4. Los textos: tipografías, color, tamaños y otros. Convenciones y normas de uso 
Tema 2. Tipología de los productos editoriales 
2.1. Requisitos editoriales. Manual de estilo 
2.2 Medios de distribución 
2.3. Temática de las obras 
2.4. Estilos literarios, gramaticales y lingüísticos 
2.5. Continuidad gráfica en las colecciones o series 
2.6. Presentación múltiple de los contenidos 
Tema 3. Tratamiento del texto en función de la temática y el soporte 
3.1. En función de la temática 
3.2. En función del soporte 
3.3. Estándares de calidad aplicables al tratamiento de textos 
Tema 4. Jerarquización de los contenidos 
4.1. Continuidad de estilo en los contenidos 
4.2. Rangos de jerarquización 
4.3. Equilibrio entre los elementos 
4.4. Títulos y subtítulos 
4.5. Entradillas 
4.6. Distribución y adecuación del texto 
4.7. Criterios gráficos de organización 
4.8. Adecuación de las obras 
4.9. División de las obras 
4.10. Coherencia y aspecto formal de los contenidos 
</t>
  </si>
  <si>
    <t>UF1906_V2</t>
  </si>
  <si>
    <t>SELECCIÓN Y ADECUACIÓN DE LA IMAGEN PARA PRODUCTOS EDITORIALES</t>
  </si>
  <si>
    <t xml:space="preserve">Aplicar criterios editoriales en la selección de imágenes destinadas a diferentes tipos de publicaciones (entendiendo por imágenes: fotos, dibujos, infografías, videos, sonidos, entre otros). 
Definir la utilización y/o transformación de los diferentes elementos de un producto editorial: fotos, dibujos, video, voz… teniendo en cuenta no solo la utilización principalque la ha motivado, si no también una utilización paralela en otro producto o en una variación del principal. 
Identificar estándares de calidad aplicables a procesos relacionados con la selección de imágenes para productos editoriales.
</t>
  </si>
  <si>
    <t xml:space="preserve"> Tema 1. Selección de imágenes para productos gráficos
1.1. Características de las imágenes
1.2. Tipo de imágenes: Fotografía / ilustración
1.3. Imagen analógica / digital
Tema 2. Tratamiento digital de la imagen
2.1. Principios, características y manejo de aplicaciones de tratamiento digital de la imagen
2.2. Estándares de calidad aplicables a la imagen 
Tema 3. Adoptación de la imagen al producto editorial
3.1. Diferencia entre las imágenes digitales vectoriales y las imágenes digitales de píxeles
3.2. Características de la imagen digital. Limitaciones de resolución e interpolación
3.3. Ajustes geométricos en la imagen. Recorte de imagen. Proporciones
3.4. Cambio de espacios de color según las condiciones de reproducción
3.5. Ajustes de contraste, equilibrio de gris, equilibrio de color, brillo, saturación
3.6. Filtros: destramado, enfoque/ desenfoque
3.7. Retoques, degradados, fundidos y calados
3.8. Formatos digitales de archivo de imagen. Características y aplicación. Principios y algoritmos de compresión
3.9. Adaptación técnica de la imagen al soporte final
</t>
  </si>
  <si>
    <t>UF1907_V2</t>
  </si>
  <si>
    <t>MANTENIMIENTO Y REPARACIÓN BÁSICA DE LOS EQUIPOS DE MEDIDA DE CONTAMINACIÓN ATMOSFÉRICOS</t>
  </si>
  <si>
    <t>Aplicar protocolos de mantenimiento operativo de los equipos de toma de muestras y medida para el seguimiento del funcionamiento de los mismos
Describir y aplicar procesos de verificación y calibración de los equipos de toma de muestras y medida de la contaminación atmosférica Interpretar y aplicar procedimientos de reparación de averías mecánicas y/o eléctricas sencillas de los equipos de toma de muestras y medida</t>
  </si>
  <si>
    <t xml:space="preserve"> Tema 1. Principios electromecánicos de los equipos usados en la toma de muestras y medida de la contaminación atmosférica 
1.1. Patrones de calibración de equipos de toma de muestras y medida de la contaminación atmosférica 
1.2. Captadores de volumen 
1.3. Equipos isocinéticos 
1.4. Analizadores dotados de sensores electroquímicos 
1.5. Bombas opacimétricas 
1.6. Analizadores de ionización en llama 
1.7. Equipos de análisis “in situ” 
1.8. Bombas de caudal constante 
Tema 2. Organización y planificación del mantenimiento preventivo de equipos usados en la toma de muestras y medida de la contaminación atmosférica 
2.1. Organización del taller 
2.2. Planes de mantenimiento para los equipos de medida 
2.3. Partes de trabajo 
2.4. Control de repuestos y organización del almacén 
2.5. Limpieza de equipos y maquinaria usados en la toma de muestras y medida de la contaminación atmosférica 
</t>
  </si>
  <si>
    <t>UF1908_V2</t>
  </si>
  <si>
    <t>OPERACIONES PREVIAS Y MEDIDAS PREVENTIVAS PARA LA TOMA DE MUESTRAS DE CONTAMINANTES ATMOSFÉRICOS</t>
  </si>
  <si>
    <t>Analizar las normas de referencia a observar en la realización de las operaciones de muestreo y medida
Definir y aplicar las medidas preventivas y de protección relativas a los riesgos asociados a la toma de muestras y medición de la contaminación atmosférica</t>
  </si>
  <si>
    <t xml:space="preserve"> Tema 1. Normativa de referencia para la medida de contaminantes atmosféricos 
1.1. Contaminantes particulados en emisión 
1.2. Contaminantes gaseosos en emisión 
1.3. Identificación y características de los puntos de muestreo 
Tema 2. Muestreo de contaminantes atmosféricos 
2.1. Metodología de muestreo 
2.2. Descripción 
2.3. Puntos fundamentales 
Tema 3. Medida de contaminantes atmosféricos 
3.1. Metodología de medidas 
3.2. Descripción 
3.3. Parámetros de control
Tema 4. Conservación y transporte de muestras de contaminantes atmosféricos 
4.1. Metodología 
4.2. Características 
4.3. Puntos fundamentales 
Tema 5. Aplicación de las medidas de prevención y protección en las actividades de toma de muestra y medida de los contaminantes atmosféricos 
5.1. Conceptos básicos sobre seguridad y salud en el trabajo 
5.2. Riesgos generales y su prevención 
5.3. Riesgos derivados de las operaciones de muestreo y medida de las emisiones a la atmósfera 
5.4. Riesgos derivados de la exposición a agentes contaminantes 
5.5. Riesgos derivados de las características de las instalaciones donde se realizan las operaciones de muestreo y medida de las emisiones a la atmósfera 
5.6. Señalización 
5.7. Equipos de protección individual en las operaciones de muestreo y medida de las emisiones a la atmósfera
5.8. Actuación en emergencias y evacuación 
</t>
  </si>
  <si>
    <t>UF1909_V2</t>
  </si>
  <si>
    <t>TOMA DE MUESTRAS DE CONTAMINANTES ATMOSFÉRICOS</t>
  </si>
  <si>
    <t>Aplicar la metodología de muestreo y medida en función del equipo utilizado y las condiciones existentes predefinidas
Describir el proceso de acondicionamiento de muestras y limpieza de equipos y materiales, para su conservación
Interpretar datos obtenidos de las operaciones de muestreo y medida, comprobando la validez dentro del rango de medida esperado</t>
  </si>
  <si>
    <t xml:space="preserve"> Tema 1. Factores condicionantes en la toma de muestras y medida de los contaminantes atmosféricos 
1.1. Influencia de las condiciones climatológicas 
1.2. Influencia del entorno 
1.3. Identificación y prevención de problemas asociados 
Tema 2. Preparación de muestras de contaminantes atmosféricos 
2.1. Aplicación de las metodologías de muestreo y medida 
2.2. Uso de los medios de transporte y conservación de muestras en función de la naturaleza de los parámetros a analizar 
Tema 3. Gestión de la información relacionada con la toma de muestras y medida de los contaminantes atmosféricos. 
3.1. Unidades de medida 
3.2. Parámetros representativos de las operaciones de muestreo y medida 
3.3. Situaciones de funcionamiento normal/anómalo 
3.4. Valores de referencia 
3.5. Tratamiento de datos 
3.6. Repetibilidad y reproductibilidad 
3.7. Registros 
Tema 4. Tratamiento estadístico de datos de muestras y medida de contaminantes atmosféricos 
4.1. Análisis estadísticos básicos 
4.2. Concepto de población y muestra 
4.3. Elaboración de tablas y series
4.4. Medidas de centralización 
4.5. Medidas de dispersión 
4.6. Intervalos de confianza 
4.7. Cálculo de la incertidumbre 
4.8. Presentación de datos y resultados 
</t>
  </si>
  <si>
    <t>UF1910_V2</t>
  </si>
  <si>
    <t>Identificar procesos de depuración y control de emisiones a la atmósfera e instalaciones básicas implicadas
Interpretar la secuencia operativa de instalaciones de depuración y control de emisiones en base a las exigencias preestablecidas
Describir y aplicar los parámetros de los equipos mecánicos, eléctricos o de medida para el control de las instalaciones de depuración y control de las emisiones atmosféricas
Interpretar los datos obtenidos a partir de sistemas de control y depuración de contaminación atmosférica</t>
  </si>
  <si>
    <t xml:space="preserve"> Tema 1. Depuración y control de emisiones atmosféricas .
1.1. Sistemas utilizados para la Depuración y control de emisiones atmosféricas.
1.2. Separación de partículas
1.3. Equipos de separación de partículas secos
1.4. Equipos de separación de partículas húmedos
1.5. Control de gases
1.6. Sensores y equipos de medida.
1.7. Gestión interna.
Tema 2. Metrología y mecánica básica de equipos de depuración y control de los contaminantes atmosféricos.
2.1. Máquinas.
2.2. Herramientas.
2.3. Montajes mecánicos.
2.4. Variables
2.5. Valores de referencia.
Tema 3. Manejo de equipos de medida de emisiones atmosféricas.
3.1. Captadores de alto y bajo volumen.
3.2. Equipos Isocinéticos.
3.3. Analizadores dotados de sensores electroquímicos.
3.4. Bombas Opacimétricas.
3.5. Analizadores de ionización a la llama.
3.6. Equipos de análisis «in situ».
3.7. Bombas de caudal constante.
Tema 4. Manejo de equipos para la depuración y el control de gases.
4.1. Lavadores de gases.
4.2. Torres de adsorción de gases.
4.3. Equipos de combustión.
4.4. Equipos de reducción.
Tema 5. Manejo de equipos para la depuración y el control de partículas
5.1. Colectores inerciales.
5.2. Ciclones.
5.3. Filtros.
5.4. Separadores electrostáticos.
5.5. Lavadores.
5.6. Torres de relleno
Tema 6. Gestión de la información asociada a los sistemas de depuración y control de la contaminación atmosférica.
6.1. Parámetros representativos de las operaciones de depuración y control.
6.2. Registros.
6.3. Análisis de situaciones de funcionamiento normal/anómalo.
6.4. Valores de referencia.
6.5. Sistemas de almacenamiento de datos.
6.6. Tratamiento de los datos.
6.7. Redacción de informes y Presentación de datos.
6.8. Sistemas de transmisión de la información.
</t>
  </si>
  <si>
    <t>UF1911_V2</t>
  </si>
  <si>
    <t>PREVENCIÓN Y MANTENIMIENTO EN LOS SISTEMAS DE DEPURACIÓN Y CONTROL DE EMISIONES ATMOSFÉRICAS</t>
  </si>
  <si>
    <t>Determinar las operaciones de retirada y almacenado de residuos, generados en el proceso de depuración
Aplicar protocolos de mantenimiento operativo y de reparación de averías mecánicas y/o eléctricas sencillas, de los sistemas de depuración y control de las emisiones a la atmósfera
Aplicar medidas preventivas y de protección relativas a los riesgos de operación de instalaciones de depuración y control de emisiones a la atmósfera</t>
  </si>
  <si>
    <t xml:space="preserve"> Tema 1. Limpieza y mantenimiento de equipos y maquinaria utilizados en la depuración y control de la contaminación atmosférica.
1.1. Limpieza de equipos
1.2. Residuos generados.
1.3. Diagnosis de averías
1.4. Protección de equipos frente a los agentes atmosféricos.
1.5. Manejo de patrones de calibración de sistemas de depuración y control de la contaminación atmosférica.
Tema 2. Reparación de averías eléctricas en las instalaciones de depuración y control de la contaminación atmosférica.
2.1. Corrientes
2.2. Circuitos eléctricos.
2.3. Esquemas eléctricos.
2.4. Transformación de la energía eléctrica en otras energías.
2.5. Metrología eléctrica.
2.6. Instrumentos de medida.
Tema 3. Organización y planificación del mantenimiento preventivo de los sistemas de depuración y control de la contaminación atmosférica.
3.1. Organización del taller.
3.2. Planes de mantenimiento para los equipos de depuración y control de emisiones atmosféricas.
3.3. Partes de trabajo.
3.4. Control de repuestos y organización del almacén.
Tema 4. Aplicación de las medidas de prevención y protección en las actividades de toma de muestra y medida de los contaminantes atmosféricos.
4.1. Conceptos básicos sobre seguridad y salud en el trabajo
4.2. Riesgos generales y su prevención
4.3. Riesgos derivados de las operaciones de muestreo y medida de las emisiones a la atmósfera.
4.4. Riesgos derivados de la exposición a agentes contaminantes.
4.5. Riesgos derivados de las características de las instalaciones donde se realizan las operaciones de muestreo y medida de las emisiones a la atmósfera.
4.6. Señalización.
4.7. Equipos de protección individual en las operaciones de muestreo y medida de las emisiones a la atmósfera.
4.8. Actuación en emergencias y evacuación
</t>
  </si>
  <si>
    <t>UF1921_V2</t>
  </si>
  <si>
    <t>TÉCNICAS DE CAPTACIÓN E INTERMEDIACIÓN INMOBILIARIA</t>
  </si>
  <si>
    <t>Determinar la cartera de inmuebles aplicando técnicas de prospección y acciones de marketing directo para la localización de inmuebles en distintos territorios o áreas de actividad inmobiliaria
Aplicar técnicas de captación de inmuebles en el contacto en frío con clientespropietarios tipo, en diferentes situaciones y contextos propios de la actividad inmobiliaria
Aplicar técnicas de negociación en la captación y definición de condiciones de distintos tipos de encargos de intermediación, compraventa y alquiler
Cumplimentar los distintos modelos de documentos y/o contratos de encargo de mediación, que se pueden presentar en actividades de captación de inmuebles
Organizar la información y datos de distintas carteras de inmuebles utilizando técnicas de archivo en soporte convencional e informático
Aplicar técnicas de trabajo en red durante la utilización de la información existente en bolsas de inmuebles distintas a la de la propia empresa</t>
  </si>
  <si>
    <t xml:space="preserve"> Tema 1.  Mercado inmobiliario y distribución inmobiliaria
1.1 El sector inmobiliario.
1.2 Características del mercado inmobiliario.
1.3 La agencia inmobiliaria.
1.4 Posicionamiento y estrategia de la agencia inmobiliaria en el mercado local.
Tema 2.  Técnicas de prospección y localización de inmuebles
2.1 La función de prospección del mercado inmobiliario.
2.2 Rutas de prospección.
2.3 Técnicas de localización de inmuebles.
2.4 Calificación de los prospectos.
Tema 3.  Técnicas de captación inmobiliaria.
3.1 Técnicas de aproximación a los prospectos.
3.2 Técnicas personales en la captación de encargos de intermediación.
3.3 La Entrevista de Captación.
3.4 Argumentario de captación y el tratamiento de objeciones.
3.5 Otros recursos para la captación.
3.6 Documentación de la captación.
3.7 El final de la captación.
3.8 Uso de los datos obtenidos en la captación.
Tema 4.  Técnicas de intermediación y negociación
4.1 Tipos de encargos de intermediación inmobiliaria.
4.2 Negociación de los términos del encargo de mediación inmobiliaria.
4.3 Acuerdos de captación en exclusiva.
4.4 El contrato de exclusiva.
Tema 5.  Sistemas de gestión comercial inmobiliaria
5.1 Características de los sistemas de gestión inmobiliaria.
5.2 Sistemas de organización y archivo de la información captada.
5.3 El trabajo en red inmobiliaria.
5.4 Otras iniciativas emergentes en la gestión comercial inmobiliaria.
</t>
  </si>
  <si>
    <t>UF1922_V2</t>
  </si>
  <si>
    <t>VALORACIÓN DE INMUEBLES Y ALQUILERES</t>
  </si>
  <si>
    <t>Estimar el valor o renta de distintos tipos de inmuebles aplicando técnicas de valoración a partir de información vinculada a los mismos</t>
  </si>
  <si>
    <t xml:space="preserve"> Tema 1.  Valoración de inmuebles y marco normativo
1.1 Objetivos y función de la valoración de inmuebles.
1.2 Conceptos básicos en la tasación de inmuebles.
1.3 Principios de valoración.
1.4 Fuentes de información de precios y alquileres.
1.5 Tipos de valoración.
1.6 Legislación aplicable a la tasación de inmuebles.
Tema 2.  Métodos de valoración de inmuebles
2.1 Método de comparación para el cálculo del valor de mercado.
2.2 Método de capitalización de las rentas para el cálculo del valor en venta.
2.3 Método del coste.
2.4 Método residual para el precio del suelo.
Tema 3.  Informe de Tasación del inmueble
3.1  Tipos de informes.
3.2 Estructura del informe de tasación del precio de un inmueble.
3.3 Análisis e interpretación del informe de valoración del precio.
</t>
  </si>
  <si>
    <t>UF1923_V2</t>
  </si>
  <si>
    <t>MARKETING Y PROMOCIÓN INMOBILIARIA</t>
  </si>
  <si>
    <t>Aplicar técnicas de promoción de distintas carteras de inmuebles
Elaborar documentos y/o elementos promocionales sencillos de inmuebles, en diferentes soportes/medios, adaptados a las principales acciones de promoción inmobiliaria
Preparar el plan de promoción de un conjunto de inmuebles elaborando los documentos y/o elementos promocionales del mismo</t>
  </si>
  <si>
    <t xml:space="preserve"> Tema 1. Marketing y comunicación en el sector inmobiliario
1.1. Conceptos básicos de marketing aplicados a la comercialización inmobiliaria.
1.2. El plan de marketing
1.3. El plan de medios y comunicación
1.4. Las acciones comerciales en el sector inmobiliario.
1.5. Las campañas publicitarias periódicas o puntuales.
1.6. Marketing directo
1.7. Telemarketing y gestión de relaciones con clientes (CRM).
Tema 2.  Organización de la promoción comercial inmobiliaria
2.1. Los puntos de venta de inmuebles
2.2. Líneas de producto y estrategias de posicionamiento.
2.3. El proceso de decisión de compra.
2.4. Información gráfica de los productos inmuebles.
2.5. Documentación de la promoción comercial de inmuebles
Tema 3.  Medios y soportes de promoción comercial inmobiliaria
3.1. El diseño del mensaje comercial:
3.2. Medios e instrumentos de promoción
3.3. Soportes de promoción inmobiliaria
</t>
  </si>
  <si>
    <t>UF1924_V2</t>
  </si>
  <si>
    <t>VENTA PERSONAL INMOBILIARIA</t>
  </si>
  <si>
    <t>Determinar las características de los inmuebles adecuados a las necesidades detectadas de distintos tipos de clientes
Aplicar técnicas de venta y refutación de objeciones en operaciones–tipo de comercialización de productos y/o servicios de intermediación inmobiliaria
Valorar la importancia del seguimiento de las operaciones, visitas y clientes contactados utilizando sistemas de gestión comercial informáticos y aplicando criterios de calidad y mejora continua en el servicio de comercialización inmobiliaria</t>
  </si>
  <si>
    <t xml:space="preserve"> Tema 1.  La venta de bienes inmobiliarios
1.1 Definición de la venta personal inmobiliaria.
1.2 Características de la venta inmobiliaria.
1.3 La venta de bienes de consumo vs las ventas de alto precio y riesgo.
1.4 Las características del cliente y el proceso de decisión del cliente.
Tema 2.  Técnicas de venta personal en la venta inmobiliaria
2.1 El proceso de venta.
2.2 Detección de necesidades y capacidad del cliente de productos o servicios inmobiliarios.
2.3 Las técnicas de escucha activa.
2.4 Presentación del producto inmobiliario.
2.5 Argumentación comercial.
2.6 Técnicas de tratamiento de objeciones a la venta.
2.7 El cierre de la venta inmobiliaria.
2.8 Las técnicas del cierre.
Tema 3.  Documentación en la venta inmobiliaria
3.1 El control de recepción de los clientes potenciales.
3.2 Las visitas al inmueble.
3.3 Preparación de las condiciones básicas de la oferta de compra.
3.4 La asistencia a la firma del acuerdo.
3.5 El estudio del éxito y fracaso de las operaciones intentadas.
Tema 4.  Atención de quejas y reclamaciones en el proceso de venta
4.1 Conflictos y reclamaciones en la venta inmobiliaria.
4.2 Normativa de protección al consumidor en el caso de la comercialización inmobiliaria.
4.3 Gestión y resolución de reclamaciones.
4.4 Código deontológico y autorregulación de la comercialización inmobiliaria.
</t>
  </si>
  <si>
    <t>UF1925_V2</t>
  </si>
  <si>
    <t>GESTIÓN DOCUMENTAL Y LEGAL DE LA INTERMEDIACIÓN INMOBILIARIA</t>
  </si>
  <si>
    <t>Interpretar la información registral pública y/o documental privada de diferentes inmuebles, determinando la titularidad de los mismos y la existencia de cargas, gravámenes y afecciones
Valorar la viabilidad jurídica de una operación inmobiliaria de acuerdo a la normativa vigente y usos del sector
Cumplimentar los documentos y contratos–tipo para el perfeccionamiento de las operaciones inmobiliarias, de acuerdo a la normativa, usos y costumbres habituales y código deontológico en la actividad inmobiliaria</t>
  </si>
  <si>
    <t xml:space="preserve"> Tema 1.  Marco jurídico de las operaciones inmobiliarias 
1.1. Los Derechos reales.
1.2 Derechos personales sobre bienes inmuebles.
1.3 El Derecho real de hipoteca inmobiliaria.
1.4 El Registro de la Propiedad.
Tema 2.  Viabilidad jurídica de las operaciones inmobiliarias
2.1 La propiedad y el dominio.
2.2 La Comunidad de bienes y el condominio.
2.3 Las Propiedades especiales.
2.4 La Propiedad horizontal.
2.5 El aprovechamiento por turno de bienes de uso turístico.
2.6 La Ley de ordenación de la edificación.
2.7 El proceso de mediación e intermediación inmobiliaria.
Tema 3.  Contratación en la actividad inmobiliaria
3.1 Elementos del contrato.
3.2 Condiciones de contratación.
3.3 Obligaciones y derechos para las partes en el contrato.
3.4 Tipos de contratos inmobiliarios.
3.5 Contratos relacionados con la construcción de edificios.
3.6 El contrato de mandato.
3.7 Coste de los procedimientos legales y gestión administrativa de la contratación.
Tema 4.  Contratos de compraventa y arrendamiento inmobiliario
4.1 Tipos básicos de compraventa de vivienda.
4.2 Otras compraventas inmobiliarias frecuentes.
4.3 Análisis y redacción de contratos de compraventa.
Tema 5.  Contratos de arrendamiento inmobiliario
5.1 Tipos de contratos de arrendamiento inmobiliario.
5.2 Clausulado habitual.
5.3 Análisis y redacción de contratos de arrendamientos.
</t>
  </si>
  <si>
    <t>UF1926_V2</t>
  </si>
  <si>
    <t>FINANCIACIÓN DE OPERACIONES INMOBILIARIAS</t>
  </si>
  <si>
    <t>Estimar la viabilidad financiera de operaciones inmobiliarias, en función de la capacidad económica y de endeudamiento de los clientes-demandantes, diferentes ofertas financieras y las fórmulas de financiación habituales en el sector inmobiliario
Discriminar la documentación–tipo relativa a contratos de préstamo hipotecario, aval bancario y subrogación de hipoteca de acuerdo a la normativa vigente y necesidades de las partes de la operación inmobiliaria</t>
  </si>
  <si>
    <t xml:space="preserve"> Tema 1.  Productos y servicios financieros.
1.1 Las entidades financieras y la actividad inmobiliaria.
1.2 La financiación de la compra de la vivienda.
1.3 Las garantías financieras.
1.4 El expediente de financiación de una operación bancaria.
Tema 2.  Financiación mediante hipoteca.
2.1 La hipoteca.
2.2 Condiciones de la hipoteca.
2.3 El sistema de cálculo o amortización de una hipoteca.
2.4 Costes bancarios en la vida del préstamo.
2.5 Subrogación de los préstamos hipotecarios.
2.6 Modificaciones de las hipotecas.
Tema 3.Leasing y otras modalidades de financiación.
3.1 Arrendamiento financiero inmobilidario o “leasing”.
3.2 Venta más arrendamiento propio o “sale and lease back”.
3.3 La hipoteca Promotor.
</t>
  </si>
  <si>
    <t>UF1927_V2</t>
  </si>
  <si>
    <t>FISCALIDAD EN LAS OPERACIONES INMOBILIARIAS</t>
  </si>
  <si>
    <t>Calcular la cuota de los distintos tipos de tributos que gravan las operaciones inmobiliarias habituales, aplicando la normativa fiscal vigente</t>
  </si>
  <si>
    <t xml:space="preserve"> Tema 1. Marco fiscal de las operaciones inmobiliarias.
 1.1 Elementos básicos en la tributación de las transmisiones inmobiliarias.
 1.2 Los impuestos directos que afectan a los bienes inmuebles.
 1.3 Los impuestos indirectos sobre los bienes inmuebles (imposición indirecta).
 1.4 Tributación local y propiedad inmobiliaria.
Tema 2. Liquidación de impuestos de las operaciones inmobiliarias habituales 
 2.1 Compraventa de vivienda:
 2.2 Otras compraventas:
 2.3 Desarrollo de la promoción inmobiliaria.
 2.4 La tributación de los arrendamientos:
</t>
  </si>
  <si>
    <t>UF1932_V2</t>
  </si>
  <si>
    <t>CONTROL DE CONSUMO EN ACTIVIDADES, PRODUCTOS Y SERVICIO</t>
  </si>
  <si>
    <t>Interpretar la legislación y normativa en materia de consumo de distintos productos y servicios de uso común o generalizado y/o actividades relacionadas.
Diseñar acciones e instrumentos de control y vigilancia del cumplimiento de las exigencias legales u objetivos prefijados por una empresa/sector en materia de consumo, en el ambiente local y autonómico.
Aplicar los procedimientos preestablecidos en las actuaciones de control en consumo incorporando los criterios de protección de la salud, seguridad y transparencia al consumidor/cliente.
Elaborar informes de actuaciones de control y actas de inspección en materia de consumo.</t>
  </si>
  <si>
    <t xml:space="preserve"> Tema 1. Marco institucional en materia de control en consumo.
1.1 Regulación de la actividad del comercio interior.
1.2 Instituciones públicas y privadas responsables del control de mercado.
1.3 Distribución de competencias en materia de protección al consumidor e inspección de productos y servicios en la Adinistración pública.
1.4 Competencias de la administración local y autonómica en el ámbito del control de mercado.
Tema 2. Normas en materia de control de consumo y comercio interior.
2.1 El control de mercado por parte de la administración.
2.2 Identificación y competencias de distintas normativas en materia de consumo.
2.3 Normas técnicas de calidad de productos y etiquetado.
2.4 Derechos y responsabilidad de la empresa.
2.5 Aplicación de la normativa a casos concretos de productos de gran consumo y uso generalizado.
Tema 3. Procedimiento administrativo de control de mercado.
3.1 Motivación de la actuación inspectora.
3.2 Procedimientos administrativos de la actuación inspectora.
3.3 El procedimiento administrativo de la inspección de consumo.
3.4 La toma de muestras en una inspección: Requisitos formales.
3.5 Técnicas de toma de muestras.
3.6 Tipos de análisis.
3.7 Función y estructura del Acta de inspección.
3.8 Medidas cautelares y actuaciones administrativas de protección.
</t>
  </si>
  <si>
    <t>UF1933_V2</t>
  </si>
  <si>
    <t>COMERCIALIZACIÓN DE PRODUCTOS SEGUROS</t>
  </si>
  <si>
    <t>Interpretar la legislación y normativa en materia de seguridad de los productos
Integrar las actuaciones de seguridad de los productos en el marco de programas de gestión de riesgos para los consumidores y usuarios que contemple aspectos como la percepción, la evaluación y la comunicación de dichos riesgos.
Registrar acciones de notificación a las redes de productos peligrosos o redes de alerta de productos no alimentarios en el ámbito estatal y comunitario.</t>
  </si>
  <si>
    <t xml:space="preserve"> Tema 1. La seguridad en los productos de consumo.
1.1 Concepto y finalidad de la seguridad de los productos.
1.2 Normativas en materia de seguridad de productos de gran consumo.
1.3 La Red de Alerta.
1.4 Responsabilidades de las empresas y distribuidores.
1.5 Instituciones públicas y privadas responsables en materia de seguridad de los productos.
Tema 2. Competencia y actuaciones administrativas en materia de seguridad de productos.
2.1 Distribución de competencias en materia de seguridad de los productos en la Administración pública.
2.2 El procedimiento de actuación en materia de seguridad de los productos.
2.3 Medidas cautelares en materia de seguridad.
Tema 3. Gestión de alertas en la seguridad de productos.
3.1 Infraestructura de la Red de Alerta.
3.2 Registro de actuaciones y estandarización documental.
3.3 Comunicación de alertas en el ámbito de la seguridad de los productos.
3.4 Tecnologías de la información en el ámbito de la seguridad de los productos.
</t>
  </si>
  <si>
    <t>UF1934_V2</t>
  </si>
  <si>
    <t>RESPONSABILIDAD SOCIAL EMPRESARIAL EN CONSUMO</t>
  </si>
  <si>
    <t>Aplicar los aspectos y normas de protección al consumidor desde la óptica de la empresa y la responsabilidad social corporativa</t>
  </si>
  <si>
    <t xml:space="preserve">Tema 1. Sistemas de autorregulación y códigos de conducta empresarial
1.1 La actividad empresarial y la regulación voluntaria.
1.2 Organizaciones reconocidas a nivel nacional, autonómico e internacional en el ámbito de la autorregulación.
1.3 Códigos de conducta voluntarios y responsabilidad social de las empresas.
1.4 Certificación de Sistemas de Calidad a empresas.
1.5 Sistemas de autorregulación de publicidad, comercio electrónico y/o actividades comerciales relacionadas.
Tema 2. Implementación de sistemas de autorregulación empresarial en consumo
2.1 La responsabilidad social corporativa en materia de consumo, publicidad y fidelización del cliente.
2.2 La orientación de la empresa a la satisfacción del consumidor.
2.3 Implantación de sistemas de calidad total en la empresa.
2.4 Sistema interno de control interno/inspección
2.5 Documentos de Control de la calidad.
2.6 La implantación de los procesos de mejora continua en la empresa.
</t>
  </si>
  <si>
    <t>UF1935_V2</t>
  </si>
  <si>
    <t>PROMOCIÓN DE LOS DERECHOS DE LOS CONSUMIDORES Y CONSUMO RESPONSABLE</t>
  </si>
  <si>
    <t>Determinar las necesidades de información de colectivos de consumidores, empresas y organizaciones en materia de producción y consumo responsable de bienes y servicios.
Definir acciones de comunicación precisas para divulgar los derechos de los consumidores y de acuerdo con unas especificaciones establecidas, contemplando las ayudas y subvenciones disponibles
Sensibilizar y desarrollar acciones para la divulgación de información sobre el consumo responsable y responsabilidad social de las empresas.
Valorar la importancia de evaluar la calidad y eficacia de una acción de información a consumidores aplicando métodos y técnicas para su comprobación y evaluación de acuerdo con unas especificaciones establecidas.</t>
  </si>
  <si>
    <t xml:space="preserve"> Tema 1. Promoción de los derechos de los consumidores.
1.1 Políticas públicas en consumo.
1.2 Iniciativas privadas en la promoción de los derechos de los consumidores.
1.3 El rol de otros actores en la promoción de los derechos de los consumidores.
Tema 2. Campañas divulgativas en materia de consumo.
2.1 Diseño y planificación de una campaña informativa.
2.2 Edición de materiales divulgativos.
2.3 Evaluación de los resultados de la campaña divulgativa.
Tema 3. Consumo responsable.
3.1 Hábitos de consumo.
3.2 Consumo saludable.
3.3 Consumo ecológico.
3.4 Consumo solidario.
3.5 Compra responsable.
</t>
  </si>
  <si>
    <t>UF1936_V2</t>
  </si>
  <si>
    <t>ACCIONES DE FORMACIÓN A COLECTIVOS VULNERABLES EN CONSUMO</t>
  </si>
  <si>
    <t>Determinar las necesidades de formación y educación de colectivos de consumidores vulnerables en materia de bienes y servicios de consumo generalizado
Definir acciones de formación y educación precisas para dar respuesta a necesidades detectadas en colectivos vulnerables, de acuerdo con unas especificaciones establecidas, contemplando las ayudas y subvenciones disponibles.
Realizar acciones de formación y educación a colectivos de consumidores vulnerables aplicando técnicas de dinamización y persuasión efectivas adaptadas a las características del colectivo.
Valorar la importancia de evaluar la calidad y eficacia de una acción de formación y educación en consumo a colectivos vulnerables aplicando métodos y técnicas para su comprobación y evaluación de acuerdo con unas especificaciones establecidas.</t>
  </si>
  <si>
    <t xml:space="preserve"> Tema 1. Identificación de necesidades en colectivos vulnerables
1.1 Población objetivo sensible o vulnerable en materia de consumo.
1.2 Técnicas de segmentación de mercados aplicados al consumo.
1.3 Aplicación de las técnicas de segmentación para la identificación y caracterización de colectivos vulnerables.
Tema 2. Diseño de acciones de formación en consumo a colectivos vulnerables
2.1 Planificación de actividades dirigidas a la formación en consumo a colectivos vulnerables.
2.2 Metodología didáctica.
2.3 Educación de adultos.
2.4 Tipos de recursos didácticos.
2.5 Elaboración de contenidos y edición de materiales didácticos dirigidos a colectivos vulnerables en materia de consumo.
Tema 3. Dinamización de colectivos vulnerables
3.1 Procesos de comunicación a pequeños o grandes grupos.
3.2 Técnicas de comunicación y dinámica de grupos.
3.3 Dinámica de grupos y habilidades personales de comunicación.
3.4 El proceso de comunicación.
3.5 Comunicación oral.
3.6 Las presentaciones a través de aplicaciones informáticas.
Tema 4. Control y evaluación de acciones de formación y educación a colectivos vulnerables en consumo
4.1 Calidad de las acciones de formación en consumo.
4.2 Evaluación de la acción de formación.
4.3 Metodología de la evaluación de acciones de formación.
4.4 Evaluación de la acción y los recursos disponibles.
4.5 Elaboración de informes de evaluación.
</t>
  </si>
  <si>
    <t>UF1941_V2</t>
  </si>
  <si>
    <t>ELABORACIÓN DE INVENTARIOS DE FOCOS CONTAMINANTES</t>
  </si>
  <si>
    <t>Determinar aspectos ambientales y su problemática existentes en procesos productivos de organizaciones en situaciones normales y excepcionales, teniendo en cuenta los principios del Sistema de Gestión Ambiental (SGA), relacionándolos con el medio socioeconómico
Aplicar técnicas de elaboración de inventarios de focos contaminantes existentes en procesos productivos de organizaciones relacionándolos con sustancias potencialmente contaminadoras de la atmósfera, generadas en cada uno de ellos, proponiendo acciones de control y minimización
Aplicar técnicas de elaboración de inventarios de focos de ruido y vibraciones existentes en procesos productivos de organizaciones, proponiendo acciones de control y minimización
Aplicar técnicas de elaboración de inventarios de contaminación lumínica existentes en procesos productivos de organizaciones, proponiendo acciones de control y minimización</t>
  </si>
  <si>
    <t xml:space="preserve">Tema 1. Determinación de aspectos ambientales.
1.1 Definición y principios ambientales.
1.2 Valoración sobre los problemas ambientales del medio socioeconómico.
1.3 Terminología de Sistemas de Gestión Ambiental (SGA).
Tema 2. Inventario relativo a contaminación atmosférica.
2.1 Análisis de contaminantes del aire.
2.2 Identificación de principales fuentes de emisión.
2.3 Dispersión de los contaminantes. Modelos de difusión.
2.4 Determinación de los principales efectos de la contaminación.
2.5 Identificación y aplicación de métodos básicos de muestreo de emisión e inmisión.
2.6 Identificación y aplicación de métodos de control y de minimización de la contaminación atmosférica.
2.7 Análisis de los métodos de recuperación y regeneración del recurso natural.
2.8 Aplicación de normas de seguridad y salud y protección medioambiental en el análisis de dicho aspecto ambiental.
Tema 3. Inventario relativo a contaminación acústica.
3.1 Características del ruido y vibraciones.
3.2 Identificación de focos de ruido y vibraciones.
3.3 Determinación de los principales efectos de la contaminación acústca.
3.4 Identificación y aplicación del método de muestreo y mapa acústico.
3.5 Identificación y aplicación de Métodos de control y minimización de ruidos y vibraciones.
3.6 Análisis de los métodos de recuperación y regeneración del recurso natural.
3.7 Aplicación de normas de seguridad y salud y protección medioambiental en el análisis de dicho aspecto ambiental.
Tema 4. Inventario relativo a contaminación lumínica.
4.1 Características de la luz.
4.2 Identificación de focos de luz.
4.3 Determinación de los principales efectos de la contaminación lumínica.
Tema 5. Inventario relativo a gestión de residuos.
5.1 Características, tipología y composición de los residuos.
5.2 Identificación y análisis de los procesos de generación de residuos.
5.3 Identificación y Aplicación de sistemas de gestión de residuos.
5.4 Determinación de los principales efectos del abandono, vertido, depósito o gestión inadecuada de los residuos.
5.5 Análisis del sistema de gestión de residuos.
5.6 Identificación y aplicación de métodos de control y minimización de los residuos.
5.7 Análisis de los métodos de recuperación y regeneración del entorno natural.
5.8 Aplicación de normas de seguridad y salud y protección medioambiental en el análisis de dicho aspecto ambiental.
Tema 6. Inventario de puntos de vertido relativos a contaminación de las aguas.
6.1 Características, tipología y composición de los contaminantes de las aguas.
6.2 Vertidos: generación, tipología y características.
6.3 Estudio e identificación de los puntos de vertido de contaminación de las aguas.
6.4 Determinación de los principales efectos de la contaminación en aguas.
6.5 Identificación y aplicación de método de muestreo de aguas residuales.
6.6 Identificación y aplicación de métodos de control y minimización de vertidos.
6.7 Tecnología de depuración de aguas contaminadas.
6.8 Análisis de los métodos de recuperación y regeneración del entorno natural.
6.9 Aplicación de normas de seguridad y salud y protección medioambiental en el análisis de dicho aspecto ambiental.
Tema 7. Inventario de agentes contaminantes del suelo.
7.1 Características del suelo.
7.2 Características, tipología y composición de los contaminantes de los suelos.
7.3 Causas de contaminación de suelos.
7.4 Determinación de los principales efectos de la contaminación del suelo.
7.5 Identificación y aplicación de método de muestreo del suelo.
7.6 Identificación y aplicación de métodos de control y minimización de uso de suelos.
7.7 Análisis de los métodos de recuperación y regeneración del entorno natural.
7.8 Aplicación de normas de seguridad y salud y protección medioambiental en el análisis de dicho aspecto ambiental.
</t>
  </si>
  <si>
    <t>UF1942_V2</t>
  </si>
  <si>
    <t>ELABORACIÓN DE INVENTARIOS DE CONSUMO DE MATERIAS PRIMAS Y RECURSOS</t>
  </si>
  <si>
    <t>Aplicar técnicas de elaboración de inventarios de puntos de consumo existentes en procesos productivos de organizaciones relacionándolos con los recursos naturales (agua, suelo y recursos naturales vivos) utilizados en cada uno de ellos, proponiendo acciones de control y minimización
Aplicar técnicas de elaboración de inventarios de puntos de consumo existentes en procesos productivos de organizaciones relacionándolos con recursos naturales (combustibles y uso de energía eléctrica) utilizados en cada uno de ellos, proponiendo acciones de control y minimización
Aplicar técnicas de elaboración de inventarios de puntos de consumo existentes en procesos productivos de organizaciones relacionándolos con materias primas utilizados en cada uno de ellos, proponiendo acciones de control y minimización</t>
  </si>
  <si>
    <t xml:space="preserve">Tema 1. Inventario de puntos de consumo del recurso natural del agua.
1.1 Consumo del recurso agua. 
1.2 Efectos negativos sobre el medio.
1.3 Estudios de ratios de consumo.
1.4 Identificación y aplicación de métodos de control y minimización del uso de agua.
1.5 Análisis de los métodos de recuperación y regeneración del Recurso Natural.
1.6 Aplicación de normas de seguridad y salud y protección medioambiental en el análisis de dicho aspecto ambiental.
Tema 2. Inventario de puntos de consumo del recurso natural del suelo.
2.1 Uso del suelo.
2.2 Efectos negativos sobre el medio.
2.3 Impactos de ocupación, transformación y estudios de ratio de consumo causados por el uso del suelo.
2.4 Identificación y aplicación de métodos de control y minimización en el uso del suelo.
2.5 Análisis de los métodos de recuperación y regeneración del Recurso Natural.
2.6 Aplicación de normas de seguridad y salud y protección medioambiental en el análisis de dicho aspecto ambiental.
Tema 3. Inventario de puntos de consumo de recursos naturales vivos.
3.1 Uso de los recursos naturales vivos.
3.2 Efectos negativos sobre el medio.
3.3 Estudios de ratio de consumo de los recursos naturales.
3.4 Identificación y aplicación de métodos de control y minimización del impacto del uso de los recursos naturales vivos. 
3.5 Análisis de los métodos de recuperación y regeneración en el Medio Natural.
3.6 Aplicación de normas de seguridad y salud y protección medioambiental en el análisis de dicho aspecto ambiental.
Tema 4. Inventario de puntos de consumo del recurso natural del combustible.
4.1 Uso del combustible.
4.2 Efectos negativos sobre el medio.
4.3 Estudios de ratios de consumo: Eficiencia energética.
4.4 Identificación y aplicación de métodos de control y minimización del uso del combustible.
4.5 Análisis de los métodos de recuperación y regeneración del recurso Natural.
4.6 Aplicación de normas de seguridad y salud y protección medioambiental en el análisis de dicho aspecto ambiental.
Tema 5. Inventario de puntos de consumo que utiliza la energía eléctrica.
5.1 Uso de la energía eléctrica.
5.2 Efectos negativos sobre el medioambiente.
5.3 Estudios de ratios de consumo: Eficiencia energética.
5.4 Identificación y aplicación de métodos de control y minimización del consumo de energía eléctrica.
5.5 Tecnología de generación eléctrica basada en recursos renovables.
5.6 Análisis de los métodos de recuperación y regeneración en el Medio Natural.
5.7 Aplicación de normas de seguridad y salud y protección medioambiental en el análisis de dicho aspecto ambiental.
Tema 6. Inventario de puntos de consumo de materias primas.
6.1 Normativa relativa a materiales restringidos para distintos usos.
6.2 Efectos negativos sobre el medioambiente.
6.3 Estudios de ratios de consumo.
6.4Identificación y aplicación de la tecnología para minimizar y optimizar el consumo de materias primas.
6.5 Análisis de los métodos de recuperación y regeneración en el Medio Natural.
6.6 Aplicación de normas de seguridad y salud y protección medioambiental en el análisis de dicho aspecto ambiental.
</t>
  </si>
  <si>
    <t>UF1943_V2</t>
  </si>
  <si>
    <t>DESARROLLO Y APLICACIÓN DE LA METODOLOGÍA DE EVALUACIÓN DE ASPECTOS AMBIENTALES</t>
  </si>
  <si>
    <t>Evaluar aspectos ambientales generados como consecuencia de las actividades productivas de una organización en condiciones normales, anormales y de situación de emergencia identificando la significancia de los mismos</t>
  </si>
  <si>
    <t xml:space="preserve">Tema  1. Identificación y evaluación de aspectos ambientales. 
1.1Metodología para la identificación y evaluación de aspectos ambientales.
1.2Criterios para evaluar los aspectos ambientales identificados.
1.3Priorización de los aspectos ambientales para su posterior control y minimización en la organización.
1.4Actualización periódica tras cambios del proceso productivo.
</t>
  </si>
  <si>
    <t>UF1944_V2</t>
  </si>
  <si>
    <t>DETERMINACIÓN Y COMUNICACIÓN DEL SISTEMA DE GESTIÓN AMBIENTAL</t>
  </si>
  <si>
    <t>Especificar tipos, estructura y soporte de modelos normalizados que pueden formar parte del Sistema de Gestión Ambiental (SGA) de una organización
Aplicar operaciones de elaboración y ejecución de planes de información y formación relativos a la puesta en marcha y desarrollo del Sistema de Gestión Ambiental (SGA)</t>
  </si>
  <si>
    <t xml:space="preserve"> Tema 1. Determinación de modelos normalizados de Sistemas de Gestión Ambiental (SGA). 
1.1 Sistema de gestión.
1.2 Sistemas de gestión ambiental (SGA).
1.3 Modelos de SGA: ISO 14001 y Reglamento Europeo de Gestión y Auditoría Ambientales (EMAS).
1.4 Proceso de integración de los sistemas de gestión ambiental con sistemas de gestión de calidad, seguridad y salud en el trabajo, seguridad alimentaria, entre otros.
1.5 Soporte documental del sistema de gestión ambiental (SGA) y definición de su estructura según la tipología de la organización.
1.6 Control de documentos y registro.
Tema 2. Sistemas de información y formación aplicados al Sistema de Gestión Ambiental (SGA).
2.1 Determinación de competencia: funciones, responsabilidad y autoridad para poner en marcha el SGA.
2.2 Elaboración del procedimiento de información, formación y toma de conciencia.
2.3 Elaboración del procedimiento de comunicación en la organización.
2.4 Protocolos de aplicación para crear un ambiente proactivo hacia la implantación del SGA.
</t>
  </si>
  <si>
    <t>UF1945_V2</t>
  </si>
  <si>
    <t>PUESTA EN MARCHA DEL SISTEMA DE GESTIÓN AMBIENTAL (SGA)</t>
  </si>
  <si>
    <t>Aplicar operaciones de puesta en marcha de Sistemas de Gestión Ambiental (SGA) en una organización, relativas a la definición de la estructura implicada y distribución de responsabilidades entre el personal
Aplicar operaciones de puesta en marcha de procedimientos establecidos vinculados a un Sistema de Gestión Ambiental (SGA)</t>
  </si>
  <si>
    <t xml:space="preserve"> Tema 1. Determinación de las fases relativas a la definición de la estructura del Sistema de Gestión Ambiental (SGA).
1.1 Definición del alcance del sistema de gestión ambiental en la organización.
1.2 Diagnóstico inicial sobre aspectos ambientales aplicables a la organización.
1.3 Metodología de identificación y puntualización de requisitos legales y otros requisitos aplicables a la organización. 
1.4 Evaluación del cumplimiento legal.
1.5 Objetivos, metas y programas.
1.6 Plan de implantación del SGA.
1.7 Diseño y elaboración de la documentación asociada al SGA. 
Tema 2. Puesta en marcha de los procedimientos aprobados por la organización del Sistema de Gestión Ambiental.
2.1 Elaboración de los documentos del sistema de gestión ambiental.
2.2 Implementación de los procesos y procedimientos aprobados por la organización.
2.3 Control del proceso operacional en condiciones normales.
2.4 Identificación, objetivos e indicadores de las actividades sometidas a control operacional.
2.5 Seguimiento de puntos de control operacional referentes SGA.
2.6 Control de los dispositivos de seguimiento y medición.
2.7 Actuaciones ante desviaciones y mejora continua.
2.8 Definición y comunicación de requisitos ambientales aplicables a agentes externos a la organización teniendo en cuenta la 
tipología.
2.9 Elaboración de informes: entradas a la revisión por la dirección.
2.10 Revisión por la dirección.
2.11 Contenido de la Declaración ambienta.
</t>
  </si>
  <si>
    <t>UF1946_V2</t>
  </si>
  <si>
    <t>REALIZACIÓN DE AUDITORÍAS E INSPECCIONES AMBIENTALES, CONTROL DE LAS DESVIACIONES DEL SGA</t>
  </si>
  <si>
    <t>Aplicar técnicas de selección de requisitos ligados a los diferentes tipos de auditorías e inspecciones ambientales relacionadas con un sistema de gestión ambiental (SGA) en función de la tipología de la organización.
Aplicar operaciones de investigación y control de causas que puedan originar desviaciones en el funcionamiento de un sistema de gestión ambiental (SGA) proponiendo acciones de corrección, si procede.</t>
  </si>
  <si>
    <t xml:space="preserve">Tema 1. Auditorías e inspecciones vinculadas a un Sistema de Gestión Ambiental (SGA).
1.1 Inspecciones y auditorías ambientales legales. 
1.2 Auditorías voluntarias.
1.3 Capacitación del auditor interno y externo. 
1.4 Metodología de auditoría interna. 
1.5 Metodología de auditoría externa: certificación y verificación. 
Tema 2. Control y corrección de desviaciones en la aplicación del Sistema de Gestión Ambiental (SGA).
2.1 Definición de no conformidad, acción correctiva y preventiva. 
2.2 Criterios de identificación de no conformidades. 
2.3 Criterios de identificación de mejoras. 
2.4 Seguimiento y resolución de No Conformidades. 
2.5 Gestión de acciones correctivas y preventivas. 
2.6 Informe final.
</t>
  </si>
  <si>
    <t>UF1947_V2</t>
  </si>
  <si>
    <t>CONTEXTUALIZACIÓN DEL TIEMPO LIBRE INFANTIL Y JUVENIL EN EL ENTORNO SOCIAL</t>
  </si>
  <si>
    <t>Analizar el concepto de tiempo libre educativo, su evolución histórica dentro del marco general de la educación y diversidad de modelos actuales, incorporándolo al proyecto.
Identificar los conceptos en torno a la educación, socialización y participación aplicables en el marco de la educación en valores en el tiempo libre.
Definir el marco de referencia de una intervención educativa en el tiempo libre ubicado en un proyecto.</t>
  </si>
  <si>
    <t xml:space="preserve"> Tema 1. Aplicación del concepto de tiempo libre en distintos entornos infantiles y juveniles. 
1.1 Evolución de las políticas de juventud y su relación con el tiempo libre en los ámbitos europeo, nacional y autonómico. Etapas y características de la evolución histórica del tiempo libre.
1.2 Aplicación de los conceptos básicos de referencia.
1.3 Proceso de análisis del marco psicosociológico del tiempo libre.
1.4 Proceso de caracterización de los agentes intervinientes en el tiempo libre infantil y juvenil.
Tema 2. Aplicación de estrategias educativas en el tiempo libre.
2.1 Proceso de definición de estrategias educativas en el tiempo libre.
2.2 Aplicación de la educación en valores en el proyecto de tiempo libre.
2.3 Procesos de intervención grupal.
Tema 3. Diseño de proyectos de tiempo libre educativo infantil y juvenil.
3.1 Sistematización de la estructura básica de un proyecto educativo y su aplicación en las actividades diarias de un grupo.
3.2 Aplicación de las características y elementos de un ideario educativo de una institución en una intervención en el tiempo libre.
3.3 Desarrollo del marco de referencia del proyecto.
3.4 Identificación de las funciones básicas del personal monitor y del responsable de la actividad.
</t>
  </si>
  <si>
    <t>UF1948_V2</t>
  </si>
  <si>
    <t>PROGRAMACIÓN, EJECUCIÓN Y DIFUSIÓN DE PRODUCTOS EDUCATIVOS EN EL TIEMPO LIBRE</t>
  </si>
  <si>
    <t>Diseñar proyectos de tiempo libre educativo infantil y juvenil reflejando todos sus apartados.
Determinar los elementos y procedimientos fundamentales en el desarrollo de un proyecto de tiempo libre que faciliten la correlación de las acciones previstas.
Elaborar un procedimiento de evaluación aplicable a proyectos educativos de tiempo libre educativo infantil y juvenil.
Reconocer los procedimientos de gestión, administración y marco legal aplicable a proyectos de tiempo libre.
Analizar los procedimientos y medios de comunicación que se utilizan para la proyección social del proyecto.</t>
  </si>
  <si>
    <t xml:space="preserve"> Tema 1. Diseño de planes y programas en las intervenciones en el tiempo libre.
1.1 Fase de preparación.
1.2 Fase de ejecución.
1.3 Fase de evaluación.
Tema 2. Aplicación de la normativa aplicable a proyectos de tiempo libre.
2.1 Identificación de los aspectos a considerar en la preparación y desarrollo de una actividad en relación con las normativas aplicables.
2.2 Aplicación del marco normativo autonómico aplicable a las actividades de tiempo libre en el ámbito de la infancia y la juventud así como de otros marcos normativos que inciden en las actividades de tiempo libre.
2.3 Análisis del impacto ambiental producido por las actividades de tiempo libre.
2.4 Aplicación de la normativa sanitaria en las actividades de tiempo libre.
2.5 Adecuación de las actividades de tiempo libre a la seguridad y a la prevención de accidentes.
2.6 Proceso de gestión y tramitación de las autorizaciones o comunicaciones administrativas.
2.7 Protocolos de relación con la Administración antes, durante y después de la realización del proyecto de tiempo libre.
Tema 3. Gestión de recursos en proyectos de tiempo libre.
3.1 Gestión de recursos humanos.
3.2 Gestión de recursos económicos.
3.3 Gestión de recursos materiales.
Tema 4. Coordinación con otros agentes.
4.1 Análisis de aspectos sujetos a coordinación con otros agentes.
4.2 Estructuración de las funciones de representación a desarrollar por parte de la persona responsable de un proyecto de educación en el tiempo libre infantil y juvenil.
4.3 Relación con los padres o tutores de los menores que participan en las actividades de tiempo libre.
4.4 Identificación de aspectos que precisen el trabajo en red de los agentes educativos que inciden en un entorno concreto.
4.5 Relación con otros educadores vinculados a los menores con necesidades educativas especiales.
Tema 5. Aplicación de acciones de difusión del proyecto de tiempo libre.
5.1 Identificación de aspectos a considerar del grupo destinatario y del entorno, que permitan desarrollar una comunicación de la acción comprensible y motivadora.
5.2 Protocolos, procedimientos y medios de comunicación que se utilizan para la proyección social del proyecto, considerando medios, personas destinatarias y lenguajes para asegurar una correcta difusión del proyecto.
5.3 Técnicas de comunicación aplicadas a la difusión de proyectos de tiempo libre.
</t>
  </si>
  <si>
    <t>UF1962_V2</t>
  </si>
  <si>
    <t>ENSAMBLADO DE COMPONENTES DE EQUIPOS ELÉCTRICOS Y ELECTRÓNICOS</t>
  </si>
  <si>
    <t>Identificar y preparar el material, herramientas y equipo necesarios para el montaje y ensamblado de equipos eléctricos y electrónicos, describiendo sus principales características y funcionalidad
Interpretar esquemas y manuales de montaje relacionándolos con equipos eléctricos y electrónicos reales
Realizar operaciones de montaje en un equipo eléctrico o electrónico a partir de esquemas y manuales de montaje, con las técnicas apropiadas, en las condiciones de calidad y seguridad establecidas
Aplicar técnicas de montaje de componentes electrónicos en una placa de circuito impreso, a partir de esquemas y guías de montaje, en las condiciones de calidad y seguridad establecidas</t>
  </si>
  <si>
    <t xml:space="preserve">Tema 1.  Elementos y componentes para el montaje y ensamblado de equipos eléctricos y electrónicos.
1.1 Magnitudes eléctricas.
1.2 Equipos. Tipos y características.
1.3 Componentes eléctricos y electrónicos. Características.
1.4 Circuitos eléctricos y electrónicos básicos (elementos, protecciones, entre otros).
1.5 Trazabilidad de equipos y componentes.
1.6 Materiales auxiliares. Elementos de ensamblado y sujeción.
1.7 Herramientas eléctricas y manuales. Utilización e idoneidad.
1.8 Instrumentos de medida y comprobación.
1.9 Equipos de protección y seguridad.
Tema 2.  Interpretación de esquemas de montaje de equipos eléctricos y electrónicos.
2.1 Esquemas y manuales de montaje.
2.2 Simbología de elementos y componentes.
2.3 Interpretación de esquemas.
2.4 Interpretación de manuales de montaje.
2.5 Descripción de las fases del montaje.
2.6 Descripción de la secuencia de montaje.
Tema 3.  Técnicas de montaje y ensamblado de equipos eléctricos y electrónicos.
3.1 Esquemas y documentación técnica.
3.2 Herramientas para el montaje.
3.3 Fases y secuencias de montaje.
3.4 Ubicación y acopio de elementos y componentes.
3.5 Procedimientos de ensamblado de componentes.
3.6 Técnicas de fijación y sujeción.
3.7 Equipos de protección.
3.8 Normas de seguridad y medioambientales.
3.9 Elaboración de informes.
Tema 4.  Técnicas de montaje de componentes electrónicos en placas de circuito impreso.
4.1 Componentes electrónicos, tipos y características.
4.2 Esquemas y documentación técnica.
4.3 Ubicación de los componentes.
4.4 Técnicas de montaje e inserción de componentes electrónicos.
4.5 Herramientas manuales: Estación de soldadura/desoldadura, conformadora, herramienta de manipulación de componentes de montaje superficial (SMD).
4.6 Técnicas de soldadura blanda.
4.7 Equipos de protección y seguridad.
4.8 Normas de seguridad.
4.9 Normas medioambientales.
</t>
  </si>
  <si>
    <t>UF1963_V2</t>
  </si>
  <si>
    <t>PREVENCIÓN DE RIESGOS Y GESTIÓN MEDIOAMBIENTAL EN LAS OPERACIONES AUXILIARES DE MONTAJE Y MANTENIMIENTO DE EQUIPOS ELÉCTRICOS Y ELECTRÓNICOS</t>
  </si>
  <si>
    <t>Analizar las medidas de prevención y de seguridad respecto a las actuaciones de la manipulación de las instalaciones y equipos, contenidas en los planes de seguridad de las empresas del sector
Aplicar el plan de seguridad analizando las medidas de prevención, seguridad y protección medioambiental de la empresa
Adoptar las medidas de prevención y seguridad necesarias para la protección de la salud y seguridad de los trabajadores frente al riesgo eléctrico</t>
  </si>
  <si>
    <t xml:space="preserve">Tema 1.  Conceptos básicos sobre seguridad y salud en el trabajo.
1.1 El trabajo y la salud.
1.2 Los riesgos profesionales.
1.3 Factores de riesgo.
1.4 Consecuencias y daños derivados del trabajo.
1.5 Marco normativo básico en materia de prevención de riesgos laborales.
1.6 Organismos públicos relacionados con la seguridad y salud en el trabajo.
Tema 2.  Riesgos generales y su prevención.
2.1 Riesgos en el manejo de herramientas y equipos.
2.2 Riesgos en la manipulación de sistemas e instalaciones.
2.3 Riesgos en el almacenamiento y transporte de cargas.
2.4 Riesgos del trabajo en altura.
2.5 Riesgos asociados al medio de trabajo.
2.6 Riesgos derivados de la carga de trabajo.
2.7 La protección de la seguridad y salud de los trabajadores.
Tema 3.  Actuación en emergencias y evacuación.
3.1 Tipos de accidentes.
3.2 Evaluación primaria del accidentado.
3.3 Primeros auxilios.
3.4 Socorrismo.
3.5 Situaciones de emergencia.
3.6 Planes de emergencia y evacuación.
3.7 Información de apoyo para la actuación de emergencias.
Tema 4.  Riesgos  eléctricos.
4.1 Tipos de accidentes eléctricos.
4.2 Contactos directos.
4.3 Protección contra contactos directos.
4.4 Contactos indirectos.
4.5 Actuación en caso de accidente.
4.6 Normas de seguridad.
4.7 Material de seguridad.
</t>
  </si>
  <si>
    <t>UF1964_V2</t>
  </si>
  <si>
    <t>CONEXIONADO DE COMPONENTES EN EQUIPOS ELÉCTRICOS Y ELECTRÓNICOS</t>
  </si>
  <si>
    <t>Identificar y preparar el material, herramientas y equipo necesarios para el conexionado de equipos eléctricos y electrónicos, describiendo sus principales características y funcionalidad
Interpretar esquemas y manuales de montaje de conexión relacionándolos con equipos eléctricos y electrónicos reales
Aplicar técnicas de conexionado y de “conectorizado” en equipos eléctricos o electrónicos a partir de esquemas y guías de montaje en las condiciones de calidad y seguridad establecidas</t>
  </si>
  <si>
    <t xml:space="preserve">Tema 1. Elementos, herramientas y equipos para el conexionado de equipos eléctricos y electrónicos.
1.1 Elementos y componentes de un equipo eléctrico o electrónico.
1.2 Conectores y terminales: Tipos, características y aplicaciones. Normalización.
1.3 Cables. Tipos y características. Normalización.
1.4 Herramientas eléctricas y manuales para la conexión y conectorizado.
1.5 Materiales auxiliares. Elementos de fijación y etiquetado: bridas, cierres de torsión, elementos pasa cables, abrazaderas, cintas, etc.
1.6 Soldadura. Tipos.
1.7 Equipos de protección y seguridad.
1.8 Normas de seguridad.
1.9 Normas medioambientales.
Tema 2. Interpretación de esquemas y guías de conexión de equipos eléctricos y electrónicos.
2.1 Simbología de conectores y terminales.
2.2 Interpretación de esquemas eléctricos y electrónicos.
2.3  Interpretación de manuales de montaje y ensamblado.
2.4 Codificación de cables y conductores.
2.5 Cables, terminales y conectores asociados a equipos eléctricos.
2.6 Cables, terminales y conectores asociados a equipos electrónicos.
2.7 Esquemas y guías de conexionado.
2.8 Esquemas y guías de conectorizado.
Tema 3. Técnicas de conexión y conectorizado de equipos eléctricos y electrónicos.
3.1 Guías y planos de montaje.
3.2 Acondicionamiento de cables.
3.3 Técnicas de conexión.
3.4 Soldadura. Tipos y técnicas.
3.5 Técnicas de conectorizado.
3.6 Técnicas de fijación.
3.7 Técnicas de etiquetado.
3.8 Procedimientos de verificación.
3.9 Elaboración de informes.
3.10 Normas de seguridad.
3.11 Normas medioambientales.
</t>
  </si>
  <si>
    <t>UF1965_V2</t>
  </si>
  <si>
    <t>OPERACIONES AUXILIARES EN EL MANTENIMIENTO DE EQUIPOS ELÉCTRICOS</t>
  </si>
  <si>
    <t>Identificar y preparar el material, herramientas y equipo necesarios para la sustitución de elementos en el mantenimiento de equipos eléctricos, describiendo sus principales características y funcionalidad.
Interpretar esquemas y guías de desmontaje y montaje relacionándolos con equipos eléctricos reales.
Aplicar técnicas de desmontaje y montaje de un equipo eléctrico a partir de esquemas y guías en las condiciones de calidad y seguridad establecidas.
Aplicar técnicas de sustitución de elementos en equipos eléctricos con las condiciones de calidad y seguridad establecidas.</t>
  </si>
  <si>
    <t xml:space="preserve">Tema 1. Elementos y características de los equipos eléctricos.
1.1 Estructura del equipo eléctrico: Elementos y componentes de entrada, salida, control, potencia, auxiliares (carcasa, anclajes, tornillos, etc.).
1.2 Herramientas y útiles.
1.3 Equipos de medida.
1.4 Equipos auxiliares para el desmontaje/montaje y limpieza de los equipos eléctricos.
1.5 Equipos de protección y seguridad.
1.6 Normas de seguridad.
1.7 Normas medioambientales.
Tema 2. Interpretación de esquemas y guías de montaje/desmontaje de equipos eléctricos.
2.1 Interpretación de las características técnicas de los equipos eléctricos.
2.2 Interpretación de planos mecánicos.
2.3 Interpretación de esquemas eléctricos: bloques funcionales, circuitos, componentes, etc.
2.4 Interpretación de documentación en soporte manual y/o soporte informático de los equipos eléctricos.
2.5 Interpretación de las guías conexión/desconexión, apertura/cierre desmontaje/montaje.
2.6 Procedimientos de limpieza. Productos.
Tema 3. Técnicas de montaje/desmontaje de equipos eléctricos.
3.1 Esquemas y guías.
3.2 Herramientas para el montaje/desmontaje.
3.3 Fases y secuencias de desmontaje.
3.4 Ubicación de elementos y componentes.
3.5 Procedimientos de ensamblado de componentes.
3.6 Técnicas de fijación y sujeción.
3.7 Equipos de protección.
3.8 Normas de seguridad y medioambientales.
3.9 Elaboración de informes.
Tema 4. Técnicas de mantenimiento de equipos eléctricos.
4.1 Procedimientos de mantenimiento.
4.2 Técnicas de sustitución de elementos y componentes.
4.3 Herramientas y útiles.
4.4 Técnicas de limpieza. Productos.
4.5 Procedimientos de verificación.
4.6 Equipos de protección y seguridad.
4.7 Normas de seguridad y medioambientales.
4.8 Elaboración de informes.
</t>
  </si>
  <si>
    <t>UF1966_V2</t>
  </si>
  <si>
    <t>OPERACIONES AUXILIARES EN EL MANTENIMIENTO DE EQUIPOS ELECTRÓNICOS</t>
  </si>
  <si>
    <t>Identificar y preparar el material, herramientas y equipo necesarios para la sustitución de elementos en el mantenimiento de equipos electrónicos, describiendo sus principales características y funcionalidad
Interpretar esquemas o guías de desmontaje y montaje relacionándolos con equipos electrónicos reales
Aplicar técnicas de desmontaje y montaje de un equipo electrónico a partir de esquemas y guías en las condiciones de calidad y seguridad establecidas
Aplicar técnicas de sustitución de elementos en equipos electrónicos con las condiciones de calidad y seguridad establecidas</t>
  </si>
  <si>
    <t xml:space="preserve">Tema 1. Elementos y componentes de los equipos electrónicos.
1.1 Elementos discretos e integrados.
1.2 Tarjetas. Características.
1.3 Zócalos. Tipos y características.
1.4 Conectores. Tipos y características.
1.5 Elementos auxiliares para la sujeción y fijación de los elementos y equipos electrónicos.
1.6 Material y herramienta para la extracción y sustitución de elementos y componentes electrónicos.
1.7 Equipos de medida.
1.8 Herramientas y útiles.
1.9 Equipos de protección y seguridad.
1.10 Normas de seguridad.
1.11 Normas medioambientales.
Tema 2. Interpretación de esquemas y guías de mantenimiento de equipos electrónicos.
2.1  Interpretación de las características técnicas de los equipos electrónicos.
2.2 Interpretación de planos mecánicos.
2.3 Interpretación de esquemas electrónicos: bloques funcionales, circuitos, componentes, etc.
2.4 Interpretación de documentación técnica.
2.5  Interpretación de las guías de extracción, sustitución y conexión de elementos y módulos electrónicos.
Tema 3. Técnicas de montaje/desmontaje de equipos electrónicos.
3.1 Esquemas y guías.
3.2 Herramientas para el montaje/desmontaje.
3.3 Fases y secuencias de desmontaje.
3.4 Ubicación de elementos y componentes.
3.5 Procedimientos de ensamblado de componentes.
3.6 Técnicas de fijación y sujeción.
3.7 Equipos de protección.
3.8 Normas de seguridad y medioambientales.
3.9  Elaboración de informes.
Tema 4. Técnicas de mantenimiento de equipos electrónicos.
4.1 Técnicas de extracción y conexión de componentes, módulos y equipos electrónicos.
4.2 Técnicas de sustitución de de componentes, módulos y equipos electrónicos.
4.3 Manejo y utilización de herramientas manuales y útiles.
4.4 Operaciones de verificación.
4.5 Equipos de protección y seguridad.
4.6 Normas de seguridad y medioambientales.
4.7 Elaboración de informes.
</t>
  </si>
  <si>
    <t>UF2015_V2</t>
  </si>
  <si>
    <t>MANEJO DE MÁQUINAS AGRÍCOLAS DE ACCIONAMIENTO Y TRACCIÓN</t>
  </si>
  <si>
    <t>Realizar operaciones de preparación de máquinas agrícolas de accionamiento y tracción, utilizando los equipos y medios necesarios, y siguiendo los procedimientos establecidos en la documentación técnica
Operar con máquinas agrícolas de accionamiento y tracción, aplicando las técnicas y opciones apropiadas en función de las características de la máquina y el tipo de labor
Aplicar normas de prevención de riesgos laborales y de protección medioambiental establecidas en el manejo de máquinas agrícolas de accionamiento y tracción</t>
  </si>
  <si>
    <t xml:space="preserve">Tema 1.  Máquinas agrícolas de accionamiento y tracción.
1.1 Historia y evolución.
1.2 Clasificación:
1.3 Utilidades de las máquinas:
1.4 El manual del operador o libro de instrucciones (toma de contacto):
Tema 2.  Funcionamiento del motor diesel de las máquinas agrícolas de accionamiento y tracción.
2.1 Principios de funcionamiento.
2.2 Estructura funcional.
2.3 Prestaciones.
2.4 Curvas de funcionamiento (representación prestaciones).
2.5 Consumo de combustible y prestaciones.
2.6 Contaminación de los motores.
2.7 Especificaciones técnicas del motor.
Tema 3. Transmisión de potencia en las máquinas agrícolas de accionamiento y tracción.
3.1 La cadena cinemática del movimiento:
3.2 La transmisión de potencia de tracción:
3.3 Las cadenas cinemáticas de las tomas de fuerza (tdf):
3.4 El sistema oleohidráulico:
3.5 El sistema eléctrico y electrónico:
Tema 4. Control de los elementos de ejecución del trabajo.
4.1 Las bases de rodadura (ruedas neumáticas):
4.2 Los elementos de enganche:
4.3 Los acoplamientos a los ejes de la toma de fuerza:
4.4 Los acoplamientos al sistema oleohidráulico:
4.5 La utilización del sistema eléctrico y electrónico:
Tema 5. Funcionamiento de las máquinas agrícolas de accionamiento y tracción.
5.1 Los criterios de utilización:
5.2 Los trabajos de tracción:
5.3 Trabajos en el eje de la toma de fuerza:
5.4 Trabajos con el sistema oleohidráulico:
5.5 Conducción de las máquinas de accionamiento y tracción.
5.6 Partes de trabajo diario.
Tema 6. Aplicación de la normativa de seguridad en el manejo de las máquinas agrícolas de accionamiento y tracción.
6.1 Normativa en materia de prevención de accidentes:
6.2 Normativa de Homologación de tractores y equivalentes.
6.3 Normativa sobre circulación de vehículos en vías públicas (anchura, alumbrado, señalización).
6.4 Inspección técnica de vehículos en tractores. Puntos de verificación.
6.5 La protección en los puestos de conducción:
6.6 Ergonomía de las cabinas:
6.7 Pictogramas y símbolos de seguridad normalizados.
6.8 Seguridad vial:
6.9 Protecciones individuales (EPIs) y colectivas.
6.10 Planes de prevención de riesgos.
</t>
  </si>
  <si>
    <t>UF2016_V2</t>
  </si>
  <si>
    <t>MANTENIMIENTO DE MÁQUINAS AGRÍCOLAS DE ACCIONAMIENTO Y TRACCIÓN</t>
  </si>
  <si>
    <t>Realizar operaciones de mantenimiento de máquinas agrícolas de accionamiento y tracción, utilizando los equipos y medios necesarios, y siguiendo los procedimientos establecidos en la documentación técnica
Aplicar normas de prevención de riesgos laborales y de protección medioambiental establecidas en el mantenimiento de máquinas agrícolas de accionamiento y tracción</t>
  </si>
  <si>
    <t xml:space="preserve">Tema 1. Materiales y herramientas para el mantenimiento de máquinas agrícolas de accionamiento y tracción. 
1.1 Combustibles y lubricantes.
1.2 Refrigerantes.
1.3 Filtros.
1.4 Elementos de lastrado.
1.5 Herramientas y maquinaria de taller.
1.6 Manual del operador o libro de instrucciones (indicaciones).
Tema 2. Aplicación de la normativa básica de seguridad en el mantenimiento de máquinas agrícolas de accionamiento y tracción.
2.1 Ley de prevención de riesgos laborales.
2.2 Otras disposiciones aplicables.
2.3 Protocolos de actuación.
Tema 3. Aplicación de la normativa básica de protección medioambiental en el mantenimiento de máquinas agrícolas de accionamiento y tracción.
3.1 Normativa medioambiental.
3.2 Planes de prevención de riesgos medioambientales.
3.3 Disposiciones aplicables en relación con la contaminación del medio y la gestión de residuos.
3.4 Buenas prácticas ambientales.
3.5 Protocolos de actuación.
Tema 4. Operaciones de mantenimiento de las máquinas agrícolas de accionamiento y tracción.
4.1 Mantenimiento periódico (indicaciones del manual del operador).
4.2 Anotaciones en el libro de control de mantenimiento.
4.3 Mantenimiento diario.
4.4 Protocolo de actuación.
4.5 Corrección de averías más habituales subsanables en el taller de la explotación.
4.6 Manejo de los residuos del mantenimiento.
</t>
  </si>
  <si>
    <t>UF2017_V2</t>
  </si>
  <si>
    <t>MANEJO Y MANTENIMIENTO DE EQUIPOS DE APLICACIÓN DE FERTILIZANTES</t>
  </si>
  <si>
    <t>Realizar operaciones de selección y acondicionamiento de equipos de aplicación de fertilizantes, utilizando los equipos y medios necesarios, y siguiendo los procedimientos establecidos en la documentación técnica
Operar con equipos de aplicación de fertilizantes, aplicando las técnicas y opciones apropiadas en función de las características de las máquinas y el tipo de labor
Realizar operaciones de mantenimiento de equipos de aplicación de fertilizantes, utilizando los equipos y medios necesarios, y siguiendo los procedimientos establecidos en la documentación técnica
Aplicar normas de prevención de riesgos laborales y de protección medioambiental establecidas en el manejo y mantenimiento de los equipos de aplicación de fertilizantes</t>
  </si>
  <si>
    <t xml:space="preserve">Tema 1. Productos fertilizantes.
1.1 Clasificación y características de los productos fertilizantes.
1.2 Distribución de los productos fertilizantes.
1.3 Fertilización en la agricultura convencional y en la agricultura de precisión.
1.4 Gestión y manejo de fertilizantes. Toxicidad. Corrosión. Contaminación.
Tema 2. Selección de los equipos de aplicación de fertilizantes.
2.1 Demanda de potencia de los equipos de aplicación de fertilizantes.
2.2 Componentes básicos.
2.3 Tipos de equipos.
2.4 Distribución de fertilizantes por los equipos.
2.5 Costes de los trabajos de aplicación de fertilizantes.
Tema 3. Mantenimiento de los equipos de aplicación de fertilizantes.
3.1 Libro de instrucciones del equipo. Descripción y mantenimiento.
3.2 Fungibles, residuos, herramientas y maquinaria de taller de uso en el mantenimiento los equipos de aplicación de fertilizantes.
3.3 Mantenimiento de los elementos estructurales (engrases, ajustes, aprietes, entre otros).
3.4 Mantenimiento (comprobación, ajustes, sustitución) de los elementos de seguridad de funcionamiento (fusibles, embragues, entre otros).
3.5 Mantenimiento (comprobación, ajustes, sustitución) de los elementos de trabajo (discos centrífugos, paletas, tubos pendulares, rotores distribuidores, entre otros).
3.6 Mantenimiento (deterioros y averías) de los elementos oleohidráulicos y neumáticos de los equipos, en su caso (cilindros, motores y latiguillos oleohidráulicos, sistemas neumáticos, ruedas neumáticas, entre otros).
3.7 Mantenimiento básico específico y limpieza (procedimiento y métodos) de diferentes equipos de aplicación de fertilizantes (abonadoras centrífugas de un disco, de dos discos y pendulares, abonadoras de gravedad, abonadoras neumáticas, remolques esparcidores de estiércol, cubas para distribución de purín, equipos para aplicación de gases licuados, entre otros).
3.8 Libro de control del mantenimiento de los equipos de aplicación de fertilizantes.
Tema 4. Preparación y manejo de los equipos de aplicación de fertilizantes.
4.1 Libro de instrucciones del equipo. Preparación y manejo.
4.2 Regulaciones en las máquinas de accionamiento y tracción, en su caso, que utilizan los equipos de aplicación de fertilizantes (P.E. lastrado delantero).
4.3 Regulación de los equipos de aplicación de fertilizantes (técnicas y procedimientos).
4.4 Conexión y regulación del enganche (de un punto, Tripuntal).
4.5 Acoplamiento del eje de la TDF de la máquina accionamiento y tracción y el equipo de aplicación de fertilizantes que requiere accionamiento de la TDF.
4.6 Conexión de los actuadores oleohidráulicos (cilindros y/o motores) del equipo de distribución de fertilizantes, desde la máquina de accionamiento y tracción, si los incorpora.
4.7 Elección de las condiciones de funcionamiento en las máquinas de accionamiento y tracción.
4.8 Manejo y evaluación del trabajo con los equipos de aplicación de fertilizantes.
Tema 5. Aplicación de la normativa de seguridad y de protección medioambiental en el manejo y mantenimiento de los equipos de aplicación de fertilizantes.
5.1 Seguridad y salud de las personas.
5.2 Normativa sobre circulación de vehículos en vías públicas (anchura, alumbrado, señalización).
5.3 Normativa medioambiental aplicable. Potencial contaminante de los fertilizantes. Contaminación por la aplicación de fertilizantes. Manejo de residuos.
5.4 Normativa en materia de prevención de accidentes.
5.5 Buenas prácticas agrarias (aplicación de criterios de calidad y rentabilidad en el mantenimiento y manejo de los equipos).
5.6 Plan de prevención de riesgos.
5.7 Protocolos de actuación.
</t>
  </si>
  <si>
    <t>UF2018_V2</t>
  </si>
  <si>
    <t>MANEJO Y MANTENIMIENTO DE EQUIPOS DE APLICACIÓN DE FITOSANITARIOS</t>
  </si>
  <si>
    <t>Realizar operaciones de selección y acondicionamiento de equipos de aplicación de productos fitosanitarios, utilizando los equipos y medios necesarios, y siguiendo los procedimientos establecidos en la documentación técnica
Realizar operaciones de manejo de equipos de aplicación de productos fitosanitarios, aplicando las técnicas apropiadas en función de las características de las máquinas y el tipo de labor
Realizar operaciones de mantenimiento de equipos de aplicación de productos fitosanitarios, utilizando los equipos y medios necesarios, y siguiendo los procedimientos establecidos en la documentación técnica
Aplicar normas de prevención de riesgos laborales y de protección medioambiental establecidas en el manejo y mantenimiento de los equipos de aplicación de productos fitosanitarios</t>
  </si>
  <si>
    <t xml:space="preserve">Tema 1. Productos fitosanitarios.
1.1 Clasificación y características de los productos fitosanitarios o plaguicidas.
1.2 Distribución de productos fitosanitarios por pulverización.
1.3 Reparto del producto distribuido.
1.4 Actuaciones básicas de emergencia. Intoxicación de las personas (primeros auxilios). Contaminación ambiental (puntual y difusa).
Tema 2. Selección de los equipos de aplicación de fitosanitarios.
2.1 Demanda de potencia de los equipos de aplicación de fitosanitarios.
2.2 Componentes básicos de un pulverizador.
2.3 Equipos de pulverización.
2.4 Otros equipos para aplicación de fitosanitarios.
2.5 Distribución de productos fitosanitarios en forma líquida.
2.6 Distribución de productos fitosanitarios de otros equipos de aplicación de fitosanitarios (no pulverizadores).
Tema 3. Mantenimiento de los equipos de aplicación de fitosanitarios.
3.1 Libro de instrucciones del equipo. Descripción y mantenimiento.
3.2 Fungibles, residuos, herramientas y maquinaria de taller de uso en el mantenimiento los equipos de aplicación de fitosanitarios.
3.3 Mantenimiento de los elementos estructurales (engrases, ajustes, aprietes, entre otros).
3.4 Mantenimiento (comprobación, ajustes, sustitución) de los elementos de regulación y control (manómetros, válvulas, entre otros).
3.5 Mantenimiento (comprobación, ajustes, limpieza, sustitución) de los elementos de trabajo (boquillas de pulverización, filtros, ventilador, entre otros).
3.6 Mantenimiento (deterioros y averías) de los elementos oleohidráulicos y neumáticos de los equipos, en su caso (cilindros, motores y latiguillos oleohidráulicos, sistemas neumáticos, ruedas neumáticas, entre otros).
3.7 Mantenimiento básico específico (procedimiento y métodos) de diferentes equipos de aplicación de fitosanitarios (pulverizadores hidráulicos, pulverizadores hidroneumáticos, otros pulverizadores, otro equipos de aplicación de fitosanitarios..
3.8 Limpieza programada de los circuitos de líquido en los pulverizadores: Al inicio de la campaña de tratamientos. Al finalizar una aplicación. Al cambiar de producto fitosanitario. Al finalizar la campaña de tratamientos.
3.9 Libro de control del mantenimiento de los equipos de aplicación de fitosanitarios.
Tema 4. Preparación y manejo de los equipos de aplicación de fitosanitarios.
4.1 Libro de instrucciones del equipo. Preparación y manejo.
4.2 Regulaciones en las máquinas de accionamiento y tracción, en su caso, que utilizan los equipos de aplicación de fitosanitarios (p.e. lastrado delantero).
4.3 Regulación de los equipos de pulverización utilizados en la aplicación de fitosanitarios (técnicas y procedimientos).
4.4 Regulación de otros equipos de aplicación de fitosanitarios.
4.5 Conexión y regulación del enganche (de un punto, tripuntal).
4.6 Acoplamiento del eje de la tdf de la máquina accionamiento y tracción y el equipo de aplicación de fitosanitarios que requiere accionamiento de la tdf.
4.7 Conexión de los actuadores oleohidráulicos (cilindros y/o motores) del equipo de distribución de fitosanitarios, desde la máquina de accionamiento y tracción, si los incorpora.
4.8 Elección de las condiciones de funcionamiento en las máquinas de accionamiento y tracción.
4.9 Manejo y evaluación del trabajo con los equipos de aplicación de fitosanitarios.
Tema 5. Aplicación de la normativa de seguridad y de protección medioambiental en el manejo y mantenimiento de los equipos de aplicación de fitosanitarios.
5.1 Seguridad y salud de las personas.
5.2 Normativa sobre circulación de vehículos en vías públicas (anchura, alumbrado, señalización).
5.3 Normativa medioambiental aplicable. (Directiva máquinas, Directiva de uso sostenible de plaguicidas, normativa complementaria). Potencial contaminante de los fitosanitarios. Contaminación por la aplicación de fitosanitarios. Manejo de residuos. Depósito de enjuague del depósito.
5.4 Normativa en materia de prevención de accidentes.
5.5 Buenas prácticas agrarias (aplicación de criterios de calidad y rentabilidad en el mantenimiento y manejo de los equipos).
5.6 Plan de prevención de riesgos.
5.7 Protocolos de actuación.
</t>
  </si>
  <si>
    <t>UF2019_V2</t>
  </si>
  <si>
    <t>MANEJO Y MANTENIMIENTO DE EQUIPOS DE RECOLECCIÓN DE PRODUCTOS AGRARIOS</t>
  </si>
  <si>
    <t>Realizar operaciones de selección y acondicionamiento de equipos de recolección de productos agrarios, utilizando los equipos y medios necesarios, y siguiendo los procedimientos establecidos en la documentación técnica
Realizar operaciones de manejo de equipos de recolección de productos agrarios, aplicando las técnicas y opciones apropiadas en función de las características de las máquinas y el tipo de labor
Realizar operaciones de mantenimiento de equipos de recolección de productos agrarios, utilizando los equipos y medios necesarios, y siguiendo los procedimientos establecidos en la documentación técnica
Aplicar normas de prevención de riesgos laborales y de protección medioambiental establecidas en el manejo y mantenimiento de equipos de recolección de productos agrarios</t>
  </si>
  <si>
    <t xml:space="preserve">Tema 1. Productos agrarios susceptibles de ser recogidos con medios mecánicos.
1.1 Forrajes.
1.2 Granos y semillas (cereales, leguminosas, oleaginosas, proteaginosas).
1.3 Órganos subterráneos (raíces, tubérculos, rizomas y bulbos).
1.4 Otros productos agrarios recolectados con medios mecánicos.
1.5 Manejo de productos agrarios durante la recolección. Épocas de recolección. Pérdidas de producto. Pérdidas de calidad del producto.
Tema 2. Selección de los equipos de recolección de productos agrarios.
2.1 Demanda de potencia de los equipos de recolección de productos agrarios.
2.2 Equipos descompuestos y equipos integrales (cosechadoras). Constitución y finalidad.
2.3 Cosechadora integral de cereales (granos): Sistemas de siega y recogida de plantas. Sistemas de transporte y embocado. Sistemas de trillado. Sistemas de separación y cribado. Sistemas de limpieza. Sistema de almacenamiento.
2.4 Equipos de recolección de forrajes.
2.5 Equipos para la recolección de raíces, tubérculos, rizomas y bulbos.
2.6 Equipos para la recolección de frutos.
2.7 Otros equipos de recolección (para plantas textiles, hortícolas, otras).
2.8 Uso de los equipos de recolección.
Tema 3. Mantenimiento de los equipos de recolección de productos agrarios.  
3.1 Libro de instrucciones del equipo. Descripción y mantenimiento.
3.2 Fungibles, residuos, herramientas y maquinaria de taller de uso en el mantenimiento los equipos de recolección de productos agrarios.
3.3 Mantenimiento de los elementos estructurales (engrases, ajustes, aprietes, entre otros).
3.4 Mantenimiento (comprobación, ajustes, sustitución) de los elementos de regulación y control (manómetros, válvulas, entre otros).
3.5 Mantenimiento (comprobación, ajustes, limpieza, sustitución) de los elementos de trabajo (cuchillas, cribas, sistema neumático, entre otros).
3.6 Mantenimiento (deterioros y averías) de los elementos oleohidráulicos y neumáticos de los equipos, en su caso (cilindros, motores y latiguillos oleohidráulicos, sistemas neumáticos, ruedas neumáticas, entre otros).
3.7 Mantenimiento básico específico (procedimiento y métodos) de diferentes equipos de recolección de productos agrarios (cosechadora integral de cereales, equipos de recolección de forrajes, equipos de recolección de raíces, tubérculos, rizomas y bulbos. Equipos de recolección de frutos. Otros equipos de recolección.
3.8 Limpieza y mantenimiento programados de los equipos de recolección de productos agrarios al inicio de la campaña, durante la campaña y tras finalizar la campaña de trabajo.
3.9 Libro de control del mantenimiento de los equipos de recolección de productos agrarios.
Tema 4. Preparación y manejo de los equipos de recolección de productos agrarios.
4.1 Libro de instrucciones del equipo. Preparación y manejo.
4.2 Regulaciones en las máquinas de accionamiento y tracción, en su caso, que utilizan los equipos de recolección de productos agrarios (p.e. lastrado delantero).
4.3 Regulación de los equipos de recolección de productos agrarios (técnicas y procedimientos).
4.4 Conexión y regulación del enganche en su caso (de un punto, tripuntal).
4.5 Acoplamiento del eje de la tdf de la máquina accionamiento y tracción y el equipo de recolección de productos agrarios que requiere accionamiento de la tdf.
4.6 Conexión de los actuadores oleohidráulicos (cilindros y/o motores) del equipo de recolección, desde la máquina de accionamiento y tracción, si los incorpora.
4.7 Elección de las condiciones de funcionamiento en las máquinas de accionamiento y tracción (en función de los equipos y condiciones de trabajo).
4.8 Manejo y evaluación del trabajo con los equipos de recolección de productos agrarios.
Tema 5. Aplicación de la normativa de seguridad y de protección medioambiental en el manejo y mantenimiento de los equipos de recolección de productos agrarios.
5.1 Seguridad y salud de las personas.
5.2 Normativa sobre circulación de vehículos en vías públicas (anchura, alumbrado, señalización).
5.3 Normativa medioambiental aplicable. Protección y conservación del medio ambiente. Manejo de consumibles. Manejo de residuos.
5.4 Normativa en materia de prevención de accidentes.
5.5 Buenas prácticas agrarias (aplicación de criterios de calidad y rentabilidad en el mantenimiento y manejo de los equipos).
5.6 Plan de prevención de riesgos.
5.7 Protocolos de actuación.
</t>
  </si>
  <si>
    <t>UF2020_V2</t>
  </si>
  <si>
    <t>MANEJO Y MANTENIMIENTO DE EQUIPOS DE CARGA, DESCARGA Y TRANSPORTE DE PRODUCTOS AGRARIOS</t>
  </si>
  <si>
    <t>Realizar operaciones de selección y acondicionamiento de equipos de carga, descarga y transporte de productos agrarios, utilizando los equipos y medios necesarios, y siguiendo los procedimientos establecidos en la documentación técnica
Realizar operaciones de manejo de equipos de carga, descarga y transporte de productos agrarios, aplicando las técnicas apropiadas en función de las características de las máquinas y el tipo de labor
Realizar operaciones de mantenimiento de equipos de carga, descarga y transporte de productos agrarios, utilizando los equipos y medios necesarios, y siguiendo los procedimientos establecidos en la documentación técnica
Aplicar normas de prevención de riesgos laborales y de protección medioambiental establecidas en el manejo y mantenimiento de equipos de carga, descarga y transporte de productos agrarios</t>
  </si>
  <si>
    <t xml:space="preserve">Tema 1. Productos agrarios susceptibles de ser cargados, transportados y descargados con medios mecánicos. 
1.1 Enmiendas y fertilizantes.
1.2 Forrajes.
1.3 Granos y semillas.
1.4 Residuos agrarios (paja, restos vegetales).
1.5 Órganos subterráneos (raíces, tubérculos, rizomas y bulbos).
1.6 Otros productos agrarios (uvas, tomates, frutos secos, entre otros).
1.7 Manejo de productos agrarios durante la carga, transporte y descarga. Pérdidas de producto. Pérdidas de calidad del producto.
Tema 2. Selección de los equipos de carga, descarga y transporte de productos agrarios.
2.1 Demanda de potencia de los equipos de carga, descarga y transporte de productos agrarios.
2.2 Equipos de carga y descarga.
2.3 Equipos para el transporte de productos sólidos (cajas cerradas).
2.4 Equipos para el transporte de forrajes.
2.5 Equipos para el transporte de estiércoles y purines.
2.6 Equipos para el transporte, carga y descarga de otros productos.
Tema  3. Mantenimiento de los equipos de carga, transporte y descarga de productos agrarios.
3.1 Libro de instrucciones del equipo. Descripción y mantenimiento.
3.2 Fungibles, herramientas y maquinaria de taller de uso en el mantenimiento los equipos de recolección de productos agrarios.
3.3 Mantenimiento de los elementos estructurales (engrases, ajustes, aprietes, entre otros).
3.4 Mantenimiento (comprobación, ajustes, sustitución) de los elementos de regulación y control.
3.5 Mantenimiento (deterioros y averías) de los elementos oleohidráulicos y neumáticos de los equipos, en su caso (cilindros, motores y latiguillos oleohidráulicos, sistemas neumáticos, ruedas neumáticas, entre otros).
3.6 Mantenimiento básico específico (procedimiento y métodos) de diferentes equipos de equipos de carga, transporte y descarga de productos agrarios.
3.7 Limpieza y mantenimiento programados de los equipos de carga, transporte y descarga de productos agrarios.
3.8 Libro de control del mantenimiento de los equipos de carga, transporte y descarga de productos agrarios.
Tema 4. Preparación y manejo de los equipos de carga, transporte y descarga de productos agrarios.
4.1 Libro de instrucciones del equipo. Preparación y manejo.
4.2 Regulaciones en las máquinas de accionamiento y tracción, en su caso, que utilizan los equipos de carga, transporte y descarga de productos agrarios (P.E. enganches, lastrado).
4.3 Regulación de los equipos de carga, transporte y descarga de productos agrarios (técnicas y procedimientos).
4.4 Conexión y regulación del enganche en su caso (de un punto, tripuntal).
4.5 Acoplamiento del eje de la TDF de la máquina accionamiento y tracción y el equipo de recolección de productos agrarios que requiere accionamiento de la tdf.
4.6 Conexión de los actuadores oleohidráulicos (cilindros y/o motores) del equipo de carga, transporte y descarga, desde la máquina de accionamiento y tracción, si los incorpora.
4.7 Elección de las condiciones de funcionamiento en las máquinas de accionamiento y tracción (en función de los equipos y condiciones de trabajo).
4.8 Manejo y evaluación del trabajo con los equipos de carga, transporte y descarga de productos agrarios.
Tema 5. Aplicación de la normativa de seguridad y de protección medioambiental en el manejo y mantenimiento de los equipos de carga, transporte y descarga de productos agrarios.
5.1 Seguridad y salud de las personas.
5.2 Normativa sobre circulación de vehículos en vías públicas (anchura, alumbrado, señalización).
5.3 Normativa medioambiental aplicable. Protección y conservación del medio ambiente. Manejo de consumibles. Manejo de residuos.
5.4 Normativa en materia de prevención de accidentes.
5.5 Buenas prácticas agrarias (aplicación de criterios de calidad y rentabilidad en el mantenimiento y manejo de los equipos).
5.6 Plan de prevención de riesgos.
5.7 Protocolos de actuación.
</t>
  </si>
  <si>
    <t>UF2119_V2</t>
  </si>
  <si>
    <t>Obtener información relevante y fiable explotando las fuentes de información, bases de datos y sistemas de información y comunicación «on line» y «off line»
Aplicar procedimientos de organización y archivo de datos e información obtenida dadas unas necesidades o demandas de información, utilizando aplicaciones informáticas de tratamiento y organización de la información
Definir los elementos y características de una muestra aplicando las distintas técnicas de muestreo utilizadas en la investigación de mercados
Determinar criterios de contacto de entrevistados en función de los criterios establecidos en un plan de investigación de mercados</t>
  </si>
  <si>
    <t xml:space="preserve">Tema 1. Planificación de la investigación de mercados.
1.1 Objetivos de la Investigación de Mercados.
1.2 Las fuentes de información.
1.3 Preparación de información, de acuerdo con las especificaciones y criterios establecidos en el Plan de la Investigación.
1.4 Las variables objeto de la investigación de mercados y la demanda de información.
1.5 Fases de la Investigación de Mercados.
Tema 2. Técnicas de muestreo.
2.1 Conceptos clave de las técnicas de muestreo: población, universo y muestra.
2.2 Fases del proceso de muestreo.
2.3 Tipos de muestreo.
2.4 Cálculo del tamaño de la Muestra.
2.5 Errores atribuibles al Muestreo.
2.6 Descripción de unidades Muestrales.
Tema 3. Presupuesto y coste de la Investigación de Mercados.
3.1 Tipos de investigación y costes.
3.2 Los cálculos de los costes de la investigación.
3.3 La elaboración del Presupuesto: hojas de cálculo.
3.4 Presentación de presupuestos al Cliente.
3.5 El control del presupuesto de la investigación.
</t>
  </si>
  <si>
    <t>UF2120_V2</t>
  </si>
  <si>
    <t>DISEÑO DE ENCUESTAS Y CUESTIONARIOS DE INVESTIGACIÓN</t>
  </si>
  <si>
    <t>Definir un procedimiento de recogida de información eficaz y eficiente, a partir de distintas técnicas de recogida de la información en relación a una demanda u objetivos del plan de investigación
Diseñar cuestionarios de recogida de información para la realización de encuestas tanto de forma personal como telefónica y «on line»</t>
  </si>
  <si>
    <t xml:space="preserve"> Tema 1. Técnicas y medios de recogida de información en la investigación de mercados. 
1.1 Métodos de obtención de información secundaria.
1.2 Motores de búsqueda y criterios de selección de fuentes de informaciónsecundaria.
1.3 Métodos y técnicas de recogida de información primaria.
1.4 Técnicas de investigación cuantitativa.
1.5 Técnicas de investigación cualitativa.
1.6 Tecnologías de información y comunicación aplicadas a la investigación de mercados, CAPI, CATI y CAWI.
1.7 El papel de las nuevas tecnologías: calidad y rapidez en los datos.
1.8 Normas ESOMAR y otros criterios normalizados y de buenas prácticas en las investigaciones de mercados y estudios de opinión.
1.9 Simulación del proceso de recogida de información primaria. Caso práctico.
Tema 2. Diseño de cuestionarios.
2.1 Objetivos del cuestionario y cuaderno de trabajo.
2.2 Elementos y estructura del cuestionario.
2.3 Elaboración de cuestionarios.
2.4 Pretest de los cuestionarios.
2.5 El Argumentario.
2.6 Tipología y clasificación de los cuestionarios según distintos criterios.
2.7 Codificación de preguntas: Pre- codificación y post codificación.
</t>
  </si>
  <si>
    <t>UF2121_V2</t>
  </si>
  <si>
    <t>PROGRAMACIÓN DEL TRABAJO DE CAMPO DE LA INVESTIGACIÓN</t>
  </si>
  <si>
    <t>Aplicar técnicas de organización del trabajo de campo a realizar por un equipo de encuestadores a partir de un plan de investigación de mercados
Aplicar métodos de control y evaluación del trabajo de campo en el seguimiento de las actividades y desempeño del trabajo de campo
Elaborar informes en las diferentes fases de organización y control de la actividad y desempeño de los encuestadores</t>
  </si>
  <si>
    <t xml:space="preserve">Tema 1. Planificación y organización del trabajo de campo de una investigación de mercados.
1.1 Definición del plan de trabajo de campo en una investigación de mercados.
1.2 Fases del trabajo de campo en una investigación de mercados.
1.3 Planificación de los medios necesarios para el trabajo de campo.
1.4 La red de campo.
1.5 Localización física de la muestra.
1.6 Simulación de la planificación del trabajo de campo en una investigación de mercados. Caso práctico.      
Tema 2. Control y evaluación del desempeño del trabajo de campo de una investigación de mercados.
2.1 Métodos de evaluación del desempeño del trabajo de campo.
2.2 Edición y control de calidad.
2.3 Control de la muestra.
2.4 Control de la información falseada.
2.5 Conceptos básicos, ventajas e inconvenientes de la evaluación del desempeñode encuestadores.
2.6 Verificación de los cuestionarios: edición, codificación y transferencia de datos.
2.7 Sistemas de control telefónico de los cuestionarios reacción ante el entrevistador.
2.8 Aplicaciones informáticas para la recogida de información por ordenador (CAPI y CATI) en el control del trabajo de campo.
</t>
  </si>
  <si>
    <t>UF2122_V2</t>
  </si>
  <si>
    <t>GESTIÓN Y DIRECCIÓN DE EQUIPOS DE ENCUESTADORES</t>
  </si>
  <si>
    <t>Aplicar técnicas de selección de personal en situaciones de reclutamiento de equipos de encuestadores
Definir planes de formación y reciclaje de un equipo de encuestadores para distintos objetivos y requerimientos
Determinar estilos de liderazgo y motivación del equipo de encuestadores de acuerdo con distintos tipos de trabajo de campo y objetivos de la organización
Aplicar estrategias de resolución de conflictos y negociación en distintas soluciones de conflicto habituales en equipos de trabajo de campo</t>
  </si>
  <si>
    <t xml:space="preserve">Tema 1. Gestión del equipo de encuestadores. 
1.1 Definición de perfiles profesionales de encuestador/entrevistador.
1.2 Elementos personales y profesionales.
1.3 Captación y selección de encuestadores.
1.4 Formación y habilidades del equipo de encuestadores: desarrollo de competencias individuales y en grupo.
1.5 Salud y prevención de riesgos en el trabajo de campo.
Tema 2. Dinamización y liderazgo del equipo de encuestadores.
2.1 Estilos de mando y liderazgo.
2.2 Motivación del equipo de encuestadores.
2.3 Técnicas de trabajo en equipo.
2.4 Gestión de conflictos en el trabajo de campo.
2.5 Ética de los encuestadores.
</t>
  </si>
  <si>
    <t>UF2123_V2</t>
  </si>
  <si>
    <t>REALIZACIÓN DE ENCUESTAS</t>
  </si>
  <si>
    <t>Realizar una encuesta y/o entrevista aplicando técnicas de comunicación y adoptando una actitud adecuada y sin influir en la respuesta obtenida
Cumplimentar cuestionarios a partir de las respuestas obtenidas en una encuesta/ entrevista utilizando distintos medios y soportes de recogida de información en papel o informáticas</t>
  </si>
  <si>
    <t xml:space="preserve">Tema 1. Métodos y tipos de encuesta.
1.1 Encuesta personal presencial.
1.2 La encuesta personal asistida por ordenador (CAPI).
1.3 El cuestionario.
1.4 Valoración de la encuesta personal.
1.5 Encuesta telefónica.
1.6 Encuestas en Internet.
1.7 Encuesta postal.
Tema 2. Cumplimentación y estructura de los cuestionarios.
2.1 Definición del cuestionario.
2.2 Tipos de preguntas.
2.3 Cumplimentación de cuestionarios.
2.4 Grabación y registro de la información obtenida en papel y ordenador.
2.5 El cuidado en la redacción de las preguntas.
2.6 Utilización de medios de registro sonoro y audiovisual.
2.7 Derechos y deberes del encuestado.
</t>
  </si>
  <si>
    <t>UF2124_V2</t>
  </si>
  <si>
    <t>RESOLUCIÓN DE INCIDENCIAS EN LAS ENCUESTAS</t>
  </si>
  <si>
    <t>Aplicar técnicas de resolución de incidencias y reclamaciones en el trabajo de campo siguiendo procedimientos establecidos</t>
  </si>
  <si>
    <t xml:space="preserve">Tema 1. Incidencias en el proceso de encuesta/entrevista.
 1.1 Entorno de la entrevista. 
 1.2 Fases del proceso y desarrollo de la entrevista.
 1.3 Incidencias habituales en los procesos de encuesta/entrevista.
Tema 2. Comportamiento y actitudes del encuestador.
 2.1 Motivación para participar en la encuesta.
 2.2 Formulación de preguntas.
 2.3 Técnicas de resolución de reclamaciones en la encuesta/entrevista.
</t>
  </si>
  <si>
    <t>UF2125_V2</t>
  </si>
  <si>
    <t>METODOLOGÍAS DE ANÁLISIS PARA LA INVESTIGACIÓN DE MERCADOS</t>
  </si>
  <si>
    <t>Diseñar bases de datos relacionales básicas y no complejas, de acuerdo con los objetivos de la investigación
Analizar las utilidades de las aplicaciones informáticas de gestión de bases de datos determinando los formatos más adecuados para la introducción, recuperación y presentación de la información con rapidez y precisión
Aplicar técnicas de análisis estadístico a los datos obtenidos de las encuestas, entrevistas o dinámicas de grupo, utilizando aplicaciones informáticas</t>
  </si>
  <si>
    <t xml:space="preserve">Tema 1. Análisis y tratamiento de datos en la investigación de mercados.
1.1 Tipos de datos e información obtenida de la investigación de mercados.
1.2 Técnicas de análisis de información cuantitativa y cualitativa.
1.3 Representación de datos.
1.4 Aplicaciones informáticas aplicadas al tratamiento de datos.
Tema 2. Técnicas de análisis estadístico aplicable a la investigación de mercados.
2.1 Estadística descriptiva básica.
2.2 Técnicas de regresión lineal y correlación simple.
2.3 Técnicas de regresión y correlación múltiple.
2.4 Series temporales.
2.5 Métodos de estimación de tendencias.
2.6 Técnicas de análisis probabilístico.
2.7 Análisis factorial.
2.8 Análisis clúster.
2.9 Aplicaciones informáticas aplicadas a la investigación de mercados.
Tema 3. Bases de datos aplicables a la investigación de mercados.
3.1 Estructura y funciones de las bases de datos.
3.2 Gestión de bases de datos para la investigación de mercados.
</t>
  </si>
  <si>
    <t>UF2126_V2</t>
  </si>
  <si>
    <t>ELABORACIÓN DE INFORMES EN INVESTIGACIONES Y ESTUDIOS DE MERCADO</t>
  </si>
  <si>
    <t>Extraer conclusiones relevantes para la elaboración del estudio de mercado y la toma de decisiones a partir del análisis de la información recogida en los procesos de investigación</t>
  </si>
  <si>
    <t xml:space="preserve">Tema 1. Informes de investigación y estudios de mercado. 
1.1 Elementos y estructura de un informe y estudio de mercado.
1.2 Técnicas de redacción del informe.
1.3 Edición del informe, incorporación de gráficos al texto y soportes de imagen.
1.4 El fichero de investigación: la opción de entrega al cliente de los datos.
1.5 La estadística resultado de la investigación.
1.6 El contenido de la ficha técnica de la investigación.
1.7 Caso práctico de elaboración de un Informe y de una Ficha técnica de un estudio de mercado.
Tema 2. Principios y reglas en la elaboración de estudios de mercado y opinión.
2.1 La investigación en España. Las normas de AEDEMO.
2.2 La investigación internacional. Las normas de ESOMAR.
2.3 Aplicaciones informáticas para la realización y presentación de datos e información obtenida en una investigación de mercados.
2.4 La presentación «on line» de los informes de investigación.
</t>
  </si>
  <si>
    <t>UF2165_V2</t>
  </si>
  <si>
    <t>MANEJO DE ANIMALES REPRODUCTORES</t>
  </si>
  <si>
    <t>Determinar los puntos críticos del proceso de organización y supervisión de las operaciones de manejo de animales de reposición, y precisar los cuidados que han de proporcionárseles durante su recepción y expedición, realizando, si es necesario, la modificación de los parámetros ambientales para mejorar la rentabilidad de la explotación
Comprobar, en una especie determinada, que las operaciones de manejo para la recela, monta natural y obtención de semen cumplen lo establecido en la programación, precisando las actuaciones a llevar a cabo con los sementales
Determinar las comprobaciones que se han de efectuar para la detección y sincronización del celo en una hembra, así como en el manejo durante su cubrición, relacionando los cambios corporales y de comportamiento de hembras de distintas especies y los parámetros ambientales de la explotación para mejorar los índices productivos</t>
  </si>
  <si>
    <t xml:space="preserve">
Tema 1. Morfología y fisiología de las especies ganaderas. 
1.1. Principales especies mamíferas en producción animal.
1.2. Morfología externa
1.3. Fisiología y anatomía animal
1.4. Fisiología de los ciclos ováricos en las hembras domésticas de interés zootécnico.
1.5. Fisiología de la digestión:
1.6. Anomalías anatómicas y fisiológicas de los aparatos:
1.7. Anomalías anatómicas y fisiológicas del aparato reproductor:
1.8. Anomalías anatómicas y fisiológicas del sistema mamario.
Tema 2. Recepción y expedición de futuros reproductores.
2.1. Documentación de origen de animales, trazabilidad y programa sanitario.
2.2. Documentación administrativa de los vehículos de transporte.
2.3. Valoración de condiciones de bienestar animal durante el transporte y en la descarga.
2.4. Valoración anatómica de los animales:
2.5. Detección de defectos apreciables.
2.6. Distribución zootécnica de los lotes de producción:
2.7. Códigos de buenas prácticas de manejo en la producción animal.
2.8. Confort animal.
2.9. Métodos de manejo en la recepción y expedición de animales.
2.10. Sistemas de inmovilización animal.
2.11. Pérdida del bienestar animal:
2.12. Manejo defectuoso.
Tema 3. Manejo de machos reproductores.
3.1. Programa de manejo de reproductores.
3.2. Etología y cuidados de los machos reproductores:
3.3. Manejo de machos durante la monta natural.
3.4. Extracción de semen:
3.5. Preparación de dosis seminales.
3.6. Bienestar animal en el manejo de machos.
Tema 4. Detección de celo y cubrición.
4.1. Programa de manejo en el celo.
4.2. Programa de manejo en las fases de cubrición.
4.3. Factores que afectan a la fertilidad.
4.4. Duración y características de los ciclos ováricos.
4.5. Factores que regulan la pubertad.
4.6. Celo en especies animales de interés zootécnico:
4.7. Ovulación:
4.8. Particularidades para cada especie.
4.9. Métodos de cubrición:
4.10. Monta natural.
4.11. Preparación de hembra para la monta natural e inseminación artificial.
4.12. Determinación de las causas de infertilidad y esterilidad.
4.13. Manejo en el periodo post-cubrición.
</t>
  </si>
  <si>
    <t>UF2166_V2</t>
  </si>
  <si>
    <t>MANEJO DE HEMBRAS DURANTE LA GESTACIÓN, EL PARTO Y LA LACTANCIA DE CRÍAS</t>
  </si>
  <si>
    <t>Organizar cronológicamente las actuaciones necesarias a llevar a cabo sobre las hembras reproductoras durante fase de gestación y ejecutarlas aplicando criterios de rentabilidad
Supervisar un parto, comprobando que las operaciones que se realizan se corresponden con un programa de control y cuidados a prestar a madres y crías durante el periparto y parto, con el fin de conseguir los objetivos propuestos en un plan de reproducción
Comprobar las actuaciones que se llevan a cabo en el manejo de hembras y crías durante el periodo de lactación, detectando las posibles desviaciones o alteraciones de los parámetros predeterminados y efectuando, en su caso, las correcciones que se estimen necesarias para lograr la máxima supervivencia y rentabilidad</t>
  </si>
  <si>
    <t xml:space="preserve">Tema 1. Manejo de hembras reproductoras durante la gestación.
1.1 La gestación en diferentes especies.
1.2 Detección de signos y síntomas perinatales.
1.3 Límites críticos e intervalos de confort ambiental adecuados para el mantenimiento de la gestación.
1.4 Causas determinantes de pérdida de gestación.
1.5 Especificidades del programa sanitario para el periodo de gestación, según distintas especies animales.
1.6 Especificidades del programa de alimentación para el periodo de gestación, según distintas especies animales.
Tema 2. Atenciones al parto.
2.1 Programa de manejo durante el preparto y parto.
2.2 Manejo en el pre-parto.
2.3 Comportamiento de la hembra en el inicio del parto.
2.4 Asistencia y actuaciones en las distintas etapas del parto.
2.5 Asistencia y actuaciones a partos distócicos.
2.6 Cuidados a madres y crías en el puerperio, según especie.
2.7 Bienestar animal en salas de gestación y partos.
2.8 Parámetros ambientales, límites críticos e intervalos de confort en la zona de partos.
Tema 3. Manejo de hembras y crías en lactación.
3.1 Cuidados neonatales específicos.
3.2 Nacimiento.
3.3 Comportamiento y características al nacimiento.
3.4 Toma de datos en registros, fichas y partes de control de parideras.
3.5 Identificación de las crías por sistemas artificiales.
3.6 Reseña por caracteres naturales.
3.7 Lactación.
3.8 Fundamentos y criterios para el buen encalostramiento y ahijamiento.
3.9 Lactancia artificial.
3.10 Actuaciones post-parto en las hembras.
3.11 Manipulaciones específicas en las crías en lactación.
3.12 Descripción de medidas sobre bienestar animal en lactación y destete.
3.13 Criterios para realizar el destete. Manejo.
3.14 Factores determinantes en el intervalo destete-cubrición que afectan a la producción.
</t>
  </si>
  <si>
    <t>UF2167_V2</t>
  </si>
  <si>
    <t>OPTIMIZACIÓN DE RECURSOS EN LA EXPLOTACIÓN GANADERA DE ANIMALES DE RENUEVO, DE REPRODUCTORES Y CRÍAS, Y DE LECHE</t>
  </si>
  <si>
    <t>Verificar que las actuaciones que se llevan a cabo sobre animales de renuevo, de reproducción y lactantes se corresponden con las establecidas en un programa sanitario, así como realizar las operaciones necesarias para conservar o restablecer la salud de los animales
Programar y determinar los aspectos clave en la supervisión de la conservación, preparación y distribución de alimentos, así como en la comprobación del estado de los medios utilizados, y calcular las necesidades alimenticias y de agua de un grupo de animales de renuevo, de reproductores y crías
Comprobar la producción láctea de una explotación, proponiendo acciones de mejora de los proceso de producción en las especies lecheras domésticas así como en los sistemas de ordeño mecánico utilizados
Elaborar un programa de organización de los recursos humanos en los procesos de reproducción ganadera, en función de los objetivos y actividades establecidas</t>
  </si>
  <si>
    <t xml:space="preserve">Tema 1. Nutrición animal
1.1. Principios nutritivos de los alimentos
Tema 2. Preparación y administración de alimentos para animales reproductores, animales de renuevo y crías.
2.1. Alimentación líquida.
2.2. Formulación y cálculo de raciones optimizadas en rumiantes.
2.3. Cálculo optimizado de fórmulas de piensos compuestos para monogástricos.
2.4. Parámetros indicativos de la calidad del alimento.
2.5. Ensilaje de forrajes y subproductos.
2.6. Henificación de forrajes.
2.7. Preparación, sistemas y pautas de suministro de alimentos en granja.
2.8. Manejo de equipos de preparación, mezcla y distribución de forrajes.
2.9. Conservación, limpieza y mantenimiento de silos para alimentos de volumen y concentrados.
2.10. Toma de muestras representativas de alimentos.
2.11. Características e importancia del agua en la alimentación de los animales.
2.12. Distribución y dosificación de agua potable.
2.13. Desinfección y/o higienización del agua.
2.14. Métodos para la obtención de datos traza.
2.15. Medidas laborales preventivas en el proceso de elaboración y suministro de alimentos.
Tema 3. Prevención y tratamiento de enfermedades en animales reproductores, animales de renuevo y crías.
3.1. Enfermedades de reproductores, animales de renuevo y crías.
3.2. Patogenia y control de las principales enfermedades animales.
3.3. Detección de animales enfermos.
3.4. Tratamientos higiénico-sanitarios y terapéuticos para animales.
3.5. Programas sanitarios (preventivos y/o curativos):
3.6. Controles de registro de tratamientos medicamentosos.
3.7. Establecimiento de sistemas y modos de aplicación de medicamentos.
3.8. Requisitos para la toma de muestras.
3.9. Establecimiento del periodo de supresión de los tratamientos medicamentosos.
3.10. Aplicación del programa DDDL.
3.11. Aplicación del Plan de Prevención de Riesgos Laborales en el manejo de animales y la transmisión de zoonosis.
3.12. Control y eliminación de residuos farmacológicamente activos derivados de la aplicación sanitaria en la explotación ganadera.
3.13. Continentes.
3.14. Contenidos.
3.15. Material de aplicación.
3.16. Eliminación de cadáveres y residuos ganaderos.
Tema 4. Manejo de hembras y equipos en operaciones de ordeño.
4.1. Lactogénesis: Producción y eyección de la leche.
4.2. Factores que influyen sobre la cantidad y calidad de la leche.
4.3. Irrigación sanguínea.
4.4. Morfología y estructura interna del pezón y de la ubre.
4.5. Alteraciones y anomalías más comunes en la producción de leche.
4.6. Prácticas zootécnicas relacionadas con la producción láctea: secado.
4.7. Ordeño manual:
4.8. Ejecución.
4.9. Máquinas de ordeño:
4.10. Elementos de producción y control de vacío,
4.11. Elementos de extracción, transporte y recogida de leche.
4.12. Verificación y control de las máquinas de ordeño.
4.13. Ordeño mecánico:
4.14. Tipos de instalaciones de ordeño.
4.15. Principios y sistemas en la aplicación de robots de ordeño.
4.16. Desinfección y limpieza de los equipos de ordeño.
4.17. Preparación higiénica antes, durante y después del ordeño, de equipos y ganado.
4.18. Profilaxis del ganado de ordeño.
4.19. Control de tanques de refrigeración.
4.20. Refrigeración de la leche.
4.21. Limpieza y mantenimiento del equipo de frío.
4.22. Procedimientos preventivos para evitar la contaminación de la leche.
4.23. Medidas de bienestar animal en el ordeño.
Tema 5. Plan de reproducción de la explotación.
5.1. Objetivos.
5.2. Estructura.
5.3. Elementos configurativos.
5.4. Programa de manejo:
5.5. Protocolos de actuación.
5.6. Programa alimenticio:
5.7. Protocolos de actuación.
5.8. Programa sanitario:
5.9. Control de registros.
5.10. Medidas correctoras.
5.11. Aplicación de criterios económicos.
Tema 6. Organización y supervisión del personal de la explotación.
6.1. Calendario anual de actuaciones.
6.2. Métodos generales de trabajo: rutinas.
6.3. Programación semanal de actividades.
6.4. Cálculo de necesidades de personal.
6.5. Organización y asignación de trabajos.
6.6. Elaboración de informes y partes de trabajo.
6.7. Asesoramiento y supervisión del personal.
6.8. Distribución y asignación de responsabilidades.
6.9. Solución de problemas y conflictos laborales.
6.10. Estudio de la eficiencia económica del programa de trabajo establecido.
6.11. Plan de autoprotección y emergencias.
Tema 7. Aplicación de la normativa de seguridad y de protección medioambiental en la producción de animales de renuevo, de reproductores, crías y de producción leche.
7.1. Plan de Prevención en la explotación ganadera. Riesgos y medidas preventivas.
7.2. Riesgos en los trabajos de la explotación.
7.3. Plan de formación preventiva.
7.4. Vigilancia de la salud.
7.5. Equipos de protección colectiva.
7.6. Equipos de protección individual.
7.7. Riesgos de zoonosis.
7.8. Prevención de accidentes y daños en el uso de instalaciones.
7.9. Primeros auxilios y situaciones de emergencia.
7.10. Manipulación, almacenaje y registro de medicamentos, residuos y subproductos.
7.11. Preservación del medio ambiente durante la utilización de las instalaciones.
Tema 8. Aplicación de la normativa relacionada con la producción de animales de renuevo, de reproductores, crías y de producción leche.
8.1. Legislación sobre instalaciones y equipos ganaderos, bienestar animal, identificación y registro.
8.2. Seguridad alimentaria. Rto. CE 178/2002.
8.3. Paquete de higiene: Rtos. CEE 852/2004; 853/2004 y 882/2004.
8.4. Sanidad Animal. Ley 8/2003.
8.5. Bienestar animal: Ley de Bienestar Animal.
8.6. Trazabilidad de la producción primaria ganadera (Rgto. CE 178/2002).
</t>
  </si>
  <si>
    <t>UF2168_V2</t>
  </si>
  <si>
    <t>CONTROL DE INCORPORACIÓN Y SANITARIO DE LOS ANIMALES DE RECRÍA Y CEBO</t>
  </si>
  <si>
    <t>Establecer un programa de actuaciones a llevar a cabo en el control de los animales de recría y cebo de nuevo ingreso en una explotación
Verificar que las actuaciones que se llevan a cabo sobre animales de recría y cebo se corresponden con las establecidas en un programa sanitario, así como realizar las operaciones necesarias para conservar o restablecer la salud de los animales</t>
  </si>
  <si>
    <t xml:space="preserve">Tema 1. Especies de interés zootécnico. 
1.1. Especies mamíferas en producción animal.
1.2. Razas: Aptitudes y orientaciones productivas.
1.3. Características anatómicas y fisiológicas de interés zootécnico.
1.4. Morfología externa.
1.5. Organización y establecimiento de programas de cría.
Tema 2. Recepción de nuevos animales y expedición de animales producidos.
2.1. Documentación de origen de animales, trazabilidad y programa sanitario.
2.2. Documentación de destino de animales:
2.3. Documentación administrativa de los vehículos de transporte.
2.4. Condiciones de bienestar animal durante el transporte y en la descarga.
2.5. Valoración anatómica de los animales:
2.6. Distribución zootécnica de los lotes de producción:
2.7. Materiales y equipos destinados a la identificación de animales de recría y cebo en la explotación.
2.8. Protocolos de control de parámetros para los animales.
2.9. Inclusión de los estudios y análisis de valores críticos en fichas, partes y registros, según el tipo de explotación ganadera.
Tema 3. Plan de producción de la explotación de recría y cebo.
3.1. Tecnologías de los planes de producción animal:
3.2. Programa de manejo:
3.3. Programa sanitario:
3.4. Programa alimenticio:
3.5. Registros y control de la producción.
3.6. Núcleo de control de rendimientos.
3.7. Control de registros:
3.8. Medidas correctoras.
Tema 4. Manejo de animales de recría y cebo.
4.1. Comportamiento animal.
4.2. Fundamentos del manejo animal.
4.3. Bienestar animal:
4.4.Fundamentos zootécnicos de la lotificación de animales:
Tema 5. Prevención y tratamiento de enfermedades en animales de recría y cebo.
5.1. Verificación de la patogenia y control de las principales enfermedades animales.
5.2. Fundamentos de la prevención sanitaria.
5.3. Tratamientos higiénico-sanitarios y terapéuticos.
5.4. Implantación y ejecución de programas sanitarios (preventivos y curativos).
5.5. Control de registro de tratamientos medicamentosos.
5.6. Establecimiento de sistemas y modos de aplicación de medicamentos.
5.7. Toma de muestras de acuerdo con los requisitos normativos establecidos.
5.8. Organización y control de las tareas sanitarias rutinarias de la explotación.
5.9. Establecimiento del periodo de supresión de los tratamientos medicamentosos.
5.10. Aplicación del programa DDDL.
5.11. Calendario, equipos, procedimientos y productos para limpieza, desinfectación, desinsectación y desratización.
5.12. Aplicación del Plan de Prevención de Riesgos Laborales, en el manejo de animales y la transmisión de zoonosis.
5.13. Control y eliminación de residuos derivados de la aplicación sanitaria en la explotación ganadera.
5.14. Eliminación de cadáveres y residuos ganaderos.
Tema 6. Aplicación de la normativa de seguridad y de protección medioambiental en la producción de animales de recría y cebo.
6.1. Plan de Prevención en la explotación ganadera. Riesgos y medidas preventivas.
Tema 7. Aplicación de la normativa específica relacionada con la producción de producción de animales de recría y cebo.
7.1. Legislación sobre instalaciones y equipos ganaderos, bienestar animal, identificación y registro.
</t>
  </si>
  <si>
    <t>UF2169_V2</t>
  </si>
  <si>
    <t>ORGANIZACIÓN DE RECURSOS EN LA EXPLOTACIÓN GANADERA DE RECRÍA Y CEBO</t>
  </si>
  <si>
    <t>Programar y determinar los aspectos clave en la supervisión de la conservación, preparación y distribución de alimentos, así como en la comprobación del estado de los medios utilizados, y elaborar una programación anual, bajo criterios de rentabilidad económica, de aprovisionamiento de una explotación en base al cálculo de las necesidades en materias primas y materiales empleados en la alimentación de animales de recría y de cebo
Elaborar un programa de organización de los recursos humanos en los procesos de producción de animales de recría y de cebo, en función de los objetivos y actividades establecidas</t>
  </si>
  <si>
    <t xml:space="preserve">Tema 1. Nutrición de animales de recría y cebo.
1.1. Principios nutritivos de los alimentos.
Tema 2. Preparación y administración de alimentos a animales de recría y cebo.
2.1. Programación para la adquisición y optimización de recursos.
2.2. Logística y gestión de compras de alimentos y otros insumos.
2.3. Alimentación líquida.
2.4. Bases de alimentación según especie, raza y orientación productiva.
2.5. Formulación y cálculo de raciones optimizadas, en rumiantes.
2.6. Cálculo optimizado de fórmulas de piensos compuestos para monogástricos.
2.7. Parámetros indicativos de la calidad del alimento.
2.8. Ensilaje de forrajes y subproductos.
2.9. Henificación de forrajes.
2.10. Metodología de pesadas y sistemas de control de consumo de alimentos.
2.11. Preparación y suministro de alimentos en granja.
2.12. Manejo de equipos de preparación, mezcla y distribución de forrajes.
2.13. Métodos y criterios de control de calidad de materias primas y otros insumos.
2.14. Sistemas y pautas de distribución de alimentos.
2.15. Conservación, limpieza y mantenimiento de silos y almacenes.
2.16. Toma de muestras representativas de alimentos.
2.17. Calidad del agua:
2.17.1. Importancia en la alimentación.
2.18. Métodos de distribución y dosificación de agua potable:
2.18.1. Cálculo y justificación de puntos de distribución en la granja según especie y estado productivo.
2.19. Obtención de datos traza.
2.20. Protocolo para verificación de cumplimiento de programa de almacenamiento, distribución y consumo, con aplicación de APPCC en todo el proceso de fabricación de alimentos.
2.21. Autocontroles de índices productivos, según especie y orientación productiva.
2.22. Aplicación de medidas laborales preventivas en el proceso de elaboración y suministro de alimentos.
Tema 3. Organización y supervisión del personal de la explotación.
3.1. Control de índices productivos.
3.2. Calendario anual de actuaciones.
3.3. Métodos generales de trabajo:
3.3.1. Rutinas.
3.4. Programación semanal de actividades.
3.5. Cálculo de necesidades de personal.
3.6. Organización y asignación de trabajos.
3.7. Elaboración de informes y partes de trabajo.
3.8. Asesoramiento y supervisión del personal.
3.9. Distribución y asignación de responsabilidades.
3.10. Solución de problemas y conflictos laborales.
3.11. Estudio de la eficiencia económica del programa de trabajo establecido.
3.12. Plan de autoprotección y emergencias.
Tema 4. Empleo de programas y soluciones informáticas específicas. 
4.1. La informática como herramienta en producción animal.
4.2. Aplicaciones informáticas genéricas y específicas de gestión de explotaciones ganaderas (producción ganadera).
4.3. Otras soluciones informáticas.
4.4. Integración de sistemas lectura de identificadores electrónicos en herramientas informáticas.
4.5. Transmisión telemática de datos.
4.6. Otros programas informáticos.
Tema 5. Aplicación de la normativa específica relacionada con la optimización de recursos en la explotación ganadera de recría y cebo.
5.1. Normativa específica de ganadería sobre producción de animales de recría y cebo.
5.2. Normativa legal sobre ayudas a la ganadería.
5.2.1. Páginas de enlace.
5.3. Normativa legal sobre ferias, concursos, subastas y certámenes oficiales de ganado.
5.4. Normativa legal sobre agrupaciones de productores y comercialización de los productos ganaderos.
</t>
  </si>
  <si>
    <t>UF2170_V2</t>
  </si>
  <si>
    <t>CONTROL Y MANEJO DE AVES EN LA EXPLOTACIÓN AVÍCOLA</t>
  </si>
  <si>
    <t>Elaborar un programa de actuaciones para la preparación de las instalaciones y naves de una explotación avícola, atendiendo a criterios económicos y de bienestar animal, para conseguir una óptima adaptación y desarrollo de grupos aviares
Elaborar un programa de actuaciones a llevar a cabo para el control del ingreso de un grupo aviar en una explotación, y relacionar las operaciones de manejo relativas a la entrada y salida de aves
Comprobar que las actuaciones que se llevan a cabo en una explotación aviar se corresponden con las establecidas en un programa sanitario, así como realizar las operaciones necesarias para conservar o restablecer la salud de los animales</t>
  </si>
  <si>
    <t xml:space="preserve">Tema 1. Especies avícolas de interés zootécnico .
1.1 Censo avícola en España.
1.2 Aves: Características generales.
1.3 Especies avícolas: aptitudes y orientaciones productivas.
1.4 Principales razas aviares en producción animal.
1.5 Características raciales de interés zootécnico más importantes.
1.6 Anatomía y Fisiología de los aparatos.
1.7 Locomotor.
1.8 Anatomía y Fisiología del aparato reproductor en el macho y en la hembra.
1.9 Particularidades específicas.
1.10 Anatomía y Fisiología de los sistemas.
Tema 2. Planes de reproducción y producción en la explotación avícola.
2.1 Control de recepción y expedición de grupos de aves.
2.2 Plan de explotación.
2.3 Objetivos.
2.4 Programación de manejo.
2.5 Protocolos de actuación.
2.6 Protocolos de actuación.
2.7 Programa alimenticio.
2.8 Protocolos de actuación.
2.9 Núcleo de control de rendimientos.
2.10 Control de registros.
2.11 Trazabilidad de proveedores y de procesos.
2.12 Interpretación de índices técnico-económicos.
2.13 Medidas correctoras.
Tema 3. Manejo de poblaciones avícolas.
3.1 Comportamiento en las aves.
3.2 Fundamentos del manejo avícola.
3.3 Bienestar animal.
3.4 Causas de estrés.
3.5 Sistemas de inmovilización animal.
3.6 Identificación animal.
3.7 Sistemas.
3.8 Fundamentos zootécnicos de la lotificación de grupos aviares.
3.9 Sistemas.
3.10 Programas de iluminación en granjas avícolas.
3.11 Programas de aclimatación de la instalación.
3.12 Aislamiento de explotaciones aviares.
3.13 Corte de pico y descrestado.
3.14 Sexado de pollos.
Tema 4. Organización de la explotación avícola.
4.1 Control de peso de pollitas o futuras ponedoras.
4.2 Organización y establecimiento de programas de puesta.
4.3 Inicio.
4.4 Prevención.
4.5 Organización y establecimiento de programas de engorde.
4.6 Índices zootécnicos.
4.7 Relación macho-hembra en reproducción.
4.8 Infertilidad reproductora.
4.9 Organización y establecimiento de programas de cría.
4.10 Edad en reproducción.
Tema 5. Control de salud y sanidad avícola.
5.1 Programas de limpieza, desinfección, desinsectación y desratización de la explotación.
</t>
  </si>
  <si>
    <t>UF2171_V2</t>
  </si>
  <si>
    <t>CONTROL Y MANEJO DE HUEVOS Y POLLOS RECIÉN NACIDOS EN LA EXPLOTACIÓN AVÍCOLA</t>
  </si>
  <si>
    <t>Determinar los puntos críticos en la organización y supervisión de las operaciones de traslado, almacenamiento y expedición de huevos, y elaborar un programa de trabajo para la recogida y manipulación de los mismos aplicando criterios de calidad y minimizando el tiempo de permanencia en la explotación aviar
Elaborar un programa de actuaciones a llevar a cabo en el manejo y expedición de pollos, aplicando criterios de calidad y minimizando el tiempo de permanencia de los mismos en la explotación aviar, así como determinar los aspectos clave en la supervisión de la aplicación del mismo</t>
  </si>
  <si>
    <t xml:space="preserve">Tema 1. Calidad, recogida y clasificación de los huevos para consumo.
1.1 El huevo: características anatómicas y fisiológicas.
1.2 Evaluación de la calidad del huevo de consumo.
1.3 Métodos de recogida y transporte de huevos en la explotación.
1.4 Clasificación y categorización de los huevos destinados al consumo.
1.5 Métodos de acondicionamiento de los huevos antes de su comercialización.
1.6 Limpieza, desinfección y almacenamiento de huevos.
1.7 Autocontroles del sistema de recogida, clasificación, almacenamiento, traslado y expedición.
1.8 Protocolo para la detección de errores del sistema y corrección del proceso.
1.9 Acondicionamiento de instalaciones de almacenamiento de huevos destinados a consumo.
Tema 2. Manejo de pollos y huevos en la nacedora.
2.1 Incubación.
2.2 Protocolo de actuación sobre huevos incubados.
2.3 Planta incubadora.
2.4 Criterios de retirada de pollos de la nacedora.
2.5 Clasificación de los pollos según destino.
2.6 Protocolo de actuación sobre pollos.
2.7 Trazabilidad del proceso.
2.8 Identificación de errores y medidas correctoras.
</t>
  </si>
  <si>
    <t>UF2172_V2</t>
  </si>
  <si>
    <t>OPTIMIZACIÓN DE RECURSOS EN LA EXPLOTACIÓN AVÍCOLA</t>
  </si>
  <si>
    <t>Programar y determinar los aspectos clave en la supervisión de la conservación, preparación y distribución de alimentos, así como en la comprobación del estado de los medios utilizados, y elaborar una programación anual, bajo criterios de rentabilidad económica, de aprovisionamiento de una explotación aviar en base al cálculo de las necesidades en materias primas y materiales empleados
Elaborar un programa de organización de los recursos humanos en los procesos de producción de aves y de huevos, en función de los objetivos y actividades establecidas</t>
  </si>
  <si>
    <t xml:space="preserve">Tema 1. Alimentación de las aves.
1.1 Tipos de alimentos.
Tema 2. Empleo de aplicaciones informáticas genéricas y específicas en la gestión de explotaciones avícolas.
2.1 La informática como herramienta en avicultura.
2.2 Aplicaciones informáticas genéricas y específicas de gestión de Explotaciones Avícolas.
2.3 Otras soluciones informáticas.
2.4 Integración de sistemas lectura de identificadores electrónicos en herramientas informáticas.
2.5 Transmisión telemática de datos.
2.6 Otros programas informáticos: Bases de datos informáticas oficiales.
2.7 Trazabilidad de proceso y de clientes.
Tema 3. Organización y supervisión del personal de la explotación avícola.
3.1 Calendario anual de actuaciones.
3.2 Control de índices productivos de la explotación avícola.
3.3 Cálculo de necesidades de personal.
3.4 Selección y formación del personal.
3.5 Organización y asignación de trabajos.
3.6 Métodos generales de trabajo: rutinas.
3.7 Programación semanal de actividades.
3.8 Asesoramiento y supervisión del personal.
3.9 Elaboración de informes y partes de trabajo.
3.10 Distribución y asignación de responsabilidades.
3.11 Solucionar problemas y conflictos laborales.
3.12 Plan de autoprotección y emergencias.
Tema 4. Aplicación de la normativa específica relacionada con la optimización de recursos en la explotación avícola.
4.1 Normativa legal sobre ayudas a las explotaciones avícolas. Enlaces informáticos.
4.2 Normativa legal sobre ferias, concursos, subastas y certámenes oficiales de aves.
4.3 Normativa legal sobre agrupaciones de productores y comercialización de productos avícolas.
4.4 Normativa legal sobre limpieza, desinfección, desinsectación y desratización de explotaciones.
</t>
  </si>
  <si>
    <t>UF2175_V2</t>
  </si>
  <si>
    <t>DISEÑO DE BASES DE DATOS RELACIONALES</t>
  </si>
  <si>
    <t>Comprender y aplicar los fundamentos conceptuales y las técnicas de las bases de datos relacionales
Determinar los elementos de la base de datos que se han de manipular, mediante la interpretación del diseño de la base de datos y el análisis de los requisitos de usuario</t>
  </si>
  <si>
    <t xml:space="preserve">Tema 1.  Introducción a las bases de datos .
1.1 Evolución histórica de las bases de datos.
1.2 Ventajas e inconvenientes de las bases de datos.
1.3 Conceptos generales.
1.4 Administración de los datos y administración de bases de datos.
1.5 Niveles de Arquitectura: interno, conceptual y externo.
1.6 Modelos de datos. Clasificación
1.7 Independencia de los datos.
1.8 Lenguaje de definición de datos.
1.9 Lenguaje de manejo de bases de datos. Tipos.
1.10 El Sistema de Gestión de la Base de Datos (DBMS).Funciones.
1.11 El Administrador de la base de datos (DBA).Funciones.
1.12 Usuarios de las bases de datos.
1.13 Estructura general de la base de datos. Componentes funcionales.
1.14 Arquitectura de sistemas de bases de datos.
Tema 2.  Modelos conceptuales de bases de datos.
2.1 El modelo entidad-relación.
2.2 El modelo entidad-relación extendida.
2.3 Restricciones de integridad.
Tema 3.  El modelo relacional.
3.1 Evolución del modelo relacional.
3.2 Estructura del modelo relacional.
3.3 Claves en el modelo relacional.
3.4 Restricciones de integridad.
3.5 Teoría de la normalización.
Tema 4.  El ciclo de vida de un proyecto.
4.1 El ciclo de vida de una base de datos.
4.2 Diseño y carga.
4.3 Conceptos generales del control de calidad.
Tema 5.  Creación y diseño de bases de datos.
5.1 Enfoques de diseño.
5.2 Metodologías de diseño.
5.3 Estudio del diseño lógico de una base de datos relacional.
5.4 El Diccionario de Datos: concepto y estructura.
5.5  Estudio del diseño de la BBDD y de los requisitos de usuario.
</t>
  </si>
  <si>
    <t>UF2176_V2</t>
  </si>
  <si>
    <t>DEFINICIÓN Y MANIPULACIÓN DE DATOS</t>
  </si>
  <si>
    <t>Formular consultas de manipulación y definición de datos, a partir del diseño de la BBDD y de los requisitos de usuario</t>
  </si>
  <si>
    <t xml:space="preserve">Tema 1. Lenguajes relacionales.
1.1 Tipos de lenguajes relacionales.
1.2 Operaciones en el modelo relacional.
1.3 Cálculo relacional.
1.4 Lenguajes comerciales: SQL (Structured Query Language), QBE (Query By Example).
Tema 2.  El lenguaje de manipulación de la base de datos.
2.1 El lenguaje de definición de datos (DDL).
2.2 El lenguaje de manipulación de datos (DML).
2.3 Cláusulas del lenguaje para la agrupación y ordenación de las consultas.
2.4 Capacidades aritméticas, lógicas y de comparación del lenguaje.
2.5 Funciones agregadas del lenguaje.
2.6 Tratamiento de valores nulos.
2.7 Construcción de consultas anidadas.
2.8 Unión, intersección y diferencia de consultas.
2.9 Consultas de tablas cruzadas.
2.10 Otras cláusulas del lenguaje.
2.11 Extensiones del lenguaje.
2.12 El lenguaje de control de datos (DCL).
2.13 Procesamiento y optimización de consultas.
</t>
  </si>
  <si>
    <t>UF2177_V2</t>
  </si>
  <si>
    <t>DESARROLLO DE PROGRAMAS EN EL ENTORNO DE LA BASE DE DATOS</t>
  </si>
  <si>
    <t>Formular consultas utilizando el lenguaje de programación de la base de datos, a partir del diseño de la base de datos y de los requisitos de usuario</t>
  </si>
  <si>
    <t xml:space="preserve">Tema 1.  Lenguajes de programación de bases de datos 
1.1 Entornos de desarrollo.
1.2 Qué es un entorno de desarrollo.
1.3 Componentes.
1.4 Lenguajes que soportan.
1.5 Entornos de desarrollo en el entorno de la Base de Datos.
1.6 La sintaxis del lenguaje de programación.
1.7  Variables.
1.8 Tipos de datos.
1.9  Estructuras de control.
1.10  Librerías de funciones.
1.11  Programación de módulos de manipulación de la base de datos: paquetes, procedimientos y funciones.
1.12 Herramientas de depuración y Control de Código.
1.13  Herramientas gráficas de desarrollo integradas en la Base de Datos.
1.14 Creación de formularios.
1.15  Creación de informes.
1.16 Técnicas para el control de la ejecución de transacciones.
1.17  Optimización de consultas.
</t>
  </si>
  <si>
    <t>UF2213_V2</t>
  </si>
  <si>
    <t>MODELO DE DATOS Y VISIÓN CONCEPTUAL DE UNA BASE DE DATOS</t>
  </si>
  <si>
    <t>Identificar las tipologías de gestores de datos y sus correspondientes modelos de datos según unas especificaciones de diseño dadas</t>
  </si>
  <si>
    <t xml:space="preserve">Tema 1.  Modelo de datos conceptual.
1.1 Conceptos básicos
1.2 Características generales de un modelo.
1.3 Modelo ER (Entity-Relationship)
1.4 Modelo UML.
Tema 2.  Introducción a las bases de datos.
2.1 Concepto y origen de las BD y los SGBD.
2.2 Evolución.
2.3 Objetivos y servicios.
2.4 Modelo lógico de BD.
Tema 3.  Análisis detallado del modelo relacional.
3.1 Estructura de los datos.
3.2 Operaciones del modelo.
3.3 Reglas de integridad.
3.4 Álgebra relacional.
3.5 Transformación del modelo ER.
3.6 Limitaciones.
Tema 4. Modelos avanzados de BD.
4.1 BD deductivas.
4.2 BD temporales.
4.3 BD geográficas
4.4 BD distribuidas.
4.5 BD analíticas (OLAP).
4.6 BD de columnas.
4.7 BD documentales.
4.8 BD XML.
4.9 BD incrustadas (Embedded).
4.10 Nuevas tendencias.
Tema 5. Análisis detallado de la distribución de BD.
5.1 Formas de distribución.
5.2 Arquitectura ANSI/X3/SPARC.
5.3 Transacciones distribuidas.
5.4 Mecanismos de distribución de datos.
</t>
  </si>
  <si>
    <t>UF2214_V2</t>
  </si>
  <si>
    <t>IMPLEMENTACIÓN Y USO DE UNA BD</t>
  </si>
  <si>
    <t>Distinguir las características y funciones de los lenguajes y herramientas de consulta y extracción de información de los sistemas gestores de datos, teniendo en cuenta sus especificaciones técnicas y funcionales
Aplicar procedimientos de extracción y consulta de información en el sistema gestor de datos, utilizando lenguajes de consulta específicos según necesidades dadas</t>
  </si>
  <si>
    <t xml:space="preserve">Tema 1.  Diseño de BD.
1.1 Etapas del diseño de bases de datos.
1.2 Teoría de la normalización
1.3 Aplicación de la teoría de la normalización al diseño de BD relacionales.
1.4 Desnormalización de BD.
Tema 2.  Métodos de acceso a una BD.
2.1 Implementación de los accesos por posición.
2.2 Implementación de los accesos por valor.
2.3 Implementación de los accesos por diversos valores:
Tema  3.  Lenguajes de consulta y extracción de datos.
3.1 Características generales.
3.2 SQL.
3.3 OQL.
3.4 JPQL.
3.5 XMLQL.
3.6 Otros: HTSQL, LINQ.
Tema 4.  Análisis del lenguaje de consulta para BD relacionales.
4.1 Sentencias de definición de datos
4.2 Sentencias de manipulación de datos.
4.3 Sentencias de concesión y revocación de privilegios.
4.4 Procedimientos almacenados.
4.5 Disparadores
</t>
  </si>
  <si>
    <t>UF2215_V2</t>
  </si>
  <si>
    <t>HERRAMIENTAS DE LOS SISTEMAS GESTORES DE BASES DE DATOS. PASARELAS Y MEDIOS DE CONEXIÓN</t>
  </si>
  <si>
    <t>Aplicar procedimientos de extracción y consulta de información en el sistema gestor de datos, utilizando herramientas específicas
Aplicar los procedimientos de configuración de pasarelas y medios de comunicación para extraer y consultar información de sistemas gestores de datos, según necesidades funcionales</t>
  </si>
  <si>
    <t xml:space="preserve">Tema 1.  Sistemas de gestión de BD.
1.1 Funcionalidades y objetivos.
1.2 Arquitectura funcional.
1.3 El componente de procesamiento de peticiones
1.4 El componente de gestión de los datos
1.5 Gestión del rendimiento
1.6 Herramientas
Tema 2.  Sistemas de análisis de la información.
2.1 Minería de datos.
2.2 OLAP.
2.3 Dashboard/scorecard.
2.4 Herramientas
Tema 3. Herramientas CASE.
3.1 Concepto.
3.2 Historia y evolución.
3.3 Clasificación
3.4 Componentes y funcionalidades de una herramienta CASE.
Tema 4. Entornos 4GL.
4.1 Tipología.
4.2 Componentes y funcionalidades.
4.3 Generadores de informes.
4.4 Generadores de formularios.
4.5 Generadores de gráficos
4.6 Generadores de aplicaciones.
4.7 Nuevas tendencias.
Tema 5.  Desarrollo de aplicaciones
5.1 Órdenes embebidas.
5.2 Uso de bibliotecas de funciones.
5.3 Diseño de nuevos lenguajes.
Tema 6.  Tecnologías de conectividad a BD.
6.1 OLEDB.
6.2 ODBC.
6.3 JDBC.
6.4 SQLJ.
6.5 SQL/CLI.
</t>
  </si>
  <si>
    <t>UF2216_V2</t>
  </si>
  <si>
    <t>REPOSITORIOS DE CONTENIDOS</t>
  </si>
  <si>
    <t>Crear repositorios de contenidos utilizando lenguajes específicos y estándares de desarrollo software</t>
  </si>
  <si>
    <t xml:space="preserve">Tema 1.  Repositorios de contenidos.
1.1 Conceptos básicos.
1.2 Incorporación de contenidos.
1.3 Asociaciones entre contenidos.
1.4 Ciclos de vida de los documentos.
1.5 Flujos de trabajo.
1.6 Versionado de contenidos.
1.7 Check In/Check Out.
1.8 Búsqueda y localización de la información.
1.9 Publicación
1.10 Seguridad.
Tema 2.  Estructura interna de un repositorio.
2.1 Almacenamiento de la información.
2.2 Estándares de desarrollo.
Tema 3. Metadatos.
3.1 Concepto.
3.2 Beneficios.
3.3 Ontología RDF.
3.4 Metadatos Dublin Core.
3.5 Metadatos XMP (Adobe's Extensible Metadata Platform).
3.6 Metadatos EXIF (Exchangeable image file format)
3.7 Metadatos IPTC.
Tema 4.  Sistemas de gestión de contenidos.
4.1 Sistemas de gestión de bitácoras (Blogs).
4.2 Sistemas Wiki.
4.3 Sistemas Portales.
Tema 5.  Sistemas de gestión del aprendizaje (LMS).
5.1 Descripción general.
5.2 Estándares IMS.
5.3 Estándar IEEE LOM.
5.4 Iniciativa ADL SCORM.
</t>
  </si>
  <si>
    <t>UF2217_V2</t>
  </si>
  <si>
    <t>LENGUAJE XML</t>
  </si>
  <si>
    <t>Desarrollar componentes software que permitan la explotación de contenidos de repositorios, utilizando lenguajes específicos y estándares de desarrollo software</t>
  </si>
  <si>
    <t xml:space="preserve">Tema 1. Definición de documentos XML.
1.1 Elementos.
1.2 Atributos.
1.3 Documentos bien formados.
1.4 Entidades.
1.5 Comentarios.
1.6 Inclusión de datos no XML.
1.7 Espacios de nombres.
Tema 2.  Validación mediante DTD.
2.1 Declaraciones de elementos
2.2 Declaraciones de atributo
2.3 Declaraciones de identidad general.
2.4 Entidades generales externas analizadas.
2.5 Notaciones y entidades exteriores sin analizar.
2.6 Entidades de parámetro.
2.7 Inclusión condicional.
Tema 3. Esquemas XML.
3.1 Organización del documento.
3.2 Anotaciones.
3.3 Declaraciones de elementos.
3.4 Declaraciones de atributos.
3.5 Tipos complejos.
3.6 Elementos vacíos.
3.7 Uso de grupos.
3.8 Inclusión de declaraciones externas.
3.9 Modificación de declaraciones externas.
3.10 Importación de esquemas de otros espacios de nombre.
3.11  Tipos complejos derivados.
Tema 4.  Acceso a la información de documentos XML.
4.1 XPath.
4.2 XLink.
4.3 XPointer.
4.4 XQL.
Tema 5.  Transformación de documentos XML.
5.1 CSS.
5.2 XSL / XSL-FOXSLT.
Tema 6.  Otros lenguajes a utilizar con documentos XML.
6.1 XML Base.
6.2 XInclude.
6.3 XML Information Set.
Tema 7.  Aplicaciones del lenguaje XML.
7.1 XHTML.
7.2 REST.
7.3 XML-RPC.
7.4 SOAP.
</t>
  </si>
  <si>
    <t>UF2218_V2</t>
  </si>
  <si>
    <t>DESARROLLO DE UN CMS</t>
  </si>
  <si>
    <t>Distinguir las estructuras y técnicas de programación lógicas para el desarrollo de componentes software, teniendo en cuenta las tecnologías de desarrollo
Elaborar elementos software que integren o exploren contenidos de otros repositorios, utilizando interfaz de aplicaciones estándares del mercado para acceder a los repositorios de datos</t>
  </si>
  <si>
    <t xml:space="preserve">Tema 1.  Proyectos de implementación.
1.1 Metodología de desarrollo.
1.2 Análisis de requerimientos.
1.3 Descripción funcional.
1.4 Diseño de arquitectura.
1.5 Diseño técnico.
1.6 Programación.
1.7 Auditoría funcional.
1.8 Auditoría técnica.
1.9 Despliegue.
1.10 Liberación.
Tema 2. Entorno tecnológico.
2.1 Plataformas de servicios CMS.
2.2 Adecuación. Customización.
2.3 Desarrollo de nuevos componentes.
Tema 3.  Modelos de procesamiento XML.
3.1 Procesamiento de XML basado en texto.
3.2 Procesamiento XML dirigido por eventos.
3.3 Procesamiento XML basado en árboles.
3.4 Procesamiento basado en la extracción.
3.5 Transformaciones.
3.6 Abstracción de XML.
3.7 Estándares y extensiones.
Tema 4.  Modelo de objeto de documento (DOM).
4.1 Estructura de DOM Core.
4.2 Node y otras interfaces genéricas.
4.3 Nodos estructurales.
4.4 Nodos de contenido.
4.5 Interfaz DOM Implementation.
4.6 Interfaces de DOM Level 3.
Tema 5.  Modelo basado en eventos (SAX).
5.1 Interfaz ContentHandler.
5.2 Opciones y propiedades.
5.3 Filtros.
</t>
  </si>
  <si>
    <t>UF2219_V2</t>
  </si>
  <si>
    <t>DISEÑO DE PLANES DE TRANSPORTE DE VIAJEROS POR CARRETERA</t>
  </si>
  <si>
    <t>Determinar los recursos, humanos y técnicos, necesarios para el diseño de diferentes planes de transporte según el tipo de servicios de transporte de viajeros, siguiendo criterios de eficiencia seguridad y calidad.
Determinar las obligaciones y sanciones derivadas del incumplimiento de la normativa vigente y condiciones de prestación, de los distintos tipos de servicios de transporte de viajeros por carretera.
Planificar rutas y operaciones de transporte, regular y discrecional, a partir de los recursos disponibles y utilizando las aplicaciones especificas de ayuda a la explotación, gestion de rutas y seguimiento de flotas habitualies en el ámbito del transporte de viajeros.
Determinar y cumplimentar la documentación necesaria de distintas concesiones y planes de transporte de viajeros de servicios de transporte siguiendo la normativa y procedimiento administrativo vigente
Aplicar técnicas y procedimientos de organización del trabajo y gestión de tareas para la programación de planes de transporte efectivos con calidad, regularidad y puntualidad.</t>
  </si>
  <si>
    <t xml:space="preserve">Tema 1.  Diseño de planes de transporte y atribución de recursos.
1.1  Recursos según el tipo de servicio.
1.2  Criterios para dimensionar la flota de vehículos conforme al servicio a prestar.
1.3  Análisis de la oferta y demanda del mercado de transporte de viajeros.
1.4  Determinación de la plantilla de conductores necesaria para prestar el servicio.
1.5  Convenios colectivos en el transporte de viajeros por carretera.
1.6  Elaboración de planes de transporte.
1.7  Planes de transporte a empresas.
1.8  Calidad e imagen del servicio en planes de transporte regular y discrecional.
Tema 2.  Obligaciones y sanciones en la prestación de servicios de transporte de viajeros por carretera.
2.1 Organización administrativa del transporte de viajeros.
2.2. Derechos y obligaciones del transportista.
2.3. Derechos y obligaciones del conductor.
2.4. Derechos y obligaciones del viajero.
2.5 Normativa relacionada con la planificación del servicio de transporte de viajeros.
2.6 Infracciones y sanciones.
Tema 3. Planificación de rutas y operaciones de transporte de viajeros por carretera.
3.1  Programación de rutas, itinerarios y planes de transporte de viajeros.
3.2 Planificación de rutas y optimización de costes.
3.3  Aplicación de la normativa vigente en tiempos de conducción y descanso a los planes de transporte de viajeros.
3.4  Creación y eliminación de rutas de servicios regular optimización de itinerarios.
3.5 Aplicaciones informáticas de planificación y gestión de rutas de embarque y de optimización de itinerarios.
3.6  Organización administrativa del transporte de viajeros.
Tema 4.  Acceso al sistema concesional del transporte de viajeros.
4.1  Contratación administrativa del transporte regular.
4.2  Tipos de concesiones: lineales y zonales.
4.3  La publicidad del proceso de selección.
4.4  Normativa de contratación.
4.5  Las garantías formales y los recursos de quienes no son adjudicatarios del contrato.
Tema 5.  Técnicas y procedimientos de organización del trabajo.
5.1  Organización y programación de los servicios.
5.2  Medidas a tomar para disminuir tiempos, costes y mejorar la calidad del servicio.
</t>
  </si>
  <si>
    <t>UF2220_V2</t>
  </si>
  <si>
    <t>FORMACIÓN DE PRECIOS Y TARIFAS DEL TRANSPORTE DE VIAJEROS POR CARRETERA</t>
  </si>
  <si>
    <t>Determinar el precio y tarifa aplicable a distintos tipos de servicios de transporte de viajeros, a partir de la estructura de costes, aplicando reglas de formación de precios de transporte público y privado</t>
  </si>
  <si>
    <t xml:space="preserve"> Tema 1. Análisis económico del plan de transporte de viajeros.
1.1 Estructura de costes de explotación en las empresas de transporte de viajeros por carretera
1.2 Diferencias en la estructura de costes de planes de transporte regular y discrecional.
1.3 Reglas relativas a la formación de precios en transporte público y privado de viajeros.
1.4 El presupuesto y el control presupuestario
1.5 Costes directos y variables según el tipo de servicio.
1.6 Costes imprevistos y corrección de tarifas.
Tema 2. Formación de precios del transporte de viajeros y tarifas.
2.1 Políticas de precios en la empresa de transporte
2.2 Precio y tarifas en el transporte de viajeros:
2.3 Determinación de precios y tarifas para clientes y usuarios de transporte discrecional.
2.4 Supuesto práctico de cálculo de tarifa y precio de billete en función de los costes de una operación de transporte.
</t>
  </si>
  <si>
    <t>UF2221_V2</t>
  </si>
  <si>
    <t>GESTIÓN, CONTROL Y CALIDAD EN EL SERVICIO DE TRANSPORTE DE VIAJEROS POR CARRETERA</t>
  </si>
  <si>
    <t>Determinar los distintos tipos de operaciones de trasporte de viajeros por carretera, sus fases y los recursos necesarios para su ejecución.
Gestionar la documentación propia de la organización de operaciones del transporte de viajeros por carretera, aplicando la reglamentación vigente y procedimientos habituales en las empresas del sector.
Aplicar técnicas de control e inspección de servicios manejando sistemas de seguimiento y ayuda a la explotación en distintas operaciones de transporte de viajeros por carretera.
Valorar la aplicación de criterios y requisitos de calidad en la prestación de distintos tipos servicios de transporte de viajeros por carretera.
Aplicar técnicas de comunicación y liderazgo con equipos de conductores y personal de estaciones de autobús, en distintas situaciones laborales y organizativos propias del transporte de viajeros.</t>
  </si>
  <si>
    <t xml:space="preserve">Tema 1. Organización de operaciones de transporte de viajeros por carretera.
1.1 Clasificación de los servicios en el transporte de Viajeros por Carretera.
1.2 Etapas en el transporte urbano, interurbano y discrecional.
1.3 Determinación y asignación de recursos humanos y técnicos.
1.4 Estructura y organización de recursos en actividades Transporte de Viajeros por Carretera.
1.5 Documentación relacionada con la asignación del trabajo.
1.6 Información necesaria para la organización de los servicios.
Tema 2. Localización, monitorización e información de la flota de vehículos.
2.1 Sistemas de comunicación y control de los servicios de Transporte de Viajeros.
2.2  Sistemas informáticos de gestión y comunicación de las operaciones de Transporte.
2.3 Supuesto de simulación de seguimiento de una operación de Transporte.
Tema 3.  Gestión de la calidad del servicio de Transporte de Viajeros por Carretera.
3.1 Gestión de la calidad en empresas de Transporte de Viajeros.
3.2 Diferencias entre tipos de servicios: regular y discrecional.
3.3 Satisfacción del cliente y política empresarial de Atención al cliente.
3.4 Aplicación de sistemas de gestión de la calidad.
3.5 Técnicas de valoración de la calidad del servicio de viajeros.
3.6 Medidas correctoras ante los errores en el servicio de transporte.
Tema 4.  Gestión de equipos en operaciones de transporte de viajeros.
4.1 Estrategias de dirección y gestión de equipos de trabajo.
4.2 Equipos de trabajo en actividades de transporte de viajeros.
4.3 Evaluación del desempeño de la labor del equipo de conductores.
4.4 Concepto de cultura empresarial en relación con la prestación del servicio.
4.5 Situaciones conflictivas y emergencias originadas en la gestión diaria.
4.6 Técnicas de comunicación.
4.7 Toma de decisiones y resolución de conflictos en entornos de trabajo.
</t>
  </si>
  <si>
    <t>UF2222_V2</t>
  </si>
  <si>
    <t>SEGURIDAD Y PREVENCIÓN DE RIESGOS EN EL TRANSPORTE DE VIAJEROS POR CARRETERA</t>
  </si>
  <si>
    <t xml:space="preserve">Tema 1.  Seguridad de los servicios de Transporte de Viajeros.
1.1 Concepto y definición de seguridad y técnicas de seguridad y salud en las operaciones de transporte.
1.2 Seguridad preventiva en la organización de tráficos y estaciones de autobuses.
1.3 Protección colectiva e individual: los conductores y los viajeros.
1.4 Accidentes de trabajo en servicios de transporte.
Tema 2.  Evaluación de los Riesgos generales y su Prevención.
2.1 Evaluación y control de riesgos en el Transporte de Viajeros por Carretera.
2.2 Factores de riesgo.
2.3 Riesgos específicos en el transporte por carretera.
2.4 La salud de los trabajadores.
2.5 Ergonomía y psicología aplicada al transporte.
Tema 3.  Medidas de prevención de riesgos en servicios de transporte de viajeros.
3.1 Seguridad operativa en el transporte por carretera de viajeros.
3.2 Señalización de riesgos.
3.3 Pautas de comportamiento del conductor y el jefe de tráfico en la prevención de accidentes.
3.4 Equipos de protección individual.
3.5 Obligaciones específicas en líneas regulares.
3.6 Transporte de personas con movilidad reducida.
3.7 Medidas especiales en el transporte escolar y de menores.
3.8 Planes de emergencia y Primeros Auxilios.
3.9 Actuaciones en caso de accidente laboral y emergencias en operaciones de transporte.
3.10 Primeros auxilios a viajeros.
</t>
  </si>
  <si>
    <t>UF2223_V2</t>
  </si>
  <si>
    <t>GESTIÓN DOCUMENTAL DE LOS SERVICIOS DE TRANSPORTE POR CARRETERA</t>
  </si>
  <si>
    <t>Determinar la documentación del vehículo que debe acompañarse en las distintas operaciones de transporte por carretera, según la reglamentación y normativa vigente del sector
Determinar los elementos y requisitos de conductores, propios y ajenos, aplicando las reglas, establecidas reglamentariamente, en materia de capacitación y formación.
Cumplimentar y gestionar la documentación administrativa necesaria para la ejecución de operaciones de transporte por carretera, siguiendo el procedimiento y régimen administrativo vigente</t>
  </si>
  <si>
    <t xml:space="preserve">Tema 1. Documentación relativa a la Clase de Vehículo.
1.1 Documentación del vehículo.
1.2  Aplicaciones informáticas en la gestión administrativa del Transporte.
1.3 Clase de vehículos según el tipo de servicio.
1.4  Pesos y dimensiones.
Tema 2.  Documentación relativa al conductor.
2.1  Obligaciones de los conductores de la actividad del transporte: reglamentación profesional.
2.2 Certificado de conductor para conductores extranjeros extracomunitarios.
2.3 Documentación relativa al tacógrafo.
2.4 Capacitación y cualificación de los conductores (CAP): Normativa Reguladora.
2.5 Requisitos del conductor y del personal interviniente en transportes especiales.
2.6 Permisos de conducción.
2.7 Contratación laboral de distintas categorías de trabajadores de transporte.
2.8 Contratación de Trabajadores Autónomos Económicamente Dependientes.
Tema 3.  Documentación relativa al tipo se servicio.
3.1 Acceso al mercado para la actividad de transporte de mercancías y viajeros.
3.2 Autorizaciones de transporte de viajeros y mercancías.
3.3  Autorizaciones de transporte público.
3.4 Autorizaciones de transporte privado complementario.
3.5 Concesiones administrativas en materia de transporte por carretera.
3.6 Documentación relativa al transporte de mercancías peligrosas.
3.7 Libro de ruta.
3.8 Libro y hojas de reclamaciones.
3.9 Documento de control.
3.10 Organismos e instituciones competentes en el transporte por carretera: local, autonómico y nacional.
3.11 Inspección y régimen sancionador en el ámbito del transporte por carretera.
</t>
  </si>
  <si>
    <t>UF2224_V2</t>
  </si>
  <si>
    <t>GESTIÓN DE SEGUROS EN EL TRANSPORTE POR CARRETERA</t>
  </si>
  <si>
    <t>Determinar las responsabilidades, obligaciones, consecuencias y sanciones derivadas de la prestación del servicio de transporte por carretera respetando la normativa y procedimiento administrativo.
Relacionar las variables que determinan los distintos tipos de seguro de transporte, así como garantías y obligaciones correspondientes, y las actuaciones derivadas de su aplicación.
Tramitar la documentación del seguro relativa a distintos tipos de siniestros y accidentes en determinadas operaciones de transporte por carretera.</t>
  </si>
  <si>
    <t xml:space="preserve">Tema 1.  Contratación de seguros.
1.1 Elementos personales, reales y formales del Contrato de Seguro.
1.2 Duración, prescripción y renovación de la Póliza.
1.3 Riesgos asegurados y no asegurados.
1.4 Garantías y obligaciones del seguro.
1.5 La póliza del seguro.
1.6 Cálculo de primas y cobertura de riesgos.
1.7 Funciones del consorcio de compensación de seguros.
Tema 2.  Seguros relacionados con el transporte.
2.1 Del vehículo y la carga.
2.2 De las instalaciones de la actividad de transporte.
2.3 Seguros personales.
Tema 3.  Tramitación de los siniestros.
3.1 El parte o declaración de siniestro.
3.2 Determinar las responsabilidades e indemnización de cada parte.
3.3 Cálculo de la indemnización.
3.4 Simular la elaboración del parte de accidentes y del finiquito del siniestro.
</t>
  </si>
  <si>
    <t>UF2239_V2</t>
  </si>
  <si>
    <t>DIAGNOSIS DE AVERÍAS EN ELECTRODOMÉSTICOS DE GAMA BLANCA</t>
  </si>
  <si>
    <t>Analizar distintos tipos de electrodomésticos de gama blanca, identificando las partes susceptibles de mantenimiento y las características más relevantes de los mismos
Aplicar técnicas de localización y diagnóstico de disfunciones y averías en electrodomésticos de gama blanca, determinando las causas que las producen, en condiciones de seguridad y calidad</t>
  </si>
  <si>
    <t xml:space="preserve">Tema 1.  Electrodomésticos de gama blanca: tipología y elementos.
1.1 Electrodomésticos de cocción
1.2 Electrodomésticos de frío
1.3 Electrodomésticos de lavado
1.4 Elementos eléctricos y electrónicos comunes a los electrodomésticos de gama blanca: Fuentes de alimentación, Sensores, Panel de mandos, Electrónica de potencia.
1.5 Elementos comunes de electrodomésticos de lavado.
1.6 Elementos comunes de electrodomésticos de generación de frío.
Tema 2.  Tecnología aplicable a los electrodomésticos de gama blanca.
2.1 Interpretación de planos y esquemas en electrodomésticos de Gama Blanca.
2.2 Electricidad aplicable a la reparación de electrodomésticos de Gama Blanca.
2.3 Electrónica aplicable a la reparación de electrodomésticos de Gama Blanca.
2.4 Termodinámica básica aplicable a electrodomésticos de Gama Blanca.
2.5 Tecnología de lavado en electrodomésticos de Gama Blanca:
2.6 Efectos mecánicos y químicos, tratamiento de aguas.
2.7 Tecnología de Cocción en electrodomésticos de Gama Blanca
Tema 3.  Tipología de averías en electrodomésticos de gama blanca.
3.1 Averías mecánicas
3.2 Averías eléctricas
3.3 Averías hidráulicas
Tema 4.  Técnicas de diagnosis de averías en electrodomésticos de gama blanca.
4.1 Técnicas de elaboración de hipótesis.
4.2 Procedimiento de diagnosis de averías.
4.3 Técnicas de diagnosis de Averías Mecánicas.
4.4 Técnicas de diagnosis de Averías Eléctricas
4.5 Técnicas de diagnosis de Averías Hidráulicas.
4.6 Instrumentos de medida: polímetros, multímetros, pinza amperimétrica, termómetros, manómetros, registradores (eventos, temperatura y humedad)
4.7 Técnicas de Intervención en circuitos frigoríficos: técnicas de montaje y desmontaje, pruebas previas al proceso de carga y descarga (estanqueidad, vacío, etc.), proceso de carga y puesta en marcha, medición de presiones, comprobación de fugas, temperaturas, consumos.
</t>
  </si>
  <si>
    <t>UF2240_V2</t>
  </si>
  <si>
    <t>MANTENIMIENTO CORRECTIVO DE ELECTRODOMÉSTICOS DE GAMA BLANCA</t>
  </si>
  <si>
    <t>Realizar operaciones de mantenimiento correctivo en electrodomésticos de gama blanca (frío, lavado y cocción), a partir del diagnóstico y documentación técnica, en condiciones de seguridad y calidad
Ajustar y verificar parámetros en electrodomésticos de gama blanca a partir de procedimientos establecidos, en condiciones de seguridad y calidad
Elaborar la documentación correspondiente al mantenimiento de electrodomésticos de gama blanca empleando la simbología y normas vigentes, y utilizando las herramientas y aplicaciones informáticas establecidas</t>
  </si>
  <si>
    <t xml:space="preserve">Tema 1.  Técnicas de mantenimiento correctivo. 
1.1 Plan de intervención
1.2 Informe de diagnosis de averías.
1.3 Uso de documentación técnica del procedimiento de servicio del fabricante.
1.4 Sustitución de elementos y limpieza.
1.5 Uso de herramientas, equipos, instrumentos de medida y medios técnicos auxiliares.
1.6 Técnicas de soldadura:
Tema 2.  Técnicas de ajuste y puesta en funcionamiento de los electrodomésticos de gama blanca.
2.1 Instrumentación de prueba y diagnóstico: Multímetro, manómetros digitales y analógicos, sondas de temperatura, amperímetro, puente de manómetros y termómetros.
2.2 Verificación de equipos mediante utilidades software
2.3 Verificación y ajuste de parámetros
2.4 Secuencia de puesta en funcionamiento.
2.5 Pruebas de seguridad:
Tema 3.  Documentación y normativa para el mantenimiento correctivo de los electrodomésticos de gama blanca.
3.1 Elaboración de presupuestos y facturas.
3.2 Planos y esquemas eléctricos e hidráulicos. Despieces.
3.3 Histórico de servicio. Elaboración y mantenimiento.
3.4 Informes de puesta en marcha.
3.5 Manuales técnicos.
3.6 Normas de calidad.
3.7 Normativa aplicable vigente.
</t>
  </si>
  <si>
    <t>UF2241_V2</t>
  </si>
  <si>
    <t>SEGURIDAD Y PROTECCIÓN AMBIENTAL EN EL MANTENIMIENTO DE ELECTRODOMÉSTICOS</t>
  </si>
  <si>
    <t>Analizar las medidas de prevención y de seguridad respecto a las actuaciones de la manipulación de las instalaciones y equipos, contenidas en los planes de seguridad de las empresas del sector
Aplicar el plan de seguridad analizando las medidas de prevención, seguridad y protección medioambiental de la empresa
Analizar las normas de seguridad y medioambientales de aplicación en los procesos de mantenimiento de electrodomésticos, para determinar los criterios y directrices que deben seguirse</t>
  </si>
  <si>
    <t xml:space="preserve">Tema 1.  Conceptos básicos sobre seguridad y salud en el trabajo.
1.1 El trabajo y la salud.
1.2 Los riesgos profesionales.
1.3 Factores de riesgo.
1.4 Consecuencias y daños derivados del trabajo.
1.5 Marco normativo básico en materia de prevención de riesgos laborales.
1.6 Organismos públicos relacionados con la seguridad y la salud en el trabajo.
Tema 2.  Riesgos generales y su prevención.
2.1 Riesgos en el manejo de herramientas y equipos.
2.2 Riesgos en la manipulación de sistemas e instalaciones.
2.3 Riesgos en el almacenamiento y transporte de cargas.
2.4 Riesgos asociados al medio de trabajo.
2.5 Riesgos derivados de la carga de trabajo.
2.6 La protección de la seguridad y salud de los trabajadores.
2.7 Tipos de accidentes.
2.8 Evaluación primaria del accidentado.
2.9 Primeros auxilios.
2.10 Socorrismo.
2.11 Situaciones de emergencia.
2.12 Planes de emergencia y evacuación.
2.13 Información de apoyo para la actuación de emergencias.
Tema 3.  Técnicas de seguridad empleadas en el mantenimiento de Electrodomésticos.
3.1 Normas de Prevención de Riesgos Laborales.
3.2 Riesgos más comunes en el mantenimiento de Electrodomésticos.
3.3 Ropas y equipos de Protección Personal.
3.4 Normas de Prevención Medioambientales.
3.5 Aplicación del Plan de Residuos.
</t>
  </si>
  <si>
    <t>UF2242_V2</t>
  </si>
  <si>
    <t>MANTENIMIENTO PREVENTIVO EN ELECTRODOMÉSTICOS DE GAMA INDUSTRIAL</t>
  </si>
  <si>
    <t>Analizar distintos tipos de electrodomésticos de gama industria, indentificando las partes susceptibles de mantenimiento y las características más relevantes de los mismos
Aplicar técnicas de mantenimiento preventivo en electrodomésticos de gama industrial, aplicando los procedimientos requeridos, en condiciones de seguridad y calidad</t>
  </si>
  <si>
    <t xml:space="preserve">Tema 1.  Electrodomésticos de gama industrial: tipología y elementos.
1.1 Electrodomésticos industriales de cocción.
1.2 Electrodomésticos industriales de frío.
1.3 Electrodomésticos industriales de lavado.
1.4 Elementos eléctricos y electrónicos comunes a los electrodomésticos de gama industrial: Fuentes de alimentación, sensores, panel de mandos, electrónica de potencia, bobinados, transformadores y resistencias.
1.5 Elementos comunes a los electrodomésticos de cocción a gas: Válvulas y grifos, sistemas de encendido electrónico, inyectores, difusores y quemadores.
1.6 Elementos comunes a electrodomésticos de lavado: sistema hidráulico, sistema calefactor, programadores electrónicos y electromecánicos.
1.7 Elementos comunes a electrodomésticos de generación de frío: Compresor, condensador, evaporador, sistemas de expansión.
Tema 2.  Tecnología aplicable a los electrodomésticos de gama industrial.
2.1 Interpretación de planos y esquemas en electrodomésticos de Gama Industrial.
2.2 Electricidad aplicable a la reparación de electrodomésticos de Gama Industrial.
2.3 Electrónica aplicable a la reparación de electrodomésticos de Gama Industrial.
2.4 Termodinámica básica aplicable a electrodomésticos de Gama Industrial.
2.5 Tecnología de lavado con electrodomésticos de Gama Industrial.
2.6 Principio de funcionamiento de lavadoras y lavavajillas comprobación de elementos funcionales y eléctricos.
2.7 Tecnología de Cocción con electrodomésticos de Gama Industrial.
Tema 3.  Técnicas de mantenimiento preventivo de los electrodomésticos de gama industrial.
3.1 Tipos de mantenimiento preventivo: mecánico, eléctrico y electrónico.
3.2 Operaciones programadas según normativa.
3.3 Uso de herramienta, equipos y materiales.
3.4 Reparaciones por tiempo o desgaste.
3.5 Sistemas de mantenimiento preventivo programado del fabricante y según Legislación vigente.
3.6 Comprobación de conexiones monofásicas y trifásicas.
3.7 Comprobación ruidos y vibraciones.
3.8 Sustitución de piezas por tiempo o desgaste.
3.9 Comprobación y prueba de elementos de seguridad según Legislación vigente.
3.10 Cumplimentación y expedición de informes y certificaciones correspondientes a los mantenimientos y revisiones realizadas.
</t>
  </si>
  <si>
    <t>UF2243_V2</t>
  </si>
  <si>
    <t>DIAGNOSIS DE AVERÍAS EN ELECTRODOMÉSTICOS DE GAMA INDUSTRIAL</t>
  </si>
  <si>
    <t>Aplicar técnicas de localización y diagnóstico de disfunciones y averías en electrodomésticos de gama industrial, determinando las causas que la producen y en condiciones de seguridad y calidad</t>
  </si>
  <si>
    <t xml:space="preserve">Tema 1.  Tipología de averías en electrodomésticos de gama industrial.
1.1 Averías mecánicas en electrodomésticos de gama industrial
1.2 Averías eléctricas en electrodomésticos de gama industrial
1.3 Averías hidráulicas en electrodomésticos de gama industrial
Tema 2.  Técnicas de diagnosis de averías en electrodomésticos de gama industrial.
2.1 Técnicas de elaboración de hipótesis.
2.2 Técnicas de diagnosis de averías mecánicas.
2.3 Técnicas de diagnosis de averías eléctricas y electrónicas
2.4 Técnicas de diagnosis de averías hidráulicas.
</t>
  </si>
  <si>
    <t>UF2244_V2</t>
  </si>
  <si>
    <t>MANTENIMIENTO CORRECTIVO DE ELECTRODOMÉSTICOS DE GAMA INDUSTRIAL</t>
  </si>
  <si>
    <t>Realizar operaciones de mantenimiento correctivo en electrodomésticos de gama industrial, a partir del diagnóstico y documentación técnica, en condiciones de seguridad y calidad
Ajustar y verificar electrodomésticos de gama industrial a partir de procedimientos establecidos, en condiciones de seguridad y calidad
Elaborar la documentación correspondiente al mantenimiento de electrodomésticos de gama industrial empleando la simbología y normas vigentes, y utilizando las herramientas y aplicaciones informáticas establecidas</t>
  </si>
  <si>
    <t xml:space="preserve">Tema 1.  Operaciones de mantenimiento correctivo en electrodomésticos de gama industrial.
1.1 Plan de intervención en el mantenimiento correctivo.
1.2 Uso de documentación técnica del fabricante.
1.3 Utilización de planos de planos y esquemas: Despieces.
1.4 Procedimiento de reparación de averías.
1.5 Utilización de herramientas y equipos
1.6 Técnicas de soldadura. Técnicas de soldadura:
Tema 2.  Técnicas de ajuste y puesta en funcionamiento de los electrodomésticos de gama industrial.
2.1 Verificación de equipos mediante utilidades software
2.2 Verificación y ajuste de parámetros
2.3 Secuencia de puesta en funcionamiento.
2.4 Sistemas ajustables, presostatos válvulas termostáticas, sistemas de ventilación, sistemas de desescarche y calentamiento, sistemas de dosificación
2.5 Procesos de verificación y ajuste de partes mecánicas como cierres y electromecánicas como cierres eléctricos
2.6 Verificación de alarmas y parámetros según documentación del fabricante
Tema 3.  Documentación y normativa para el mantenimiento de los electrodomésticos de gama industrial.
3.1 Elaboración de presupuestos y facturas. Albaranes.
3.2 Planos y esquemas eléctricos e hidráulicos. Despieces.
3.3 Históricos de servicio: Elaboración de la documentación del mantenimiento.
3.4 Informes de puesta en marcha.
3.5 Informes de mantenimiento.
3.6 Manuales técnicos del fabricante.
3.7 Normas de calidad.
3.8 Normativa de gestión de residuos.
3.9 Normativa aplicable vigente.
3.10 Normativa de prevención de riesgos laborales y medioambientales.
3.11 Elaboración de informes y certificaciones según la ley vigente
</t>
  </si>
  <si>
    <t>UF2245_V2</t>
  </si>
  <si>
    <t>DIAGNOSIS DE AVERÍAS EN PEQUEÑOS ELECTRODOMÉSTICOS Y HERRAMIENTAS ELÉCTRICAS</t>
  </si>
  <si>
    <t>Analizar distintos tipos de pequeños aparatos electrodomésticos y herramientas eléctricas, identificando las partes susceptibles de mantenimiento y las características más relevantes de los mismos
Aplicar técnicas de localización y diagnóstico de disfunciones y averías en pequeños aparatos electrodomésticos y herramientas eléctricas, determinando las causas que la producen y en condiciones de seguridad y calidad</t>
  </si>
  <si>
    <t xml:space="preserve">Tema 1.  Tipología y tecnología del pequeño electrodoméstico y las herramientas eléctricas.
1.1 Pequeños aparatos electrodomésticos: tipos.
1.2 Herramientas eléctricas: tipos.
1.3 Elementos que componen los pequeños electrodomésticos y las herramientas eléctricas: Sensores, panel de mando, electrónica de potencia, resistencias, protecciones.
1.4 Elementos y equipos de Seguridad Eléctrica.
1.5 Interpretación de despieces.
Tema 2.  Técnicas de diagnóstico de los pequeños aparatos electrodomésticos y herramientas eléctricas.
2.1 Tipología de averías.
2.2  Técnicas de diagnóstico de averías.
2.3 Técnicas de elaboración de hipótesis y plan de intervención
2.4 Simbología normalizada.
2.5 Interpretación de esquemas.
2.6 Uso de documentación técnica del procedimiento de servicio del fabricante.
</t>
  </si>
  <si>
    <t>UF2246_V2</t>
  </si>
  <si>
    <t>REPARACIÓN DE PEQUEÑOS ELECTRODOMÉSTICOS Y HERRAMIENTAS ELÉCTRICAS</t>
  </si>
  <si>
    <t>Realizar operaciones de mantenimiento correctivo en pequeños aparatos electrodomésticos y herramientas eléctricas, a partir del diagnóstico y documentación técnica en condiciones de seguridad y calidad
Ajustar y verificar pequeños aparatos electrodomésticos y herramientas eléctricas, a partir de procedimientos establecidos en condiciones de seguridad y calidad
Elaborar la documentación correspondiente al mantenimiento de pequeños aparatos electrodomésticos y herramientas eléctricas empleando la simbología y normas vigentes</t>
  </si>
  <si>
    <t xml:space="preserve">Tema 1.  Técnicas de mantenimiento correctivo de los pequeños aparatos electrodomésticos y herramientas eléctricas.
1.1 Interpretación de esquemas y croquis.
1.2 Sustitución y limpieza de elementos.
1.3 Utilización de herramientas e instrumentos de medida.
1.4 Equipos y medios técnicos auxiliares.
Tema 2.  Técnicas de ajuste y puesta en funcionamiento de los pequeños aparatos electrodomésticos y herramientas eléctricas.
2.1. Verificación de equipos mediante utilidades software.
2.1.1 Verificación y ajuste de parámetros.
2.2 Instrumentación de prueba y diagnóstico.
2.3 Sistemas ajustables, presostatos, sistemas de ventilación, sistemas de electromecánicos y cierres eléctricos.
2.4 Procesos de verificación y ajuste de partes mecánicas como cierres electromecánicos y cierres eléctricos.
Tema 3.  Documentación y normativa para el mantenimiento correctivo de los pequeños aparatos electrodomésticos y herramientas eléctricas.
3.1 Albaranes. Orden de trabajo. Garantías.
3.2 Facturación.
3.3 Planos y esquemas eléctricos e hidráulicos. Despieces.
3.4 Informes de mantenimiento.
3.5 Manuales técnicos.
3.6 Normas de calidad.
3.7 Normativa de gestión de residuos.
3.8 Normativa y reglamentación aplicable vigente.
3.9 Normativa de prevención de riesgos laborales y medioambientales.
</t>
  </si>
  <si>
    <t>UF2380_V2</t>
  </si>
  <si>
    <t>PLANIFICACIÓN Y APERTURA DE UN PEQUEÑO COMERCIO</t>
  </si>
  <si>
    <t>Analizar las variables específicas del entorno comercial identificando y delimitando las características propias de un pequeño comercio -local, surtido de productos, precio, perfil de la clientela-.
Elaborar planes de inversión básicos, a partir de la identificación de necesidades de elementos patrimoniales fijos, su forma de adquisición e identificando recursos financieros necesarios en la implantación de distintos tipos de pequeños comercios.
Elaborar proyectos de tienda, determinando la forma jurídica, indicando los trámites y documentación específicos para la puesta en marcha y calculando la viabilidad económico-financiera del pequeño comercio.</t>
  </si>
  <si>
    <t xml:space="preserve">Tema 1. Plan de negocio básico para el pequeño comercio.
1.1 Red de Recursos para Emprendedores del sector comercial.
1.2 Análisis de oportunidades.
1.3 Plan Comercial.
1.4 Tecnologías aplicadas al sector minorista.
Tema 2. Plan económico básico del pequeño comercio.
2.1 Plan de Inversión básico de un pequeño comercio.
2.2 Fuentes de financiación propia y ajena.
2.3 Subvenciones y ayudas públicas al pequeño comercio.
2.4 Viabilidad económica- financiera del pequeño comercio.
2.5 Ratios financieros básicos.
2.6 Operaciones de seguro y reaseguro en el pequeño comercio.
2.7 Fijación de precios de venta al público.
Tema 3. Trámites de constitución y proyecto de pequeño comercio.
3.1 Formas jurídicas aplicables al pequeño comercio.
3.2 Trámites de constitución de un pequeño comercio.
3.3 Titularidad sobre el local de negocio.
3.4 Planimetría básica.
3.5 Decoración de interiores básica.
3.6 Proyecto de Tienda con integración de todos los elementos para su integración.
</t>
  </si>
  <si>
    <t>UF2381_V2</t>
  </si>
  <si>
    <t>GESTIÓN ECONÓMICA BÁSICA DEL PEQUEÑO COMERCIO</t>
  </si>
  <si>
    <t>Realizar los trámites y cumplimentar la documentación de las obligaciones -mercantiles, fiscales y laborales- del comerciante de tienda, conforme a la normativa vigente.
Seleccionar los instrumentos y medios de cobro y pago en las operaciones de pequeños comercios, emitiendo y cumplimentando los documentos correspondientes, en función de la normativa mercantil
Aplicar técnicas de gestión y control de tesorería en el desarrollo de operaciones en pequeños comercios para distintos períodos de tiempo, calculando la disponibilidad diaria de liquidez y corrigiendo los desajustes o déficits.</t>
  </si>
  <si>
    <t xml:space="preserve">Tema 1. Gestión fiscal, contable, y laboral del pequeño comercio.
1.1  Gestión fiscal en Pequeños Comercios.
1.2  Gestión contable en Pequeños Comercios.
1.3  Gestión laboral en Pequeños Comercios.
1.4  Servicios on-line de las Administraciones Públicas para el Pequeño Comercio.
1.5  Software y paquetes integrados de gestión administrativa de Pequeño Comercio.
Tema 2. Gestión de tesorería en el Pequeño Comercio.
2.1 Necesidades de tesorería.
2.2 Estimación de la situación de tesorería.
2.3 Calendario de pagos y cobros.
2.4 Cuentas financieras.
2.5 Seguimiento de cuentas.
2.6 Estrategias de tesorería.
Tema 3. Gestión de medios de cobro y pago en el Pequeño Comercio.
3.1 Documentación de operaciones comerciales.
3.2 Documentos cambiarios.
3.3 Operaciones bancarias de cobros y pagos.
3.4 Medios telemáticos de pago.
</t>
  </si>
  <si>
    <t>UF2382_V2</t>
  </si>
  <si>
    <t>CALIDAD Y SERVICIOS DE PROXIMIDAD EN EL PEQUEÑO COMERCIO</t>
  </si>
  <si>
    <t>Determinar y aplicar las estrategias básicas de atención y de calidad en el servicio, propias de pequeños comercios, conforme a la normativa aplicable, códigos de buenas prácticas y respeto medioambiental.
Establecer la política del pequeño comercio en cuanto a la utilización de la Web como escaparate virtual de la tienda, mecanismo de comunicación con los clientes y medio de comercialización de los productos y servicios adicionales ofertados.</t>
  </si>
  <si>
    <t xml:space="preserve">Tema 1. Comercio de proximidad.
1.1 Horarios comerciales.
1.2  Conciliación de la vida familiar, laboral y personal en los Pequeños Comercios.
1.3 Asistencia Posventa.
1.4 Pautas de atención y asesoramiento al cliente propio del Pequeño Comercio.
1.5 Servicios complementarios a la venta.
Tema 2. Comercio de calidad.
2.1 Calidad en el pequeño comercio.
2.2 Implantación y Gestión de Sistemas de Calidad en el pequeño comercio.
2.3 Entidades de certificación de Sistemas de Calidad, específicas del comercio.
2.4 Códigos de buenas prácticas comerciales.
Tema 3. Estrategias de diferenciación del pequeño comercio sostenible.
3.1 Política de devoluciones en el Pequeño Comercio.
3.2 Web y su uso por el Pequeño Comercio.
3.3 Medidas de eficiencia energética en el Pequeño Comercio.
3.4 Gestión de residuos, envases y embalajes aplicados en Pequeños Comercios.
</t>
  </si>
  <si>
    <t>UF2383_V2</t>
  </si>
  <si>
    <t>DINAMIZACIÓN DEL PUNTO DE VENTA EN EL PEQUEÑO COMERCIO</t>
  </si>
  <si>
    <t>Determinar los recursos y elementos de animación y decorativos habituales en pequeños comercios aplicando criterios de comportamiento del consumidor en el punto de venta.
Aplicar técnicas de distribución interna de la superficie de venta enbase a criterios comerciales incluyendo la seguridad y accesibilidad, optimizando la superficie disponible y cumpliendo la normativa comercial y de seguridad en establecimientos comerciales.
Organizar la exposición de distintos tipos de productos, en pequeños comercios, aplicando criterios de rentabilidad de la superficie, de seguridad y en base al lineal disponible.
Establecer acciones promocionales en el punto de venta de pequeños comercios a partir de las características de distintos tipos de productos ofertados, analizando el impacto y eficacia comercial a través de ratios u otros instrumentos de medida.
Elaborar carteles y folletos publi-promocionales para incentivar las ventas y fidelizar a clientes de pequeño comercio, utilizando materiales y aplicaciones ofimáticas específicas a nivel usuario.</t>
  </si>
  <si>
    <t xml:space="preserve">Tema 1. Psicología de la venta en el Pequeño Comercio.
1.1  Comportamiento del cliente en el Punto de Venta.
1.2 Circulación interna del cliente.
1.3  Zonas frías y calientes.
Tema 2. Organización interior del punto de venta de Pequeños Comercios.
2.1 Distribución funcional del punto de venta.
2.2 Elementos de Merchandising.
2.3 Diseño de interiores básico.
2.4 Normativa de seguridad e higiene en el punto de venta.
Tema 3. Distribución de productos en el Pequeño Comercio.
3.1 El surtido.
3.2 Clasificación de los productos.
3.3 Características de los productos.
3.4 Identificación de los productos.
3.5 Implantación en el lineal y exposición de los productos.
Tema 4. Acciones promocionales en el Punto de Venta.
4.1 Normativa comercial promocional.
4.2 Técnicas de promoción para incentivar y Fidelizar Clientes.
4.3 Elementos y soportes promocionales.
4.4 Presupuestos y medios disponibles.
Tema 5. Señalética y cartelística comercial.
5.1  Identidad: logotipo y marca.
5.2  Publicidad comercial.
5.2.1 Tipos.
5.3 Rótulos y letreros.
5.4 Aplicaciones para la autoedición de folletos y carteles.
5.5 Aplicaciones informáticas gráficas y de edición.
</t>
  </si>
  <si>
    <t>UF2384_V2</t>
  </si>
  <si>
    <t>ESCAPARATISMO EN EL PEQUEÑO COMERCIO</t>
  </si>
  <si>
    <t>Aplicar técnicas de escaparatismo específicas, en función de distintos objetivos comerciales y estéticos propios del pequeño comercio para la imagen de la tienda y atracción de clientes.</t>
  </si>
  <si>
    <t xml:space="preserve">Tema 1. Escaparatismo en el Pequeño Comercio.
1.1 Objetivos del Escaparate.
1.2 Normativa y trámites administrativos específicos.
1.3 Tipos de Escaparate.
1.4 Elementos del Escaparate.
1.5 Diseño de Escaparates.
Tema 2. Organización del Montaje de un Escaparate.
2.1 Estructura del Escaparate.
2.2 Elementos de fijación.
2.3 Elementos de Alumbrado.
2.4 Prevención de riesgos laborales en el Montaje de Escaparates.
</t>
  </si>
  <si>
    <t>UF2392_V2</t>
  </si>
  <si>
    <t>PLAN DE MARKETING EMPRESARIAL</t>
  </si>
  <si>
    <t>Analizar la situación de mercado de productos y servicios, a partir de los datos comerciales, cuantitativos y cualitativos, e informes y estudios de mercado, extrayendo conclusiones respecto a las oportunidades, amenazas, debilidades y fortalezas de la organización, en el mercado.
Analizar los factores que intervienen en la política de producto de planes de marketing a partir de diferentes carteras de productos utilizando distintos instrumentos como mapas de posicionamiento y matriz BCG entre otros.
Calcular los precios de los productos y servicios, así como las variables que componen e influyen en la política de precios de un producto o servicio utilizando herramientas de cálculo.
Analizar los factores que intervienen en la política de distribución según diferentes tipos de productos y servicios, clientes y sectores.
Definir acciones de comunicación de marketing, en relación con los factores que intervienen en el diseño de políticas y campañas de comunicación, considerando los instrumentos habituales y los distintos tipos de objetivos y públicos a los que pretenda dirigirse.
Elaborar el briefing de distintos tipos de productos o marcas para la ejecución y contratación de distintos tipos de acciones e comunicación definidas en un plan de marketing.
Relacionar entre sí las variables que intervienen en las políticas de marketing, obteniendo conclusiones relevantes para la definición de planes de marketing</t>
  </si>
  <si>
    <t xml:space="preserve">Tema 1. Planificación de Marketing.
1.1 Concepto y contenido del Marketing.
1.2 Estrategias y tipos de marketing.
1.3 Marketing Mix.
1.4 Elaboración del Plan de Marketing.
1.5 Análisis DAFO y estrategias de Marketing.
Tema 2. Política de producto.
2.1 Definición de la política de producto.
2.2 Atributos y características de productos y servicios de la empresa.
2.3 Concepto de gama y línea de productos.
2.4 La teoría del ciclo de vida del producto (CVP) y su aplicación al Marketing.
2.5 Mapas de posicionamiento.
2.6 Matriz BCG y creación de nuevos productos.
2.7 Análisis del envase y de la marca como elementos diferenciadores.
2.8 Elaboración de informes sobre producto.
Tema 3. Política de precios.
3.1 Definición de la política de precios.
3.2 Características y variables de decisión.
3.3 Concepto de elasticidad de precio.
3.4 Normativa vigente en materia de precios.
3.5 Métodos para la determinación de los precios.
3.6 Cálculo del punto muerto.
3.7 Estrategias comerciales en la política de precios.
3.8 Elaboración de informes sobre precios.
Tema 4. Política de distribución.
4.1 Definición de la política de distribución.
4.2 Canales y fórmulas de distribución.
4.3 Estrategias en la política de distribución.
4.4 Relaciones con la red y puntos de ventas.
4.5 Marketing en la distribución.
4.6 Comercialización «on line» de productos y servicios.
4.7 Elaboración de informes sobre distribución.
Tema 5. Política de comunicación.
5.1 Definición de la política de comunicación en la Empresa.
5.2 Tipos de comunicación en la empresa.
5.3 El Mix de comunicación: tipos y formas.
5.4 Medios de comunicación.
5.5 Elaboración del Briefing de productos, servicios y marcas.
</t>
  </si>
  <si>
    <t>UF2393_V2</t>
  </si>
  <si>
    <t>CONTROL Y SEGUIMIENTO DE POLÍTICAS DE MARKETING</t>
  </si>
  <si>
    <t xml:space="preserve">Tema 1. Ejecución e implantación del Plan de Marketing.
1.1 Fases del Plan de Marketing.
1.2 Negociación del Plan de Marketing en la Empresa.
1.3 Recursos económicos para el Plan de Marketing.
Tema 2. Seguimiento y control del Plan de Marketing.
2.1 Técnicas de seguimiento y control de las políticas de Marketing.
2.2 Ratios de control del Plan de Marketing.
2.3 Análisis de retorno del Plan de Marketing.
2.4 Elaboración de informes de seguimiento.
</t>
  </si>
  <si>
    <t>UF2394_V2</t>
  </si>
  <si>
    <t>MARKETING Y PROMOCIÓN EN EL PUNTO DE VENTA</t>
  </si>
  <si>
    <t>Analizar la información de los clientes y bases de datos de ventas de producto o servicio del SIM (sistemas de información de mercados) para la definición de distintos tipos de acciones en el lanzamiento e implantación de distintos tipos de productos y servicios.
Caracterizar distintas acciones de marketing y promoción dirigidas al lanzamiento de productos y servicios a partir de una campaña, tipo de cliente, fechas especiales, tipo de establecimiento u otros.
Aplicar técnicas de merchandising para la animación del punto de venta a partir de distintos tipos de establecimientos: gran superficie, hipermercado, supermercado, centro comercial o tradicional e implantación comercial.
Elaborar informes de seguimiento y control de distintos de acciones promocionales en el punto de venta.</t>
  </si>
  <si>
    <t xml:space="preserve">Tema 1. Marketing en el punto de venta.
1.1 Concepto de marketing en el punto de venta.
1.2 Métodos físicos y psicológicos para incentivar la venta.
1.3 Análisis del punto de venta.
1.4 Gestión del surtido.
1.5 Animación del punto de venta.
Tema 2. Marketing promocional.
2.1 Concepto y fines de la promoción.
2.2 Formas de promoción dirigidas al consumidor: 2×1, 3×2, otras.
2.3 Formas de promoción a distribuidores, intermediarios y establecimiento.
2.4 Promociones especiales.
2.5 Tipos de acciones de marketing y promoción según el punto de venta.
2.6 Acciones de marketing directo.
2.7 Acciones de promoción «Online».
Tema 3. Control y evaluación de acciones promocionales.
3.1 Eficacia y eficiencia de la acción promocional.
3.2 Índices y ratios económico-financieros de evaluación de promociones.
3.3 Aplicaciones para el cálculo y análisis de las desviaciones en las acciones promocionales.
3.4 Aplicaciones de gestión de proyectos y tareas y Hojas de Cálculo.
3.5 Informes de seguimiento de promociones comerciales.
</t>
  </si>
  <si>
    <t>UF2395_V2</t>
  </si>
  <si>
    <t>RED DE VENTAS Y PRESENTACIÓN DE PRODUCTOS Y SERVICIOS</t>
  </si>
  <si>
    <t>Determinar el estilo de liderazgo y motivación a adoptar en las distintas relaciones con la red de venta.
Analizar el argumentario y objeciones de venta de distintos tipos de productos y servicios aplicando técnicas de venta en función de distintos tipos de cliente y canales de comercialización.
Realizar presentaciones de distintos tipos de productos y servicios a la red de venta, aplicando técnicas de comunicación verbal y no verbal adecuadas y utilizando en su caso aplicaciones informáticas de presentación.</t>
  </si>
  <si>
    <t xml:space="preserve">Tema 1. Gestión y motivación de la red de ventas. 
1.1 Red de ventas.
1.2 Estilos de liderazgo y persuasión aplicables a la red de ventas.
1.3 Técnicas de motivación a vendedores.
1.4 Formación a Vendedores y Prescriptores.
Tema 2. Presentación y venta de productos y servicios.
2.1 Proceso de venta.
2.2 Argumentarios de vEntas.
2.3 Técnicas de presentación de productos y servicio a la red de venta propia y ajena.
</t>
  </si>
  <si>
    <t>UF2396_V2</t>
  </si>
  <si>
    <t>ORGANIZACIÓN DE EVENTOS DE MARKETING Y COMUNICACIÓN</t>
  </si>
  <si>
    <t>Caracterizar eventos y actos de marketing y comunicación, en función de diferentes objetivos, tipos de público al que se dirige, protocolo y trámites administrativos necesarios para su ejecución.
Determinar las condiciones de ejecución y prestación del servicio o producto de distintos proveedores de eventos y acciones de marketing y comunicación
Elaborar informes de control y evaluación de resultados del desarrollo de distintos tipos de actos y eventos de marketing y comunicación.</t>
  </si>
  <si>
    <t xml:space="preserve">Tema 1. Planificación de eventos de Marketing y Comunicación.
1.1  Imagen y de comunicación de la empresa.
1.2 Eventos en marketing y comunicación.
1.3 Documentación interna de planificación.
1.4 Atención especial a autoridades.
1.5 Comunicación de eventos entre otros.
Tema 2. Gestión y contratación de espacios, medios y personas para eventos.
2.1 Selección y negociación de ofertas.
2.2 Contratación de prestación de lugares o alquiler de medios.
2.3 Organización de recursos humanos y materiales para el desarrollo de eventos.
2.4 Prácticas habituales en la organización y gestión de eventos de Marketing y Comunicación.
Tema 3. Control y seguimiento de eventos de marketing y comunicación.
3.1 Supervisión y seguimiento de eventos.
3.2 Coordinación de recursos y proveedores: puntualidad, protocolo, seguridad y coordinación de servicio técnico.
3.3 Repercusión en los medios y Dossier de prensa.
3.4 Calidad en los servicios de gestión de eventos.
3.5 Evaluación de servicios requeridos por los eventos.
3.6 Utilización de aplicaciones informáticas en la gestión de la calidad de eventos.
</t>
  </si>
  <si>
    <t>UF2397_V2</t>
  </si>
  <si>
    <t>PROTOCOLO EN EVENTOS DE MARKETING Y COMUNICACIÓN</t>
  </si>
  <si>
    <t>Aplicar las normas de protocolo y ceremonial establecidas en la celebración de los principales actos y eventos de marketing y comunicación resolviendo las incidencias que surgen habitualmente.
Determinar las actitudes y aptitudes a adoptar en la asistencia y coordinación de distintos tipos de eventos y actos de marketing y comunicación.</t>
  </si>
  <si>
    <t xml:space="preserve">Tema 1. Protocolo y comunicación personal y corporativa.
1.1 Relaciones entre protocolo e imagen corporativa.
1.2 Tipos de protocolo.
1.3 Habilidades sociales y relaciones interpersonales.
1.4 La imagen personal.
1.5 Formas protocolares de Expresión Oral.
1.6 Formas protocolares de Expresión Escrita.
1.7 Atención a los medios de comunicación y prensa.
Tema 2. Ceremonial de actos y eventos de marketing y comunicación.
2.1 Legislación de protocolo y ceremonial del Estado, Académico y Religioso.
2.2 Ceremonial y protocolo institucional aplicado a eventos de empresas.
2.3 Normas y usos habituales en Actos Protocolarios.
2.4 Desarrollo de actos y Eventos Protocolarios.
</t>
  </si>
  <si>
    <t>UF2398_V2</t>
  </si>
  <si>
    <t>PLAN DE MEDIOS DE COMUNICACIÓN E INTERNET</t>
  </si>
  <si>
    <t>Interpretar la normativa vigente y código deontológico en materia de publicidad y derecho a la información de los consumidores argumentando la importancia de su cumplimiento.
Seleccionar la combinación óptima de un plan de medios a partir de la información y cuadro de mandos disponible y de acuerdo a los objetivos establecidos.
Analizar datos y variables de fientes de información de medios fiables u oficiales para la elaboración de un plan de medios en Televisión, radio, revistas, internet u otros.
Determinar los elementos críticos que intervienen en la realización del cursaje de emisión de acciones incluidas en un plan de medios establecido</t>
  </si>
  <si>
    <t xml:space="preserve">Tema 1. Regulación y códigos deontológicos en publicidad.
1.1  Normativa en materia de publicidad y derechos del consumidor.
1.2 Diferenciación de conceptos clave.
1.3 Regulación publicitaria en Internet.
1.4 Códigos deontológicos en el sector.
Tema 2. Diseño del plan de medios y soportes publicitarios.
2.1 Plan de medios.
2.2 Medios, formas y soportes de publicidad y comunicación.
2.3 Modelos de planes de medios.
2.4 Criterios de elección de medios y soportes.
2.5 Formas específicas de publicidad en Internet.
Tema 3. Ejecución y contratación del plan de medios.
3.1 Calendario de inserciones publicitarias.
3.2 Presupuesto del plan de medios.
3.3 Ejecución del plan de medios.
3.4 Contratación de inserciones y desarrollo de campañas publicitarias.
3.5 Cursaje de emisión.
</t>
  </si>
  <si>
    <t>UF2399_V2</t>
  </si>
  <si>
    <t>EVALUACIÓN Y CONTROL DEL PLAN DE MEDIOS</t>
  </si>
  <si>
    <t>Aplicar técnicas de control de emisión de un plan de medios convencional utilizando herramientas de control sensorial y calculando ratios de control e impacto.
Determinar la estructura y elementos críticos del «press clipping» o informe de cobertura informativa en distintos medios</t>
  </si>
  <si>
    <t xml:space="preserve">Tema 1. Las audiencias y la evaluación del plan de medios.
1.1 Conceptos clave para la medición de audiencia.
1.2 Indicadores de medición de audiencias e impacto.
1.3 Fuentes de medición de audiencias e impacto.
1.4 Calidad de la medición de audiencias e impacto del plan de comunicación.
Tema 2. Control de emisión del plan de medios.
2.1 Técnicas y herramientas de control de emisión.
2.2 Control de contenidos pagados y no pagados.
2.3 Seguimiento de noticias e informes de cobertura informativa.
2.4 Control del plan de medios en Internet.
</t>
  </si>
  <si>
    <t>UF2400_V2</t>
  </si>
  <si>
    <t>TÉCNICAS DE DISEÑO GRÁFICO CORPORATIVO</t>
  </si>
  <si>
    <t>Aplicar criterios de identidad corporativa, trasladándolos de manera creativa al diseño publicitario y al medio de publicación.
Analizar las características de distintos tipos de materiales de carácter publipromocional e informativo en diferentes soportes convencionales y «on line».
Aplicar técnicas de comunicación persuasiva e identificar los estilos propios de la comunicación comercial e informativa de la empresa para la elaboración y difusión de materiales publi-promocionales.
Seleccionar contenidos, imágenes y textos, necesarios para la elaboración de folletos, carteles y materiales publi-promocionales sencillos, de acuerdo a criterios preestablecidos y respetando la normativa vigente e identidad corporativa.
Elaborar bocetos de materiales de carácter publi-promocional, folletos y carteles no complejos, aplicando técnicas de diseño y utilizando aplicaciones informáticas de diseño a nivel usuario.</t>
  </si>
  <si>
    <t xml:space="preserve">Tema 1. Imagen e identidad corporativa.
1.1 Identidad corporativa.
1.2 Imagen gráfica.
1.3 Diseño gráfico y comunicación corporativa.
1.4 Elaboración de un Briefing para una agencia de publicidad.
Tema 2. Elaboración de materiales de marketing y comunicación sencillos.
2.1 Principios y elementos de composición.
2.2 Estilos de comunicación persuasiva y no persuasiva.
2.3 Elaboración de mensajes Publipromocionales para los materiales de marketing y comunicación.
2.4 Fuentes de información y bancos de imágenes.
2.5 Selección de contenidos, imágenes y textos para materiales de comunicación de la empresa.
Tema 3. Autoedición de folletos y materiales de comunicación sencillos.
3.1 La línea grafica impresa: papelería corporativa.
3.2 Técnicas de diseño gráfico en materiales Publipromocionales sencillos.
3.3 Utilización de software de Diseño Gráfico en entornos de usuario.
</t>
  </si>
  <si>
    <t>UF2401_V2</t>
  </si>
  <si>
    <t>GESTIÓN DE CONTENIDOS WEB</t>
  </si>
  <si>
    <t>Elaborar y tratar contenidos, textos e imágenes, con carácter comercial e informativo para intranets y páginas web de empresas utilizando aplicaciones de autoedición de contenidos web en entornos de usuario.
Desarrollar contenidos y presencia en la red coherentes con los objetivos comerciales y de comunicación de la empresa.</t>
  </si>
  <si>
    <t xml:space="preserve">Tema 1. Marketing digital y comunicación en la web.
1.1 Tendencias y desarrollo del marketing en la web.
1.2 La imagen de la empresa en Internet.
1.3 Técnicas de marketing digital.
1.4 Posicionamiento de la web de la empresa en Internet a través de contenidos (SEO).
1.5 Internet Móvil.
Tema 2. Gestión y mantenimiento de páginas web comerciales.
2.1 Conceptos básicos de Internet e Intranet
2.2 Nociones básicas de Lenguaje HTML.
2.3 Características de una página web.
2.4 La creación de mensajes publicitarios para Internet.
2.5 Inserción de textos y elementos multimedia.
2.6 Diseño y mantenimiento de blogs, canales de vídeo u otros sistemas de transmisión de contenidos corporativos y comerciales.
2.7 Aplicaciones informáticas para la gestión de contenidos «Online».
</t>
  </si>
  <si>
    <t>UF2404_V2</t>
  </si>
  <si>
    <t>PRINCIPIOS DE LA PROGRAMACIÓN ORIENTADA A OBJETOS</t>
  </si>
  <si>
    <t>Dominar los conceptos fundamentales del paradigma orientado a objetos
Desarrollar clases aplicando los fundamentos del paradigma Orientado a Objetos</t>
  </si>
  <si>
    <t xml:space="preserve">Tema 1.  Introducción al paradigma orientado a objetos.
1.1 Ciclo de desarrollo del software bajo el paradigma de orientación a objetos: Análisis, diseño y programación orientada a objetos.
1.2 Análisis del proceso de construcción de software: Modularidad.
1.3 Distinción del concepto de módulo en el paradigma orientado a objetos.
1.4 Identificación de objetos como abstracciones de las entidades del mundo real que se quiere modelar.
Tema 2.  Clases y objetos.
2.1 Distinguir el concepto de clase y sus atributos, métodos y mecanismo de encapsulación.
2.2 Análisis de los objetos: Estado, comportamiento e identidad.
2.3 Uso de objetos como instancias de clase. Instancia actual (This, Self, Current).
2.4 Identificación del concepto de programa en el paradigma orientado a objetos. POO = Objetos + Mensajes.
Tema 3.  Generalización/Especialización: herencia.
3.1 Descripción del concepto de herencia: Simple y múltiple.
3.2 Distinción de la herencia múltiple.
3.3 Creación de objetos en la herencia.
3.4 Clasificación jerárquica de las clases.
Tema 4.  Relaciones entre clases.
4.1 Distinción entre Agregación/Composición.
4.2 Distinción entre Generalización / Especialización.
4.3 Identificación de asociaciones.
Tema 5. Análisis del polimorfismo.
5.1 Concepto.
5.2 Tipos.
5.3 Polimorfismo en tiempo de compilación (Sobrecarga).
5.4 Polimorfismo en tiempo de ejecución (Ligadura Dinámica).
5.6 Objetos polimórficos.
5.7 Comprobación estática y dinámica de tipos.
Tema 6.  Técnicas de programación estructurada.
6.1 Identificación de elementos básicos: constantes, variables, operadores y expresiones.
6.2 Análisis de estructuras de control: Secuencial, condicional y de repetición.
6.3 Distinción entre funciones y procedimientos.
6.4 Demostración de llamadas a funciones y procedimientos.
6.5 Empleo de llamadas a funciones y procedimientos incluidos en las clases.
Tema 7.  Estructura de la información.
7.1 Enumeración de datos simples: Numéricos (enteros y reales), lógicos, carácter, cadena de caracteres, puntero o referencia a memoria.
7.2 Datos estructurados: Arrays.
7.3 Mecanismos de gestión de memoria.
Tema 8.  Lenguajes de programación orientados a objetos.
8.1 Análisis del lenguaje de programación orientado a objetos y paradigma orientado a objetos.
8.2 Comparación entre los lenguajes de programación orientados a objetos más habituales. Características esenciales.
8.3 Librerías de clases.
Tema 9.  Implementación del paradigma utilizando un lenguaje de programación orientado a objetos.
9.1 Elección del lenguaje.
9.2 Enumeración de los tipos de aplicaciones.
9.3 Herramientas de desarrollo.
9.4 Tipos de datos y elementos básicos característicos del lenguaje. Instrucciones.
9.5 Estudio y utilización de las clases básicas incluidas en la librería de clases.
9.6 Definición de clases.
9.7 Construcción de métodos. Sobrecarga.
9.8 Construcción de atributos.
9.9 Construcción de la interfaz de la clase.
9.10 Construcción de clases incluyendo relaciones de Agregación /Composición y Asociación.
9.11 Construcción de clases con herencia.
9.12 Construcción de clases con herencia múltiple.
9.13 Definición de clases abstractas.
9.14 Construcción de clases con herencia incluyendo poliformismo.
9.15 Empleo de excepciones.
9.16 Gestión de eventos.
9.17 Empleo de hilos.
9.18 Definición y análisis de programación en red.
9.19 Acceso a bases de datos desde las aplicaciones. Librerías de clases asociadas.
</t>
  </si>
  <si>
    <t>UF2405_V2</t>
  </si>
  <si>
    <t>MODELOS DE PROGRAMACIÓN WEB Y BASES DE DATOS</t>
  </si>
  <si>
    <t>Aplicar los conceptos básicos del modelo de programación web
Realizar conexiones con bases de datos relacionales</t>
  </si>
  <si>
    <t xml:space="preserve">Tema 1. Introducción al desarrollo de aplicaciones en el modelo de Programación Web.
1.1 Análisis de la arquitectura web: Cliente ligero, servidor web, servidor de aplicaciones, servidor de datos.
1.2 Enumeración de protocolos y tecnologías habituales.
1.3 Análisis de los modelos de programación estándares de facto.
1.4 Uso de componentes orientados a objeto como base en el desarrollo de aplicaciones en el modelo de programación web.
Tema 2. Arquitectura multicapa (N-Tier).
2.1 Análisis de la arquitectura multicapa.
2.2 Distinción y estudio del modelo de tres capas en web: presentación, aplicación y datos.
2.3 Diseño de arquitecturas de aplicación basadas en el modelo multicapa.
2.4 Análisis del concepto de lógica de negocio y significado de la capa lógica.
Tema 3. La capa de presentación.
3.1 Descripción de la capa de presentación: El lenguaje de hipertexto.
3.2 Descripción de la capa de presentación avanzada: Lenguajes de scripting y lenguaje de hipertexto dinámico.
3.3 Análisis de lenguajes orientados a la preparación de la capa de presentación y a la ejecución de solicitudes desde clientes ligeros web. (JSP, Servlets, ASP, PHP).
Tema 4. Diseño de bases de datos relacionales.
4.1 Definición de bases de datos relacionales.
4.2 Diseño de bases de datos en varios niveles.
4.3 Análisis de los distintos tipos de relaciones y su implementación en base de datos.
4.4 Descripción del lenguaje de acceso a base de datos.
4.5 Descripción de correlaciones entre el modelo relacional y modelo orientado a objetos.
4.6 Nociones sobre el almacenamiento de objetos en las bases de datos relacionales.
Tema 5. Acceso a bases de datos relacionales: capa de acceso a datos.
5.1 Análisis del API de acceso a la base de datos.
5.2 Nivel controlador.
5.3 Interfaz de acceso a la base de datos (Driver).
5.4 Análisis del nivel aplicación.
Tema 6. Lenguajes de definición de datos.
6.1 Conceptos básicos, nociones y estándares.
6.2 Lenguaje de definición de datos (DDL SQL) y aplicación en SGBD actuales.
6.3 Discriminación de los elementos existentes en el estándar SQL-92 de otros elementos existentes en bases de datos comerciales.
6.4 Sentencias de creación. CREATE.
6.5 Sentencias de modificación: ALTER.
6.6 Sentencias de borrado: DROP, TRUNCATE.
Tema 7. Manipulación de los datos.
7.1 Lenguaje de manipulación de datos (DML SQL).
7.2 Consultas de datos: SELECT.
7.3 Inserción de datos: INSERT.
7.4 Modificación de datos: UPDATE.
7.5 Eliminación de datos: DELETE.
7.6 Agregación de conjuntos de datos para consulta: JOIN, UNION.
7.7 Subconsultas.
</t>
  </si>
  <si>
    <t>UF2406_V2</t>
  </si>
  <si>
    <t>EL CICLO DE VIDA DEL DESARROLLO DE APLICACIONES</t>
  </si>
  <si>
    <t>Manejar las herramientas de ingeniería de software
Verificar la corrección de las clases desarrolladas mediante la realización de pruebas
Elaborar la documentación completa relativa a las clases desarrolladas y pruebas realizadas
Realizar modificaciones de clases existentes por cambios en las especificaciones
Desarrollar interfaces de usuario en lenguajes de programación orientados a objeto, a partir del diseño detallado</t>
  </si>
  <si>
    <t xml:space="preserve">Tema 1. Proceso de ingeniería del Software.
1.1 Distinción de las fases del proceso de ingeniería software: especificación, diseño, construcción y pruebas unitarias, validación, implantación y mantenimiento.
1.2 Análisis de los modelos del proceso de ingeniería: modelo en cascada, desarrollo evolutivo, desarrollos formarles, etc.
1.3 Identificación de requisitos: concepto, evolución y trazabilidad.
1.4 Análisis de metodologías de desarrollo orientadas a objeto.
1.5 Resolución de un caso práctico de metodologías de desarrollo que utilizan UML.
1.6 Definición del concepto de herramientas CASE.
Tema 2. Planificación y seguimiento.
2.1 Realización de estimaciones.
2.2 Planificaciones: modelos de diagramado. Diagrama de Gantt.
2.3 Análisis del proceso del seguimiento. Reuniones e Informes.
Tema 3. Diagramado.
3.1 Identificación de los principios básicos de UML.
3.2 Empelo de diagramas de uso.
Tema 4. Desarrollo de la GUI.
4.1 Análisis del modelo de componentes y eventos.
4.2 Identificación de elementos de la GUI.
4.3 Presentación del diseño orientado al usuario. Nociones de usabilidad.
4.4 Empleo de herramientas de interfaz gráfica.
Tema 5. Calidad en el desarrollo del software.
5.1 Enumeración de criterios de calidad.
5.2 Análisis de métricas y estándares de calidad.
Tema 6. Pruebas.
6.1 Identificación de tipos de pruebas.
6.2 Análisis de pruebas de defectos. Pruebas de caja negra. Pruebas estructurales. Pruebas de trayectorias. Pruebas de integración. Pruebas de interfaces.
Tema 7. Excepciones.
7.1 Definición. Fuentes de excepciones. Tratamientos de excepciones. Prevención de fallos. Excepciones definidas y lanzadas por el programador.
7.2 Uso de las excepciones tratadas como objetos.
Tema 8. Documentación.
8.1 Como producir un documento.
8.2 Estructura del documento.
8.3 Generación automática de documentación.
</t>
  </si>
  <si>
    <t>¡¡NOVEDADES!!</t>
  </si>
  <si>
    <t>Código</t>
  </si>
  <si>
    <t>Nombre</t>
  </si>
  <si>
    <t>Cambios</t>
  </si>
  <si>
    <t>Nuevo contenido en catálogo</t>
  </si>
  <si>
    <t>VeGA</t>
  </si>
  <si>
    <r>
      <t>Puedes solicitar la</t>
    </r>
    <r>
      <rPr>
        <b/>
        <sz val="10"/>
        <color theme="1"/>
        <rFont val="Roboto"/>
      </rPr>
      <t xml:space="preserve"> activación de forma gratuita </t>
    </r>
    <r>
      <rPr>
        <sz val="10"/>
        <color theme="1"/>
        <rFont val="Roboto"/>
      </rPr>
      <t>a través de atencionalcliente@verticelearning.com</t>
    </r>
  </si>
  <si>
    <t>VS0001</t>
  </si>
  <si>
    <r>
      <rPr>
        <sz val="11"/>
        <rFont val="Roboto"/>
      </rPr>
      <t xml:space="preserve">Motivación </t>
    </r>
    <r>
      <rPr>
        <b/>
        <sz val="11"/>
        <color rgb="FFDC0451"/>
        <rFont val="Roboto"/>
      </rPr>
      <t xml:space="preserve"> &gt;&gt;&gt;NUEVO CONTENIDO</t>
    </r>
  </si>
  <si>
    <t>VS0002</t>
  </si>
  <si>
    <r>
      <rPr>
        <sz val="11"/>
        <rFont val="Roboto"/>
      </rPr>
      <t xml:space="preserve">Negociación </t>
    </r>
    <r>
      <rPr>
        <b/>
        <sz val="11"/>
        <color rgb="FFDC0451"/>
        <rFont val="Roboto"/>
      </rPr>
      <t xml:space="preserve">  &gt;&gt;&gt;NUEVO CONTENIDO</t>
    </r>
  </si>
  <si>
    <t>VS0003</t>
  </si>
  <si>
    <r>
      <rPr>
        <sz val="11"/>
        <rFont val="Roboto"/>
      </rPr>
      <t>Resolución de problemas</t>
    </r>
    <r>
      <rPr>
        <b/>
        <sz val="11"/>
        <color rgb="FFDC0451"/>
        <rFont val="Roboto"/>
      </rPr>
      <t xml:space="preserve">  &gt;&gt;&gt;NUEVO CONTENIDO</t>
    </r>
  </si>
  <si>
    <t>VS0004</t>
  </si>
  <si>
    <r>
      <rPr>
        <sz val="11"/>
        <rFont val="Roboto"/>
      </rPr>
      <t>Felicidad en el trabajo</t>
    </r>
    <r>
      <rPr>
        <b/>
        <sz val="11"/>
        <color rgb="FFDC0451"/>
        <rFont val="Roboto"/>
      </rPr>
      <t xml:space="preserve">  &gt;&gt;&gt;NUEVO CONTENIDO</t>
    </r>
  </si>
  <si>
    <t>VS0005</t>
  </si>
  <si>
    <r>
      <rPr>
        <sz val="11"/>
        <rFont val="Roboto"/>
      </rPr>
      <t>Gestión del cambio</t>
    </r>
    <r>
      <rPr>
        <b/>
        <sz val="11"/>
        <color rgb="FFDC0451"/>
        <rFont val="Roboto"/>
      </rPr>
      <t xml:space="preserve">  &gt;&gt;&gt;NUEVO CONTENIDO</t>
    </r>
  </si>
  <si>
    <t>VS0006</t>
  </si>
  <si>
    <r>
      <rPr>
        <sz val="11"/>
        <rFont val="Roboto"/>
      </rPr>
      <t>Gestión del estrés</t>
    </r>
    <r>
      <rPr>
        <b/>
        <sz val="11"/>
        <color rgb="FFDC0451"/>
        <rFont val="Roboto"/>
      </rPr>
      <t xml:space="preserve">  &gt;&gt;&gt;NUEVO CONTENIDO</t>
    </r>
  </si>
  <si>
    <t>VS0007</t>
  </si>
  <si>
    <r>
      <rPr>
        <sz val="11"/>
        <rFont val="Roboto"/>
      </rPr>
      <t>Inteligencia emocional</t>
    </r>
    <r>
      <rPr>
        <b/>
        <sz val="11"/>
        <color rgb="FFDC0451"/>
        <rFont val="Roboto"/>
      </rPr>
      <t xml:space="preserve">  &gt;&gt;&gt;NUEVO CONTENIDO</t>
    </r>
  </si>
  <si>
    <t>VS0008</t>
  </si>
  <si>
    <r>
      <rPr>
        <sz val="11"/>
        <rFont val="Roboto"/>
      </rPr>
      <t xml:space="preserve">Liderazgo  </t>
    </r>
    <r>
      <rPr>
        <b/>
        <sz val="11"/>
        <color rgb="FFDC0451"/>
        <rFont val="Roboto"/>
      </rPr>
      <t>&gt;&gt;&gt;NUEVO CONTENIDO</t>
    </r>
  </si>
  <si>
    <t>VS0009</t>
  </si>
  <si>
    <r>
      <rPr>
        <sz val="11"/>
        <rFont val="Roboto"/>
      </rPr>
      <t xml:space="preserve">Marca personal  </t>
    </r>
    <r>
      <rPr>
        <b/>
        <sz val="11"/>
        <color rgb="FFDC0451"/>
        <rFont val="Roboto"/>
      </rPr>
      <t>&gt;&gt;&gt;NUEVO CONTENIDO</t>
    </r>
  </si>
  <si>
    <t>VS0010</t>
  </si>
  <si>
    <r>
      <rPr>
        <sz val="11"/>
        <rFont val="Roboto"/>
      </rPr>
      <t xml:space="preserve">Mindfulness </t>
    </r>
    <r>
      <rPr>
        <b/>
        <sz val="11"/>
        <color rgb="FFDC0451"/>
        <rFont val="Roboto"/>
      </rPr>
      <t xml:space="preserve"> &gt;&gt;&gt;NUEVO CONTENIDO</t>
    </r>
  </si>
  <si>
    <t>VS0011</t>
  </si>
  <si>
    <r>
      <rPr>
        <sz val="11"/>
        <rFont val="Roboto"/>
      </rPr>
      <t xml:space="preserve">Persuasión </t>
    </r>
    <r>
      <rPr>
        <b/>
        <sz val="11"/>
        <color rgb="FFDC0451"/>
        <rFont val="Roboto"/>
      </rPr>
      <t xml:space="preserve"> &gt;&gt;&gt;NUEVO CONTENIDO</t>
    </r>
  </si>
  <si>
    <t>VS0012</t>
  </si>
  <si>
    <r>
      <rPr>
        <sz val="11"/>
        <rFont val="Roboto"/>
      </rPr>
      <t xml:space="preserve">Habilidades de comunicación </t>
    </r>
    <r>
      <rPr>
        <b/>
        <sz val="11"/>
        <color rgb="FFDC0451"/>
        <rFont val="Roboto"/>
      </rPr>
      <t xml:space="preserve"> &gt;&gt;&gt;NUEVO CONTENIDO</t>
    </r>
  </si>
  <si>
    <t>VS0013</t>
  </si>
  <si>
    <r>
      <rPr>
        <sz val="11"/>
        <rFont val="Roboto"/>
      </rPr>
      <t xml:space="preserve">Presentaciones en público  </t>
    </r>
    <r>
      <rPr>
        <b/>
        <sz val="11"/>
        <color rgb="FFDC0451"/>
        <rFont val="Roboto"/>
      </rPr>
      <t>&gt;&gt;&gt;NUEVO CONTENIDO</t>
    </r>
  </si>
  <si>
    <t>VS0014</t>
  </si>
  <si>
    <r>
      <rPr>
        <sz val="11"/>
        <rFont val="Roboto"/>
      </rPr>
      <t xml:space="preserve">Resiliencia </t>
    </r>
    <r>
      <rPr>
        <b/>
        <sz val="11"/>
        <color rgb="FFDC0451"/>
        <rFont val="Roboto"/>
      </rPr>
      <t xml:space="preserve"> &gt;&gt;&gt;NUEVO CONTENIDO</t>
    </r>
  </si>
  <si>
    <t>VS0015</t>
  </si>
  <si>
    <r>
      <rPr>
        <sz val="11"/>
        <rFont val="Roboto"/>
      </rPr>
      <t>Resolución de conflictos</t>
    </r>
    <r>
      <rPr>
        <b/>
        <sz val="11"/>
        <color rgb="FFDC0451"/>
        <rFont val="Roboto"/>
      </rPr>
      <t xml:space="preserve">  &gt;&gt;&gt;NUEVO CONTENIDO</t>
    </r>
  </si>
  <si>
    <t>VS0016</t>
  </si>
  <si>
    <r>
      <rPr>
        <sz val="11"/>
        <rFont val="Roboto"/>
      </rPr>
      <t xml:space="preserve">Planificación y organización  </t>
    </r>
    <r>
      <rPr>
        <b/>
        <sz val="11"/>
        <color rgb="FFDC0451"/>
        <rFont val="Roboto"/>
      </rPr>
      <t>&gt;&gt;&gt;NUEVO CONTENIDO</t>
    </r>
  </si>
  <si>
    <t>VS0017</t>
  </si>
  <si>
    <r>
      <rPr>
        <sz val="11"/>
        <rFont val="Roboto"/>
      </rPr>
      <t xml:space="preserve">Coaching </t>
    </r>
    <r>
      <rPr>
        <b/>
        <sz val="11"/>
        <color rgb="FFDC0451"/>
        <rFont val="Roboto"/>
      </rPr>
      <t xml:space="preserve"> &gt;&gt;&gt;NUEVO CONTENIDO</t>
    </r>
  </si>
  <si>
    <t>VS0018</t>
  </si>
  <si>
    <r>
      <rPr>
        <sz val="11"/>
        <rFont val="Roboto"/>
      </rPr>
      <t xml:space="preserve">Trabajo en equipo </t>
    </r>
    <r>
      <rPr>
        <b/>
        <sz val="11"/>
        <color rgb="FFDC0451"/>
        <rFont val="Roboto"/>
      </rPr>
      <t xml:space="preserve"> &gt;&gt;&gt;NUEVO CONTENIDO</t>
    </r>
  </si>
  <si>
    <t>VS0019</t>
  </si>
  <si>
    <r>
      <rPr>
        <sz val="11"/>
        <rFont val="Roboto"/>
      </rPr>
      <t xml:space="preserve">Interacción personal  </t>
    </r>
    <r>
      <rPr>
        <b/>
        <sz val="11"/>
        <color rgb="FFDC0451"/>
        <rFont val="Roboto"/>
      </rPr>
      <t>&gt;&gt;&gt;NUEVO CONTENIDO</t>
    </r>
  </si>
  <si>
    <t>VS0020</t>
  </si>
  <si>
    <r>
      <rPr>
        <sz val="11"/>
        <rFont val="Roboto"/>
      </rPr>
      <t>Escucha activa y empática</t>
    </r>
    <r>
      <rPr>
        <b/>
        <sz val="11"/>
        <color rgb="FFDC0451"/>
        <rFont val="Roboto"/>
      </rPr>
      <t xml:space="preserve">  &gt;&gt;&gt;NUEVO CONTENIDO</t>
    </r>
  </si>
  <si>
    <t>VS0021</t>
  </si>
  <si>
    <r>
      <rPr>
        <sz val="11"/>
        <rFont val="Roboto"/>
      </rPr>
      <t xml:space="preserve">RSC </t>
    </r>
    <r>
      <rPr>
        <b/>
        <sz val="11"/>
        <color rgb="FFDC0451"/>
        <rFont val="Roboto"/>
      </rPr>
      <t xml:space="preserve"> &gt;&gt;&gt;NUEVO CONTENIDO</t>
    </r>
  </si>
  <si>
    <t>VS0022</t>
  </si>
  <si>
    <r>
      <rPr>
        <sz val="11"/>
        <rFont val="Roboto"/>
      </rPr>
      <t>Transformación digital</t>
    </r>
    <r>
      <rPr>
        <b/>
        <sz val="11"/>
        <color rgb="FFDC0451"/>
        <rFont val="Roboto"/>
      </rPr>
      <t xml:space="preserve">  &gt;&gt;&gt;NUEVO CONTENIDO</t>
    </r>
  </si>
  <si>
    <t>VS0023</t>
  </si>
  <si>
    <r>
      <rPr>
        <sz val="11"/>
        <rFont val="Roboto"/>
      </rPr>
      <t>Creatividad</t>
    </r>
    <r>
      <rPr>
        <b/>
        <sz val="11"/>
        <color rgb="FFDC0451"/>
        <rFont val="Roboto"/>
      </rPr>
      <t xml:space="preserve">  &gt;&gt;&gt;NUEVO CONTENIDO</t>
    </r>
  </si>
  <si>
    <t>VS0024</t>
  </si>
  <si>
    <r>
      <rPr>
        <sz val="11"/>
        <rFont val="Roboto"/>
      </rPr>
      <t xml:space="preserve">Asertividad  </t>
    </r>
    <r>
      <rPr>
        <b/>
        <sz val="11"/>
        <color rgb="FFDC0451"/>
        <rFont val="Roboto"/>
      </rPr>
      <t>&gt;&gt;&gt;NUEVO CONTENIDO</t>
    </r>
  </si>
  <si>
    <t>PRL_001</t>
  </si>
  <si>
    <r>
      <rPr>
        <sz val="11"/>
        <rFont val="Roboto"/>
      </rPr>
      <t xml:space="preserve">PRL Actividades físicas y deportivas </t>
    </r>
    <r>
      <rPr>
        <b/>
        <sz val="11"/>
        <color rgb="FFDC0451"/>
        <rFont val="Roboto"/>
      </rPr>
      <t xml:space="preserve"> &gt;&gt;&gt;NUEVO CONTENIDO</t>
    </r>
  </si>
  <si>
    <t>PRL_002</t>
  </si>
  <si>
    <r>
      <rPr>
        <sz val="11"/>
        <rFont val="Roboto"/>
      </rPr>
      <t>PRL Administración y gestión</t>
    </r>
    <r>
      <rPr>
        <b/>
        <sz val="11"/>
        <color rgb="FFDC0451"/>
        <rFont val="Roboto"/>
      </rPr>
      <t xml:space="preserve">  &gt;&gt;&gt;NUEVO CONTENIDO</t>
    </r>
  </si>
  <si>
    <t>PRL_003</t>
  </si>
  <si>
    <r>
      <rPr>
        <sz val="11"/>
        <rFont val="Roboto"/>
      </rPr>
      <t>PRL Agraria</t>
    </r>
    <r>
      <rPr>
        <b/>
        <sz val="11"/>
        <color rgb="FFDC0451"/>
        <rFont val="Roboto"/>
      </rPr>
      <t xml:space="preserve">  &gt;&gt;&gt;NUEVO CONTENIDO</t>
    </r>
  </si>
  <si>
    <t>PRL_004</t>
  </si>
  <si>
    <r>
      <rPr>
        <sz val="11"/>
        <rFont val="Roboto"/>
      </rPr>
      <t xml:space="preserve">PRL Artes gráficas  </t>
    </r>
    <r>
      <rPr>
        <b/>
        <sz val="11"/>
        <color rgb="FFDC0451"/>
        <rFont val="Roboto"/>
      </rPr>
      <t>&gt;&gt;&gt;NUEVO CONTENIDO</t>
    </r>
  </si>
  <si>
    <t>PRL_005</t>
  </si>
  <si>
    <r>
      <rPr>
        <sz val="11"/>
        <rFont val="Roboto"/>
      </rPr>
      <t>PRL Artes y artesanía</t>
    </r>
    <r>
      <rPr>
        <b/>
        <sz val="11"/>
        <color rgb="FFDC0451"/>
        <rFont val="Roboto"/>
      </rPr>
      <t xml:space="preserve">  &gt;&gt;&gt;NUEVO CONTENIDO</t>
    </r>
  </si>
  <si>
    <t>PRL_006</t>
  </si>
  <si>
    <r>
      <rPr>
        <sz val="11"/>
        <rFont val="Roboto"/>
      </rPr>
      <t xml:space="preserve">PRL Comercio y marketing </t>
    </r>
    <r>
      <rPr>
        <b/>
        <sz val="11"/>
        <color rgb="FFDC0451"/>
        <rFont val="Roboto"/>
      </rPr>
      <t xml:space="preserve"> &gt;&gt;&gt;NUEVO CONTENIDO</t>
    </r>
  </si>
  <si>
    <t>PRL_007</t>
  </si>
  <si>
    <r>
      <rPr>
        <sz val="11"/>
        <rFont val="Roboto"/>
      </rPr>
      <t xml:space="preserve">PRL Edificación y obra civil  </t>
    </r>
    <r>
      <rPr>
        <b/>
        <sz val="11"/>
        <color rgb="FFDC0451"/>
        <rFont val="Roboto"/>
      </rPr>
      <t>&gt;&gt;&gt;NUEVO CONTENIDO</t>
    </r>
  </si>
  <si>
    <t>PRL_008</t>
  </si>
  <si>
    <r>
      <rPr>
        <sz val="11"/>
        <rFont val="Roboto"/>
      </rPr>
      <t xml:space="preserve">PRL Electricidad y electrónica </t>
    </r>
    <r>
      <rPr>
        <b/>
        <sz val="11"/>
        <color rgb="FFDC0451"/>
        <rFont val="Roboto"/>
      </rPr>
      <t xml:space="preserve"> &gt;&gt;&gt;NUEVO CONTENIDO</t>
    </r>
  </si>
  <si>
    <t>PRL_009</t>
  </si>
  <si>
    <r>
      <rPr>
        <sz val="11"/>
        <rFont val="Roboto"/>
      </rPr>
      <t xml:space="preserve">PRL madera mueble y corcho </t>
    </r>
    <r>
      <rPr>
        <b/>
        <sz val="11"/>
        <color rgb="FFDC0451"/>
        <rFont val="Roboto"/>
      </rPr>
      <t xml:space="preserve"> &gt;&gt;&gt;NUEVO CONTENIDO</t>
    </r>
  </si>
  <si>
    <t>PRL_010</t>
  </si>
  <si>
    <r>
      <rPr>
        <sz val="11"/>
        <rFont val="Roboto"/>
      </rPr>
      <t xml:space="preserve">PRL en textil, confección y piel  </t>
    </r>
    <r>
      <rPr>
        <b/>
        <sz val="11"/>
        <color rgb="FFDC0451"/>
        <rFont val="Roboto"/>
      </rPr>
      <t>&gt;&gt;&gt;NUEVO CONTENIDO</t>
    </r>
  </si>
  <si>
    <t>PRL_011</t>
  </si>
  <si>
    <r>
      <rPr>
        <sz val="11"/>
        <rFont val="Roboto"/>
      </rPr>
      <t xml:space="preserve">PRL en transporte y mantenimiento de vehículos </t>
    </r>
    <r>
      <rPr>
        <b/>
        <sz val="11"/>
        <color rgb="FFDC0451"/>
        <rFont val="Roboto"/>
      </rPr>
      <t xml:space="preserve"> &gt;&gt;&gt;NUEVO CONTENIDO</t>
    </r>
  </si>
  <si>
    <t>PRL_012</t>
  </si>
  <si>
    <r>
      <rPr>
        <sz val="11"/>
        <rFont val="Roboto"/>
      </rPr>
      <t>PRL en vídrio y cerámica</t>
    </r>
    <r>
      <rPr>
        <b/>
        <sz val="11"/>
        <color rgb="FFDC0451"/>
        <rFont val="Roboto"/>
      </rPr>
      <t xml:space="preserve">  &gt;&gt;&gt;NUEVO CONTENIDO</t>
    </r>
  </si>
  <si>
    <t>PRL_013</t>
  </si>
  <si>
    <r>
      <rPr>
        <sz val="11"/>
        <rFont val="Roboto"/>
      </rPr>
      <t>PRL Energía y agua</t>
    </r>
    <r>
      <rPr>
        <b/>
        <sz val="11"/>
        <color rgb="FFDC0451"/>
        <rFont val="Roboto"/>
      </rPr>
      <t xml:space="preserve">  &gt;&gt;&gt;NUEVO CONTENIDO</t>
    </r>
  </si>
  <si>
    <t>PRL_014</t>
  </si>
  <si>
    <r>
      <rPr>
        <sz val="11"/>
        <rFont val="Roboto"/>
      </rPr>
      <t xml:space="preserve">PRL Fabricación mecánica  </t>
    </r>
    <r>
      <rPr>
        <b/>
        <sz val="11"/>
        <color rgb="FFDC0451"/>
        <rFont val="Roboto"/>
      </rPr>
      <t>&gt;&gt;&gt;NUEVO CONTENIDO</t>
    </r>
  </si>
  <si>
    <t>PRL_015</t>
  </si>
  <si>
    <r>
      <rPr>
        <sz val="11"/>
        <rFont val="Roboto"/>
      </rPr>
      <t>PRL Hostelería y turismo</t>
    </r>
    <r>
      <rPr>
        <b/>
        <sz val="11"/>
        <color rgb="FFDC0451"/>
        <rFont val="Roboto"/>
      </rPr>
      <t xml:space="preserve">  &gt;&gt;&gt;NUEVO CONTENIDO</t>
    </r>
  </si>
  <si>
    <t>PRL_016</t>
  </si>
  <si>
    <r>
      <rPr>
        <sz val="11"/>
        <rFont val="Roboto"/>
      </rPr>
      <t xml:space="preserve">PRL Imagen personal </t>
    </r>
    <r>
      <rPr>
        <b/>
        <sz val="11"/>
        <color rgb="FFDC0451"/>
        <rFont val="Roboto"/>
      </rPr>
      <t xml:space="preserve"> &gt;&gt;&gt;NUEVO CONTENIDO</t>
    </r>
  </si>
  <si>
    <t>PRL_017</t>
  </si>
  <si>
    <r>
      <rPr>
        <sz val="11"/>
        <rFont val="Roboto"/>
      </rPr>
      <t xml:space="preserve">PRL Imagen y sonido  </t>
    </r>
    <r>
      <rPr>
        <b/>
        <sz val="11"/>
        <color rgb="FFDC0451"/>
        <rFont val="Roboto"/>
      </rPr>
      <t>&gt;&gt;&gt;NUEVO CONTENIDO</t>
    </r>
  </si>
  <si>
    <t>PRL_018</t>
  </si>
  <si>
    <r>
      <rPr>
        <sz val="11"/>
        <rFont val="Roboto"/>
      </rPr>
      <t xml:space="preserve">PRL Industrias alimentarias </t>
    </r>
    <r>
      <rPr>
        <b/>
        <sz val="11"/>
        <color rgb="FFDC0451"/>
        <rFont val="Roboto"/>
      </rPr>
      <t xml:space="preserve"> &gt;&gt;&gt;NUEVO CONTENIDO</t>
    </r>
  </si>
  <si>
    <t>PRL_019</t>
  </si>
  <si>
    <r>
      <rPr>
        <sz val="11"/>
        <rFont val="Roboto"/>
      </rPr>
      <t>PRL Industrias extractivas</t>
    </r>
    <r>
      <rPr>
        <b/>
        <sz val="11"/>
        <color rgb="FFDC0451"/>
        <rFont val="Roboto"/>
      </rPr>
      <t xml:space="preserve">  &gt;&gt;&gt;NUEVO CONTENIDO</t>
    </r>
  </si>
  <si>
    <t>PRL_020</t>
  </si>
  <si>
    <r>
      <rPr>
        <sz val="11"/>
        <rFont val="Roboto"/>
      </rPr>
      <t xml:space="preserve">PRL Informática y comunicaciones  </t>
    </r>
    <r>
      <rPr>
        <b/>
        <sz val="11"/>
        <color rgb="FFDC0451"/>
        <rFont val="Roboto"/>
      </rPr>
      <t>&gt;&gt;&gt;NUEVO CONTENIDO</t>
    </r>
  </si>
  <si>
    <t>PRL_021</t>
  </si>
  <si>
    <r>
      <rPr>
        <sz val="11"/>
        <rFont val="Roboto"/>
      </rPr>
      <t xml:space="preserve">PRL Instalación y mantenimiento  </t>
    </r>
    <r>
      <rPr>
        <b/>
        <sz val="11"/>
        <color rgb="FFDC0451"/>
        <rFont val="Roboto"/>
      </rPr>
      <t>&gt;&gt;&gt;NUEVO CONTENIDO</t>
    </r>
  </si>
  <si>
    <t>PRL_022</t>
  </si>
  <si>
    <r>
      <rPr>
        <sz val="11"/>
        <rFont val="Roboto"/>
      </rPr>
      <t xml:space="preserve">PRL Marítimo pesquera </t>
    </r>
    <r>
      <rPr>
        <b/>
        <sz val="11"/>
        <color rgb="FFDC0451"/>
        <rFont val="Roboto"/>
      </rPr>
      <t xml:space="preserve"> &gt;&gt;&gt;NUEVO CONTENIDO</t>
    </r>
  </si>
  <si>
    <t>PRL_023</t>
  </si>
  <si>
    <r>
      <rPr>
        <sz val="11"/>
        <rFont val="Roboto"/>
      </rPr>
      <t xml:space="preserve">PRL Química  </t>
    </r>
    <r>
      <rPr>
        <b/>
        <sz val="11"/>
        <color rgb="FFDC0451"/>
        <rFont val="Roboto"/>
      </rPr>
      <t>&gt;&gt;&gt;NUEVO CONTENIDO</t>
    </r>
  </si>
  <si>
    <t>PRL_024</t>
  </si>
  <si>
    <r>
      <rPr>
        <sz val="11"/>
        <rFont val="Roboto"/>
      </rPr>
      <t xml:space="preserve">PRL Sanidad </t>
    </r>
    <r>
      <rPr>
        <b/>
        <sz val="11"/>
        <color rgb="FFDC0451"/>
        <rFont val="Roboto"/>
      </rPr>
      <t xml:space="preserve"> &gt;&gt;&gt;NUEVO CONTENIDO</t>
    </r>
  </si>
  <si>
    <t>PRL_025</t>
  </si>
  <si>
    <r>
      <rPr>
        <sz val="11"/>
        <rFont val="Roboto"/>
      </rPr>
      <t xml:space="preserve">PRL Seguridad y medio ambiente </t>
    </r>
    <r>
      <rPr>
        <b/>
        <sz val="11"/>
        <color rgb="FFDC0451"/>
        <rFont val="Roboto"/>
      </rPr>
      <t xml:space="preserve"> &gt;&gt;&gt;NUEVO CONTENIDO</t>
    </r>
  </si>
  <si>
    <t>PRL_026</t>
  </si>
  <si>
    <r>
      <rPr>
        <sz val="11"/>
        <rFont val="Roboto"/>
      </rPr>
      <t xml:space="preserve">PRL Servicios socioculturales y a la comunidad  </t>
    </r>
    <r>
      <rPr>
        <b/>
        <sz val="11"/>
        <color rgb="FFDC0451"/>
        <rFont val="Roboto"/>
      </rPr>
      <t>&gt;&gt;&gt;NUEVO CONTENIDO</t>
    </r>
  </si>
  <si>
    <t>SSCE099PO</t>
  </si>
  <si>
    <r>
      <rPr>
        <sz val="11"/>
        <rFont val="Roboto"/>
      </rPr>
      <t xml:space="preserve">La pizarra digital en la enseñanza  </t>
    </r>
    <r>
      <rPr>
        <b/>
        <sz val="11"/>
        <color rgb="FFDC0451"/>
        <rFont val="Roboto"/>
      </rPr>
      <t>&gt;&gt;&gt;NUEVO CONTENIDO</t>
    </r>
  </si>
  <si>
    <t>COMM046PO</t>
  </si>
  <si>
    <r>
      <rPr>
        <sz val="11"/>
        <rFont val="Roboto"/>
      </rPr>
      <t>Plan de marketing directo y fidelización de clientes</t>
    </r>
    <r>
      <rPr>
        <b/>
        <sz val="11"/>
        <color rgb="FFDC0451"/>
        <rFont val="Roboto"/>
      </rPr>
      <t xml:space="preserve">  &gt;&gt;&gt;NUEVO CONTENIDO</t>
    </r>
  </si>
  <si>
    <t>COMT0005</t>
  </si>
  <si>
    <r>
      <rPr>
        <sz val="11"/>
        <rFont val="Roboto"/>
      </rPr>
      <t xml:space="preserve">Fidelización y retención de clientes </t>
    </r>
    <r>
      <rPr>
        <b/>
        <sz val="11"/>
        <color rgb="FFDC0451"/>
        <rFont val="Roboto"/>
      </rPr>
      <t xml:space="preserve"> &gt;&gt;&gt;NUEVO CONTENIDO</t>
    </r>
  </si>
  <si>
    <t>AGAJ001PO</t>
  </si>
  <si>
    <r>
      <rPr>
        <sz val="11"/>
        <rFont val="Roboto"/>
      </rPr>
      <t xml:space="preserve">Composiciones florales para navidad y otras festividades </t>
    </r>
    <r>
      <rPr>
        <b/>
        <sz val="11"/>
        <color rgb="FFDC0451"/>
        <rFont val="Roboto"/>
      </rPr>
      <t xml:space="preserve"> &gt;&gt;&gt;NUEVO CONTENIDO</t>
    </r>
  </si>
  <si>
    <t>Videoscorm</t>
  </si>
  <si>
    <t>Identificar los factores personales y externos que influyen en la motivación.
Aplicar estrategias para mantener la motivación y transformar los obstáculos en impulso.</t>
  </si>
  <si>
    <t>1.Mantener la motivación en el tiempo
2.Primer paso para un lenguaje positivo
3.Cómo convertir las excusas en motivación
4.Cómo crear un tablero de visión
5.El reto de los 66 días
6.Cómo motivar a una persona según la edad
7.Cómo realizar la línea de la vida
8.Diario de 5 minutos
9.Qué esconden los no puedo
10.Reducir la sensación de sacrificio</t>
  </si>
  <si>
    <t>Conocer las fases y estilos de negociación para aplicarlos eficazmente.
Desarrollar habilidades comunicativas y emocionales para lograr acuerdos beneficiosos.</t>
  </si>
  <si>
    <t>1.¿Qué es la negociación?
2.Elementos fundamentales de la negociación
3.Aspectos clave de la negociación
4.El rol del negociador
5.Objeciones, ventajas e inconvenientes de la negociación
6.El método de la negociación
7.Las etapas y los pasos de la negociación
8.Los estilos de la negociación
9.Organización y planificación
10.Comunicación
11.Escucha activa y feedback
12.Inteligencia emocional
13.Persuasión e influencia
14.Seguridad y confianza
15.Estrategias de negociación
16.Técnicas de negociación</t>
  </si>
  <si>
    <t>Analizar problemas complejos aplicando pensamiento crítico.
Implementar estrategias creativas y estructuradas para tomar decisiones efectivas.</t>
  </si>
  <si>
    <t>1.¿Qué son los problemas y cómo nos afectan?
2.¿Para qué sirve el pensamiento crítico?
3.Factores a tener en cuenta para resolver problemas
4.Actitudes ante el problema
5.Estilos de resolución de problemas
6.Utilidades del pensamiento crítico
7.Relación entre pensamiento crítico y resolución de problemas
8.Definición y características del pensamiento crítico
9.¿Qué define a las personas con pensamiento crítico?
10.Capacidad de análisis
11.Capacidad de abstracción
12.Escucha activa 
13.Toma de decisiones
14.Tolerancia a la presión
15.Creatividad
16.Diseño para la acción sabia
17.Técnicas para desarrollar el pensamiento crítico
18.Open Space
19.World Café</t>
  </si>
  <si>
    <t>Comprender los factores que influyen en la felicidad laboral.
Diseñar acciones que promuevan la motivación y el bienestar en el entorno laboral.</t>
  </si>
  <si>
    <t>1.¿Qué entendemos por felicidad laboral?
2.¿Un empleado feliz está más motivado y es más eficiente?
3.Detectar la motivación
4.Coaching como herramienta de felicidad
5.Felicidad laboral, un asunto de negocios
6.¿Mayor felicidad mayor productividad?
7.Propuestas para mejorar la felicidad y la productividad
8.Cultura empresarial con marca felicidad
9.Happyshifting: el nuevo movimiento que apuesta por la felicidad en el trabajo
10.¿Eres un happyshifter?¿Cómo se consigue?</t>
  </si>
  <si>
    <t>Entender el proceso de cambio y sus implicaciones personales y organizativas.
Desarrollar competencias para liderar y adaptarse al cambio de forma positiva.</t>
  </si>
  <si>
    <t>1.El cambio: causas y reflexiones
2.Los personajes del cambio
3.Ventajas e inconvenientes de la gestión del cambio
4.Competencias para gestionar el cambio
5.El ciclo del cambio
6.Factores propulsores del cambio
7.Factores limitadores del cambio
9.Los 8 aceleradores del cambio
10.Liderazgo y cambio</t>
  </si>
  <si>
    <t>Identificar las causas y manifestaciones del estrés.
Aplicar técnicas prácticas para reducir la ansiedad y mejorar el bienestar diario.</t>
  </si>
  <si>
    <t>1.El estrés no es malo
2.Tips para reducir la ansiedad en cualquier situación
3.Poner fecha al objetivo
4.¿Qué problema tienes ahora mismo?
5.El reto de los 66 días</t>
  </si>
  <si>
    <t>Reconocer y gestionar las propias emociones y las de los demás.
Desarrollar habilidades de resiliencia, empatía y autocontrol emocional.</t>
  </si>
  <si>
    <t>1.¿Por qué es más importante el CE que el CI?
2.Hablando con el miedo
3.La importancia de la gratitud
4.Las 3 preguntas mágicas para aceptar
5.Tips para ser asertivos
6.Tips para ser resilientes
7.Cómo practicar mindfulness en 10 segundos</t>
  </si>
  <si>
    <t>Conocer los principales estilos y competencias de liderazgo.
Desarrollar habilidades personales para liderar con inteligencia emocional y credibilidad.</t>
  </si>
  <si>
    <t>1.El liderazgo
2.El líder, la meta y su faceta personal
3.Estilos de liderazgo
4.Medir liderazgo según el entorno
5.Distinguir entre capacidades, habilidades y competencias
6.La importancia de la inteligencia emocional en un líder
7.Las emociones potenciadoras
8.Las emociones no potenciadoras
9.Rapport: conectar con el interlocutor
10.Coherencia y credibilidad
11.La marca personal</t>
  </si>
  <si>
    <t>Definir una propuesta de valor coherente con la identidad profesional.
Diseñar una estrategia digital para potenciar la visibilidad y reputación personal.</t>
  </si>
  <si>
    <t>1.DAFO personal
2.Propuesta de valor
3.Blog
4.Facebook cómo herramienta de la marca personal
5.Instagram cómo herramienta de la marca personal
6.Twitter cómo herramienta de la marca personal
7.LinkedIn cómo herramienta de la marca personal
8.Networking cómo canal para la marca personal
10.Programación de contenidos</t>
  </si>
  <si>
    <t>Comprender los principios y beneficios del mindfulness.
Aplicar técnicas de atención plena para reducir el estrés y aumentar la concentración.</t>
  </si>
  <si>
    <t>1.Introducción
2.Mindfulness. Significado
3.La importancia de la práctica
4.Tipos de prácticas. 3 actitudes ZEN
5.Ejercicio: Postura mindfulness (1)
6.Ejercicio: postura mindfulness (2)
7.Mindfulness de los pensamientos
8.Mindfulness en movimiento
9.Ejercicio: práctica mindfulness de los pensamientos
10.Mindfulness formal de las emociones
11.Mindfulness informal
12.Autocompasión</t>
  </si>
  <si>
    <t>Identificar los elementos psicológicos que intervienen en la persuasión.
Utilizar estrategias comunicativas para influir positivamente en los demás.</t>
  </si>
  <si>
    <t>1.Diferenciarnos para convencer
2.Tips para estructurar el mensaje
3.Tips para ganar simpatía
4.Compórtate como un líder
5.La persistencia
6.Tips para hacer ver tu interés en la otra persona
7.Psicología inversa
8.Tips para ganar confianza en uno mismo
9.Importancia de la presencia relajada
10.Tips para practicar Rapports</t>
  </si>
  <si>
    <t>Dominar las claves de la comunicación verbal, no verbal y asertiva.
Aplicar técnicas de escucha y feedback para mejorar la eficacia comunicativa.</t>
  </si>
  <si>
    <t>1.Comunicación: definición, elementos y componentes
2.Comunicación verbal y no verbal
3.Empatía
4.Asertividad
5.Escucha
6.Arte de preguntar
7.Feedback
8.Comunicación eficiente y persuasiva. Programación neurolingüística y marketing emocional
9.Liderazgo y comunicación
10.La comunicación en la gestión de conflictos</t>
  </si>
  <si>
    <t>Planificar y estructurar presentaciones orales efectivas.
Gestionar el miedo escénico y utilizar recursos visuales de forma profesional.</t>
  </si>
  <si>
    <t>1.Principios y claves para conseguir presentaciones efectivas
2.Errores en las presentaciones en público
3.El miedo escénico
4.Objetivos y check list de las presentaciones
5.Planificación de las presentaciones en público
6.Métodos para desarrollar presentaciones en público
7.Técnicas para el desarrollo de presentaciones importantes
8.Recursos audiovisuales para presentaciones en público
9.Powerpoint como recurso para presentaciones en público
10.Prezi como recurso para presentaciones en público
11.Canva como recurso para presentaciones en público
12.Powtoon como recurso para presentaciones en público
13.Keynote como recurso para presentaciones en público
14.Competencias para hacer presentaciones en público</t>
  </si>
  <si>
    <t>Comprender los principios de la resiliencia personal y profesional.
Desarrollar estrategias para adaptarse positivamente ante la adversidad.</t>
  </si>
  <si>
    <t>1.¿Cómo ayudar a otra persona a ser resiliente?
2.Tips para ver las cosas buenas de las circunstancias
3.Tips para desarrollar el sentido del humor
4.Tips para encontrar nuestro sentido de la vida
5.La importancia de crear un propósito
6.La pregunta mágica
7.La importancia de la autoestima en la resiliencia
8.¿Qué hacer cuando pensamos  que no nos adaptamos al cambio?
9.Aprender a tolerar la incertidumbre</t>
  </si>
  <si>
    <t>Analizar las causas y dinámicas de los conflictos interpersonales.
Aplicar técnicas comunicativas y asertivas para alcanzar soluciones constructivas.</t>
  </si>
  <si>
    <t>1.Comunicación efectiva en la resolución de conflictos
2.Fomento del pensamiento reflexivo
3.Empatía o cómo sintonizar con los demás
4.Lenguaje corporal: los macrogestos
5.Lenguaje corporal: los microgestos
6.Desarrollo del pensamiento lateral 
7.PNL en la resolución de conflictos 
8.Gestión del estrés en la resolución de conflictos
9.Respuestas asertivas
10.Inteligencias múltiples en la empresa</t>
  </si>
  <si>
    <t>Comprender los principios de la planificación estratégica personal.
Aplicar métodos de organización y delegación para mejorar la eficiencia.</t>
  </si>
  <si>
    <t>1.Análisis DAFO para la planificación
2.Diferencia entre la eficacia y la eficiencia
3.Fijar propósitos y objetivos para planificar (SMART)
4.Cómo realizar la planificación
5.Delegar tareas y sus ventajas
6.Pasos para delegar con eficacia</t>
  </si>
  <si>
    <t>Conocer las bases y el proceso del coaching profesional.
Desarrollar habilidades para acompañar al coachee en la consecución de sus metas.</t>
  </si>
  <si>
    <t>1.El coaching no diagnostica ni dirige
2.Tips y Feedbacks positivos para el coachee
3.Cómo ayudar al coachee que tiene un objetivo pero no le parece realista
4.Tips para garantizar el comportamiento del coachee
5.¿Cómo ayudar al coachee cuando no sabe lo que quiere?
6.Tips para crear un primer plan de acción
7.Crear objetivos claros y concretos
8.¿Se debe poner fecha al objetivo?
9.¿Cómo crear una lista de propósitos y cumplirla?
10.Plasmar metas en orden cronológico y visual</t>
  </si>
  <si>
    <t>Reconocer los elementos que definen un equipo eficaz.
Desarrollar habilidades de comunicación y colaboración para lograr objetivos comunes.</t>
  </si>
  <si>
    <t>1.Definición y aspectos clave del trabajo en equipo
2.Diferencias entre grupo y equipo
3.Los valores del trabajo en equipo
4.El líder en el trabajo en equipo
5.Ventajas e inconvenientes del trabajo en equipo
6.Habilidades comunicativas en el trabajo en equipo
7.Delegación
8.Cómo desarrollar reuniones eficaces
9.Inteligencia emocional en el trabajo en equipo
10.Fases del trabajo en equipo
11.Las 5 disfunciones del equipo
12.Herramientas para el trabajo en equipo
13.Concepto y tipos de conflicto
14.Etapas del conflicto
15.Impacto del conflicto en el equipo y resolución de conflictos</t>
  </si>
  <si>
    <t>Mejorar las competencias comunicativas y la empatía interpersonal.
Aplicar técnicas de escucha activa y asertividad en entornos laborales.</t>
  </si>
  <si>
    <t>1.Inteligencias múltiples en la empresa
2.La escalera de inferencias
3.Comunicación verbal y no verbal
4.El lenguaje corporal: los macrogestos
5.El lenguaje corporal: los microgestos
6.Claves de la comunicación para expresar sentimientos
7.Hacernos escuchar con asertividad
8.Respuestas asertivas
9.Empatía o cómo sintonizar con los demás
10.Escucha activa
11.Escucha
12.Cómo desarrollar la empatía a través de la escucha</t>
  </si>
  <si>
    <t>Comprender la importancia de la escucha empática en la comunicación.
Desarrollar habilidades para fomentar la comprensión y el diálogo constructivo.</t>
  </si>
  <si>
    <t>1.Claves de la comunicación para expresar los sentimientos
2.Hacernos escuchar con asertividad
3.Claves de la comunicación no violenta
4.Cómo desarrollar la empatía a través de la escucha
5.Negociación. Las necesidades humanas y la voluntad de comprender I
6.Negociación. Las necesidades humanas y la voluntad de comprender II
7.Negociación. Peticiones y acuerdos</t>
  </si>
  <si>
    <t>Comprender los principios de la RSC y los ODS en el entorno empresarial.
Promover prácticas éticas y sostenibles dentro de la organización.</t>
  </si>
  <si>
    <t>1.Definición y antecedentes de los ODS (2000-2015)
2.Descripción y principios de los ODS (2015-2030)
3.PYMES
4.Empresas socialmente responsables
5.Definición de consumo responsable y sus características
6.Preguntas para un consumo responsable
7.Definición y características del voluntariado corporativo
8.Beneficios y retos para la empresa
9.Definición de economía social
10.Definición, objetivos, características y ejemplos de banca ética</t>
  </si>
  <si>
    <t>Analizar los retos y oportunidades de la transformación digital en las organizaciones.
Desarrollar competencias digitales y adaptativas para entornos cambiantes.</t>
  </si>
  <si>
    <t>1.La transformación digital
2.Contexto digital
3.Las organizaciones frente a la transformación digital
4.Los protagonistas en el ecosistema digital
5.La responsabilidad de ser empleado
6.La plasticidad en entornos complejos
7.El autoaprendizaje no ocupa lugar
8.Resiliencia. A ver cuánto aguantas
9.Las nuevas organizaciones
10.Los RRHH y la transformación digital</t>
  </si>
  <si>
    <t>Comprender el proceso creativo y su aplicación en la empresa.
Aplicar técnicas y metodologías para fomentar la innovación y la generación de ideas.</t>
  </si>
  <si>
    <t>1.Concepto de creatividad
2.El proceso creativo
3.Modelos creativos
4.Actitud creativa
5.Creatividad en la empresa
6.Cultura creativa
7.Cultura creativa y liderazgo
8.Entornos creativos
9.Técnica Analogías
10.Técnica Cre In
11.Técnica Galería de Famosos
12.Técnica LEGO
13.Técnica PNI
14.Técnica Seis Sombreros
15.Técnica 4x4x4
16.Técnica Brainstorming
17.Técnica Brainwriting
18.Técnica Mapa Mental
19.Técnica Scamper
20.Técnica Visual Thinking</t>
  </si>
  <si>
    <t>Desarrollar una comunicación equilibrada basada en el respeto y la autoestima.
Aplicar técnicas para expresar opiniones y necesidades sin agresividad ni sumisión.</t>
  </si>
  <si>
    <t>1.La importancia de la autoestima en la asertividad
2.Puntos a tener en cuenta sobre la empatía
3.Cómo alinear la comunicación verbal con la no verbal y paraverbal
4.Tips para identificar mi perfil de comunicación
5.La necesidad de evitar pedir disculpas en exceso
6.Tips para identificar creencias irracionales
7.Herramienta: Personificar la asertividad
8.Tips para ganar confianza durante una conversación</t>
  </si>
  <si>
    <t>Curso de Especialización</t>
  </si>
  <si>
    <t>Adquirir conocimientos básicos necesarios sobre PRL en el puesto de trabajo que se ocupa.</t>
  </si>
  <si>
    <t>I. Conceptos básicos sobre seguridad y salud en el trabajo II. Riesgos generales y su prevención III. Riesgos específicos y su prevención en el sector de actividades físicas y deportivas IV. Elementos básicos de gestión de la prevención de riesgos V. Primeros auxilios</t>
  </si>
  <si>
    <t>I. Conceptos básicos sobre seguridad y salud en el trabajo II. Riesgos generales y su prevención III. Riesgos específicos y su prevención en el sector de administración y gestión IV. Elementos básicos de gestión de la prevención de riesgos V. Primeros auxilios</t>
  </si>
  <si>
    <t>I. Conceptos básicos sobre seguridad y salud en el trabajo II. Riesgos generales y su prevención III. Riesgos específicos y su prevención en el sector agrario IV. Elementos básicos de gestión de la prevención de riesgos V. Primeros auxilios</t>
  </si>
  <si>
    <t>I. Conceptos básicos sobre seguridad y salud en el trabajo II. Riesgos generales y su prevención III. Riesgos específicos y su prevención en el sector de artes gráficas IV. Elementos básicos de gestión de la prevención de riesgos V. Primeros auxilios</t>
  </si>
  <si>
    <t>I. Conceptos básicos sobre seguridad y salud en el trabajo II. Riesgos generales y su prevención III. Riesgos específicos y su prevención en el sector de artes y artesanía IV. Elementos básicos de gestión de la prevención de riesgos V. Primeros auxilios</t>
  </si>
  <si>
    <t>I. Conceptos básicos sobre seguridad y salud en el trabajo 1 II. Riesgos generales y su prevención III. Riesgos específicos y su prevención en el sector de comercio y marketing IV. Elementos básicos de gestión de la prevención de riesgos V. Primeros auxilios</t>
  </si>
  <si>
    <t>I. Conceptos básicos sobre seguridad y salud en el trabajo II. Riesgos generales y su prevención III. Riesgos específicos y su prevención en el sector de edificación y obra civil IV. Elementos básicos de gestión de la prevención de riesgos V. Primeros auxilios</t>
  </si>
  <si>
    <t>I. Conceptos básicos sobre seguridad y salud en el trabajo II. Riesgos generales y su prevención III. Riesgos específicos y su prevención en el sector de electricidad y electrónica IV. Elementos básicos de gestión de la prevención de riesgos V. Primeros auxilios</t>
  </si>
  <si>
    <t>I. Conceptos básicos sobre seguridad y salud en el trabajo II. Riesgos generales y su prevención III. Riesgos específicos y su prevención en el sector de la madera, mueble y corcho IV. Elementos básicos de gestión de la prevención de riesgos V. Primeros auxilios</t>
  </si>
  <si>
    <t>I. Conceptos básicos sobre seguridad y salud en el trabajo II. Riesgos generales y su prevención III. Riesgos específicos y su prevención en el sector de textil, confección y piel IV. Elementos básicos de gestión de la prevención de riesgos V. Primeros auxilios</t>
  </si>
  <si>
    <t>I. Conceptos básicos sobre seguridad y salud en el trabajo II. Riesgos generales y su prevención III. Riesgos específicos y su prevención en el sector del transporte y mantenimiento de vehículos IV. Elementos básicos de gestión de la prevención de riesgos V. Primeros auxilios</t>
  </si>
  <si>
    <t>I. Conceptos básicos sobre seguridad y salud en el trabajo II. Riesgos generales y su prevención III. Riesgos específicos y su prevención en el sector del vidrio y la cerámica IV. Elementos básicos de gestión de la prevención de riesgos V. Primeros auxilios</t>
  </si>
  <si>
    <t>I. Conceptos básicos sobre seguridad y salud en el trabajo II. Riesgos generales y su prevención III. Riesgos específicos y su prevención en el sector de energía y agua IV. Elementos básicos de gestión de la prevención de riesgos V. Primeros auxilios</t>
  </si>
  <si>
    <t>I. Conceptos básicos sobre seguridad y salud en el trabajo II. Riesgos generales y su prevención III. Riesgos específicos y su prevención en el sector de fabricación mecánica IV. Elementos básicos de gestión de la prevención de riesgos V. Primeros auxilios</t>
  </si>
  <si>
    <t>I. Conceptos básicos sobre seguridad y salud en el trabajo II. Riesgos generales y su prevención III. Riesgos específicos y su prevención en el sector la hostelería y el turismo IV. Elementos básicos de gestión de la prevención de riesgos V. Primeros auxilios</t>
  </si>
  <si>
    <t>I. Conceptos básicos sobre seguridad y salud en el trabajo II. Riesgos generales y su prevención III. Riesgos específicos y su prevención en el sector de la imagen personal IV. Elementos básicos de gestión de la prevención de riesgos V. Primeros auxilios</t>
  </si>
  <si>
    <t>I. Conceptos básicos sobre seguridad y salud en el trabajo II. Riesgos generales y su prevención III. Riesgos específicos y su prevención en el sector de la imagen y sonido IV. Elementos básicos de gestión de la prevención de riesgos V. Primeros auxilios</t>
  </si>
  <si>
    <t>I. Conceptos básicos sobre seguridad y salud en el trabajo II. Riesgos generales y su prevención III. Riesgos específicos y su prevención en el sector de la industria alimentaria IV. Elementos básicos de gestión de la prevención de riesgos V. Primeros auxilios</t>
  </si>
  <si>
    <t>I. Conceptos básicos sobre seguridad y salud en el trabajo II. Riesgos generales y su prevención III. Riesgos específicos y su prevención en el sector de la industria extractiva IV. Elementos básicos de gestión de la prevención de riesgos V. Primeros auxilios</t>
  </si>
  <si>
    <t>I. Conceptos básicos sobre seguridad y salud en el trabajo II. Riesgos generales y su prevención III. Riesgos específicos y su prevención en el sector de la informática y las comunicaciones IV. Elementos básicos de gestión de la prevención de riesgos V. Primeros auxilios</t>
  </si>
  <si>
    <t>I. Conceptos básicos sobre seguridad y salud en el trabajo II. Riesgos generales y su prevención III. Riesgos específicos y su prevención en el sector de la instalación y el mantenimiento IV. Elementos básicos de gestión de la prevención de riesgos V. Primeros auxilios</t>
  </si>
  <si>
    <t>I. Conceptos básicos sobre seguridad y salud en el trabajo II. Riesgos generales y su prevención III. Riesgos específicos y su prevención en el sector marítimo pesquero IV. Elementos básicos de gestión de la prevención de riesgos V. Primeros auxilios</t>
  </si>
  <si>
    <t>I. Conceptos básicos sobre seguridad y salud en el trabajo II. Riesgos generales y su prevención III. Riesgos específicos y su prevención en el sector de la química IV. Elementos básicos de gestión de la prevención de riesgos V. Primeros auxilios</t>
  </si>
  <si>
    <t>I. Conceptos básicos sobre seguridad y salud en el trabajo II. Riesgos generales y su prevención III. Riesgos específicos y su prevención en el sector de la sanidad IV. Elementos básicos de gestión de la prevención de riesgos V. Primeros auxilios</t>
  </si>
  <si>
    <t>I. Conceptos básicos sobre seguridad y salud en el trabajo II. Riesgos generales y su prevención III. Riesgos específicos y su prevención en el sector de la seguridad y el medioambiente IV. Elementos básicos de gestión de la prevención de riesgos V. Primeros auxilios</t>
  </si>
  <si>
    <t>I. Conceptos básicos sobre seguridad y salud en el trabajo II. Riesgos generales y su prevención III. Riesgos específicos y su prevención en el sector de los servicios sociales y comunitarios IV. Elementos básicos de gestión de la prevención de riesgos V. Primeros auxilios</t>
  </si>
  <si>
    <t>FORMACIÓN Y EDUCACIÓN</t>
  </si>
  <si>
    <t>Aplicar de forma correcta y creativa las TIC en el aula.</t>
  </si>
  <si>
    <t>1. La pizarra digital interactiva. Aspectos generales. Definición de pizarra digital (PDI). Aplicaciones de la PDI. Elementos que integran la PDI. Clasificación de PDI. Comparativa. Accesorios asociados. 2. Funcionamiento y manteniendo básico. Localización. Cuidados básicos. Configuración e instalación del modelo eBeam. Configuración e instalación del modelo Promethean. Configuración e instalación del modelo Smart Borrad. 3. La pizarra digital interactiva en el aula. Potencial de la PDI en los procesos de enseñanza – aprendizaje. Propuestas didácticas para la PDI Unidad. 4. Herramientas de la pdi smart para la creación de actividades. El software de la PDI Smart. Barra de herramientas de la SmartBoard. Grabadora Smart. Reproductor de vídeo Smart. Teclado en pantalla. Herramientas flotantes. Centro de inicio. Otras herramientas. Software Notebook. El menú de Notebook. La barra de herramientas de Notebook. Pestañas de Notebook. 5. Herramientas de la pdi ebeam para la creación de actividades. 5.1. El software de la PDI eBeam. Mostrar, ocultar y mover la paleta de herramientas interactivas. 5.2. Las herramientas de la paleta de escritorio o paleta principal. Paleta de herramientas de anotaciones. Paleta de herramientas PowerPoint. Paleta de Scrapbook (Bloc de notas). Software Scrapbook. Barra de herramientas Scrapbook. Herramientas interactivas sin conexión a la pizarra. Barra de comandos. 6. Herramientas de la pdi promethean para la creación de actividades. Activstudio. Herramientas del entorno. Escritorio de Activstudio. Activprimary. El entorno Rotafolios de Activprimary. El entorno Escritorio de Activprimary</t>
  </si>
  <si>
    <t>MARKETING Y RELACIONES PÚBLICAS</t>
  </si>
  <si>
    <t>Definir un Plan de Marketing directo a partir de los conocimientos estratégicos de interacción con el cliente más efectivos y rentables y favoreciendo la fidelización de clientes.</t>
  </si>
  <si>
    <t>1. EL MARKETING DIRECTO COMO PARTE DEL PLAN DE MARKETING
1.1. Introducción al Marketing Directo.
1.2. El micromarketing y su aplicación estratégica.
1.3. Marketing Relacional.
2. EL PLAN DE MARKETING DIRECTO
2.1. Definición, estructuración e implementación del Plan de Marketing Directo.
2.2. Ventajas del Marketing Directo frente a los Medios Masivos.
2.3. Planificación de Campañas.
2.4. Los Medios del Marketing Directo (prensa, e-mailings, buzoneo, mobile marketing, etc.)
2.5. Marketing On-Line. 2.6. Análisis de Resultados.
2.7. Creatividad en el Marketing Directo: campañas creativas
3. ESTRATEGIAS DE INTERACCION CON LOS CLIENTES
3.1. Generación, gestión y comunicación de contactos.
3.2. Listas y bases de datos.
3.3. Fidelización de clientes.
3.4. La implementación de un CRM.
3.5. Ley de Protección de Datos.</t>
  </si>
  <si>
    <t>COMPRAVENTA</t>
  </si>
  <si>
    <t>Proporcionar a los profesionales del área de marketing una visión general sobre las estrategias de fidelización de clientes, la captación de nuevos clientes y acciones de recuperación y retención, incluyendo técnicas de fidelización on line.</t>
  </si>
  <si>
    <t>Conocimientos / Capacidades cognitivas y prácticas
• Aplicación de planes de fidelización del cliente en la estrategia empresarial
El conocimiento del cliente como núcleo del plan de fidelización
El plan de fidelización. Las claves para el diseño de un plan orientado a la
satisfacción y lealtad del cliente.--
Customer Experience Management.
La medida del plan de fidelización.
• Gestión de clientes.
Captación de nuevos clientes. Análisis y usos de herramientas online y offline
para conseguir nuevos clientes.--
Captación de nuevos clientes.
“En búsqueda de nuevos fieles a nuestra compañía”.
Nuevos clientes y estrategias de fidelización. Nuevos retos de la fidelización
ante la crisis en los mercados y la internacionalización de sus productos y/o
servicios.
• Aplicación de una estrategia, diseño e implementación de acciones de
retención y recuperación de clientes.--
La retención de clientes.
El cliente se va, ¿Por qué y que podemos aprender?
• Aplicación de una estrategia de fidelización en soporte digital.
Habilidades de gestión, personales y sociales
• Pensamiento analítico para la comprensión de las necesidades del usuario del
servicio.
• Escucha activa del cliente como fuente esencial de información para la
prestación del servicio de calidad.
• Curiosidad para implantar nuevas herramientas y /o canales para la
fidelización
• Proactividad en el planteamiento de mejoras.
• Adaptación al cambio para la mejora constante del servicio al usuario.
• Creatividad orientada a la innovación constante del servicio.
• Capacitación para la comunicación con los distintos agentes que intervienen
en la prestación del servicio.
• Habilidad para la negociación en situaciones conflictivas.
• Empatía en el análisis y tratamiento de las necesidades del cliente
• Cooperación y trabajo en equipo para la creación de propuestas de valor.</t>
  </si>
  <si>
    <t>JARDINERÍA</t>
  </si>
  <si>
    <t>Aplicar las técnicas necesarias para la elaboración de composiciones florales
navideñas y otras festividades, teniendo en cuenta la previsión de riesgos</t>
  </si>
  <si>
    <t>1. FIESTAS Y COSTUMBRES MÁS RELEVANTES EN EL SECTOR.
1.1. Fechas específicas (San Valentín, Día de la Madre, Día de Difuntos, Semana Santa.
1.2. Tradiciones locales y regionales.
1.3. Navidad.
2. MATERIALES ESPECÍFICOS DE NAVIDAD Y FESTIVIDADES. FLORES, PLANTAS, VERDES
ORNAMENTALES, bases y complementos.
3. ESTILOS, TÉCNICAS, CRITERIOS ARTÍSTICOS Y TENDENCIAS.
3.1. Estilos (tradicional y contemporáneo).
3.2. Técnicas.
3.3. Criterios artísticos (Teoría del color, perspectiva, proporción y equilibrio, punto de luz.
3.4. Tendencias (actuales e innovadoras) y simbología.
4. ELABORACIÓN DE COMPOSICIONES NAVIDEÑAS.
4.1. Bocetaje.
4.2. Composiciones navideñas con flor y/o planta natural o artificial.
4.3. Coronas de adviento y guirnaldas.
4.4. Árboles de Navidad.
4.5. Decoración navideña de grandes espacios.
5. ELABORACIÓN DE COMPOSICIONES PARA FESTIVIDADES.
5.1. Bocetaje.
5.2. Decoración de pasos religiosos. Simbología, técnica y estilos compositivos.
5.3. Decoración de escenarios (iluminación, volumen, proporción, profundidad.
5.4. Decoración de fachadas de edificios (técnicas de sujeción, herramientas y elementos auxiliares).
6. RIESGOS ESPECÍFICOS.</t>
  </si>
  <si>
    <t>SÍ</t>
  </si>
  <si>
    <t>NO</t>
  </si>
  <si>
    <r>
      <t xml:space="preserve">Motivación </t>
    </r>
    <r>
      <rPr>
        <b/>
        <sz val="11"/>
        <color rgb="FFDC0451"/>
        <rFont val="Calibri"/>
        <family val="2"/>
      </rPr>
      <t>*Nuevo formato videoscorm*</t>
    </r>
  </si>
  <si>
    <r>
      <t>Negociación</t>
    </r>
    <r>
      <rPr>
        <sz val="10"/>
        <color rgb="FFDC0451"/>
        <rFont val="Calibri"/>
        <family val="2"/>
      </rPr>
      <t xml:space="preserve"> </t>
    </r>
    <r>
      <rPr>
        <b/>
        <sz val="11"/>
        <color rgb="FFDC0451"/>
        <rFont val="Calibri"/>
        <family val="2"/>
      </rPr>
      <t>*Nuevo formato videoscorm*</t>
    </r>
  </si>
  <si>
    <r>
      <t xml:space="preserve">Resolución de problemas </t>
    </r>
    <r>
      <rPr>
        <b/>
        <sz val="11"/>
        <color rgb="FFDC0451"/>
        <rFont val="Calibri"/>
        <family val="2"/>
      </rPr>
      <t>*Nuevo formato videoscorm*</t>
    </r>
  </si>
  <si>
    <r>
      <t xml:space="preserve">Felicidad en el trabajo </t>
    </r>
    <r>
      <rPr>
        <b/>
        <sz val="11"/>
        <color rgb="FFDC0451"/>
        <rFont val="Calibri"/>
        <family val="2"/>
      </rPr>
      <t>*Nuevo formato videoscorm*</t>
    </r>
  </si>
  <si>
    <r>
      <t xml:space="preserve">Gestión del cambio </t>
    </r>
    <r>
      <rPr>
        <b/>
        <sz val="11"/>
        <color rgb="FFDC0451"/>
        <rFont val="Calibri"/>
        <family val="2"/>
      </rPr>
      <t>*Nuevo formato videoscorm*</t>
    </r>
  </si>
  <si>
    <r>
      <t xml:space="preserve">Gestión del estrés </t>
    </r>
    <r>
      <rPr>
        <b/>
        <sz val="11"/>
        <color rgb="FFDC0451"/>
        <rFont val="Calibri"/>
        <family val="2"/>
      </rPr>
      <t>*Nuevo formato videoscorm*</t>
    </r>
  </si>
  <si>
    <r>
      <t xml:space="preserve">Inteligencia emocional </t>
    </r>
    <r>
      <rPr>
        <b/>
        <sz val="11"/>
        <color rgb="FFDC0451"/>
        <rFont val="Calibri"/>
        <family val="2"/>
      </rPr>
      <t>*Nuevo formato videoscorm*</t>
    </r>
  </si>
  <si>
    <r>
      <t xml:space="preserve">Liderazgo </t>
    </r>
    <r>
      <rPr>
        <b/>
        <sz val="11"/>
        <color rgb="FFDC0451"/>
        <rFont val="Calibri"/>
        <family val="2"/>
      </rPr>
      <t>*Nuevo formato videoscorm*</t>
    </r>
  </si>
  <si>
    <r>
      <t xml:space="preserve">Marca personal </t>
    </r>
    <r>
      <rPr>
        <b/>
        <sz val="11"/>
        <color rgb="FFDC0451"/>
        <rFont val="Calibri"/>
        <family val="2"/>
      </rPr>
      <t>*Nuevo formato videoscorm*</t>
    </r>
  </si>
  <si>
    <r>
      <t xml:space="preserve">Mindfulness </t>
    </r>
    <r>
      <rPr>
        <b/>
        <sz val="11"/>
        <color rgb="FFDC0451"/>
        <rFont val="Calibri"/>
        <family val="2"/>
      </rPr>
      <t>*Nuevo formato videoscorm*</t>
    </r>
  </si>
  <si>
    <r>
      <t xml:space="preserve">Persuasión </t>
    </r>
    <r>
      <rPr>
        <b/>
        <sz val="11"/>
        <color rgb="FFDC0451"/>
        <rFont val="Calibri"/>
        <family val="2"/>
      </rPr>
      <t>*Nuevo formato videoscorm*</t>
    </r>
  </si>
  <si>
    <r>
      <t xml:space="preserve">Habilidades de comunicación </t>
    </r>
    <r>
      <rPr>
        <b/>
        <sz val="11"/>
        <color rgb="FFDC0451"/>
        <rFont val="Calibri"/>
        <family val="2"/>
      </rPr>
      <t>*Nuevo formato videoscorm*</t>
    </r>
  </si>
  <si>
    <r>
      <t xml:space="preserve">Presentaciones en público </t>
    </r>
    <r>
      <rPr>
        <b/>
        <sz val="11"/>
        <color rgb="FFDC0451"/>
        <rFont val="Calibri"/>
        <family val="2"/>
      </rPr>
      <t>*Nuevo formato videoscorm*</t>
    </r>
  </si>
  <si>
    <r>
      <t xml:space="preserve">Resiliencia </t>
    </r>
    <r>
      <rPr>
        <b/>
        <sz val="11"/>
        <color rgb="FFDC0451"/>
        <rFont val="Calibri"/>
        <family val="2"/>
      </rPr>
      <t>*Nuevo formato videoscorm*</t>
    </r>
  </si>
  <si>
    <r>
      <t xml:space="preserve">Resolución de conflictos </t>
    </r>
    <r>
      <rPr>
        <b/>
        <sz val="11"/>
        <color rgb="FFDC0451"/>
        <rFont val="Calibri"/>
        <family val="2"/>
      </rPr>
      <t>*Nuevo formato videoscorm*</t>
    </r>
  </si>
  <si>
    <r>
      <t xml:space="preserve">Planificación y organización </t>
    </r>
    <r>
      <rPr>
        <b/>
        <sz val="11"/>
        <color rgb="FFDC0451"/>
        <rFont val="Calibri"/>
        <family val="2"/>
      </rPr>
      <t>*Nuevo formato videoscorm*</t>
    </r>
  </si>
  <si>
    <r>
      <t xml:space="preserve">Coaching </t>
    </r>
    <r>
      <rPr>
        <b/>
        <sz val="11"/>
        <color rgb="FFDC0451"/>
        <rFont val="Calibri"/>
        <family val="2"/>
      </rPr>
      <t>*Nuevo formato videoscorm*</t>
    </r>
  </si>
  <si>
    <r>
      <t xml:space="preserve">Trabajo en equipo </t>
    </r>
    <r>
      <rPr>
        <b/>
        <sz val="11"/>
        <color rgb="FFDC0451"/>
        <rFont val="Calibri"/>
        <family val="2"/>
      </rPr>
      <t>*Nuevo formato videoscorm*</t>
    </r>
  </si>
  <si>
    <r>
      <t>Interacción personal</t>
    </r>
    <r>
      <rPr>
        <b/>
        <sz val="11"/>
        <color rgb="FFC00000"/>
        <rFont val="Calibri"/>
        <family val="2"/>
      </rPr>
      <t xml:space="preserve"> </t>
    </r>
    <r>
      <rPr>
        <b/>
        <sz val="11"/>
        <color rgb="FFDC0451"/>
        <rFont val="Calibri"/>
        <family val="2"/>
      </rPr>
      <t>*Nuevo formato videoscorm*</t>
    </r>
  </si>
  <si>
    <r>
      <t xml:space="preserve">Escucha activa y empática </t>
    </r>
    <r>
      <rPr>
        <b/>
        <sz val="11"/>
        <color rgb="FFDC0451"/>
        <rFont val="Calibri"/>
        <family val="2"/>
      </rPr>
      <t>*Nuevo formato videoscorm*</t>
    </r>
  </si>
  <si>
    <r>
      <t xml:space="preserve">RSC </t>
    </r>
    <r>
      <rPr>
        <b/>
        <sz val="11"/>
        <color rgb="FFDC0451"/>
        <rFont val="Calibri"/>
        <family val="2"/>
      </rPr>
      <t>*Nuevo formato videoscorm*</t>
    </r>
  </si>
  <si>
    <r>
      <t>Transformación digital</t>
    </r>
    <r>
      <rPr>
        <b/>
        <sz val="11"/>
        <color rgb="FFC00000"/>
        <rFont val="Calibri"/>
        <family val="2"/>
      </rPr>
      <t xml:space="preserve"> </t>
    </r>
    <r>
      <rPr>
        <b/>
        <sz val="11"/>
        <color rgb="FFDC0451"/>
        <rFont val="Calibri"/>
        <family val="2"/>
      </rPr>
      <t>*Nuevo formato videoscorm*</t>
    </r>
  </si>
  <si>
    <r>
      <t xml:space="preserve">Creatividad </t>
    </r>
    <r>
      <rPr>
        <b/>
        <sz val="11"/>
        <color rgb="FFDC0451"/>
        <rFont val="Calibri"/>
        <family val="2"/>
      </rPr>
      <t>*Nuevo formato videoscorm*</t>
    </r>
  </si>
  <si>
    <r>
      <t xml:space="preserve">Asertividad </t>
    </r>
    <r>
      <rPr>
        <b/>
        <sz val="11"/>
        <color rgb="FFDC0451"/>
        <rFont val="Calibri"/>
        <family val="2"/>
      </rPr>
      <t>*Nuevo formato videoscorm*</t>
    </r>
  </si>
  <si>
    <t>PRL Actividades físicas y deportivas</t>
  </si>
  <si>
    <t>PRL Administración y gestión</t>
  </si>
  <si>
    <t>PRL Agraria</t>
  </si>
  <si>
    <t>PRL Artes gráficas</t>
  </si>
  <si>
    <t>PRL Artes y artesanía</t>
  </si>
  <si>
    <t>PRL Comercio y marketing</t>
  </si>
  <si>
    <t>PRL Edificación y obra civil</t>
  </si>
  <si>
    <t>PRL Electricidad y electrónica</t>
  </si>
  <si>
    <t>PRL madera mueble y corcho</t>
  </si>
  <si>
    <t>PRL en textil, confección y piel</t>
  </si>
  <si>
    <t>PRL en transporte y mantenimiento de vehículos</t>
  </si>
  <si>
    <t>PRL en vídrio y cerámica</t>
  </si>
  <si>
    <t>PRL Energía y agua</t>
  </si>
  <si>
    <t>PRL Fabricación mecánica</t>
  </si>
  <si>
    <t>PRL Hostelería y turismo</t>
  </si>
  <si>
    <t>PRL Imagen personal</t>
  </si>
  <si>
    <t>PRL Imagen y sonido</t>
  </si>
  <si>
    <t>PRL Industrias alimentarias</t>
  </si>
  <si>
    <t>PRL Industrias extractivas</t>
  </si>
  <si>
    <t>PRL Informática y comunicaciones</t>
  </si>
  <si>
    <t>PRL Instalación y mantenimiento</t>
  </si>
  <si>
    <t>PRL Marítimo pesquera</t>
  </si>
  <si>
    <t>PRL Química</t>
  </si>
  <si>
    <t>PRL Sanidad</t>
  </si>
  <si>
    <t>PRL Seguridad y medio ambiente</t>
  </si>
  <si>
    <t>PRL Servicios socioculturales y a la comunidad</t>
  </si>
  <si>
    <t>Composiciones florales para navidad y otras festividades</t>
  </si>
  <si>
    <t>HOTR0045</t>
  </si>
  <si>
    <t>Servicio de catering</t>
  </si>
  <si>
    <t>ECP0272_2</t>
  </si>
  <si>
    <t>ECP2259_2</t>
  </si>
  <si>
    <t>ECP2260_2</t>
  </si>
  <si>
    <t>ECP2261_2</t>
  </si>
  <si>
    <t>Apoyos en las actividades básicas de la vida diaria (abvd) a personas en situación de dependencia y/o con discapacidad</t>
  </si>
  <si>
    <t>ECP2262_2</t>
  </si>
  <si>
    <t>ECP1018_2</t>
  </si>
  <si>
    <t>Versión gratuita de VeGA</t>
  </si>
  <si>
    <t>Nuevo servicio gratuito</t>
  </si>
  <si>
    <r>
      <rPr>
        <sz val="11"/>
        <rFont val="Roboto"/>
      </rPr>
      <t xml:space="preserve">Servicio de catering </t>
    </r>
    <r>
      <rPr>
        <b/>
        <sz val="11"/>
        <color rgb="FFDC0451"/>
        <rFont val="Roboto"/>
      </rPr>
      <t xml:space="preserve"> &gt;&gt;&gt;NUEVO CONTENIDO</t>
    </r>
  </si>
  <si>
    <t>RESTAURACIÓN</t>
  </si>
  <si>
    <t>Realizar el servicio de catering utilizando las instalaciones maquinaria y utensilios que conforman
las dotaciones básicas de los equipos correspondientes.</t>
  </si>
  <si>
    <t>Planificación, organización y armado del servicio de catering.
1.1. Fundamentos de planificación del servicio de catering para eventos. 1.2. Gestión de la oferta de catering. 1.3. Comercialización.  
Preparación del servicio de catering
2.1. Organización del departamento de montaje en instalaciones de catering. 2.2. Aplicación de materiales y equipos de montaje en catering. 2.3. Gestión de maquinaria y equipos básicos.  
Gestión del aprovisionamiento de materias primas.
3.1. Organización de Economato y bodega. 3.2. Gestión del almacén.  
Integración de diseños de menús para catering.
4.1. Elaboración de elementos culinarios habituales en los servicios de catering. 4.2. Identificación de distintos tipos de menú para cada evento.  
Organización de bufetes y mesas temáticas.
Aplicación de técnicas y nuevas tendencias en los servicios de catering para
eventos. 6.1. Preparación de guarniciones y decoraciones. 6.2. Elaboración de postres. 6.3. Preparación de nuevas elaboraciones adaptadas a las tendencias.  
Manipulación, traslado y conservación de alimentos.
7.1. Manipulación de alimentos. 7.2. Gestión del traslado de alimentos, embalaje y envasados. 7.3. Organización de los espacios de conservación.  
Recepción y lavado de los servicios de catering.
8.1. Realización del lavado del material de catering. 8.2. Aplicación de las medidas de seguridad y limpieza en las zonas de lavado en instalaciones de catering</t>
  </si>
  <si>
    <t>ATENCIÓN SOCIAL</t>
  </si>
  <si>
    <t>UD1. Valoración inicial del accidentado como primer interviniente
El botiquín de primeros auxilios: instrumentos, material de cura, fármacos básicos.
Primeros auxilios: concepto, principios generales, objetivos y límites.
El primer interviniente: actitudes, funciones, responsabilidad legal, riesgos y protección, responsabilidad y ética profesional.
El primer interviniente como parte de la cadena asistencial.
Terminología anatomía y fisiología. Terminología médico‐sanitaria de utilidad en primeros auxilios.
Actuación general ante emergencia colectiva y catástrofe: conceptos relacionados con emergencias colectivas y catástrofes, métodos de «triage» simple, norias de evacuación.
UD2. Asistencia al accidentado con maniobras de soporte ventilatorio y/o circulatorio básico como primer interviniente
La Cadena de Supervivencia: eslabones de actuación.
Características de la Cadena de Supervivencia.
Resucitación cardiopulmonar básica (RCPB): valoración del nivel de consciencia; comprobación de la ventilación; protocolo de RCPB ante una persona inconsciente con signos de actividad cardiaca; protocolo de RCPB ante una persona con parada cardiorrespiratoria; RCPB en niños de 1 a 8 años y RCPB en lactantes.
Transporte de un enfermo repentino o accidentado: valoración de la situación; posiciones de transporte seguro; técnicas de inmovilización y transporte utilizando medios convencionales y materiales inespecíficos o de fortuna; confección de camillas utilizando medios convencionales o inespecíficos.
UD3. Atención inicial de primeros auxilios en situaciones de emergencia sin parada cardiorrespiratoria
Valoración del accidentado: primaria y secundaria. Técnicas de movilización e inmovilización al accidentado para asegurar el posible traslado: posición lateral de seguridad, posiciones de espera no lesivas o seguras, recogida de un lesionado.
Métodos para desobstruir la vía aérea y facilitar la respiración: accesorios de apoyo a la ventilación y balón resucitador autoinflable.
Intoxicaciones por vía respiratoria: intoxicaciones por inhalación de humos y gases.
Signos y síntomas de urgencia: fiebre, crisis anafilácticas, vómitos y diarrea, desmayos, lipotimias, síncopes y «shock».
Heridas: clasificación, síntomas y signos.
Tratamiento básico. Hemorragias: clasificación, síntomas y signos.
Tratamiento básico. Traumatismos: esguinces, contusiones, luxaciones, fracturas, traumatismos torácicos, traumatismos craneoencefálicos, traumatismos de la columna vertebral, síndrome de aplastamiento, politraumatizados y traslados.
Accidentes de tráfico: orden de actuación, medidas respecto a la seguridad de la circulación y a los heridos en el accidente y aspectos esenciales de los accidentes de tráfico.
Lesiones producidas por calor y por frío.
Cuerpos extraños: en la piel, ojos, oídos y nariz.
Accidentes eléctricos.
Electrocución: lesiones producidas por la electricidad y los rayos.
Intoxicaciones por alcohol y estupefacientes.
Cuadros convulsivos: epilepsia y otros cuadros convulsivos.
UD4. Intervención de apoyo psicológico al accidentado, familiares e implicados en la situación de urgencia como primer interviniente
Psicología de la víctima. Comunicación: canales y tipos.
Comunicación asistente‐accidentado.
Comunicación asistente‐familia.
Habilidades sociales.
Actitudes personales que facilitan o dificultan la comunicación.
Estrategias de control del estrés. Apoyo psicológico ante situaciones de emergencia: crisis, duelo, tensión, agresividad y ansiedad.</t>
  </si>
  <si>
    <t>Unidad 1. Intervención en la atención personal a las personas en situación de dependencia y
con discapacidad en su entorno
Servicios de atención a la Dependencia y discapacidad: tipos, características.
Organización y temporalización de las actividades en el ámbito domiciliario e institucional.
Servicios y prestaciones.
Organización de los recursos materiales: reposición y distribución de productos, servicios de
limpieza y especializados, entre otros. Utilización de Equipos de Protección Individual (EPI).
Principios de ética profesional. Reglamento de régimen interno.
Características y estructura funcional en la organización institucional o domiciliaria: evaluación funcional.
El equipo interdisciplinar en las instituciones sociales y en el domicilio: concepto. Funciones.
El equipo asistencial: profesionales de atención directa en el domicilio y en instituciones a personas en situación de dependencia. La comunicación en los equipos de trabajo.
Unidad 2. Desarrollo de actividades interdisciplinares en instituciones sociales y domicilios
Programa Individualizado de Atención: concepto. Características. Elementos constitutivos.
Profesionales que intervienen.
Plan de Atención Personalizado (PAP). Concepto. Elementos del plan.
Autonomía moral y decisoria. Independencia funcional. Capacidad funcional. Autodeterminación.
La valoración funcional: Escalas. Niveles de independencia para la realización de las actividades de
la vida d Unidad 1. Intervención en la atención personal a las personas en situación de dependencia y
con discapacidad en su entorno
Servicios de atención a la Dependencia y discapacidad: tipos, características.
Organización y temporalización de las actividades en el ámbito domiciliario e institucional.
Servicios y prestaciones.
Organización de los recursos materiales: reposición y distribución de productos, servicios de
limpieza y especializados, entre otros. Utilización de Equipos de Protección Individual (EPI).
Principios de ética profesional. Reglamento de régimen interno.
Características y estructura funcional en la organización institucional o domiciliaria: evaluación funcional.
El equipo interdisciplinar en las instituciones sociales y en el domicilio: concepto. Funciones.
El equipo asistencial: profesionales de atención directa en el domicilio y en instituciones a personas en situación de dependencia. La comunicación en los equipos de trabajo.
Unidad 2. Desarrollo de actividades interdisciplinares en instituciones sociales y domicilios
Programa Individualizado de Atención: concepto. Características. Elementos constitutivos.
Profesionales que intervienen.
Plan de Atención Personalizado (PAP). Concepto. Elementos del plan.
Autonomía moral y decisoria. Independencia funcional. Capacidad funcional. Autodeterminación.
La valoración funcional: Escalas. Niveles de independencia para la realización de las actividades de
la vida diaria.
Protocolos de actuación/intervención.
Documentación sociosanitaria utilizada en residencias y en la ayuda a domicilio: registro de
incidencias. Hoja de seguimiento. Ficha de registro. Protocolo de incidencias.
La observación. Recopilación y transmisión de información al equipo de trabajo y al equipo
interdisciplinar.
Confidencialidad en el manejo de información personal y médicaiaria.
Protocolos de actuación/intervención.
Documentación sociosanitaria utilizada en residencias y en la ayuda a domicilio: registro de
incidencias. Hoja de seguimiento. Ficha de registro. Protocolo de incidencias.
La observación. Recopilación y transmisión de información al equipo de trabajo y al equipo
interdisciplinar.
Confidencialidad en el manejo de información personal y médica</t>
  </si>
  <si>
    <r>
      <t>Atención sociosanitaria en instituciones sociales</t>
    </r>
    <r>
      <rPr>
        <b/>
        <sz val="11"/>
        <color rgb="FFDC0451"/>
        <rFont val="Roboto"/>
      </rPr>
      <t xml:space="preserve">  &gt;&gt;&gt;NUEVO CONTENIDO</t>
    </r>
  </si>
  <si>
    <r>
      <t>Desarrollo de las intervenciones de atención personal</t>
    </r>
    <r>
      <rPr>
        <b/>
        <sz val="11"/>
        <color rgb="FFDC0451"/>
        <rFont val="Roboto"/>
      </rPr>
      <t xml:space="preserve">  &gt;&gt;&gt;NUEVO CONTENIDO</t>
    </r>
  </si>
  <si>
    <r>
      <t xml:space="preserve">Apoyos en las actividades instrumentales de la vida diaria a personas en situación de dependencia y/o con discapacidad </t>
    </r>
    <r>
      <rPr>
        <b/>
        <sz val="11"/>
        <color rgb="FFDC0451"/>
        <rFont val="Roboto"/>
      </rPr>
      <t xml:space="preserve"> &gt;&gt;&gt;NUEVO CONTENIDO</t>
    </r>
  </si>
  <si>
    <r>
      <t xml:space="preserve">Apoyos en las actividades básicas de la vida diaria (ABVD) a personas en situación de dependencia y/o con discapacidad </t>
    </r>
    <r>
      <rPr>
        <b/>
        <sz val="11"/>
        <color rgb="FFDC0451"/>
        <rFont val="Roboto"/>
      </rPr>
      <t xml:space="preserve"> &gt;&gt;&gt;NUEVO CONTENIDO</t>
    </r>
  </si>
  <si>
    <r>
      <t>Atención biopsicosocial a personas en situación de dependencia y/o con discapacidad</t>
    </r>
    <r>
      <rPr>
        <b/>
        <sz val="11"/>
        <color rgb="FFDC0451"/>
        <rFont val="Roboto"/>
      </rPr>
      <t xml:space="preserve">  &gt;&gt;&gt;NUEVO CONTENIDO</t>
    </r>
  </si>
  <si>
    <r>
      <rPr>
        <sz val="11"/>
        <rFont val="Roboto"/>
      </rPr>
      <t xml:space="preserve">Primeros auxilios  </t>
    </r>
    <r>
      <rPr>
        <b/>
        <sz val="11"/>
        <color rgb="FFDC0451"/>
        <rFont val="Roboto"/>
      </rPr>
      <t>&gt;&gt;&gt;NUEVO CONTENIDO</t>
    </r>
  </si>
  <si>
    <r>
      <rPr>
        <sz val="11"/>
        <color theme="1"/>
        <rFont val="Roboto"/>
      </rPr>
      <t>Habilidades de venta</t>
    </r>
    <r>
      <rPr>
        <b/>
        <sz val="11"/>
        <color rgb="FFDC0451"/>
        <rFont val="Roboto"/>
      </rPr>
      <t xml:space="preserve">  &gt;&gt;&gt;NUEVO CONTENIDO</t>
    </r>
  </si>
  <si>
    <t>COMT053PO</t>
  </si>
  <si>
    <t>Identificar las diferentes técnicas necesarias para la venta en el comercio y la mejor
manera de aplicarlas. También diferenciar los tipos de clientes que se puede encontrar,
desarrollar sus propios planes comerciales, crear sus propias técnicas de persuasión,
estudiar los aspectos psicológicos que motivan a el/la consumidor/a en la compra, y
hacer de un/a cliente/a ocasional, un posible cliente/a fijo.</t>
  </si>
  <si>
    <t>1. EL ENTORNO COMERCIAL.
1.1. Introducción
1.2. El vendedor.
1.3. El cliente.
2. VARIABLES PSICOLÓGICAS DEL CONSUMIDOR.
2.1. Psicología de la venta.
2.2. Motivaciones de compra de los clientes.
3. LA COMPRA, TOMA DE DECISIONES DEL CLIENTE.
 3.1. La compra, la toma de decisiones del cliente.
3.2. Detección de necesidades y expectativas del cliente.
4. EL VENDEDOR Y LA ACCIÓN SOBRE EL OTRO: PERSUADIR Y CONVENCER.
4.1. El vendedor y la acción sobre el otro: persuadir y convencer.
4.2. La entrevista comercial.
5. LA COMUNICACIÓN
5.1. La comunicación.
5.2. Dificultades de la comunicación.
 5.3. Los niveles de la comunicación.
5.4. Actitudes y técnicas favorecedoras de la comunicación.
5.5. Conclusión.
6. GENERACIÓN DE CONFIANZA.
6.1. Generación de confianza.
7. TÉCNICAS DE ARGUMENTACIÓN.
7.1. Conceptos a tener en cuenta en una venta eficaz.
7.2. Teorías sobre la realización de la venta.
7.3. Fases.
7.4. Técnicas para la elaboración del argumentario de venta
8. LA PROPUESTA DE VALOR.
 8.1. Análisis de la competencia.
8.2. Liderar la negociación.
8.3. Desarrollo de la negociación.
 8.4. Diferencia entre competición-cooperación.
8.5. Posición ganar-ganar.
8.6. Ser creativo en las alternativas.
8.7. Los criterios de un acuerdo eficaz.
9. PROCESO DE VENTA.
 9.1. Preparación de la visita.
9.2. Etapas de la venta y la negociación comercial.
9.3. Cierre de la venta.
9.4. Seguimiento de la venta.
10. MERCHANDISING Y MARKETING.
10.1. Merchandising.
 10.2. Disposición del punto de venta.
10.3. Marketing de guerrilla.
10.4. El marketing viral.</t>
  </si>
  <si>
    <t>En la columna "VeGA se indican aquellos contenidos que son compatible con el asistente virtual y que permiten su integración.</t>
  </si>
  <si>
    <t>La pizarra digital en la enseñanza</t>
  </si>
  <si>
    <t>Plan de marketing directo y fidelización de clientes</t>
  </si>
  <si>
    <t>Fidelización y retención de clientes</t>
  </si>
  <si>
    <t>Habilidades de venta</t>
  </si>
  <si>
    <t>AGAJ011PO</t>
  </si>
  <si>
    <t>Realización de composiciones nupciales</t>
  </si>
  <si>
    <r>
      <rPr>
        <sz val="11"/>
        <rFont val="Roboto"/>
      </rPr>
      <t>Realización de composiciones nupciales</t>
    </r>
    <r>
      <rPr>
        <b/>
        <sz val="11"/>
        <color rgb="FFDC0451"/>
        <rFont val="Roboto"/>
      </rPr>
      <t xml:space="preserve"> &gt;&gt;&gt;NUEVO CONTENIDO</t>
    </r>
  </si>
  <si>
    <t>Aplicar las técnicas necesarias para la elaboración de las distintas composiciones
nupciales adaptándolas a cada tipo de ceremonia.</t>
  </si>
  <si>
    <t>1. DESCRIPCIÓN DE LAS COSTUMBRES Y MODAS RELACIONADAS CON LAS
COMPOSICIONES NUPCIALES A LO LARGO DE LA HISTORIA.
1.1. Costumbres, modas y tendencias.
1.2. Tipos de eventos nupciales (religiosos y civiles).
1.3. Protocolos nupciales.
2. IDENTIFICACIÓN DE MATERIAS PRIMAS Y MATERIALES ESPECÍFICOS EN
COMPOSICIONES NUPCIALES.
3. APLICACIÓN DE TÉCNICAS DE ELABORACIÓN EN COMPOSICIONES NUPCIALES.
3.1. Alambrado.
3.2. Atado.
3.3. Pegado.
3.4. Agrupación de tallos.
3.5. Nuevas tendencias.
4. REALIZACIÓN DE COMPOSICIONES NUPCIALES.
4.1. Ramos de novia.
4.1.1. Formas de creación, tipos de ramos y estilos.
4.1.2. Tipos de boda, estilos y características de la pareja (aspecto físico y carácter, trajes, forma
religiosa o civil de la ceremonia, ubicación de la boda y número de asistentes).
4.1.3. Proporción y color.
4.1.4. Preparación de material, confección y preparación.
4.1.5. Bocetaje.
4.2. Ambientación de espacios nupciales. Características.
4.2.1. Salas de celebraciones (tipos de mesa, estilos arquitectónicos).
4.2.2. Iglesias, instituciones civiles, ermitas y hoteles.
4.2.3. Bocetaje.
4.3. Complementos nupciales.
4.3.1. Adornos para vehículos. Tipos y elaboración.
4.3.2. Adornos de acompañantes (diademas, pulseras, prendidos, tocados, guirnaldas, bolso de
arras, cesta de pétalos, bolsos, sombreros, abanicos, pendientes, corbatas y cinturones).
5. APLICACIÓN DE MEDIDAS DE PREVENCIÓN DE RIESGOS LABORALES Y
MEDIOAMBIENTALES RELACIONADAS CON LA REALIZACIÓN DE COMPOSICIONES
NUPCIALES.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</si>
</sst>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 #,##0.00\ &quot;€&quot;_-;\-* #,##0.00\ &quot;€&quot;_-;_-* &quot;-&quot;??\ &quot;€&quot;_-;_-@_-"/>
    <numFmt numFmtId="164" formatCode="_-* #,##0.00\ _€_-;\-* #,##0.00\ _€_-;_-* &quot;-&quot;??\ _€_-;_-@_-"/>
    <numFmt numFmtId="165" formatCode="_-* #,##0\ _P_t_a_-;\-* #,##0\ _P_t_a_-;_-* &quot;-&quot;\ _P_t_a_-;_-@_-"/>
    <numFmt numFmtId="166" formatCode="_-* #,##0.00\ _€_-;\-* #,##0.00\ _€_-;_-* \-??\ _€_-;_-@_-"/>
    <numFmt numFmtId="167" formatCode="_-* #,##0\ _P_t_a_-;\-* #,##0\ _P_t_a_-;_-* &quot;- &quot;_P_t_a_-;_-@_-"/>
    <numFmt numFmtId="168" formatCode="_-* #,##0.00&quot; €&quot;_-;\-* #,##0.00&quot; €&quot;_-;_-* \-??&quot; €&quot;_-;_-@_-"/>
    <numFmt numFmtId="169" formatCode="0\ %"/>
    <numFmt numFmtId="170" formatCode="_-* #,##0.00\ [$€-C0A]_-;\-* #,##0.00\ [$€-C0A]_-;_-* &quot;-&quot;??\ [$€-C0A]_-;_-@_-"/>
  </numFmts>
  <fonts count="48" x14ac:knownFonts="1">
    <font>
      <sz val="11"/>
      <color theme="1"/>
      <name val="Calibri"/>
      <family val="2"/>
      <scheme val="minor"/>
    </font>
    <font>
      <b/>
      <sz val="11"/>
      <color theme="0"/>
      <name val="Calibri"/>
      <family val="2"/>
      <scheme val="minor"/>
    </font>
    <font>
      <sz val="10"/>
      <color theme="1"/>
      <name val="Calibri"/>
      <family val="2"/>
      <scheme val="minor"/>
    </font>
    <font>
      <b/>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0"/>
      <name val="Arial"/>
      <family val="2"/>
    </font>
    <font>
      <sz val="11"/>
      <color rgb="FF000000"/>
      <name val="Calibri"/>
      <family val="2"/>
    </font>
    <font>
      <sz val="11"/>
      <color rgb="FF000000"/>
      <name val="Calibri"/>
      <family val="2"/>
      <charset val="1"/>
    </font>
    <font>
      <sz val="10"/>
      <name val="Arial"/>
      <family val="2"/>
      <charset val="1"/>
    </font>
    <font>
      <sz val="18"/>
      <color theme="3"/>
      <name val="Cambria"/>
      <family val="2"/>
      <scheme val="major"/>
    </font>
    <font>
      <sz val="11"/>
      <color rgb="FF9C5700"/>
      <name val="Calibri"/>
      <family val="2"/>
      <scheme val="minor"/>
    </font>
    <font>
      <sz val="11"/>
      <color theme="1"/>
      <name val="Roboto"/>
    </font>
    <font>
      <b/>
      <sz val="20"/>
      <color rgb="FFDC0451"/>
      <name val="Roboto"/>
    </font>
    <font>
      <sz val="10"/>
      <color theme="1"/>
      <name val="Roboto"/>
    </font>
    <font>
      <b/>
      <u/>
      <sz val="10"/>
      <color theme="1"/>
      <name val="Roboto"/>
    </font>
    <font>
      <b/>
      <sz val="10"/>
      <color theme="1"/>
      <name val="Roboto"/>
    </font>
    <font>
      <sz val="11"/>
      <name val="Calibri"/>
      <family val="2"/>
      <scheme val="minor"/>
    </font>
    <font>
      <sz val="9"/>
      <name val="Roboto"/>
    </font>
    <font>
      <sz val="9"/>
      <color theme="1"/>
      <name val="Roboto"/>
    </font>
    <font>
      <b/>
      <sz val="11"/>
      <color theme="0"/>
      <name val="Roboto"/>
    </font>
    <font>
      <b/>
      <sz val="11"/>
      <color rgb="FFDC0451"/>
      <name val="Roboto"/>
    </font>
    <font>
      <b/>
      <sz val="9"/>
      <color theme="0"/>
      <name val="Roboto"/>
    </font>
    <font>
      <sz val="11"/>
      <name val="Roboto"/>
    </font>
    <font>
      <b/>
      <sz val="10"/>
      <color theme="0"/>
      <name val="Roboto"/>
    </font>
    <font>
      <sz val="10"/>
      <color theme="1"/>
      <name val="Calibri"/>
      <family val="2"/>
    </font>
    <font>
      <b/>
      <sz val="11"/>
      <color rgb="FFDC0451"/>
      <name val="Calibri"/>
      <family val="2"/>
    </font>
    <font>
      <sz val="10"/>
      <color rgb="FFDC0451"/>
      <name val="Calibri"/>
      <family val="2"/>
    </font>
    <font>
      <b/>
      <sz val="11"/>
      <color rgb="FFC00000"/>
      <name val="Calibri"/>
      <family val="2"/>
    </font>
    <font>
      <sz val="10"/>
      <name val="Roboto"/>
    </font>
    <font>
      <sz val="8"/>
      <name val="Roboto"/>
    </font>
    <font>
      <u/>
      <sz val="10"/>
      <name val="Roboto"/>
    </font>
    <font>
      <sz val="8.25"/>
      <name val="Roboto"/>
    </font>
    <font>
      <sz val="11"/>
      <color rgb="FF000000"/>
      <name val="Roboto"/>
    </font>
    <font>
      <sz val="14"/>
      <name val="Roboto"/>
    </font>
  </fonts>
  <fills count="35">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5BC6E8"/>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auto="1"/>
      </left>
      <right/>
      <top/>
      <bottom/>
      <diagonal/>
    </border>
    <border>
      <left style="thin">
        <color indexed="64"/>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s>
  <cellStyleXfs count="3109">
    <xf numFmtId="0" fontId="0" fillId="0" borderId="0"/>
    <xf numFmtId="0" fontId="5" fillId="0" borderId="0" applyNumberFormat="0" applyFill="0" applyBorder="0" applyAlignment="0" applyProtection="0"/>
    <xf numFmtId="0" fontId="6" fillId="0" borderId="3" applyNumberFormat="0" applyFill="0" applyAlignment="0" applyProtection="0"/>
    <xf numFmtId="0" fontId="7" fillId="0" borderId="4" applyNumberFormat="0" applyFill="0" applyAlignment="0" applyProtection="0"/>
    <xf numFmtId="0" fontId="8" fillId="0" borderId="5" applyNumberFormat="0" applyFill="0" applyAlignment="0" applyProtection="0"/>
    <xf numFmtId="0" fontId="8" fillId="0" borderId="0" applyNumberFormat="0" applyFill="0" applyBorder="0" applyAlignment="0" applyProtection="0"/>
    <xf numFmtId="0" fontId="9" fillId="3" borderId="0" applyNumberFormat="0" applyBorder="0" applyAlignment="0" applyProtection="0"/>
    <xf numFmtId="0" fontId="10" fillId="4" borderId="0" applyNumberFormat="0" applyBorder="0" applyAlignment="0" applyProtection="0"/>
    <xf numFmtId="0" fontId="11" fillId="5" borderId="0" applyNumberFormat="0" applyBorder="0" applyAlignment="0" applyProtection="0"/>
    <xf numFmtId="0" fontId="12" fillId="6" borderId="6" applyNumberFormat="0" applyAlignment="0" applyProtection="0"/>
    <xf numFmtId="0" fontId="13" fillId="7" borderId="7" applyNumberFormat="0" applyAlignment="0" applyProtection="0"/>
    <xf numFmtId="0" fontId="14" fillId="7" borderId="6" applyNumberFormat="0" applyAlignment="0" applyProtection="0"/>
    <xf numFmtId="0" fontId="15" fillId="0" borderId="8" applyNumberFormat="0" applyFill="0" applyAlignment="0" applyProtection="0"/>
    <xf numFmtId="0" fontId="1" fillId="8" borderId="9" applyNumberFormat="0" applyAlignment="0" applyProtection="0"/>
    <xf numFmtId="0" fontId="16" fillId="0" borderId="0" applyNumberFormat="0" applyFill="0" applyBorder="0" applyAlignment="0" applyProtection="0"/>
    <xf numFmtId="0" fontId="4" fillId="9" borderId="10" applyNumberFormat="0" applyFont="0" applyAlignment="0" applyProtection="0"/>
    <xf numFmtId="0" fontId="17" fillId="0" borderId="0" applyNumberFormat="0" applyFill="0" applyBorder="0" applyAlignment="0" applyProtection="0"/>
    <xf numFmtId="0" fontId="3" fillId="0" borderId="11" applyNumberFormat="0" applyFill="0" applyAlignment="0" applyProtection="0"/>
    <xf numFmtId="0" fontId="18" fillId="10"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18" fillId="13" borderId="0" applyNumberFormat="0" applyBorder="0" applyAlignment="0" applyProtection="0"/>
    <xf numFmtId="0" fontId="18" fillId="14"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18" fillId="17" borderId="0" applyNumberFormat="0" applyBorder="0" applyAlignment="0" applyProtection="0"/>
    <xf numFmtId="0" fontId="18" fillId="18"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18" fillId="21" borderId="0" applyNumberFormat="0" applyBorder="0" applyAlignment="0" applyProtection="0"/>
    <xf numFmtId="0" fontId="18" fillId="22" borderId="0" applyNumberFormat="0" applyBorder="0" applyAlignment="0" applyProtection="0"/>
    <xf numFmtId="0" fontId="4" fillId="23" borderId="0" applyNumberFormat="0" applyBorder="0" applyAlignment="0" applyProtection="0"/>
    <xf numFmtId="0" fontId="4" fillId="24" borderId="0" applyNumberFormat="0" applyBorder="0" applyAlignment="0" applyProtection="0"/>
    <xf numFmtId="0" fontId="18" fillId="25" borderId="0" applyNumberFormat="0" applyBorder="0" applyAlignment="0" applyProtection="0"/>
    <xf numFmtId="0" fontId="18" fillId="26" borderId="0" applyNumberFormat="0" applyBorder="0" applyAlignment="0" applyProtection="0"/>
    <xf numFmtId="0" fontId="4" fillId="27" borderId="0" applyNumberFormat="0" applyBorder="0" applyAlignment="0" applyProtection="0"/>
    <xf numFmtId="0" fontId="4" fillId="28" borderId="0" applyNumberFormat="0" applyBorder="0" applyAlignment="0" applyProtection="0"/>
    <xf numFmtId="0" fontId="18" fillId="29" borderId="0" applyNumberFormat="0" applyBorder="0" applyAlignment="0" applyProtection="0"/>
    <xf numFmtId="0" fontId="18" fillId="30" borderId="0" applyNumberFormat="0" applyBorder="0" applyAlignment="0" applyProtection="0"/>
    <xf numFmtId="0" fontId="4" fillId="31" borderId="0" applyNumberFormat="0" applyBorder="0" applyAlignment="0" applyProtection="0"/>
    <xf numFmtId="0" fontId="4" fillId="32" borderId="0" applyNumberFormat="0" applyBorder="0" applyAlignment="0" applyProtection="0"/>
    <xf numFmtId="0" fontId="18" fillId="33" borderId="0" applyNumberFormat="0" applyBorder="0" applyAlignment="0" applyProtection="0"/>
    <xf numFmtId="165"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19" fillId="0" borderId="0" applyFont="0" applyFill="0" applyBorder="0" applyAlignment="0" applyProtection="0"/>
    <xf numFmtId="44" fontId="20"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0"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0"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4" fillId="0" borderId="0"/>
    <xf numFmtId="0" fontId="4" fillId="0" borderId="0"/>
    <xf numFmtId="0" fontId="19" fillId="0" borderId="0"/>
    <xf numFmtId="0" fontId="4"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4" fillId="0" borderId="0"/>
    <xf numFmtId="0" fontId="19" fillId="0" borderId="0"/>
    <xf numFmtId="0" fontId="19" fillId="0" borderId="0"/>
    <xf numFmtId="0" fontId="19" fillId="0" borderId="0"/>
    <xf numFmtId="0" fontId="4" fillId="0" borderId="0"/>
    <xf numFmtId="0" fontId="19" fillId="0" borderId="0"/>
    <xf numFmtId="0" fontId="20" fillId="0" borderId="0"/>
    <xf numFmtId="0" fontId="20" fillId="0" borderId="0"/>
    <xf numFmtId="0" fontId="19" fillId="0" borderId="0"/>
    <xf numFmtId="0" fontId="19" fillId="0" borderId="0"/>
    <xf numFmtId="0" fontId="19" fillId="0" borderId="0"/>
    <xf numFmtId="9" fontId="19" fillId="0" borderId="0" applyFont="0" applyFill="0" applyBorder="0" applyAlignment="0" applyProtection="0"/>
    <xf numFmtId="9" fontId="19"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20" fillId="0" borderId="0" applyFont="0" applyFill="0" applyBorder="0" applyAlignment="0" applyProtection="0"/>
    <xf numFmtId="166" fontId="21" fillId="0" borderId="0" applyBorder="0" applyProtection="0"/>
    <xf numFmtId="166" fontId="21" fillId="0" borderId="0" applyBorder="0" applyProtection="0"/>
    <xf numFmtId="166" fontId="21" fillId="0" borderId="0" applyBorder="0" applyProtection="0"/>
    <xf numFmtId="166" fontId="21" fillId="0" borderId="0" applyBorder="0" applyProtection="0"/>
    <xf numFmtId="166" fontId="21" fillId="0" borderId="0" applyBorder="0" applyProtection="0"/>
    <xf numFmtId="166" fontId="21" fillId="0" borderId="0" applyBorder="0" applyProtection="0"/>
    <xf numFmtId="166" fontId="21" fillId="0" borderId="0" applyBorder="0" applyProtection="0"/>
    <xf numFmtId="166" fontId="21" fillId="0" borderId="0" applyBorder="0" applyProtection="0"/>
    <xf numFmtId="166" fontId="21" fillId="0" borderId="0" applyBorder="0" applyProtection="0"/>
    <xf numFmtId="166" fontId="21" fillId="0" borderId="0" applyBorder="0" applyProtection="0"/>
    <xf numFmtId="166" fontId="21" fillId="0" borderId="0" applyBorder="0" applyProtection="0"/>
    <xf numFmtId="166" fontId="21" fillId="0" borderId="0" applyBorder="0" applyProtection="0"/>
    <xf numFmtId="166" fontId="21" fillId="0" borderId="0" applyBorder="0" applyProtection="0"/>
    <xf numFmtId="166" fontId="21" fillId="0" borderId="0" applyBorder="0" applyProtection="0"/>
    <xf numFmtId="166" fontId="21" fillId="0" borderId="0" applyBorder="0" applyProtection="0"/>
    <xf numFmtId="166" fontId="21" fillId="0" borderId="0" applyBorder="0" applyProtection="0"/>
    <xf numFmtId="166" fontId="21" fillId="0" borderId="0" applyBorder="0" applyProtection="0"/>
    <xf numFmtId="166" fontId="21" fillId="0" borderId="0" applyBorder="0" applyProtection="0"/>
    <xf numFmtId="167" fontId="21" fillId="0" borderId="0" applyBorder="0" applyProtection="0"/>
    <xf numFmtId="168" fontId="21" fillId="0" borderId="0" applyBorder="0" applyProtection="0"/>
    <xf numFmtId="168" fontId="21" fillId="0" borderId="0" applyBorder="0" applyProtection="0"/>
    <xf numFmtId="168" fontId="21" fillId="0" borderId="0" applyBorder="0" applyProtection="0"/>
    <xf numFmtId="168" fontId="21" fillId="0" borderId="0" applyBorder="0" applyProtection="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1"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1"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1" fillId="0" borderId="0"/>
    <xf numFmtId="0" fontId="21" fillId="0" borderId="0"/>
    <xf numFmtId="0" fontId="22" fillId="0" borderId="0"/>
    <xf numFmtId="0" fontId="21"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1" fillId="0" borderId="0"/>
    <xf numFmtId="0" fontId="22" fillId="0" borderId="0"/>
    <xf numFmtId="0" fontId="22" fillId="0" borderId="0"/>
    <xf numFmtId="0" fontId="22" fillId="0" borderId="0"/>
    <xf numFmtId="0" fontId="21" fillId="0" borderId="0"/>
    <xf numFmtId="0" fontId="22" fillId="0" borderId="0"/>
    <xf numFmtId="0" fontId="21" fillId="0" borderId="0"/>
    <xf numFmtId="0" fontId="21" fillId="0" borderId="0"/>
    <xf numFmtId="0" fontId="22" fillId="0" borderId="0"/>
    <xf numFmtId="0" fontId="22" fillId="0" borderId="0"/>
    <xf numFmtId="0" fontId="22" fillId="0" borderId="0"/>
    <xf numFmtId="169" fontId="21" fillId="0" borderId="0" applyBorder="0" applyProtection="0"/>
    <xf numFmtId="169" fontId="21" fillId="0" borderId="0" applyBorder="0" applyProtection="0"/>
    <xf numFmtId="169" fontId="21" fillId="0" borderId="0" applyBorder="0" applyProtection="0"/>
    <xf numFmtId="169" fontId="21" fillId="0" borderId="0" applyBorder="0" applyProtection="0"/>
    <xf numFmtId="169" fontId="21" fillId="0" borderId="0" applyBorder="0" applyProtection="0"/>
    <xf numFmtId="166" fontId="21" fillId="0" borderId="0" applyBorder="0" applyProtection="0"/>
    <xf numFmtId="0" fontId="22" fillId="0" borderId="0"/>
    <xf numFmtId="0" fontId="22" fillId="0" borderId="0"/>
    <xf numFmtId="167" fontId="21" fillId="0" borderId="0" applyBorder="0" applyProtection="0"/>
    <xf numFmtId="166" fontId="21" fillId="0" borderId="0" applyBorder="0" applyProtection="0"/>
    <xf numFmtId="0" fontId="22" fillId="0" borderId="0"/>
    <xf numFmtId="0" fontId="22" fillId="0" borderId="0"/>
    <xf numFmtId="166" fontId="21" fillId="0" borderId="0" applyBorder="0" applyProtection="0"/>
    <xf numFmtId="166" fontId="21" fillId="0" borderId="0" applyBorder="0" applyProtection="0"/>
    <xf numFmtId="0" fontId="22" fillId="0" borderId="0"/>
    <xf numFmtId="168" fontId="21" fillId="0" borderId="0" applyBorder="0" applyProtection="0"/>
    <xf numFmtId="166" fontId="21" fillId="0" borderId="0" applyBorder="0" applyProtection="0"/>
    <xf numFmtId="0" fontId="22" fillId="0" borderId="0"/>
    <xf numFmtId="168" fontId="21" fillId="0" borderId="0" applyBorder="0" applyProtection="0"/>
    <xf numFmtId="166" fontId="21" fillId="0" borderId="0" applyBorder="0" applyProtection="0"/>
    <xf numFmtId="0" fontId="22" fillId="0" borderId="0"/>
    <xf numFmtId="168" fontId="21" fillId="0" borderId="0" applyBorder="0" applyProtection="0"/>
    <xf numFmtId="166" fontId="21" fillId="0" borderId="0" applyBorder="0" applyProtection="0"/>
    <xf numFmtId="0" fontId="22" fillId="0" borderId="0"/>
    <xf numFmtId="168" fontId="21" fillId="0" borderId="0" applyBorder="0" applyProtection="0"/>
    <xf numFmtId="166" fontId="21" fillId="0" borderId="0" applyBorder="0" applyProtection="0"/>
    <xf numFmtId="0" fontId="4" fillId="0" borderId="0"/>
    <xf numFmtId="0" fontId="4" fillId="9" borderId="10" applyNumberFormat="0" applyFont="0" applyAlignment="0" applyProtection="0"/>
    <xf numFmtId="0" fontId="4" fillId="9" borderId="10" applyNumberFormat="0" applyFont="0" applyAlignment="0" applyProtection="0"/>
    <xf numFmtId="0" fontId="4" fillId="0" borderId="0"/>
    <xf numFmtId="0" fontId="4" fillId="9" borderId="10" applyNumberFormat="0" applyFont="0" applyAlignment="0" applyProtection="0"/>
    <xf numFmtId="0" fontId="4" fillId="0" borderId="0"/>
    <xf numFmtId="0" fontId="4" fillId="0" borderId="0"/>
    <xf numFmtId="0" fontId="4" fillId="9" borderId="10" applyNumberFormat="0" applyFont="0" applyAlignment="0" applyProtection="0"/>
    <xf numFmtId="0" fontId="4" fillId="0" borderId="0"/>
    <xf numFmtId="0" fontId="4" fillId="9" borderId="10" applyNumberFormat="0" applyFont="0" applyAlignment="0" applyProtection="0"/>
    <xf numFmtId="0" fontId="4" fillId="9" borderId="10" applyNumberFormat="0" applyFont="0" applyAlignment="0" applyProtection="0"/>
    <xf numFmtId="0" fontId="4" fillId="9" borderId="10" applyNumberFormat="0" applyFont="0" applyAlignment="0" applyProtection="0"/>
    <xf numFmtId="0" fontId="4" fillId="9" borderId="10" applyNumberFormat="0" applyFont="0" applyAlignment="0" applyProtection="0"/>
    <xf numFmtId="0" fontId="4" fillId="9" borderId="10" applyNumberFormat="0" applyFont="0" applyAlignment="0" applyProtection="0"/>
    <xf numFmtId="165"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19" fillId="0" borderId="0" applyFont="0" applyFill="0" applyBorder="0" applyAlignment="0" applyProtection="0"/>
    <xf numFmtId="44" fontId="20"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0"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0"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4" fillId="0" borderId="0"/>
    <xf numFmtId="0" fontId="4" fillId="0" borderId="0"/>
    <xf numFmtId="0" fontId="19" fillId="0" borderId="0"/>
    <xf numFmtId="0" fontId="4"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4" fillId="0" borderId="0"/>
    <xf numFmtId="0" fontId="19" fillId="0" borderId="0"/>
    <xf numFmtId="0" fontId="19" fillId="0" borderId="0"/>
    <xf numFmtId="0" fontId="19" fillId="0" borderId="0"/>
    <xf numFmtId="0" fontId="4" fillId="0" borderId="0"/>
    <xf numFmtId="0" fontId="19" fillId="0" borderId="0"/>
    <xf numFmtId="0" fontId="20" fillId="0" borderId="0"/>
    <xf numFmtId="0" fontId="20" fillId="0" borderId="0"/>
    <xf numFmtId="0" fontId="19" fillId="0" borderId="0"/>
    <xf numFmtId="0" fontId="19" fillId="0" borderId="0"/>
    <xf numFmtId="0" fontId="19" fillId="0" borderId="0"/>
    <xf numFmtId="9" fontId="19" fillId="0" borderId="0" applyFont="0" applyFill="0" applyBorder="0" applyAlignment="0" applyProtection="0"/>
    <xf numFmtId="9" fontId="19"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20" fillId="0" borderId="0" applyFont="0" applyFill="0" applyBorder="0" applyAlignment="0" applyProtection="0"/>
    <xf numFmtId="0" fontId="4" fillId="9" borderId="10" applyNumberFormat="0" applyFont="0" applyAlignment="0" applyProtection="0"/>
    <xf numFmtId="165"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19" fillId="0" borderId="0" applyFont="0" applyFill="0" applyBorder="0" applyAlignment="0" applyProtection="0"/>
    <xf numFmtId="44" fontId="20"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0"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0"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4" fillId="0" borderId="0"/>
    <xf numFmtId="0" fontId="4" fillId="0" borderId="0"/>
    <xf numFmtId="0" fontId="19" fillId="0" borderId="0"/>
    <xf numFmtId="0" fontId="4"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4" fillId="0" borderId="0"/>
    <xf numFmtId="0" fontId="19" fillId="0" borderId="0"/>
    <xf numFmtId="0" fontId="19" fillId="0" borderId="0"/>
    <xf numFmtId="0" fontId="19" fillId="0" borderId="0"/>
    <xf numFmtId="0" fontId="4" fillId="0" borderId="0"/>
    <xf numFmtId="0" fontId="19" fillId="0" borderId="0"/>
    <xf numFmtId="0" fontId="20" fillId="0" borderId="0"/>
    <xf numFmtId="0" fontId="20" fillId="0" borderId="0"/>
    <xf numFmtId="0" fontId="19" fillId="0" borderId="0"/>
    <xf numFmtId="0" fontId="19" fillId="0" borderId="0"/>
    <xf numFmtId="0" fontId="19" fillId="0" borderId="0"/>
    <xf numFmtId="9" fontId="19" fillId="0" borderId="0" applyFont="0" applyFill="0" applyBorder="0" applyAlignment="0" applyProtection="0"/>
    <xf numFmtId="9" fontId="19"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20" fillId="0" borderId="0" applyFont="0" applyFill="0" applyBorder="0" applyAlignment="0" applyProtection="0"/>
    <xf numFmtId="165"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19" fillId="0" borderId="0" applyFont="0" applyFill="0" applyBorder="0" applyAlignment="0" applyProtection="0"/>
    <xf numFmtId="44" fontId="20"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0"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0"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4" fillId="0" borderId="0"/>
    <xf numFmtId="0" fontId="4" fillId="0" borderId="0"/>
    <xf numFmtId="0" fontId="19" fillId="0" borderId="0"/>
    <xf numFmtId="0" fontId="4"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4" fillId="0" borderId="0"/>
    <xf numFmtId="0" fontId="19" fillId="0" borderId="0"/>
    <xf numFmtId="0" fontId="19" fillId="0" borderId="0"/>
    <xf numFmtId="0" fontId="19" fillId="0" borderId="0"/>
    <xf numFmtId="0" fontId="4" fillId="0" borderId="0"/>
    <xf numFmtId="0" fontId="19" fillId="0" borderId="0"/>
    <xf numFmtId="0" fontId="20" fillId="0" borderId="0"/>
    <xf numFmtId="0" fontId="20" fillId="0" borderId="0"/>
    <xf numFmtId="0" fontId="19" fillId="0" borderId="0"/>
    <xf numFmtId="0" fontId="19" fillId="0" borderId="0"/>
    <xf numFmtId="0" fontId="19" fillId="0" borderId="0"/>
    <xf numFmtId="9" fontId="19" fillId="0" borderId="0" applyFont="0" applyFill="0" applyBorder="0" applyAlignment="0" applyProtection="0"/>
    <xf numFmtId="9" fontId="19"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20" fillId="0" borderId="0" applyFont="0" applyFill="0" applyBorder="0" applyAlignment="0" applyProtection="0"/>
    <xf numFmtId="165"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19" fillId="0" borderId="0" applyFont="0" applyFill="0" applyBorder="0" applyAlignment="0" applyProtection="0"/>
    <xf numFmtId="44" fontId="20"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0"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0"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4" fillId="0" borderId="0"/>
    <xf numFmtId="0" fontId="4" fillId="0" borderId="0"/>
    <xf numFmtId="0" fontId="19" fillId="0" borderId="0"/>
    <xf numFmtId="0" fontId="4"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4" fillId="0" borderId="0"/>
    <xf numFmtId="0" fontId="19" fillId="0" borderId="0"/>
    <xf numFmtId="0" fontId="19" fillId="0" borderId="0"/>
    <xf numFmtId="0" fontId="19" fillId="0" borderId="0"/>
    <xf numFmtId="0" fontId="4" fillId="0" borderId="0"/>
    <xf numFmtId="0" fontId="19" fillId="0" borderId="0"/>
    <xf numFmtId="0" fontId="20" fillId="0" borderId="0"/>
    <xf numFmtId="0" fontId="20" fillId="0" borderId="0"/>
    <xf numFmtId="0" fontId="19" fillId="0" borderId="0"/>
    <xf numFmtId="0" fontId="19" fillId="0" borderId="0"/>
    <xf numFmtId="0" fontId="19" fillId="0" borderId="0"/>
    <xf numFmtId="9" fontId="19" fillId="0" borderId="0" applyFont="0" applyFill="0" applyBorder="0" applyAlignment="0" applyProtection="0"/>
    <xf numFmtId="9" fontId="19"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20" fillId="0" borderId="0" applyFont="0" applyFill="0" applyBorder="0" applyAlignment="0" applyProtection="0"/>
    <xf numFmtId="0" fontId="4" fillId="0" borderId="0"/>
    <xf numFmtId="165"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19" fillId="0" borderId="0" applyFont="0" applyFill="0" applyBorder="0" applyAlignment="0" applyProtection="0"/>
    <xf numFmtId="44" fontId="20"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0"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0"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4" fillId="0" borderId="0"/>
    <xf numFmtId="0" fontId="4" fillId="0" borderId="0"/>
    <xf numFmtId="0" fontId="19" fillId="0" borderId="0"/>
    <xf numFmtId="0" fontId="4"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4" fillId="0" borderId="0"/>
    <xf numFmtId="0" fontId="19" fillId="0" borderId="0"/>
    <xf numFmtId="0" fontId="19" fillId="0" borderId="0"/>
    <xf numFmtId="0" fontId="19" fillId="0" borderId="0"/>
    <xf numFmtId="0" fontId="4" fillId="0" borderId="0"/>
    <xf numFmtId="0" fontId="19" fillId="0" borderId="0"/>
    <xf numFmtId="0" fontId="20" fillId="0" borderId="0"/>
    <xf numFmtId="0" fontId="20" fillId="0" borderId="0"/>
    <xf numFmtId="0" fontId="19" fillId="0" borderId="0"/>
    <xf numFmtId="0" fontId="19" fillId="0" borderId="0"/>
    <xf numFmtId="0" fontId="19" fillId="0" borderId="0"/>
    <xf numFmtId="9" fontId="19" fillId="0" borderId="0" applyFont="0" applyFill="0" applyBorder="0" applyAlignment="0" applyProtection="0"/>
    <xf numFmtId="9" fontId="19"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20" fillId="0" borderId="0" applyFont="0" applyFill="0" applyBorder="0" applyAlignment="0" applyProtection="0"/>
    <xf numFmtId="165"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19" fillId="0" borderId="0" applyFont="0" applyFill="0" applyBorder="0" applyAlignment="0" applyProtection="0"/>
    <xf numFmtId="44" fontId="20"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0"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0"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4" fillId="0" borderId="0"/>
    <xf numFmtId="0" fontId="4" fillId="0" borderId="0"/>
    <xf numFmtId="0" fontId="19" fillId="0" borderId="0"/>
    <xf numFmtId="0" fontId="4"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4" fillId="0" borderId="0"/>
    <xf numFmtId="0" fontId="19" fillId="0" borderId="0"/>
    <xf numFmtId="0" fontId="19" fillId="0" borderId="0"/>
    <xf numFmtId="0" fontId="19" fillId="0" borderId="0"/>
    <xf numFmtId="0" fontId="4" fillId="0" borderId="0"/>
    <xf numFmtId="0" fontId="19" fillId="0" borderId="0"/>
    <xf numFmtId="0" fontId="20" fillId="0" borderId="0"/>
    <xf numFmtId="0" fontId="20" fillId="0" borderId="0"/>
    <xf numFmtId="0" fontId="19" fillId="0" borderId="0"/>
    <xf numFmtId="0" fontId="19" fillId="0" borderId="0"/>
    <xf numFmtId="0" fontId="19" fillId="0" borderId="0"/>
    <xf numFmtId="9" fontId="19" fillId="0" borderId="0" applyFont="0" applyFill="0" applyBorder="0" applyAlignment="0" applyProtection="0"/>
    <xf numFmtId="9" fontId="19"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20" fillId="0" borderId="0" applyFont="0" applyFill="0" applyBorder="0" applyAlignment="0" applyProtection="0"/>
    <xf numFmtId="165"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19" fillId="0" borderId="0" applyFont="0" applyFill="0" applyBorder="0" applyAlignment="0" applyProtection="0"/>
    <xf numFmtId="44" fontId="20"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0"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0"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4" fillId="0" borderId="0"/>
    <xf numFmtId="0" fontId="4" fillId="0" borderId="0"/>
    <xf numFmtId="0" fontId="19" fillId="0" borderId="0"/>
    <xf numFmtId="0" fontId="4"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4" fillId="0" borderId="0"/>
    <xf numFmtId="0" fontId="19" fillId="0" borderId="0"/>
    <xf numFmtId="0" fontId="19" fillId="0" borderId="0"/>
    <xf numFmtId="0" fontId="19" fillId="0" borderId="0"/>
    <xf numFmtId="0" fontId="4" fillId="0" borderId="0"/>
    <xf numFmtId="0" fontId="19" fillId="0" borderId="0"/>
    <xf numFmtId="0" fontId="20" fillId="0" borderId="0"/>
    <xf numFmtId="0" fontId="20" fillId="0" borderId="0"/>
    <xf numFmtId="0" fontId="19" fillId="0" borderId="0"/>
    <xf numFmtId="0" fontId="19" fillId="0" borderId="0"/>
    <xf numFmtId="0" fontId="19" fillId="0" borderId="0"/>
    <xf numFmtId="9" fontId="19" fillId="0" borderId="0" applyFont="0" applyFill="0" applyBorder="0" applyAlignment="0" applyProtection="0"/>
    <xf numFmtId="9" fontId="19"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20" fillId="0" borderId="0" applyFont="0" applyFill="0" applyBorder="0" applyAlignment="0" applyProtection="0"/>
    <xf numFmtId="165"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19" fillId="0" borderId="0" applyFont="0" applyFill="0" applyBorder="0" applyAlignment="0" applyProtection="0"/>
    <xf numFmtId="44" fontId="20"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0"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0"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4" fillId="0" borderId="0"/>
    <xf numFmtId="0" fontId="4" fillId="0" borderId="0"/>
    <xf numFmtId="0" fontId="19" fillId="0" borderId="0"/>
    <xf numFmtId="0" fontId="4"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4" fillId="0" borderId="0"/>
    <xf numFmtId="0" fontId="19" fillId="0" borderId="0"/>
    <xf numFmtId="0" fontId="19" fillId="0" borderId="0"/>
    <xf numFmtId="0" fontId="19" fillId="0" borderId="0"/>
    <xf numFmtId="0" fontId="4" fillId="0" borderId="0"/>
    <xf numFmtId="0" fontId="19" fillId="0" borderId="0"/>
    <xf numFmtId="0" fontId="20" fillId="0" borderId="0"/>
    <xf numFmtId="0" fontId="20" fillId="0" borderId="0"/>
    <xf numFmtId="0" fontId="19" fillId="0" borderId="0"/>
    <xf numFmtId="0" fontId="19" fillId="0" borderId="0"/>
    <xf numFmtId="0" fontId="19" fillId="0" borderId="0"/>
    <xf numFmtId="9" fontId="19" fillId="0" borderId="0" applyFont="0" applyFill="0" applyBorder="0" applyAlignment="0" applyProtection="0"/>
    <xf numFmtId="9" fontId="19"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20" fillId="0" borderId="0" applyFont="0" applyFill="0" applyBorder="0" applyAlignment="0" applyProtection="0"/>
    <xf numFmtId="165"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19" fillId="0" borderId="0" applyFont="0" applyFill="0" applyBorder="0" applyAlignment="0" applyProtection="0"/>
    <xf numFmtId="44" fontId="20"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0"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0"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4" fillId="0" borderId="0"/>
    <xf numFmtId="0" fontId="4" fillId="0" borderId="0"/>
    <xf numFmtId="0" fontId="19" fillId="0" borderId="0"/>
    <xf numFmtId="0" fontId="4"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4" fillId="0" borderId="0"/>
    <xf numFmtId="0" fontId="19" fillId="0" borderId="0"/>
    <xf numFmtId="0" fontId="19" fillId="0" borderId="0"/>
    <xf numFmtId="0" fontId="19" fillId="0" borderId="0"/>
    <xf numFmtId="0" fontId="4" fillId="0" borderId="0"/>
    <xf numFmtId="0" fontId="19" fillId="0" borderId="0"/>
    <xf numFmtId="0" fontId="20" fillId="0" borderId="0"/>
    <xf numFmtId="0" fontId="20" fillId="0" borderId="0"/>
    <xf numFmtId="0" fontId="19" fillId="0" borderId="0"/>
    <xf numFmtId="0" fontId="19" fillId="0" borderId="0"/>
    <xf numFmtId="0" fontId="19" fillId="0" borderId="0"/>
    <xf numFmtId="9" fontId="19" fillId="0" borderId="0" applyFont="0" applyFill="0" applyBorder="0" applyAlignment="0" applyProtection="0"/>
    <xf numFmtId="9" fontId="19"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20" fillId="0" borderId="0" applyFont="0" applyFill="0" applyBorder="0" applyAlignment="0" applyProtection="0"/>
    <xf numFmtId="165"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19" fillId="0" borderId="0" applyFont="0" applyFill="0" applyBorder="0" applyAlignment="0" applyProtection="0"/>
    <xf numFmtId="44" fontId="20"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0"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0"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4" fillId="0" borderId="0"/>
    <xf numFmtId="0" fontId="4" fillId="0" borderId="0"/>
    <xf numFmtId="0" fontId="19" fillId="0" borderId="0"/>
    <xf numFmtId="0" fontId="4"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4" fillId="0" borderId="0"/>
    <xf numFmtId="0" fontId="19" fillId="0" borderId="0"/>
    <xf numFmtId="0" fontId="19" fillId="0" borderId="0"/>
    <xf numFmtId="0" fontId="19" fillId="0" borderId="0"/>
    <xf numFmtId="0" fontId="4" fillId="0" borderId="0"/>
    <xf numFmtId="0" fontId="19" fillId="0" borderId="0"/>
    <xf numFmtId="0" fontId="20" fillId="0" borderId="0"/>
    <xf numFmtId="0" fontId="20" fillId="0" borderId="0"/>
    <xf numFmtId="0" fontId="19" fillId="0" borderId="0"/>
    <xf numFmtId="0" fontId="19" fillId="0" borderId="0"/>
    <xf numFmtId="0" fontId="19" fillId="0" borderId="0"/>
    <xf numFmtId="9" fontId="19" fillId="0" borderId="0" applyFont="0" applyFill="0" applyBorder="0" applyAlignment="0" applyProtection="0"/>
    <xf numFmtId="9" fontId="19"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20" fillId="0" borderId="0" applyFont="0" applyFill="0" applyBorder="0" applyAlignment="0" applyProtection="0"/>
    <xf numFmtId="0" fontId="4" fillId="12" borderId="0" applyNumberFormat="0" applyBorder="0" applyAlignment="0" applyProtection="0"/>
    <xf numFmtId="0" fontId="4" fillId="11" borderId="0" applyNumberFormat="0" applyBorder="0" applyAlignment="0" applyProtection="0"/>
    <xf numFmtId="0" fontId="4" fillId="0" borderId="0"/>
    <xf numFmtId="0" fontId="4" fillId="9" borderId="10" applyNumberFormat="0" applyFont="0" applyAlignment="0" applyProtection="0"/>
    <xf numFmtId="0" fontId="4" fillId="0" borderId="0"/>
    <xf numFmtId="0" fontId="4" fillId="9" borderId="10" applyNumberFormat="0" applyFont="0" applyAlignment="0" applyProtection="0"/>
    <xf numFmtId="0" fontId="4" fillId="11" borderId="0" applyNumberFormat="0" applyBorder="0" applyAlignment="0" applyProtection="0"/>
    <xf numFmtId="0" fontId="4" fillId="12"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6" borderId="0" applyNumberFormat="0" applyBorder="0" applyAlignment="0" applyProtection="0"/>
    <xf numFmtId="0" fontId="4" fillId="23" borderId="0" applyNumberFormat="0" applyBorder="0" applyAlignment="0" applyProtection="0"/>
    <xf numFmtId="0" fontId="4" fillId="24" borderId="0" applyNumberFormat="0" applyBorder="0" applyAlignment="0" applyProtection="0"/>
    <xf numFmtId="0" fontId="4" fillId="15" borderId="0" applyNumberFormat="0" applyBorder="0" applyAlignment="0" applyProtection="0"/>
    <xf numFmtId="0" fontId="4" fillId="27" borderId="0" applyNumberFormat="0" applyBorder="0" applyAlignment="0" applyProtection="0"/>
    <xf numFmtId="0" fontId="4" fillId="28" borderId="0" applyNumberFormat="0" applyBorder="0" applyAlignment="0" applyProtection="0"/>
    <xf numFmtId="0" fontId="4" fillId="31" borderId="0" applyNumberFormat="0" applyBorder="0" applyAlignment="0" applyProtection="0"/>
    <xf numFmtId="0" fontId="4" fillId="32" borderId="0" applyNumberFormat="0" applyBorder="0" applyAlignment="0" applyProtection="0"/>
    <xf numFmtId="0" fontId="4" fillId="12" borderId="0" applyNumberFormat="0" applyBorder="0" applyAlignment="0" applyProtection="0"/>
    <xf numFmtId="165"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19" fillId="0" borderId="0" applyFont="0" applyFill="0" applyBorder="0" applyAlignment="0" applyProtection="0"/>
    <xf numFmtId="44" fontId="20"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0"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0"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4" fillId="0" borderId="0"/>
    <xf numFmtId="0" fontId="4" fillId="0" borderId="0"/>
    <xf numFmtId="0" fontId="19" fillId="0" borderId="0"/>
    <xf numFmtId="0" fontId="4"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4" fillId="0" borderId="0"/>
    <xf numFmtId="0" fontId="19" fillId="0" borderId="0"/>
    <xf numFmtId="0" fontId="19" fillId="0" borderId="0"/>
    <xf numFmtId="0" fontId="19" fillId="0" borderId="0"/>
    <xf numFmtId="0" fontId="4" fillId="0" borderId="0"/>
    <xf numFmtId="0" fontId="19" fillId="0" borderId="0"/>
    <xf numFmtId="0" fontId="20" fillId="0" borderId="0"/>
    <xf numFmtId="0" fontId="20" fillId="0" borderId="0"/>
    <xf numFmtId="0" fontId="19" fillId="0" borderId="0"/>
    <xf numFmtId="0" fontId="19" fillId="0" borderId="0"/>
    <xf numFmtId="0" fontId="19" fillId="0" borderId="0"/>
    <xf numFmtId="9" fontId="19" fillId="0" borderId="0" applyFont="0" applyFill="0" applyBorder="0" applyAlignment="0" applyProtection="0"/>
    <xf numFmtId="9" fontId="19"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20" fillId="0" borderId="0" applyFont="0" applyFill="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23" borderId="0" applyNumberFormat="0" applyBorder="0" applyAlignment="0" applyProtection="0"/>
    <xf numFmtId="0" fontId="4" fillId="24" borderId="0" applyNumberFormat="0" applyBorder="0" applyAlignment="0" applyProtection="0"/>
    <xf numFmtId="0" fontId="4" fillId="27" borderId="0" applyNumberFormat="0" applyBorder="0" applyAlignment="0" applyProtection="0"/>
    <xf numFmtId="0" fontId="4" fillId="28" borderId="0" applyNumberFormat="0" applyBorder="0" applyAlignment="0" applyProtection="0"/>
    <xf numFmtId="0" fontId="4" fillId="31" borderId="0" applyNumberFormat="0" applyBorder="0" applyAlignment="0" applyProtection="0"/>
    <xf numFmtId="0" fontId="4" fillId="32" borderId="0" applyNumberFormat="0" applyBorder="0" applyAlignment="0" applyProtection="0"/>
    <xf numFmtId="165"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19" fillId="0" borderId="0" applyFont="0" applyFill="0" applyBorder="0" applyAlignment="0" applyProtection="0"/>
    <xf numFmtId="44" fontId="20"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0"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0"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4" fillId="0" borderId="0"/>
    <xf numFmtId="0" fontId="4" fillId="0" borderId="0"/>
    <xf numFmtId="0" fontId="19" fillId="0" borderId="0"/>
    <xf numFmtId="0" fontId="4"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4" fillId="0" borderId="0"/>
    <xf numFmtId="0" fontId="19" fillId="0" borderId="0"/>
    <xf numFmtId="0" fontId="19" fillId="0" borderId="0"/>
    <xf numFmtId="0" fontId="19" fillId="0" borderId="0"/>
    <xf numFmtId="0" fontId="4" fillId="0" borderId="0"/>
    <xf numFmtId="0" fontId="19" fillId="0" borderId="0"/>
    <xf numFmtId="0" fontId="20" fillId="0" borderId="0"/>
    <xf numFmtId="0" fontId="20" fillId="0" borderId="0"/>
    <xf numFmtId="0" fontId="19" fillId="0" borderId="0"/>
    <xf numFmtId="0" fontId="19" fillId="0" borderId="0"/>
    <xf numFmtId="0" fontId="19" fillId="0" borderId="0"/>
    <xf numFmtId="9" fontId="19" fillId="0" borderId="0" applyFont="0" applyFill="0" applyBorder="0" applyAlignment="0" applyProtection="0"/>
    <xf numFmtId="9" fontId="19"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20" fillId="0" borderId="0" applyFont="0" applyFill="0" applyBorder="0" applyAlignment="0" applyProtection="0"/>
    <xf numFmtId="0" fontId="4" fillId="12" borderId="0" applyNumberFormat="0" applyBorder="0" applyAlignment="0" applyProtection="0"/>
    <xf numFmtId="0" fontId="4" fillId="9" borderId="10" applyNumberFormat="0" applyFont="0" applyAlignment="0" applyProtection="0"/>
    <xf numFmtId="0" fontId="4" fillId="11" borderId="0" applyNumberFormat="0" applyBorder="0" applyAlignment="0" applyProtection="0"/>
    <xf numFmtId="0" fontId="4" fillId="9" borderId="10" applyNumberFormat="0" applyFont="0" applyAlignment="0" applyProtection="0"/>
    <xf numFmtId="0" fontId="4" fillId="0" borderId="0"/>
    <xf numFmtId="0" fontId="4" fillId="11" borderId="0" applyNumberFormat="0" applyBorder="0" applyAlignment="0" applyProtection="0"/>
    <xf numFmtId="0" fontId="4" fillId="12" borderId="0" applyNumberFormat="0" applyBorder="0" applyAlignment="0" applyProtection="0"/>
    <xf numFmtId="0" fontId="4" fillId="19" borderId="0" applyNumberFormat="0" applyBorder="0" applyAlignment="0" applyProtection="0"/>
    <xf numFmtId="0" fontId="4" fillId="9" borderId="10" applyNumberFormat="0" applyFont="0" applyAlignment="0" applyProtection="0"/>
    <xf numFmtId="0" fontId="4" fillId="15"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23" borderId="0" applyNumberFormat="0" applyBorder="0" applyAlignment="0" applyProtection="0"/>
    <xf numFmtId="0" fontId="4" fillId="24" borderId="0" applyNumberFormat="0" applyBorder="0" applyAlignment="0" applyProtection="0"/>
    <xf numFmtId="0" fontId="4" fillId="16" borderId="0" applyNumberFormat="0" applyBorder="0" applyAlignment="0" applyProtection="0"/>
    <xf numFmtId="0" fontId="4" fillId="0" borderId="0"/>
    <xf numFmtId="0" fontId="4" fillId="27" borderId="0" applyNumberFormat="0" applyBorder="0" applyAlignment="0" applyProtection="0"/>
    <xf numFmtId="0" fontId="4" fillId="28" borderId="0" applyNumberFormat="0" applyBorder="0" applyAlignment="0" applyProtection="0"/>
    <xf numFmtId="0" fontId="4" fillId="15" borderId="0" applyNumberFormat="0" applyBorder="0" applyAlignment="0" applyProtection="0"/>
    <xf numFmtId="0" fontId="4" fillId="11" borderId="0" applyNumberFormat="0" applyBorder="0" applyAlignment="0" applyProtection="0"/>
    <xf numFmtId="0" fontId="4" fillId="31" borderId="0" applyNumberFormat="0" applyBorder="0" applyAlignment="0" applyProtection="0"/>
    <xf numFmtId="0" fontId="4" fillId="32" borderId="0" applyNumberFormat="0" applyBorder="0" applyAlignment="0" applyProtection="0"/>
    <xf numFmtId="165"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19" fillId="0" borderId="0" applyFont="0" applyFill="0" applyBorder="0" applyAlignment="0" applyProtection="0"/>
    <xf numFmtId="44" fontId="20"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0"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0"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4" fillId="0" borderId="0"/>
    <xf numFmtId="0" fontId="4" fillId="0" borderId="0"/>
    <xf numFmtId="0" fontId="19" fillId="0" borderId="0"/>
    <xf numFmtId="0" fontId="4"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4" fillId="0" borderId="0"/>
    <xf numFmtId="0" fontId="19" fillId="0" borderId="0"/>
    <xf numFmtId="0" fontId="19" fillId="0" borderId="0"/>
    <xf numFmtId="0" fontId="19" fillId="0" borderId="0"/>
    <xf numFmtId="0" fontId="4" fillId="0" borderId="0"/>
    <xf numFmtId="0" fontId="19" fillId="0" borderId="0"/>
    <xf numFmtId="0" fontId="20" fillId="0" borderId="0"/>
    <xf numFmtId="0" fontId="20" fillId="0" borderId="0"/>
    <xf numFmtId="0" fontId="19" fillId="0" borderId="0"/>
    <xf numFmtId="0" fontId="19" fillId="0" borderId="0"/>
    <xf numFmtId="0" fontId="19" fillId="0" borderId="0"/>
    <xf numFmtId="9" fontId="19" fillId="0" borderId="0" applyFont="0" applyFill="0" applyBorder="0" applyAlignment="0" applyProtection="0"/>
    <xf numFmtId="9" fontId="19"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20" fillId="0" borderId="0" applyFont="0" applyFill="0" applyBorder="0" applyAlignment="0" applyProtection="0"/>
    <xf numFmtId="0" fontId="4" fillId="20" borderId="0" applyNumberFormat="0" applyBorder="0" applyAlignment="0" applyProtection="0"/>
    <xf numFmtId="0" fontId="4" fillId="16" borderId="0" applyNumberFormat="0" applyBorder="0" applyAlignment="0" applyProtection="0"/>
    <xf numFmtId="0" fontId="4" fillId="23" borderId="0" applyNumberFormat="0" applyBorder="0" applyAlignment="0" applyProtection="0"/>
    <xf numFmtId="0" fontId="4" fillId="24" borderId="0" applyNumberFormat="0" applyBorder="0" applyAlignment="0" applyProtection="0"/>
    <xf numFmtId="0" fontId="4" fillId="15" borderId="0" applyNumberFormat="0" applyBorder="0" applyAlignment="0" applyProtection="0"/>
    <xf numFmtId="0" fontId="4" fillId="12" borderId="0" applyNumberFormat="0" applyBorder="0" applyAlignment="0" applyProtection="0"/>
    <xf numFmtId="0" fontId="4" fillId="27" borderId="0" applyNumberFormat="0" applyBorder="0" applyAlignment="0" applyProtection="0"/>
    <xf numFmtId="0" fontId="4" fillId="28" borderId="0" applyNumberFormat="0" applyBorder="0" applyAlignment="0" applyProtection="0"/>
    <xf numFmtId="0" fontId="4" fillId="9" borderId="10" applyNumberFormat="0" applyFont="0" applyAlignment="0" applyProtection="0"/>
    <xf numFmtId="0" fontId="4" fillId="31" borderId="0" applyNumberFormat="0" applyBorder="0" applyAlignment="0" applyProtection="0"/>
    <xf numFmtId="0" fontId="4" fillId="32" borderId="0" applyNumberFormat="0" applyBorder="0" applyAlignment="0" applyProtection="0"/>
    <xf numFmtId="0" fontId="4" fillId="19" borderId="0" applyNumberFormat="0" applyBorder="0" applyAlignment="0" applyProtection="0"/>
    <xf numFmtId="165"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19" fillId="0" borderId="0" applyFont="0" applyFill="0" applyBorder="0" applyAlignment="0" applyProtection="0"/>
    <xf numFmtId="44" fontId="20"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0"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0"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4" fillId="0" borderId="0"/>
    <xf numFmtId="0" fontId="4" fillId="0" borderId="0"/>
    <xf numFmtId="0" fontId="19" fillId="0" borderId="0"/>
    <xf numFmtId="0" fontId="4"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4" fillId="0" borderId="0"/>
    <xf numFmtId="0" fontId="19" fillId="0" borderId="0"/>
    <xf numFmtId="0" fontId="19" fillId="0" borderId="0"/>
    <xf numFmtId="0" fontId="19" fillId="0" borderId="0"/>
    <xf numFmtId="0" fontId="4" fillId="0" borderId="0"/>
    <xf numFmtId="0" fontId="19" fillId="0" borderId="0"/>
    <xf numFmtId="0" fontId="20" fillId="0" borderId="0"/>
    <xf numFmtId="0" fontId="20" fillId="0" borderId="0"/>
    <xf numFmtId="0" fontId="19" fillId="0" borderId="0"/>
    <xf numFmtId="0" fontId="19" fillId="0" borderId="0"/>
    <xf numFmtId="0" fontId="19" fillId="0" borderId="0"/>
    <xf numFmtId="9" fontId="19" fillId="0" borderId="0" applyFont="0" applyFill="0" applyBorder="0" applyAlignment="0" applyProtection="0"/>
    <xf numFmtId="9" fontId="19"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20" fillId="0" borderId="0" applyFont="0" applyFill="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23" borderId="0" applyNumberFormat="0" applyBorder="0" applyAlignment="0" applyProtection="0"/>
    <xf numFmtId="0" fontId="4" fillId="24" borderId="0" applyNumberFormat="0" applyBorder="0" applyAlignment="0" applyProtection="0"/>
    <xf numFmtId="0" fontId="4" fillId="16" borderId="0" applyNumberFormat="0" applyBorder="0" applyAlignment="0" applyProtection="0"/>
    <xf numFmtId="0" fontId="4" fillId="27" borderId="0" applyNumberFormat="0" applyBorder="0" applyAlignment="0" applyProtection="0"/>
    <xf numFmtId="0" fontId="4" fillId="28" borderId="0" applyNumberFormat="0" applyBorder="0" applyAlignment="0" applyProtection="0"/>
    <xf numFmtId="0" fontId="4" fillId="15" borderId="0" applyNumberFormat="0" applyBorder="0" applyAlignment="0" applyProtection="0"/>
    <xf numFmtId="0" fontId="4" fillId="31" borderId="0" applyNumberFormat="0" applyBorder="0" applyAlignment="0" applyProtection="0"/>
    <xf numFmtId="0" fontId="4" fillId="32" borderId="0" applyNumberFormat="0" applyBorder="0" applyAlignment="0" applyProtection="0"/>
    <xf numFmtId="165"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19" fillId="0" borderId="0" applyFont="0" applyFill="0" applyBorder="0" applyAlignment="0" applyProtection="0"/>
    <xf numFmtId="44" fontId="20"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0"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0"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4" fillId="0" borderId="0"/>
    <xf numFmtId="0" fontId="4" fillId="0" borderId="0"/>
    <xf numFmtId="0" fontId="19" fillId="0" borderId="0"/>
    <xf numFmtId="0" fontId="4"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4" fillId="0" borderId="0"/>
    <xf numFmtId="0" fontId="19" fillId="0" borderId="0"/>
    <xf numFmtId="0" fontId="19" fillId="0" borderId="0"/>
    <xf numFmtId="0" fontId="19" fillId="0" borderId="0"/>
    <xf numFmtId="0" fontId="4" fillId="0" borderId="0"/>
    <xf numFmtId="0" fontId="19" fillId="0" borderId="0"/>
    <xf numFmtId="0" fontId="20" fillId="0" borderId="0"/>
    <xf numFmtId="0" fontId="20" fillId="0" borderId="0"/>
    <xf numFmtId="0" fontId="19" fillId="0" borderId="0"/>
    <xf numFmtId="0" fontId="19" fillId="0" borderId="0"/>
    <xf numFmtId="0" fontId="19" fillId="0" borderId="0"/>
    <xf numFmtId="9" fontId="19" fillId="0" borderId="0" applyFont="0" applyFill="0" applyBorder="0" applyAlignment="0" applyProtection="0"/>
    <xf numFmtId="9" fontId="19"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20" fillId="0" borderId="0" applyFont="0" applyFill="0" applyBorder="0" applyAlignment="0" applyProtection="0"/>
    <xf numFmtId="0" fontId="4" fillId="20" borderId="0" applyNumberFormat="0" applyBorder="0" applyAlignment="0" applyProtection="0"/>
    <xf numFmtId="0" fontId="4" fillId="23" borderId="0" applyNumberFormat="0" applyBorder="0" applyAlignment="0" applyProtection="0"/>
    <xf numFmtId="0" fontId="4" fillId="24" borderId="0" applyNumberFormat="0" applyBorder="0" applyAlignment="0" applyProtection="0"/>
    <xf numFmtId="0" fontId="4" fillId="27" borderId="0" applyNumberFormat="0" applyBorder="0" applyAlignment="0" applyProtection="0"/>
    <xf numFmtId="0" fontId="4" fillId="28" borderId="0" applyNumberFormat="0" applyBorder="0" applyAlignment="0" applyProtection="0"/>
    <xf numFmtId="0" fontId="4" fillId="31" borderId="0" applyNumberFormat="0" applyBorder="0" applyAlignment="0" applyProtection="0"/>
    <xf numFmtId="0" fontId="4" fillId="32" borderId="0" applyNumberFormat="0" applyBorder="0" applyAlignment="0" applyProtection="0"/>
    <xf numFmtId="165"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19" fillId="0" borderId="0" applyFont="0" applyFill="0" applyBorder="0" applyAlignment="0" applyProtection="0"/>
    <xf numFmtId="44" fontId="20"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0"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0"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4" fillId="0" borderId="0"/>
    <xf numFmtId="0" fontId="4" fillId="0" borderId="0"/>
    <xf numFmtId="0" fontId="19" fillId="0" borderId="0"/>
    <xf numFmtId="0" fontId="4"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4" fillId="0" borderId="0"/>
    <xf numFmtId="0" fontId="19" fillId="0" borderId="0"/>
    <xf numFmtId="0" fontId="19" fillId="0" borderId="0"/>
    <xf numFmtId="0" fontId="19" fillId="0" borderId="0"/>
    <xf numFmtId="0" fontId="4" fillId="0" borderId="0"/>
    <xf numFmtId="0" fontId="19" fillId="0" borderId="0"/>
    <xf numFmtId="0" fontId="20" fillId="0" borderId="0"/>
    <xf numFmtId="0" fontId="20" fillId="0" borderId="0"/>
    <xf numFmtId="0" fontId="19" fillId="0" borderId="0"/>
    <xf numFmtId="0" fontId="19" fillId="0" borderId="0"/>
    <xf numFmtId="0" fontId="19" fillId="0" borderId="0"/>
    <xf numFmtId="9" fontId="19" fillId="0" borderId="0" applyFont="0" applyFill="0" applyBorder="0" applyAlignment="0" applyProtection="0"/>
    <xf numFmtId="9" fontId="19"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20" fillId="0" borderId="0" applyFont="0" applyFill="0" applyBorder="0" applyAlignment="0" applyProtection="0"/>
    <xf numFmtId="0" fontId="22" fillId="0" borderId="0"/>
    <xf numFmtId="0" fontId="22" fillId="0" borderId="0"/>
    <xf numFmtId="0" fontId="22" fillId="0" borderId="0"/>
    <xf numFmtId="0" fontId="22" fillId="0" borderId="0"/>
    <xf numFmtId="0" fontId="21"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1"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1" fillId="0" borderId="0"/>
    <xf numFmtId="0" fontId="21" fillId="0" borderId="0"/>
    <xf numFmtId="0" fontId="22" fillId="0" borderId="0"/>
    <xf numFmtId="0" fontId="21"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1" fillId="0" borderId="0"/>
    <xf numFmtId="0" fontId="22" fillId="0" borderId="0"/>
    <xf numFmtId="0" fontId="22" fillId="0" borderId="0"/>
    <xf numFmtId="0" fontId="22" fillId="0" borderId="0"/>
    <xf numFmtId="0" fontId="21" fillId="0" borderId="0"/>
    <xf numFmtId="0" fontId="22" fillId="0" borderId="0"/>
    <xf numFmtId="0" fontId="21" fillId="0" borderId="0"/>
    <xf numFmtId="0" fontId="21" fillId="0" borderId="0"/>
    <xf numFmtId="0" fontId="22" fillId="0" borderId="0"/>
    <xf numFmtId="0" fontId="22" fillId="0" borderId="0"/>
    <xf numFmtId="0" fontId="22" fillId="0" borderId="0"/>
    <xf numFmtId="169" fontId="21" fillId="0" borderId="0" applyBorder="0" applyProtection="0"/>
    <xf numFmtId="169" fontId="21" fillId="0" borderId="0" applyBorder="0" applyProtection="0"/>
    <xf numFmtId="169" fontId="21" fillId="0" borderId="0" applyBorder="0" applyProtection="0"/>
    <xf numFmtId="169" fontId="21" fillId="0" borderId="0" applyBorder="0" applyProtection="0"/>
    <xf numFmtId="169" fontId="21" fillId="0" borderId="0" applyBorder="0" applyProtection="0"/>
    <xf numFmtId="0" fontId="4" fillId="0" borderId="0"/>
    <xf numFmtId="165"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19" fillId="0" borderId="0" applyFont="0" applyFill="0" applyBorder="0" applyAlignment="0" applyProtection="0"/>
    <xf numFmtId="44" fontId="20"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0"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0"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4" fillId="0" borderId="0"/>
    <xf numFmtId="0" fontId="4" fillId="0" borderId="0"/>
    <xf numFmtId="0" fontId="19" fillId="0" borderId="0"/>
    <xf numFmtId="0" fontId="4"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4" fillId="0" borderId="0"/>
    <xf numFmtId="0" fontId="19" fillId="0" borderId="0"/>
    <xf numFmtId="0" fontId="19" fillId="0" borderId="0"/>
    <xf numFmtId="0" fontId="19" fillId="0" borderId="0"/>
    <xf numFmtId="0" fontId="4" fillId="0" borderId="0"/>
    <xf numFmtId="0" fontId="19" fillId="0" borderId="0"/>
    <xf numFmtId="0" fontId="20" fillId="0" borderId="0"/>
    <xf numFmtId="0" fontId="20" fillId="0" borderId="0"/>
    <xf numFmtId="0" fontId="19" fillId="0" borderId="0"/>
    <xf numFmtId="0" fontId="19" fillId="0" borderId="0"/>
    <xf numFmtId="0" fontId="19" fillId="0" borderId="0"/>
    <xf numFmtId="9" fontId="19" fillId="0" borderId="0" applyFont="0" applyFill="0" applyBorder="0" applyAlignment="0" applyProtection="0"/>
    <xf numFmtId="9" fontId="19"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20" fillId="0" borderId="0" applyFont="0" applyFill="0" applyBorder="0" applyAlignment="0" applyProtection="0"/>
    <xf numFmtId="0" fontId="23" fillId="0" borderId="0" applyNumberFormat="0" applyFill="0" applyBorder="0" applyAlignment="0" applyProtection="0"/>
    <xf numFmtId="0" fontId="24" fillId="5"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4" fillId="21" borderId="0" applyNumberFormat="0" applyBorder="0" applyAlignment="0" applyProtection="0"/>
    <xf numFmtId="0" fontId="4" fillId="25" borderId="0" applyNumberFormat="0" applyBorder="0" applyAlignment="0" applyProtection="0"/>
    <xf numFmtId="0" fontId="4" fillId="29" borderId="0" applyNumberFormat="0" applyBorder="0" applyAlignment="0" applyProtection="0"/>
    <xf numFmtId="0" fontId="4" fillId="33" borderId="0" applyNumberFormat="0" applyBorder="0" applyAlignment="0" applyProtection="0"/>
  </cellStyleXfs>
  <cellXfs count="87">
    <xf numFmtId="0" fontId="0" fillId="0" borderId="0" xfId="0"/>
    <xf numFmtId="0" fontId="0" fillId="2" borderId="0" xfId="0" applyFill="1"/>
    <xf numFmtId="0" fontId="2" fillId="2" borderId="0" xfId="0" applyFont="1" applyFill="1"/>
    <xf numFmtId="0" fontId="0" fillId="0" borderId="0" xfId="0" applyAlignment="1">
      <alignment vertical="center" wrapText="1"/>
    </xf>
    <xf numFmtId="0" fontId="0" fillId="2" borderId="12" xfId="0" applyFill="1" applyBorder="1"/>
    <xf numFmtId="0" fontId="26" fillId="0" borderId="0" xfId="0" applyFont="1" applyAlignment="1">
      <alignment horizontal="left" vertical="center"/>
    </xf>
    <xf numFmtId="0" fontId="27" fillId="2" borderId="0" xfId="0" applyFont="1" applyFill="1"/>
    <xf numFmtId="0" fontId="27" fillId="2" borderId="12" xfId="0" applyFont="1" applyFill="1" applyBorder="1"/>
    <xf numFmtId="0" fontId="27" fillId="2" borderId="12" xfId="0" applyFont="1" applyFill="1" applyBorder="1" applyAlignment="1">
      <alignment horizontal="left" vertical="center" wrapText="1"/>
    </xf>
    <xf numFmtId="0" fontId="27" fillId="2" borderId="0" xfId="0" applyFont="1" applyFill="1" applyAlignment="1">
      <alignment horizontal="left" vertical="center" wrapText="1"/>
    </xf>
    <xf numFmtId="0" fontId="28" fillId="2" borderId="12" xfId="0" applyFont="1" applyFill="1" applyBorder="1"/>
    <xf numFmtId="0" fontId="27" fillId="2" borderId="0" xfId="0" applyFont="1" applyFill="1" applyAlignment="1">
      <alignment horizontal="left" vertical="center"/>
    </xf>
    <xf numFmtId="0" fontId="29" fillId="2" borderId="12" xfId="0" applyFont="1" applyFill="1" applyBorder="1" applyAlignment="1">
      <alignment vertical="center"/>
    </xf>
    <xf numFmtId="0" fontId="27" fillId="2" borderId="0" xfId="0" applyFont="1" applyFill="1" applyAlignment="1">
      <alignment horizontal="center" vertical="center"/>
    </xf>
    <xf numFmtId="0" fontId="27" fillId="2" borderId="0" xfId="0" applyFont="1" applyFill="1" applyAlignment="1">
      <alignment horizontal="left" wrapText="1"/>
    </xf>
    <xf numFmtId="0" fontId="27" fillId="0" borderId="0" xfId="0" applyFont="1"/>
    <xf numFmtId="0" fontId="28" fillId="2" borderId="12" xfId="0" applyFont="1" applyFill="1" applyBorder="1" applyAlignment="1">
      <alignment horizontal="left"/>
    </xf>
    <xf numFmtId="0" fontId="27" fillId="2" borderId="0" xfId="0" applyFont="1" applyFill="1" applyAlignment="1">
      <alignment horizontal="center" wrapText="1"/>
    </xf>
    <xf numFmtId="0" fontId="27" fillId="2" borderId="12" xfId="0" applyFont="1" applyFill="1" applyBorder="1" applyAlignment="1">
      <alignment horizontal="left"/>
    </xf>
    <xf numFmtId="0" fontId="0" fillId="0" borderId="0" xfId="0" applyAlignment="1">
      <alignment horizontal="center"/>
    </xf>
    <xf numFmtId="0" fontId="0" fillId="2" borderId="0" xfId="0" applyFill="1" applyAlignment="1">
      <alignment vertical="center" wrapText="1"/>
    </xf>
    <xf numFmtId="0" fontId="0" fillId="2" borderId="0" xfId="0" applyFill="1" applyAlignment="1">
      <alignment horizontal="center"/>
    </xf>
    <xf numFmtId="0" fontId="26" fillId="2" borderId="0" xfId="0" applyFont="1" applyFill="1" applyAlignment="1">
      <alignment horizontal="left" vertical="center"/>
    </xf>
    <xf numFmtId="0" fontId="0" fillId="2" borderId="0" xfId="0" applyFill="1" applyAlignment="1">
      <alignment horizontal="center" vertical="center"/>
    </xf>
    <xf numFmtId="0" fontId="30" fillId="2" borderId="0" xfId="0" applyFont="1" applyFill="1" applyAlignment="1">
      <alignment horizontal="center" vertical="center" wrapText="1"/>
    </xf>
    <xf numFmtId="0" fontId="30" fillId="0" borderId="0" xfId="0" applyFont="1" applyAlignment="1">
      <alignment horizontal="center" vertical="center" wrapText="1"/>
    </xf>
    <xf numFmtId="0" fontId="28" fillId="2" borderId="0" xfId="0" applyFont="1" applyFill="1"/>
    <xf numFmtId="0" fontId="27" fillId="0" borderId="1" xfId="0" applyFont="1" applyBorder="1" applyAlignment="1">
      <alignment horizontal="center"/>
    </xf>
    <xf numFmtId="0" fontId="31" fillId="2" borderId="0" xfId="0" applyFont="1" applyFill="1" applyAlignment="1">
      <alignment horizontal="center" vertical="center"/>
    </xf>
    <xf numFmtId="0" fontId="32" fillId="2" borderId="0" xfId="0" applyFont="1" applyFill="1" applyAlignment="1">
      <alignment vertical="center"/>
    </xf>
    <xf numFmtId="0" fontId="32" fillId="2" borderId="0" xfId="0" applyFont="1" applyFill="1" applyAlignment="1">
      <alignment horizontal="center"/>
    </xf>
    <xf numFmtId="0" fontId="25" fillId="2" borderId="0" xfId="0" applyFont="1" applyFill="1" applyAlignment="1">
      <alignment horizontal="center" vertical="center"/>
    </xf>
    <xf numFmtId="0" fontId="0" fillId="2" borderId="0" xfId="0" applyFill="1" applyAlignment="1">
      <alignment vertical="center"/>
    </xf>
    <xf numFmtId="0" fontId="0" fillId="0" borderId="0" xfId="0" applyAlignment="1">
      <alignment vertical="center"/>
    </xf>
    <xf numFmtId="0" fontId="0" fillId="0" borderId="0" xfId="0" applyAlignment="1">
      <alignment horizontal="center" vertical="center"/>
    </xf>
    <xf numFmtId="0" fontId="2" fillId="0" borderId="1" xfId="0" applyFont="1" applyBorder="1" applyAlignment="1">
      <alignment horizontal="center" vertical="center"/>
    </xf>
    <xf numFmtId="0" fontId="34" fillId="2" borderId="0" xfId="0" applyFont="1" applyFill="1" applyAlignment="1">
      <alignment horizontal="left"/>
    </xf>
    <xf numFmtId="0" fontId="35" fillId="34" borderId="2" xfId="0" applyFont="1" applyFill="1" applyBorder="1" applyAlignment="1">
      <alignment horizontal="center" vertical="center" wrapText="1"/>
    </xf>
    <xf numFmtId="0" fontId="36" fillId="0" borderId="1" xfId="0" applyFont="1" applyBorder="1" applyAlignment="1">
      <alignment horizontal="center" vertical="center"/>
    </xf>
    <xf numFmtId="0" fontId="34" fillId="0" borderId="1" xfId="0" applyFont="1" applyBorder="1" applyAlignment="1">
      <alignment horizontal="left" vertical="center"/>
    </xf>
    <xf numFmtId="0" fontId="36" fillId="0" borderId="13" xfId="0" applyFont="1" applyBorder="1" applyAlignment="1">
      <alignment horizontal="center" vertical="center"/>
    </xf>
    <xf numFmtId="0" fontId="25" fillId="2" borderId="1" xfId="0" applyFont="1" applyFill="1" applyBorder="1" applyAlignment="1">
      <alignment horizontal="center" vertical="center"/>
    </xf>
    <xf numFmtId="0" fontId="25" fillId="2" borderId="1" xfId="0" applyFont="1" applyFill="1" applyBorder="1" applyAlignment="1">
      <alignment vertical="center"/>
    </xf>
    <xf numFmtId="0" fontId="37" fillId="34" borderId="2" xfId="0" applyFont="1" applyFill="1" applyBorder="1" applyAlignment="1">
      <alignment horizontal="center" vertical="center" wrapText="1"/>
    </xf>
    <xf numFmtId="0" fontId="38" fillId="0" borderId="14" xfId="0" applyFont="1" applyBorder="1" applyAlignment="1">
      <alignment horizontal="center" vertical="center"/>
    </xf>
    <xf numFmtId="0" fontId="38" fillId="0" borderId="14" xfId="0" applyFont="1" applyBorder="1"/>
    <xf numFmtId="0" fontId="32" fillId="0" borderId="1" xfId="0" applyFont="1" applyBorder="1" applyAlignment="1">
      <alignment horizontal="center" vertical="center"/>
    </xf>
    <xf numFmtId="0" fontId="42" fillId="0" borderId="1" xfId="0" applyFont="1" applyBorder="1" applyAlignment="1">
      <alignment horizontal="center" vertical="center"/>
    </xf>
    <xf numFmtId="0" fontId="36" fillId="0" borderId="1" xfId="0" applyFont="1" applyBorder="1" applyAlignment="1">
      <alignment horizontal="left" vertical="center"/>
    </xf>
    <xf numFmtId="0" fontId="42" fillId="0" borderId="1" xfId="0" applyFont="1" applyBorder="1" applyAlignment="1">
      <alignment horizontal="left"/>
    </xf>
    <xf numFmtId="170" fontId="42" fillId="0" borderId="1" xfId="0" applyNumberFormat="1" applyFont="1" applyBorder="1" applyAlignment="1">
      <alignment horizontal="center"/>
    </xf>
    <xf numFmtId="0" fontId="25" fillId="2" borderId="0" xfId="0" applyFont="1" applyFill="1"/>
    <xf numFmtId="0" fontId="42" fillId="0" borderId="1" xfId="0" applyFont="1" applyBorder="1" applyAlignment="1">
      <alignment horizontal="center"/>
    </xf>
    <xf numFmtId="0" fontId="42" fillId="0" borderId="1" xfId="0" applyFont="1" applyBorder="1" applyAlignment="1">
      <alignment vertical="center"/>
    </xf>
    <xf numFmtId="0" fontId="42" fillId="0" borderId="1" xfId="0" applyFont="1" applyBorder="1" applyAlignment="1">
      <alignment horizontal="left" vertical="center"/>
    </xf>
    <xf numFmtId="49" fontId="42" fillId="0" borderId="1" xfId="0" applyNumberFormat="1" applyFont="1" applyBorder="1" applyAlignment="1">
      <alignment horizontal="center" vertical="center"/>
    </xf>
    <xf numFmtId="0" fontId="42" fillId="0" borderId="1" xfId="0" quotePrefix="1" applyFont="1" applyBorder="1" applyAlignment="1">
      <alignment horizontal="center" vertical="center"/>
    </xf>
    <xf numFmtId="0" fontId="36" fillId="0" borderId="1" xfId="0" applyFont="1" applyBorder="1" applyAlignment="1">
      <alignment horizontal="left"/>
    </xf>
    <xf numFmtId="0" fontId="36" fillId="0" borderId="1" xfId="0" applyFont="1" applyBorder="1" applyAlignment="1">
      <alignment horizontal="center"/>
    </xf>
    <xf numFmtId="0" fontId="36" fillId="0" borderId="1" xfId="0" applyFont="1" applyBorder="1" applyAlignment="1">
      <alignment vertical="center"/>
    </xf>
    <xf numFmtId="49" fontId="36" fillId="0" borderId="1" xfId="0" applyNumberFormat="1" applyFont="1" applyBorder="1" applyAlignment="1">
      <alignment horizontal="center" vertical="center"/>
    </xf>
    <xf numFmtId="0" fontId="25" fillId="0" borderId="1" xfId="0" applyFont="1" applyBorder="1" applyAlignment="1">
      <alignment horizontal="center" vertical="center"/>
    </xf>
    <xf numFmtId="0" fontId="25" fillId="0" borderId="1" xfId="0" applyFont="1" applyBorder="1" applyAlignment="1">
      <alignment horizontal="left"/>
    </xf>
    <xf numFmtId="0" fontId="25" fillId="0" borderId="1" xfId="0" applyFont="1" applyBorder="1" applyAlignment="1">
      <alignment horizontal="center"/>
    </xf>
    <xf numFmtId="0" fontId="27" fillId="0" borderId="1" xfId="0" applyFont="1" applyBorder="1" applyAlignment="1">
      <alignment vertical="center"/>
    </xf>
    <xf numFmtId="0" fontId="36" fillId="0" borderId="1" xfId="0" quotePrefix="1" applyFont="1" applyBorder="1" applyAlignment="1">
      <alignment horizontal="center" vertical="center"/>
    </xf>
    <xf numFmtId="49" fontId="42" fillId="0" borderId="1" xfId="0" applyNumberFormat="1" applyFont="1" applyBorder="1" applyAlignment="1">
      <alignment horizontal="left"/>
    </xf>
    <xf numFmtId="0" fontId="36" fillId="0" borderId="1" xfId="0" applyFont="1" applyBorder="1" applyAlignment="1">
      <alignment horizontal="left" wrapText="1"/>
    </xf>
    <xf numFmtId="0" fontId="25" fillId="0" borderId="1" xfId="0" applyFont="1" applyBorder="1" applyAlignment="1">
      <alignment vertical="center"/>
    </xf>
    <xf numFmtId="0" fontId="44" fillId="0" borderId="1" xfId="0" applyFont="1" applyBorder="1" applyAlignment="1">
      <alignment horizontal="center" vertical="center"/>
    </xf>
    <xf numFmtId="0" fontId="45" fillId="0" borderId="1" xfId="0" applyFont="1" applyBorder="1" applyAlignment="1">
      <alignment horizontal="center" vertical="center"/>
    </xf>
    <xf numFmtId="0" fontId="46" fillId="0" borderId="1" xfId="0" applyFont="1" applyBorder="1" applyAlignment="1">
      <alignment horizontal="center" vertical="center"/>
    </xf>
    <xf numFmtId="0" fontId="43" fillId="0" borderId="1" xfId="0" applyFont="1" applyBorder="1" applyAlignment="1">
      <alignment vertical="center"/>
    </xf>
    <xf numFmtId="0" fontId="47" fillId="0" borderId="1" xfId="0" applyFont="1" applyBorder="1" applyAlignment="1">
      <alignment vertical="center"/>
    </xf>
    <xf numFmtId="0" fontId="43" fillId="0" borderId="1" xfId="0" applyFont="1" applyBorder="1" applyAlignment="1">
      <alignment horizontal="center" vertical="center"/>
    </xf>
    <xf numFmtId="1" fontId="42" fillId="0" borderId="1" xfId="0" applyNumberFormat="1" applyFont="1" applyBorder="1" applyAlignment="1">
      <alignment horizontal="center"/>
    </xf>
    <xf numFmtId="0" fontId="25" fillId="0" borderId="0" xfId="0" applyFont="1"/>
    <xf numFmtId="0" fontId="25" fillId="0" borderId="0" xfId="0" applyFont="1" applyAlignment="1">
      <alignment vertical="center"/>
    </xf>
    <xf numFmtId="0" fontId="25" fillId="0" borderId="0" xfId="0" applyFont="1" applyAlignment="1">
      <alignment horizontal="center"/>
    </xf>
    <xf numFmtId="0" fontId="25" fillId="0" borderId="0" xfId="0" applyFont="1" applyAlignment="1">
      <alignment horizontal="center" vertical="center"/>
    </xf>
    <xf numFmtId="0" fontId="33" fillId="34" borderId="1" xfId="0" applyFont="1" applyFill="1" applyBorder="1" applyAlignment="1">
      <alignment horizontal="center" vertical="center" wrapText="1"/>
    </xf>
    <xf numFmtId="0" fontId="25" fillId="2" borderId="0" xfId="0" applyFont="1" applyFill="1" applyAlignment="1">
      <alignment vertical="center"/>
    </xf>
    <xf numFmtId="0" fontId="43" fillId="0" borderId="1" xfId="0" applyFont="1" applyBorder="1" applyAlignment="1">
      <alignment horizontal="center"/>
    </xf>
    <xf numFmtId="0" fontId="27" fillId="2" borderId="12" xfId="0" applyFont="1" applyFill="1" applyBorder="1" applyAlignment="1">
      <alignment horizontal="left" vertical="center" wrapText="1"/>
    </xf>
    <xf numFmtId="0" fontId="27" fillId="2" borderId="0" xfId="0" applyFont="1" applyFill="1" applyAlignment="1">
      <alignment horizontal="left" vertical="center" wrapText="1"/>
    </xf>
    <xf numFmtId="0" fontId="27" fillId="2" borderId="12" xfId="0" applyFont="1" applyFill="1" applyBorder="1" applyAlignment="1">
      <alignment horizontal="left" wrapText="1"/>
    </xf>
    <xf numFmtId="0" fontId="27" fillId="2" borderId="0" xfId="0" applyFont="1" applyFill="1" applyAlignment="1">
      <alignment horizontal="left" wrapText="1"/>
    </xf>
  </cellXfs>
  <cellStyles count="3109">
    <cellStyle name="20% - Énfasis1" xfId="19" builtinId="30" customBuiltin="1"/>
    <cellStyle name="20% - Énfasis1 2" xfId="1866" xr:uid="{00000000-0005-0000-0000-000001000000}"/>
    <cellStyle name="20% - Énfasis1 3" xfId="1861" xr:uid="{00000000-0005-0000-0000-000002000000}"/>
    <cellStyle name="20% - Énfasis1 4" xfId="2190" xr:uid="{00000000-0005-0000-0000-000003000000}"/>
    <cellStyle name="20% - Énfasis1 5" xfId="2187" xr:uid="{00000000-0005-0000-0000-000004000000}"/>
    <cellStyle name="20% - Énfasis1 6" xfId="2206" xr:uid="{00000000-0005-0000-0000-000005000000}"/>
    <cellStyle name="20% - Énfasis1 7" xfId="2196" xr:uid="{00000000-0005-0000-0000-000006000000}"/>
    <cellStyle name="20% - Énfasis2" xfId="23" builtinId="34" customBuiltin="1"/>
    <cellStyle name="20% - Énfasis2 2" xfId="1868" xr:uid="{00000000-0005-0000-0000-000008000000}"/>
    <cellStyle name="20% - Énfasis2 3" xfId="1875" xr:uid="{00000000-0005-0000-0000-000009000000}"/>
    <cellStyle name="20% - Énfasis2 4" xfId="2194" xr:uid="{00000000-0005-0000-0000-00000A000000}"/>
    <cellStyle name="20% - Énfasis2 5" xfId="2205" xr:uid="{00000000-0005-0000-0000-00000B000000}"/>
    <cellStyle name="20% - Énfasis2 6" xfId="2361" xr:uid="{00000000-0005-0000-0000-00000C000000}"/>
    <cellStyle name="20% - Énfasis2 7" xfId="2524" xr:uid="{00000000-0005-0000-0000-00000D000000}"/>
    <cellStyle name="20% - Énfasis3" xfId="27" builtinId="38" customBuiltin="1"/>
    <cellStyle name="20% - Énfasis3 2" xfId="1870" xr:uid="{00000000-0005-0000-0000-00000F000000}"/>
    <cellStyle name="20% - Énfasis3 3" xfId="2029" xr:uid="{00000000-0005-0000-0000-000010000000}"/>
    <cellStyle name="20% - Énfasis3 4" xfId="2197" xr:uid="{00000000-0005-0000-0000-000011000000}"/>
    <cellStyle name="20% - Énfasis3 5" xfId="2192" xr:uid="{00000000-0005-0000-0000-000012000000}"/>
    <cellStyle name="20% - Énfasis3 6" xfId="2517" xr:uid="{00000000-0005-0000-0000-000013000000}"/>
    <cellStyle name="20% - Énfasis3 7" xfId="2368" xr:uid="{00000000-0005-0000-0000-000014000000}"/>
    <cellStyle name="20% - Énfasis4" xfId="31" builtinId="42" customBuiltin="1"/>
    <cellStyle name="20% - Énfasis4 2" xfId="1873" xr:uid="{00000000-0005-0000-0000-000016000000}"/>
    <cellStyle name="20% - Énfasis4 3" xfId="2031" xr:uid="{00000000-0005-0000-0000-000017000000}"/>
    <cellStyle name="20% - Énfasis4 4" xfId="2199" xr:uid="{00000000-0005-0000-0000-000018000000}"/>
    <cellStyle name="20% - Énfasis4 5" xfId="2359" xr:uid="{00000000-0005-0000-0000-000019000000}"/>
    <cellStyle name="20% - Énfasis4 6" xfId="2519" xr:uid="{00000000-0005-0000-0000-00001A000000}"/>
    <cellStyle name="20% - Énfasis4 7" xfId="2676" xr:uid="{00000000-0005-0000-0000-00001B000000}"/>
    <cellStyle name="20% - Énfasis5" xfId="35" builtinId="46" customBuiltin="1"/>
    <cellStyle name="20% - Énfasis5 2" xfId="1876" xr:uid="{00000000-0005-0000-0000-00001D000000}"/>
    <cellStyle name="20% - Énfasis5 3" xfId="2033" xr:uid="{00000000-0005-0000-0000-00001E000000}"/>
    <cellStyle name="20% - Énfasis5 4" xfId="2203" xr:uid="{00000000-0005-0000-0000-00001F000000}"/>
    <cellStyle name="20% - Énfasis5 5" xfId="2363" xr:uid="{00000000-0005-0000-0000-000020000000}"/>
    <cellStyle name="20% - Énfasis5 6" xfId="2522" xr:uid="{00000000-0005-0000-0000-000021000000}"/>
    <cellStyle name="20% - Énfasis5 7" xfId="2678" xr:uid="{00000000-0005-0000-0000-000022000000}"/>
    <cellStyle name="20% - Énfasis6" xfId="39" builtinId="50" customBuiltin="1"/>
    <cellStyle name="20% - Énfasis6 2" xfId="1878" xr:uid="{00000000-0005-0000-0000-000024000000}"/>
    <cellStyle name="20% - Énfasis6 3" xfId="2035" xr:uid="{00000000-0005-0000-0000-000025000000}"/>
    <cellStyle name="20% - Énfasis6 4" xfId="2207" xr:uid="{00000000-0005-0000-0000-000026000000}"/>
    <cellStyle name="20% - Énfasis6 5" xfId="2366" xr:uid="{00000000-0005-0000-0000-000027000000}"/>
    <cellStyle name="20% - Énfasis6 6" xfId="2525" xr:uid="{00000000-0005-0000-0000-000028000000}"/>
    <cellStyle name="20% - Énfasis6 7" xfId="2680" xr:uid="{00000000-0005-0000-0000-000029000000}"/>
    <cellStyle name="40% - Énfasis1" xfId="20" builtinId="31" customBuiltin="1"/>
    <cellStyle name="40% - Énfasis1 2" xfId="1867" xr:uid="{00000000-0005-0000-0000-00002B000000}"/>
    <cellStyle name="40% - Énfasis1 3" xfId="1860" xr:uid="{00000000-0005-0000-0000-00002C000000}"/>
    <cellStyle name="40% - Énfasis1 4" xfId="2191" xr:uid="{00000000-0005-0000-0000-00002D000000}"/>
    <cellStyle name="40% - Énfasis1 5" xfId="2185" xr:uid="{00000000-0005-0000-0000-00002E000000}"/>
    <cellStyle name="40% - Énfasis1 6" xfId="1880" xr:uid="{00000000-0005-0000-0000-00002F000000}"/>
    <cellStyle name="40% - Énfasis1 7" xfId="2362" xr:uid="{00000000-0005-0000-0000-000030000000}"/>
    <cellStyle name="40% - Énfasis2" xfId="24" builtinId="35" customBuiltin="1"/>
    <cellStyle name="40% - Énfasis2 2" xfId="1869" xr:uid="{00000000-0005-0000-0000-000032000000}"/>
    <cellStyle name="40% - Énfasis2 3" xfId="1872" xr:uid="{00000000-0005-0000-0000-000033000000}"/>
    <cellStyle name="40% - Énfasis2 4" xfId="2195" xr:uid="{00000000-0005-0000-0000-000034000000}"/>
    <cellStyle name="40% - Énfasis2 5" xfId="2201" xr:uid="{00000000-0005-0000-0000-000035000000}"/>
    <cellStyle name="40% - Énfasis2 6" xfId="2358" xr:uid="{00000000-0005-0000-0000-000036000000}"/>
    <cellStyle name="40% - Énfasis2 7" xfId="2521" xr:uid="{00000000-0005-0000-0000-000037000000}"/>
    <cellStyle name="40% - Énfasis3" xfId="28" builtinId="39" customBuiltin="1"/>
    <cellStyle name="40% - Énfasis3 2" xfId="1871" xr:uid="{00000000-0005-0000-0000-000039000000}"/>
    <cellStyle name="40% - Énfasis3 3" xfId="2030" xr:uid="{00000000-0005-0000-0000-00003A000000}"/>
    <cellStyle name="40% - Énfasis3 4" xfId="2198" xr:uid="{00000000-0005-0000-0000-00003B000000}"/>
    <cellStyle name="40% - Énfasis3 5" xfId="2357" xr:uid="{00000000-0005-0000-0000-00003C000000}"/>
    <cellStyle name="40% - Énfasis3 6" xfId="2518" xr:uid="{00000000-0005-0000-0000-00003D000000}"/>
    <cellStyle name="40% - Énfasis3 7" xfId="2675" xr:uid="{00000000-0005-0000-0000-00003E000000}"/>
    <cellStyle name="40% - Énfasis4" xfId="32" builtinId="43" customBuiltin="1"/>
    <cellStyle name="40% - Énfasis4 2" xfId="1874" xr:uid="{00000000-0005-0000-0000-000040000000}"/>
    <cellStyle name="40% - Énfasis4 3" xfId="2032" xr:uid="{00000000-0005-0000-0000-000041000000}"/>
    <cellStyle name="40% - Énfasis4 4" xfId="2200" xr:uid="{00000000-0005-0000-0000-000042000000}"/>
    <cellStyle name="40% - Énfasis4 5" xfId="2360" xr:uid="{00000000-0005-0000-0000-000043000000}"/>
    <cellStyle name="40% - Énfasis4 6" xfId="2520" xr:uid="{00000000-0005-0000-0000-000044000000}"/>
    <cellStyle name="40% - Énfasis4 7" xfId="2677" xr:uid="{00000000-0005-0000-0000-000045000000}"/>
    <cellStyle name="40% - Énfasis5" xfId="36" builtinId="47" customBuiltin="1"/>
    <cellStyle name="40% - Énfasis5 2" xfId="1877" xr:uid="{00000000-0005-0000-0000-000047000000}"/>
    <cellStyle name="40% - Énfasis5 3" xfId="2034" xr:uid="{00000000-0005-0000-0000-000048000000}"/>
    <cellStyle name="40% - Énfasis5 4" xfId="2204" xr:uid="{00000000-0005-0000-0000-000049000000}"/>
    <cellStyle name="40% - Énfasis5 5" xfId="2364" xr:uid="{00000000-0005-0000-0000-00004A000000}"/>
    <cellStyle name="40% - Énfasis5 6" xfId="2523" xr:uid="{00000000-0005-0000-0000-00004B000000}"/>
    <cellStyle name="40% - Énfasis5 7" xfId="2679" xr:uid="{00000000-0005-0000-0000-00004C000000}"/>
    <cellStyle name="40% - Énfasis6" xfId="40" builtinId="51" customBuiltin="1"/>
    <cellStyle name="40% - Énfasis6 2" xfId="1879" xr:uid="{00000000-0005-0000-0000-00004E000000}"/>
    <cellStyle name="40% - Énfasis6 3" xfId="2036" xr:uid="{00000000-0005-0000-0000-00004F000000}"/>
    <cellStyle name="40% - Énfasis6 4" xfId="2208" xr:uid="{00000000-0005-0000-0000-000050000000}"/>
    <cellStyle name="40% - Énfasis6 5" xfId="2367" xr:uid="{00000000-0005-0000-0000-000051000000}"/>
    <cellStyle name="40% - Énfasis6 6" xfId="2526" xr:uid="{00000000-0005-0000-0000-000052000000}"/>
    <cellStyle name="40% - Énfasis6 7" xfId="2681" xr:uid="{00000000-0005-0000-0000-000053000000}"/>
    <cellStyle name="60% - Énfasis1" xfId="21" builtinId="32" customBuiltin="1"/>
    <cellStyle name="60% - Énfasis1 2" xfId="3103" xr:uid="{5D2B0E30-6611-4479-9508-57F8D5552A43}"/>
    <cellStyle name="60% - Énfasis2" xfId="25" builtinId="36" customBuiltin="1"/>
    <cellStyle name="60% - Énfasis2 2" xfId="3104" xr:uid="{6A2B78B1-DA5F-4BFC-A248-780E46295CDF}"/>
    <cellStyle name="60% - Énfasis3" xfId="29" builtinId="40" customBuiltin="1"/>
    <cellStyle name="60% - Énfasis3 2" xfId="3105" xr:uid="{013E7072-ECF3-4B31-8934-22556324CD1A}"/>
    <cellStyle name="60% - Énfasis4" xfId="33" builtinId="44" customBuiltin="1"/>
    <cellStyle name="60% - Énfasis4 2" xfId="3106" xr:uid="{1E24D0FF-B28D-42BB-9344-BDA22F1119C0}"/>
    <cellStyle name="60% - Énfasis5" xfId="37" builtinId="48" customBuiltin="1"/>
    <cellStyle name="60% - Énfasis5 2" xfId="3107" xr:uid="{5FF57D80-E843-4B47-87B2-42A9B7BD6C02}"/>
    <cellStyle name="60% - Énfasis6" xfId="41" builtinId="52" customBuiltin="1"/>
    <cellStyle name="60% - Énfasis6 2" xfId="3108" xr:uid="{3F067621-C5E5-4079-B833-0B7484CD318C}"/>
    <cellStyle name="Bueno" xfId="6" builtinId="26" customBuiltin="1"/>
    <cellStyle name="Cálculo" xfId="11" builtinId="22" customBuiltin="1"/>
    <cellStyle name="Celda de comprobación" xfId="13" builtinId="23" customBuiltin="1"/>
    <cellStyle name="Celda vinculada" xfId="12" builtinId="24" customBuiltin="1"/>
    <cellStyle name="Encabezado 1" xfId="2" builtinId="16" customBuiltin="1"/>
    <cellStyle name="Encabezado 4" xfId="5" builtinId="19" customBuiltin="1"/>
    <cellStyle name="Énfasis1" xfId="18" builtinId="29" customBuiltin="1"/>
    <cellStyle name="Énfasis2" xfId="22" builtinId="33" customBuiltin="1"/>
    <cellStyle name="Énfasis3" xfId="26" builtinId="37" customBuiltin="1"/>
    <cellStyle name="Énfasis4" xfId="30" builtinId="41" customBuiltin="1"/>
    <cellStyle name="Énfasis5" xfId="34" builtinId="45" customBuiltin="1"/>
    <cellStyle name="Énfasis6" xfId="38" builtinId="49" customBuiltin="1"/>
    <cellStyle name="Entrada" xfId="9" builtinId="20" customBuiltin="1"/>
    <cellStyle name="Incorrecto" xfId="7" builtinId="27" customBuiltin="1"/>
    <cellStyle name="Millares [0] 2" xfId="42" xr:uid="{00000000-0005-0000-0000-000068000000}"/>
    <cellStyle name="Millares [0] 2 10" xfId="1564" xr:uid="{00000000-0005-0000-0000-000069000000}"/>
    <cellStyle name="Millares [0] 2 11" xfId="1712" xr:uid="{00000000-0005-0000-0000-00006A000000}"/>
    <cellStyle name="Millares [0] 2 12" xfId="1881" xr:uid="{00000000-0005-0000-0000-00006B000000}"/>
    <cellStyle name="Millares [0] 2 13" xfId="2037" xr:uid="{00000000-0005-0000-0000-00006C000000}"/>
    <cellStyle name="Millares [0] 2 14" xfId="2209" xr:uid="{00000000-0005-0000-0000-00006D000000}"/>
    <cellStyle name="Millares [0] 2 15" xfId="2369" xr:uid="{00000000-0005-0000-0000-00006E000000}"/>
    <cellStyle name="Millares [0] 2 16" xfId="2527" xr:uid="{00000000-0005-0000-0000-00006F000000}"/>
    <cellStyle name="Millares [0] 2 17" xfId="2682" xr:uid="{00000000-0005-0000-0000-000070000000}"/>
    <cellStyle name="Millares [0] 2 18" xfId="346" xr:uid="{00000000-0005-0000-0000-000071000000}"/>
    <cellStyle name="Millares [0] 2 2" xfId="208" xr:uid="{00000000-0005-0000-0000-000072000000}"/>
    <cellStyle name="Millares [0] 2 2 2" xfId="378" xr:uid="{00000000-0005-0000-0000-000073000000}"/>
    <cellStyle name="Millares [0] 2 2 3" xfId="2953" xr:uid="{00000000-0005-0000-0000-000074000000}"/>
    <cellStyle name="Millares [0] 2 3" xfId="527" xr:uid="{00000000-0005-0000-0000-000075000000}"/>
    <cellStyle name="Millares [0] 2 4" xfId="675" xr:uid="{00000000-0005-0000-0000-000076000000}"/>
    <cellStyle name="Millares [0] 2 5" xfId="823" xr:uid="{00000000-0005-0000-0000-000077000000}"/>
    <cellStyle name="Millares [0] 2 6" xfId="972" xr:uid="{00000000-0005-0000-0000-000078000000}"/>
    <cellStyle name="Millares [0] 2 7" xfId="1120" xr:uid="{00000000-0005-0000-0000-000079000000}"/>
    <cellStyle name="Millares [0] 2 8" xfId="1268" xr:uid="{00000000-0005-0000-0000-00007A000000}"/>
    <cellStyle name="Millares [0] 2 9" xfId="1416" xr:uid="{00000000-0005-0000-0000-00007B000000}"/>
    <cellStyle name="Millares 10" xfId="43" xr:uid="{00000000-0005-0000-0000-00007C000000}"/>
    <cellStyle name="Millares 10 10" xfId="1565" xr:uid="{00000000-0005-0000-0000-00007D000000}"/>
    <cellStyle name="Millares 10 11" xfId="1713" xr:uid="{00000000-0005-0000-0000-00007E000000}"/>
    <cellStyle name="Millares 10 12" xfId="1882" xr:uid="{00000000-0005-0000-0000-00007F000000}"/>
    <cellStyle name="Millares 10 13" xfId="2038" xr:uid="{00000000-0005-0000-0000-000080000000}"/>
    <cellStyle name="Millares 10 14" xfId="2210" xr:uid="{00000000-0005-0000-0000-000081000000}"/>
    <cellStyle name="Millares 10 15" xfId="2370" xr:uid="{00000000-0005-0000-0000-000082000000}"/>
    <cellStyle name="Millares 10 16" xfId="2528" xr:uid="{00000000-0005-0000-0000-000083000000}"/>
    <cellStyle name="Millares 10 17" xfId="2683" xr:uid="{00000000-0005-0000-0000-000084000000}"/>
    <cellStyle name="Millares 10 18" xfId="351" xr:uid="{00000000-0005-0000-0000-000085000000}"/>
    <cellStyle name="Millares 10 2" xfId="195" xr:uid="{00000000-0005-0000-0000-000086000000}"/>
    <cellStyle name="Millares 10 2 2" xfId="379" xr:uid="{00000000-0005-0000-0000-000087000000}"/>
    <cellStyle name="Millares 10 2 3" xfId="2954" xr:uid="{00000000-0005-0000-0000-000088000000}"/>
    <cellStyle name="Millares 10 3" xfId="528" xr:uid="{00000000-0005-0000-0000-000089000000}"/>
    <cellStyle name="Millares 10 4" xfId="676" xr:uid="{00000000-0005-0000-0000-00008A000000}"/>
    <cellStyle name="Millares 10 5" xfId="824" xr:uid="{00000000-0005-0000-0000-00008B000000}"/>
    <cellStyle name="Millares 10 6" xfId="973" xr:uid="{00000000-0005-0000-0000-00008C000000}"/>
    <cellStyle name="Millares 10 7" xfId="1121" xr:uid="{00000000-0005-0000-0000-00008D000000}"/>
    <cellStyle name="Millares 10 8" xfId="1269" xr:uid="{00000000-0005-0000-0000-00008E000000}"/>
    <cellStyle name="Millares 10 9" xfId="1417" xr:uid="{00000000-0005-0000-0000-00008F000000}"/>
    <cellStyle name="Millares 11" xfId="44" xr:uid="{00000000-0005-0000-0000-000090000000}"/>
    <cellStyle name="Millares 11 10" xfId="1566" xr:uid="{00000000-0005-0000-0000-000091000000}"/>
    <cellStyle name="Millares 11 11" xfId="1714" xr:uid="{00000000-0005-0000-0000-000092000000}"/>
    <cellStyle name="Millares 11 12" xfId="1883" xr:uid="{00000000-0005-0000-0000-000093000000}"/>
    <cellStyle name="Millares 11 13" xfId="2039" xr:uid="{00000000-0005-0000-0000-000094000000}"/>
    <cellStyle name="Millares 11 14" xfId="2211" xr:uid="{00000000-0005-0000-0000-000095000000}"/>
    <cellStyle name="Millares 11 15" xfId="2371" xr:uid="{00000000-0005-0000-0000-000096000000}"/>
    <cellStyle name="Millares 11 16" xfId="2529" xr:uid="{00000000-0005-0000-0000-000097000000}"/>
    <cellStyle name="Millares 11 17" xfId="2684" xr:uid="{00000000-0005-0000-0000-000098000000}"/>
    <cellStyle name="Millares 11 18" xfId="347" xr:uid="{00000000-0005-0000-0000-000099000000}"/>
    <cellStyle name="Millares 11 2" xfId="196" xr:uid="{00000000-0005-0000-0000-00009A000000}"/>
    <cellStyle name="Millares 11 2 2" xfId="380" xr:uid="{00000000-0005-0000-0000-00009B000000}"/>
    <cellStyle name="Millares 11 2 3" xfId="2955" xr:uid="{00000000-0005-0000-0000-00009C000000}"/>
    <cellStyle name="Millares 11 3" xfId="529" xr:uid="{00000000-0005-0000-0000-00009D000000}"/>
    <cellStyle name="Millares 11 4" xfId="677" xr:uid="{00000000-0005-0000-0000-00009E000000}"/>
    <cellStyle name="Millares 11 5" xfId="825" xr:uid="{00000000-0005-0000-0000-00009F000000}"/>
    <cellStyle name="Millares 11 6" xfId="974" xr:uid="{00000000-0005-0000-0000-0000A0000000}"/>
    <cellStyle name="Millares 11 7" xfId="1122" xr:uid="{00000000-0005-0000-0000-0000A1000000}"/>
    <cellStyle name="Millares 11 8" xfId="1270" xr:uid="{00000000-0005-0000-0000-0000A2000000}"/>
    <cellStyle name="Millares 11 9" xfId="1418" xr:uid="{00000000-0005-0000-0000-0000A3000000}"/>
    <cellStyle name="Millares 12" xfId="45" xr:uid="{00000000-0005-0000-0000-0000A4000000}"/>
    <cellStyle name="Millares 12 10" xfId="1567" xr:uid="{00000000-0005-0000-0000-0000A5000000}"/>
    <cellStyle name="Millares 12 11" xfId="1715" xr:uid="{00000000-0005-0000-0000-0000A6000000}"/>
    <cellStyle name="Millares 12 12" xfId="1884" xr:uid="{00000000-0005-0000-0000-0000A7000000}"/>
    <cellStyle name="Millares 12 13" xfId="2040" xr:uid="{00000000-0005-0000-0000-0000A8000000}"/>
    <cellStyle name="Millares 12 14" xfId="2212" xr:uid="{00000000-0005-0000-0000-0000A9000000}"/>
    <cellStyle name="Millares 12 15" xfId="2372" xr:uid="{00000000-0005-0000-0000-0000AA000000}"/>
    <cellStyle name="Millares 12 16" xfId="2530" xr:uid="{00000000-0005-0000-0000-0000AB000000}"/>
    <cellStyle name="Millares 12 17" xfId="2685" xr:uid="{00000000-0005-0000-0000-0000AC000000}"/>
    <cellStyle name="Millares 12 18" xfId="343" xr:uid="{00000000-0005-0000-0000-0000AD000000}"/>
    <cellStyle name="Millares 12 2" xfId="197" xr:uid="{00000000-0005-0000-0000-0000AE000000}"/>
    <cellStyle name="Millares 12 2 2" xfId="381" xr:uid="{00000000-0005-0000-0000-0000AF000000}"/>
    <cellStyle name="Millares 12 2 3" xfId="2956" xr:uid="{00000000-0005-0000-0000-0000B0000000}"/>
    <cellStyle name="Millares 12 3" xfId="530" xr:uid="{00000000-0005-0000-0000-0000B1000000}"/>
    <cellStyle name="Millares 12 4" xfId="678" xr:uid="{00000000-0005-0000-0000-0000B2000000}"/>
    <cellStyle name="Millares 12 5" xfId="826" xr:uid="{00000000-0005-0000-0000-0000B3000000}"/>
    <cellStyle name="Millares 12 6" xfId="975" xr:uid="{00000000-0005-0000-0000-0000B4000000}"/>
    <cellStyle name="Millares 12 7" xfId="1123" xr:uid="{00000000-0005-0000-0000-0000B5000000}"/>
    <cellStyle name="Millares 12 8" xfId="1271" xr:uid="{00000000-0005-0000-0000-0000B6000000}"/>
    <cellStyle name="Millares 12 9" xfId="1419" xr:uid="{00000000-0005-0000-0000-0000B7000000}"/>
    <cellStyle name="Millares 13" xfId="46" xr:uid="{00000000-0005-0000-0000-0000B8000000}"/>
    <cellStyle name="Millares 13 10" xfId="1568" xr:uid="{00000000-0005-0000-0000-0000B9000000}"/>
    <cellStyle name="Millares 13 11" xfId="1716" xr:uid="{00000000-0005-0000-0000-0000BA000000}"/>
    <cellStyle name="Millares 13 12" xfId="1885" xr:uid="{00000000-0005-0000-0000-0000BB000000}"/>
    <cellStyle name="Millares 13 13" xfId="2041" xr:uid="{00000000-0005-0000-0000-0000BC000000}"/>
    <cellStyle name="Millares 13 14" xfId="2213" xr:uid="{00000000-0005-0000-0000-0000BD000000}"/>
    <cellStyle name="Millares 13 15" xfId="2373" xr:uid="{00000000-0005-0000-0000-0000BE000000}"/>
    <cellStyle name="Millares 13 16" xfId="2531" xr:uid="{00000000-0005-0000-0000-0000BF000000}"/>
    <cellStyle name="Millares 13 17" xfId="2686" xr:uid="{00000000-0005-0000-0000-0000C0000000}"/>
    <cellStyle name="Millares 13 18" xfId="194" xr:uid="{00000000-0005-0000-0000-0000C1000000}"/>
    <cellStyle name="Millares 13 2" xfId="198" xr:uid="{00000000-0005-0000-0000-0000C2000000}"/>
    <cellStyle name="Millares 13 2 2" xfId="382" xr:uid="{00000000-0005-0000-0000-0000C3000000}"/>
    <cellStyle name="Millares 13 2 3" xfId="2957" xr:uid="{00000000-0005-0000-0000-0000C4000000}"/>
    <cellStyle name="Millares 13 3" xfId="531" xr:uid="{00000000-0005-0000-0000-0000C5000000}"/>
    <cellStyle name="Millares 13 4" xfId="679" xr:uid="{00000000-0005-0000-0000-0000C6000000}"/>
    <cellStyle name="Millares 13 5" xfId="827" xr:uid="{00000000-0005-0000-0000-0000C7000000}"/>
    <cellStyle name="Millares 13 6" xfId="976" xr:uid="{00000000-0005-0000-0000-0000C8000000}"/>
    <cellStyle name="Millares 13 7" xfId="1124" xr:uid="{00000000-0005-0000-0000-0000C9000000}"/>
    <cellStyle name="Millares 13 8" xfId="1272" xr:uid="{00000000-0005-0000-0000-0000CA000000}"/>
    <cellStyle name="Millares 13 9" xfId="1420" xr:uid="{00000000-0005-0000-0000-0000CB000000}"/>
    <cellStyle name="Millares 14" xfId="47" xr:uid="{00000000-0005-0000-0000-0000CC000000}"/>
    <cellStyle name="Millares 14 10" xfId="1569" xr:uid="{00000000-0005-0000-0000-0000CD000000}"/>
    <cellStyle name="Millares 14 11" xfId="1717" xr:uid="{00000000-0005-0000-0000-0000CE000000}"/>
    <cellStyle name="Millares 14 12" xfId="1886" xr:uid="{00000000-0005-0000-0000-0000CF000000}"/>
    <cellStyle name="Millares 14 13" xfId="2042" xr:uid="{00000000-0005-0000-0000-0000D0000000}"/>
    <cellStyle name="Millares 14 14" xfId="2214" xr:uid="{00000000-0005-0000-0000-0000D1000000}"/>
    <cellStyle name="Millares 14 15" xfId="2374" xr:uid="{00000000-0005-0000-0000-0000D2000000}"/>
    <cellStyle name="Millares 14 16" xfId="2532" xr:uid="{00000000-0005-0000-0000-0000D3000000}"/>
    <cellStyle name="Millares 14 17" xfId="2687" xr:uid="{00000000-0005-0000-0000-0000D4000000}"/>
    <cellStyle name="Millares 14 18" xfId="191" xr:uid="{00000000-0005-0000-0000-0000D5000000}"/>
    <cellStyle name="Millares 14 2" xfId="199" xr:uid="{00000000-0005-0000-0000-0000D6000000}"/>
    <cellStyle name="Millares 14 2 2" xfId="383" xr:uid="{00000000-0005-0000-0000-0000D7000000}"/>
    <cellStyle name="Millares 14 2 3" xfId="2958" xr:uid="{00000000-0005-0000-0000-0000D8000000}"/>
    <cellStyle name="Millares 14 3" xfId="532" xr:uid="{00000000-0005-0000-0000-0000D9000000}"/>
    <cellStyle name="Millares 14 4" xfId="680" xr:uid="{00000000-0005-0000-0000-0000DA000000}"/>
    <cellStyle name="Millares 14 5" xfId="828" xr:uid="{00000000-0005-0000-0000-0000DB000000}"/>
    <cellStyle name="Millares 14 6" xfId="977" xr:uid="{00000000-0005-0000-0000-0000DC000000}"/>
    <cellStyle name="Millares 14 7" xfId="1125" xr:uid="{00000000-0005-0000-0000-0000DD000000}"/>
    <cellStyle name="Millares 14 8" xfId="1273" xr:uid="{00000000-0005-0000-0000-0000DE000000}"/>
    <cellStyle name="Millares 14 9" xfId="1421" xr:uid="{00000000-0005-0000-0000-0000DF000000}"/>
    <cellStyle name="Millares 2" xfId="48" xr:uid="{00000000-0005-0000-0000-0000E0000000}"/>
    <cellStyle name="Millares 2 10" xfId="1570" xr:uid="{00000000-0005-0000-0000-0000E1000000}"/>
    <cellStyle name="Millares 2 11" xfId="1718" xr:uid="{00000000-0005-0000-0000-0000E2000000}"/>
    <cellStyle name="Millares 2 12" xfId="1887" xr:uid="{00000000-0005-0000-0000-0000E3000000}"/>
    <cellStyle name="Millares 2 13" xfId="2043" xr:uid="{00000000-0005-0000-0000-0000E4000000}"/>
    <cellStyle name="Millares 2 14" xfId="2215" xr:uid="{00000000-0005-0000-0000-0000E5000000}"/>
    <cellStyle name="Millares 2 15" xfId="2375" xr:uid="{00000000-0005-0000-0000-0000E6000000}"/>
    <cellStyle name="Millares 2 16" xfId="2533" xr:uid="{00000000-0005-0000-0000-0000E7000000}"/>
    <cellStyle name="Millares 2 17" xfId="2688" xr:uid="{00000000-0005-0000-0000-0000E8000000}"/>
    <cellStyle name="Millares 2 18" xfId="190" xr:uid="{00000000-0005-0000-0000-0000E9000000}"/>
    <cellStyle name="Millares 2 2" xfId="200" xr:uid="{00000000-0005-0000-0000-0000EA000000}"/>
    <cellStyle name="Millares 2 2 2" xfId="384" xr:uid="{00000000-0005-0000-0000-0000EB000000}"/>
    <cellStyle name="Millares 2 2 3" xfId="2959" xr:uid="{00000000-0005-0000-0000-0000EC000000}"/>
    <cellStyle name="Millares 2 3" xfId="533" xr:uid="{00000000-0005-0000-0000-0000ED000000}"/>
    <cellStyle name="Millares 2 4" xfId="681" xr:uid="{00000000-0005-0000-0000-0000EE000000}"/>
    <cellStyle name="Millares 2 5" xfId="829" xr:uid="{00000000-0005-0000-0000-0000EF000000}"/>
    <cellStyle name="Millares 2 6" xfId="978" xr:uid="{00000000-0005-0000-0000-0000F0000000}"/>
    <cellStyle name="Millares 2 7" xfId="1126" xr:uid="{00000000-0005-0000-0000-0000F1000000}"/>
    <cellStyle name="Millares 2 8" xfId="1274" xr:uid="{00000000-0005-0000-0000-0000F2000000}"/>
    <cellStyle name="Millares 2 9" xfId="1422" xr:uid="{00000000-0005-0000-0000-0000F3000000}"/>
    <cellStyle name="Millares 3" xfId="49" xr:uid="{00000000-0005-0000-0000-0000F4000000}"/>
    <cellStyle name="Millares 3 10" xfId="1571" xr:uid="{00000000-0005-0000-0000-0000F5000000}"/>
    <cellStyle name="Millares 3 11" xfId="1719" xr:uid="{00000000-0005-0000-0000-0000F6000000}"/>
    <cellStyle name="Millares 3 12" xfId="1888" xr:uid="{00000000-0005-0000-0000-0000F7000000}"/>
    <cellStyle name="Millares 3 13" xfId="2044" xr:uid="{00000000-0005-0000-0000-0000F8000000}"/>
    <cellStyle name="Millares 3 14" xfId="2216" xr:uid="{00000000-0005-0000-0000-0000F9000000}"/>
    <cellStyle name="Millares 3 15" xfId="2376" xr:uid="{00000000-0005-0000-0000-0000FA000000}"/>
    <cellStyle name="Millares 3 16" xfId="2534" xr:uid="{00000000-0005-0000-0000-0000FB000000}"/>
    <cellStyle name="Millares 3 17" xfId="2689" xr:uid="{00000000-0005-0000-0000-0000FC000000}"/>
    <cellStyle name="Millares 3 18" xfId="192" xr:uid="{00000000-0005-0000-0000-0000FD000000}"/>
    <cellStyle name="Millares 3 2" xfId="201" xr:uid="{00000000-0005-0000-0000-0000FE000000}"/>
    <cellStyle name="Millares 3 2 2" xfId="385" xr:uid="{00000000-0005-0000-0000-0000FF000000}"/>
    <cellStyle name="Millares 3 2 3" xfId="2960" xr:uid="{00000000-0005-0000-0000-000000010000}"/>
    <cellStyle name="Millares 3 3" xfId="534" xr:uid="{00000000-0005-0000-0000-000001010000}"/>
    <cellStyle name="Millares 3 4" xfId="682" xr:uid="{00000000-0005-0000-0000-000002010000}"/>
    <cellStyle name="Millares 3 5" xfId="830" xr:uid="{00000000-0005-0000-0000-000003010000}"/>
    <cellStyle name="Millares 3 6" xfId="979" xr:uid="{00000000-0005-0000-0000-000004010000}"/>
    <cellStyle name="Millares 3 7" xfId="1127" xr:uid="{00000000-0005-0000-0000-000005010000}"/>
    <cellStyle name="Millares 3 8" xfId="1275" xr:uid="{00000000-0005-0000-0000-000006010000}"/>
    <cellStyle name="Millares 3 9" xfId="1423" xr:uid="{00000000-0005-0000-0000-000007010000}"/>
    <cellStyle name="Millares 4" xfId="50" xr:uid="{00000000-0005-0000-0000-000008010000}"/>
    <cellStyle name="Millares 4 10" xfId="1572" xr:uid="{00000000-0005-0000-0000-000009010000}"/>
    <cellStyle name="Millares 4 11" xfId="1720" xr:uid="{00000000-0005-0000-0000-00000A010000}"/>
    <cellStyle name="Millares 4 12" xfId="1889" xr:uid="{00000000-0005-0000-0000-00000B010000}"/>
    <cellStyle name="Millares 4 13" xfId="2045" xr:uid="{00000000-0005-0000-0000-00000C010000}"/>
    <cellStyle name="Millares 4 14" xfId="2217" xr:uid="{00000000-0005-0000-0000-00000D010000}"/>
    <cellStyle name="Millares 4 15" xfId="2377" xr:uid="{00000000-0005-0000-0000-00000E010000}"/>
    <cellStyle name="Millares 4 16" xfId="2535" xr:uid="{00000000-0005-0000-0000-00000F010000}"/>
    <cellStyle name="Millares 4 17" xfId="2690" xr:uid="{00000000-0005-0000-0000-000010010000}"/>
    <cellStyle name="Millares 4 18" xfId="193" xr:uid="{00000000-0005-0000-0000-000011010000}"/>
    <cellStyle name="Millares 4 2" xfId="202" xr:uid="{00000000-0005-0000-0000-000012010000}"/>
    <cellStyle name="Millares 4 2 2" xfId="386" xr:uid="{00000000-0005-0000-0000-000013010000}"/>
    <cellStyle name="Millares 4 2 3" xfId="2961" xr:uid="{00000000-0005-0000-0000-000014010000}"/>
    <cellStyle name="Millares 4 3" xfId="535" xr:uid="{00000000-0005-0000-0000-000015010000}"/>
    <cellStyle name="Millares 4 4" xfId="683" xr:uid="{00000000-0005-0000-0000-000016010000}"/>
    <cellStyle name="Millares 4 5" xfId="831" xr:uid="{00000000-0005-0000-0000-000017010000}"/>
    <cellStyle name="Millares 4 6" xfId="980" xr:uid="{00000000-0005-0000-0000-000018010000}"/>
    <cellStyle name="Millares 4 7" xfId="1128" xr:uid="{00000000-0005-0000-0000-000019010000}"/>
    <cellStyle name="Millares 4 8" xfId="1276" xr:uid="{00000000-0005-0000-0000-00001A010000}"/>
    <cellStyle name="Millares 4 9" xfId="1424" xr:uid="{00000000-0005-0000-0000-00001B010000}"/>
    <cellStyle name="Millares 5" xfId="51" xr:uid="{00000000-0005-0000-0000-00001C010000}"/>
    <cellStyle name="Millares 5 10" xfId="1573" xr:uid="{00000000-0005-0000-0000-00001D010000}"/>
    <cellStyle name="Millares 5 11" xfId="1721" xr:uid="{00000000-0005-0000-0000-00001E010000}"/>
    <cellStyle name="Millares 5 12" xfId="1890" xr:uid="{00000000-0005-0000-0000-00001F010000}"/>
    <cellStyle name="Millares 5 13" xfId="2046" xr:uid="{00000000-0005-0000-0000-000020010000}"/>
    <cellStyle name="Millares 5 14" xfId="2218" xr:uid="{00000000-0005-0000-0000-000021010000}"/>
    <cellStyle name="Millares 5 15" xfId="2378" xr:uid="{00000000-0005-0000-0000-000022010000}"/>
    <cellStyle name="Millares 5 16" xfId="2536" xr:uid="{00000000-0005-0000-0000-000023010000}"/>
    <cellStyle name="Millares 5 17" xfId="2691" xr:uid="{00000000-0005-0000-0000-000024010000}"/>
    <cellStyle name="Millares 5 18" xfId="363" xr:uid="{00000000-0005-0000-0000-000025010000}"/>
    <cellStyle name="Millares 5 2" xfId="203" xr:uid="{00000000-0005-0000-0000-000026010000}"/>
    <cellStyle name="Millares 5 2 2" xfId="387" xr:uid="{00000000-0005-0000-0000-000027010000}"/>
    <cellStyle name="Millares 5 2 3" xfId="2962" xr:uid="{00000000-0005-0000-0000-000028010000}"/>
    <cellStyle name="Millares 5 3" xfId="536" xr:uid="{00000000-0005-0000-0000-000029010000}"/>
    <cellStyle name="Millares 5 4" xfId="684" xr:uid="{00000000-0005-0000-0000-00002A010000}"/>
    <cellStyle name="Millares 5 5" xfId="832" xr:uid="{00000000-0005-0000-0000-00002B010000}"/>
    <cellStyle name="Millares 5 6" xfId="981" xr:uid="{00000000-0005-0000-0000-00002C010000}"/>
    <cellStyle name="Millares 5 7" xfId="1129" xr:uid="{00000000-0005-0000-0000-00002D010000}"/>
    <cellStyle name="Millares 5 8" xfId="1277" xr:uid="{00000000-0005-0000-0000-00002E010000}"/>
    <cellStyle name="Millares 5 9" xfId="1425" xr:uid="{00000000-0005-0000-0000-00002F010000}"/>
    <cellStyle name="Millares 6" xfId="52" xr:uid="{00000000-0005-0000-0000-000030010000}"/>
    <cellStyle name="Millares 6 10" xfId="1574" xr:uid="{00000000-0005-0000-0000-000031010000}"/>
    <cellStyle name="Millares 6 11" xfId="1722" xr:uid="{00000000-0005-0000-0000-000032010000}"/>
    <cellStyle name="Millares 6 12" xfId="1891" xr:uid="{00000000-0005-0000-0000-000033010000}"/>
    <cellStyle name="Millares 6 13" xfId="2047" xr:uid="{00000000-0005-0000-0000-000034010000}"/>
    <cellStyle name="Millares 6 14" xfId="2219" xr:uid="{00000000-0005-0000-0000-000035010000}"/>
    <cellStyle name="Millares 6 15" xfId="2379" xr:uid="{00000000-0005-0000-0000-000036010000}"/>
    <cellStyle name="Millares 6 16" xfId="2537" xr:uid="{00000000-0005-0000-0000-000037010000}"/>
    <cellStyle name="Millares 6 17" xfId="2692" xr:uid="{00000000-0005-0000-0000-000038010000}"/>
    <cellStyle name="Millares 6 18" xfId="360" xr:uid="{00000000-0005-0000-0000-000039010000}"/>
    <cellStyle name="Millares 6 2" xfId="204" xr:uid="{00000000-0005-0000-0000-00003A010000}"/>
    <cellStyle name="Millares 6 2 2" xfId="388" xr:uid="{00000000-0005-0000-0000-00003B010000}"/>
    <cellStyle name="Millares 6 2 3" xfId="2963" xr:uid="{00000000-0005-0000-0000-00003C010000}"/>
    <cellStyle name="Millares 6 3" xfId="537" xr:uid="{00000000-0005-0000-0000-00003D010000}"/>
    <cellStyle name="Millares 6 4" xfId="685" xr:uid="{00000000-0005-0000-0000-00003E010000}"/>
    <cellStyle name="Millares 6 5" xfId="833" xr:uid="{00000000-0005-0000-0000-00003F010000}"/>
    <cellStyle name="Millares 6 6" xfId="982" xr:uid="{00000000-0005-0000-0000-000040010000}"/>
    <cellStyle name="Millares 6 7" xfId="1130" xr:uid="{00000000-0005-0000-0000-000041010000}"/>
    <cellStyle name="Millares 6 8" xfId="1278" xr:uid="{00000000-0005-0000-0000-000042010000}"/>
    <cellStyle name="Millares 6 9" xfId="1426" xr:uid="{00000000-0005-0000-0000-000043010000}"/>
    <cellStyle name="Millares 7" xfId="53" xr:uid="{00000000-0005-0000-0000-000044010000}"/>
    <cellStyle name="Millares 7 10" xfId="1575" xr:uid="{00000000-0005-0000-0000-000045010000}"/>
    <cellStyle name="Millares 7 11" xfId="1723" xr:uid="{00000000-0005-0000-0000-000046010000}"/>
    <cellStyle name="Millares 7 12" xfId="1892" xr:uid="{00000000-0005-0000-0000-000047010000}"/>
    <cellStyle name="Millares 7 13" xfId="2048" xr:uid="{00000000-0005-0000-0000-000048010000}"/>
    <cellStyle name="Millares 7 14" xfId="2220" xr:uid="{00000000-0005-0000-0000-000049010000}"/>
    <cellStyle name="Millares 7 15" xfId="2380" xr:uid="{00000000-0005-0000-0000-00004A010000}"/>
    <cellStyle name="Millares 7 16" xfId="2538" xr:uid="{00000000-0005-0000-0000-00004B010000}"/>
    <cellStyle name="Millares 7 17" xfId="2693" xr:uid="{00000000-0005-0000-0000-00004C010000}"/>
    <cellStyle name="Millares 7 18" xfId="357" xr:uid="{00000000-0005-0000-0000-00004D010000}"/>
    <cellStyle name="Millares 7 2" xfId="205" xr:uid="{00000000-0005-0000-0000-00004E010000}"/>
    <cellStyle name="Millares 7 2 2" xfId="389" xr:uid="{00000000-0005-0000-0000-00004F010000}"/>
    <cellStyle name="Millares 7 2 3" xfId="2964" xr:uid="{00000000-0005-0000-0000-000050010000}"/>
    <cellStyle name="Millares 7 3" xfId="538" xr:uid="{00000000-0005-0000-0000-000051010000}"/>
    <cellStyle name="Millares 7 4" xfId="686" xr:uid="{00000000-0005-0000-0000-000052010000}"/>
    <cellStyle name="Millares 7 5" xfId="834" xr:uid="{00000000-0005-0000-0000-000053010000}"/>
    <cellStyle name="Millares 7 6" xfId="983" xr:uid="{00000000-0005-0000-0000-000054010000}"/>
    <cellStyle name="Millares 7 7" xfId="1131" xr:uid="{00000000-0005-0000-0000-000055010000}"/>
    <cellStyle name="Millares 7 8" xfId="1279" xr:uid="{00000000-0005-0000-0000-000056010000}"/>
    <cellStyle name="Millares 7 9" xfId="1427" xr:uid="{00000000-0005-0000-0000-000057010000}"/>
    <cellStyle name="Millares 8" xfId="54" xr:uid="{00000000-0005-0000-0000-000058010000}"/>
    <cellStyle name="Millares 8 10" xfId="1576" xr:uid="{00000000-0005-0000-0000-000059010000}"/>
    <cellStyle name="Millares 8 11" xfId="1724" xr:uid="{00000000-0005-0000-0000-00005A010000}"/>
    <cellStyle name="Millares 8 12" xfId="1893" xr:uid="{00000000-0005-0000-0000-00005B010000}"/>
    <cellStyle name="Millares 8 13" xfId="2049" xr:uid="{00000000-0005-0000-0000-00005C010000}"/>
    <cellStyle name="Millares 8 14" xfId="2221" xr:uid="{00000000-0005-0000-0000-00005D010000}"/>
    <cellStyle name="Millares 8 15" xfId="2381" xr:uid="{00000000-0005-0000-0000-00005E010000}"/>
    <cellStyle name="Millares 8 16" xfId="2539" xr:uid="{00000000-0005-0000-0000-00005F010000}"/>
    <cellStyle name="Millares 8 17" xfId="2694" xr:uid="{00000000-0005-0000-0000-000060010000}"/>
    <cellStyle name="Millares 8 18" xfId="354" xr:uid="{00000000-0005-0000-0000-000061010000}"/>
    <cellStyle name="Millares 8 2" xfId="206" xr:uid="{00000000-0005-0000-0000-000062010000}"/>
    <cellStyle name="Millares 8 2 2" xfId="390" xr:uid="{00000000-0005-0000-0000-000063010000}"/>
    <cellStyle name="Millares 8 2 3" xfId="2965" xr:uid="{00000000-0005-0000-0000-000064010000}"/>
    <cellStyle name="Millares 8 3" xfId="539" xr:uid="{00000000-0005-0000-0000-000065010000}"/>
    <cellStyle name="Millares 8 4" xfId="687" xr:uid="{00000000-0005-0000-0000-000066010000}"/>
    <cellStyle name="Millares 8 5" xfId="835" xr:uid="{00000000-0005-0000-0000-000067010000}"/>
    <cellStyle name="Millares 8 6" xfId="984" xr:uid="{00000000-0005-0000-0000-000068010000}"/>
    <cellStyle name="Millares 8 7" xfId="1132" xr:uid="{00000000-0005-0000-0000-000069010000}"/>
    <cellStyle name="Millares 8 8" xfId="1280" xr:uid="{00000000-0005-0000-0000-00006A010000}"/>
    <cellStyle name="Millares 8 9" xfId="1428" xr:uid="{00000000-0005-0000-0000-00006B010000}"/>
    <cellStyle name="Millares 9" xfId="55" xr:uid="{00000000-0005-0000-0000-00006C010000}"/>
    <cellStyle name="Millares 9 10" xfId="1577" xr:uid="{00000000-0005-0000-0000-00006D010000}"/>
    <cellStyle name="Millares 9 11" xfId="1725" xr:uid="{00000000-0005-0000-0000-00006E010000}"/>
    <cellStyle name="Millares 9 12" xfId="1894" xr:uid="{00000000-0005-0000-0000-00006F010000}"/>
    <cellStyle name="Millares 9 13" xfId="2050" xr:uid="{00000000-0005-0000-0000-000070010000}"/>
    <cellStyle name="Millares 9 14" xfId="2222" xr:uid="{00000000-0005-0000-0000-000071010000}"/>
    <cellStyle name="Millares 9 15" xfId="2382" xr:uid="{00000000-0005-0000-0000-000072010000}"/>
    <cellStyle name="Millares 9 16" xfId="2540" xr:uid="{00000000-0005-0000-0000-000073010000}"/>
    <cellStyle name="Millares 9 17" xfId="2695" xr:uid="{00000000-0005-0000-0000-000074010000}"/>
    <cellStyle name="Millares 9 18" xfId="350" xr:uid="{00000000-0005-0000-0000-000075010000}"/>
    <cellStyle name="Millares 9 2" xfId="207" xr:uid="{00000000-0005-0000-0000-000076010000}"/>
    <cellStyle name="Millares 9 2 2" xfId="391" xr:uid="{00000000-0005-0000-0000-000077010000}"/>
    <cellStyle name="Millares 9 2 3" xfId="2966" xr:uid="{00000000-0005-0000-0000-000078010000}"/>
    <cellStyle name="Millares 9 3" xfId="540" xr:uid="{00000000-0005-0000-0000-000079010000}"/>
    <cellStyle name="Millares 9 4" xfId="688" xr:uid="{00000000-0005-0000-0000-00007A010000}"/>
    <cellStyle name="Millares 9 5" xfId="836" xr:uid="{00000000-0005-0000-0000-00007B010000}"/>
    <cellStyle name="Millares 9 6" xfId="985" xr:uid="{00000000-0005-0000-0000-00007C010000}"/>
    <cellStyle name="Millares 9 7" xfId="1133" xr:uid="{00000000-0005-0000-0000-00007D010000}"/>
    <cellStyle name="Millares 9 8" xfId="1281" xr:uid="{00000000-0005-0000-0000-00007E010000}"/>
    <cellStyle name="Millares 9 9" xfId="1429" xr:uid="{00000000-0005-0000-0000-00007F010000}"/>
    <cellStyle name="Moneda 2" xfId="56" xr:uid="{00000000-0005-0000-0000-000081010000}"/>
    <cellStyle name="Moneda 2 10" xfId="1430" xr:uid="{00000000-0005-0000-0000-000082010000}"/>
    <cellStyle name="Moneda 2 11" xfId="1578" xr:uid="{00000000-0005-0000-0000-000083010000}"/>
    <cellStyle name="Moneda 2 12" xfId="1726" xr:uid="{00000000-0005-0000-0000-000084010000}"/>
    <cellStyle name="Moneda 2 13" xfId="1895" xr:uid="{00000000-0005-0000-0000-000085010000}"/>
    <cellStyle name="Moneda 2 14" xfId="2051" xr:uid="{00000000-0005-0000-0000-000086010000}"/>
    <cellStyle name="Moneda 2 15" xfId="2223" xr:uid="{00000000-0005-0000-0000-000087010000}"/>
    <cellStyle name="Moneda 2 16" xfId="2383" xr:uid="{00000000-0005-0000-0000-000088010000}"/>
    <cellStyle name="Moneda 2 17" xfId="2541" xr:uid="{00000000-0005-0000-0000-000089010000}"/>
    <cellStyle name="Moneda 2 18" xfId="2696" xr:uid="{00000000-0005-0000-0000-00008A010000}"/>
    <cellStyle name="Moneda 2 19" xfId="362" xr:uid="{00000000-0005-0000-0000-00008B010000}"/>
    <cellStyle name="Moneda 2 2" xfId="57" xr:uid="{00000000-0005-0000-0000-00008C010000}"/>
    <cellStyle name="Moneda 2 2 10" xfId="1579" xr:uid="{00000000-0005-0000-0000-00008D010000}"/>
    <cellStyle name="Moneda 2 2 11" xfId="1727" xr:uid="{00000000-0005-0000-0000-00008E010000}"/>
    <cellStyle name="Moneda 2 2 12" xfId="1896" xr:uid="{00000000-0005-0000-0000-00008F010000}"/>
    <cellStyle name="Moneda 2 2 13" xfId="2052" xr:uid="{00000000-0005-0000-0000-000090010000}"/>
    <cellStyle name="Moneda 2 2 14" xfId="2224" xr:uid="{00000000-0005-0000-0000-000091010000}"/>
    <cellStyle name="Moneda 2 2 15" xfId="2384" xr:uid="{00000000-0005-0000-0000-000092010000}"/>
    <cellStyle name="Moneda 2 2 16" xfId="2542" xr:uid="{00000000-0005-0000-0000-000093010000}"/>
    <cellStyle name="Moneda 2 2 17" xfId="2697" xr:uid="{00000000-0005-0000-0000-000094010000}"/>
    <cellStyle name="Moneda 2 2 18" xfId="359" xr:uid="{00000000-0005-0000-0000-000095010000}"/>
    <cellStyle name="Moneda 2 2 2" xfId="210" xr:uid="{00000000-0005-0000-0000-000096010000}"/>
    <cellStyle name="Moneda 2 2 2 2" xfId="393" xr:uid="{00000000-0005-0000-0000-000097010000}"/>
    <cellStyle name="Moneda 2 2 2 3" xfId="2968" xr:uid="{00000000-0005-0000-0000-000098010000}"/>
    <cellStyle name="Moneda 2 2 3" xfId="542" xr:uid="{00000000-0005-0000-0000-000099010000}"/>
    <cellStyle name="Moneda 2 2 4" xfId="690" xr:uid="{00000000-0005-0000-0000-00009A010000}"/>
    <cellStyle name="Moneda 2 2 5" xfId="838" xr:uid="{00000000-0005-0000-0000-00009B010000}"/>
    <cellStyle name="Moneda 2 2 6" xfId="987" xr:uid="{00000000-0005-0000-0000-00009C010000}"/>
    <cellStyle name="Moneda 2 2 7" xfId="1135" xr:uid="{00000000-0005-0000-0000-00009D010000}"/>
    <cellStyle name="Moneda 2 2 8" xfId="1283" xr:uid="{00000000-0005-0000-0000-00009E010000}"/>
    <cellStyle name="Moneda 2 2 9" xfId="1431" xr:uid="{00000000-0005-0000-0000-00009F010000}"/>
    <cellStyle name="Moneda 2 3" xfId="209" xr:uid="{00000000-0005-0000-0000-0000A0010000}"/>
    <cellStyle name="Moneda 2 3 2" xfId="392" xr:uid="{00000000-0005-0000-0000-0000A1010000}"/>
    <cellStyle name="Moneda 2 3 3" xfId="2967" xr:uid="{00000000-0005-0000-0000-0000A2010000}"/>
    <cellStyle name="Moneda 2 4" xfId="541" xr:uid="{00000000-0005-0000-0000-0000A3010000}"/>
    <cellStyle name="Moneda 2 5" xfId="689" xr:uid="{00000000-0005-0000-0000-0000A4010000}"/>
    <cellStyle name="Moneda 2 6" xfId="837" xr:uid="{00000000-0005-0000-0000-0000A5010000}"/>
    <cellStyle name="Moneda 2 7" xfId="986" xr:uid="{00000000-0005-0000-0000-0000A6010000}"/>
    <cellStyle name="Moneda 2 8" xfId="1134" xr:uid="{00000000-0005-0000-0000-0000A7010000}"/>
    <cellStyle name="Moneda 2 9" xfId="1282" xr:uid="{00000000-0005-0000-0000-0000A8010000}"/>
    <cellStyle name="Moneda 3" xfId="58" xr:uid="{00000000-0005-0000-0000-0000A9010000}"/>
    <cellStyle name="Moneda 3 10" xfId="1580" xr:uid="{00000000-0005-0000-0000-0000AA010000}"/>
    <cellStyle name="Moneda 3 11" xfId="1728" xr:uid="{00000000-0005-0000-0000-0000AB010000}"/>
    <cellStyle name="Moneda 3 12" xfId="1897" xr:uid="{00000000-0005-0000-0000-0000AC010000}"/>
    <cellStyle name="Moneda 3 13" xfId="2053" xr:uid="{00000000-0005-0000-0000-0000AD010000}"/>
    <cellStyle name="Moneda 3 14" xfId="2225" xr:uid="{00000000-0005-0000-0000-0000AE010000}"/>
    <cellStyle name="Moneda 3 15" xfId="2385" xr:uid="{00000000-0005-0000-0000-0000AF010000}"/>
    <cellStyle name="Moneda 3 16" xfId="2543" xr:uid="{00000000-0005-0000-0000-0000B0010000}"/>
    <cellStyle name="Moneda 3 17" xfId="2698" xr:uid="{00000000-0005-0000-0000-0000B1010000}"/>
    <cellStyle name="Moneda 3 18" xfId="356" xr:uid="{00000000-0005-0000-0000-0000B2010000}"/>
    <cellStyle name="Moneda 3 2" xfId="211" xr:uid="{00000000-0005-0000-0000-0000B3010000}"/>
    <cellStyle name="Moneda 3 2 2" xfId="394" xr:uid="{00000000-0005-0000-0000-0000B4010000}"/>
    <cellStyle name="Moneda 3 2 3" xfId="2969" xr:uid="{00000000-0005-0000-0000-0000B5010000}"/>
    <cellStyle name="Moneda 3 3" xfId="543" xr:uid="{00000000-0005-0000-0000-0000B6010000}"/>
    <cellStyle name="Moneda 3 4" xfId="691" xr:uid="{00000000-0005-0000-0000-0000B7010000}"/>
    <cellStyle name="Moneda 3 5" xfId="839" xr:uid="{00000000-0005-0000-0000-0000B8010000}"/>
    <cellStyle name="Moneda 3 6" xfId="988" xr:uid="{00000000-0005-0000-0000-0000B9010000}"/>
    <cellStyle name="Moneda 3 7" xfId="1136" xr:uid="{00000000-0005-0000-0000-0000BA010000}"/>
    <cellStyle name="Moneda 3 8" xfId="1284" xr:uid="{00000000-0005-0000-0000-0000BB010000}"/>
    <cellStyle name="Moneda 3 9" xfId="1432" xr:uid="{00000000-0005-0000-0000-0000BC010000}"/>
    <cellStyle name="Moneda 4" xfId="59" xr:uid="{00000000-0005-0000-0000-0000BD010000}"/>
    <cellStyle name="Moneda 4 10" xfId="1581" xr:uid="{00000000-0005-0000-0000-0000BE010000}"/>
    <cellStyle name="Moneda 4 11" xfId="1729" xr:uid="{00000000-0005-0000-0000-0000BF010000}"/>
    <cellStyle name="Moneda 4 12" xfId="1898" xr:uid="{00000000-0005-0000-0000-0000C0010000}"/>
    <cellStyle name="Moneda 4 13" xfId="2054" xr:uid="{00000000-0005-0000-0000-0000C1010000}"/>
    <cellStyle name="Moneda 4 14" xfId="2226" xr:uid="{00000000-0005-0000-0000-0000C2010000}"/>
    <cellStyle name="Moneda 4 15" xfId="2386" xr:uid="{00000000-0005-0000-0000-0000C3010000}"/>
    <cellStyle name="Moneda 4 16" xfId="2544" xr:uid="{00000000-0005-0000-0000-0000C4010000}"/>
    <cellStyle name="Moneda 4 17" xfId="2699" xr:uid="{00000000-0005-0000-0000-0000C5010000}"/>
    <cellStyle name="Moneda 4 18" xfId="353" xr:uid="{00000000-0005-0000-0000-0000C6010000}"/>
    <cellStyle name="Moneda 4 2" xfId="212" xr:uid="{00000000-0005-0000-0000-0000C7010000}"/>
    <cellStyle name="Moneda 4 2 2" xfId="395" xr:uid="{00000000-0005-0000-0000-0000C8010000}"/>
    <cellStyle name="Moneda 4 2 3" xfId="2970" xr:uid="{00000000-0005-0000-0000-0000C9010000}"/>
    <cellStyle name="Moneda 4 3" xfId="544" xr:uid="{00000000-0005-0000-0000-0000CA010000}"/>
    <cellStyle name="Moneda 4 4" xfId="692" xr:uid="{00000000-0005-0000-0000-0000CB010000}"/>
    <cellStyle name="Moneda 4 5" xfId="840" xr:uid="{00000000-0005-0000-0000-0000CC010000}"/>
    <cellStyle name="Moneda 4 6" xfId="989" xr:uid="{00000000-0005-0000-0000-0000CD010000}"/>
    <cellStyle name="Moneda 4 7" xfId="1137" xr:uid="{00000000-0005-0000-0000-0000CE010000}"/>
    <cellStyle name="Moneda 4 8" xfId="1285" xr:uid="{00000000-0005-0000-0000-0000CF010000}"/>
    <cellStyle name="Moneda 4 9" xfId="1433" xr:uid="{00000000-0005-0000-0000-0000D0010000}"/>
    <cellStyle name="Neutral" xfId="8" builtinId="28" customBuiltin="1"/>
    <cellStyle name="Neutral 2" xfId="3102" xr:uid="{8C51F61A-8575-4766-9E43-22AB0E47F74F}"/>
    <cellStyle name="Normal" xfId="0" builtinId="0"/>
    <cellStyle name="Normal 10" xfId="60" xr:uid="{00000000-0005-0000-0000-0000D3010000}"/>
    <cellStyle name="Normal 10 10" xfId="1582" xr:uid="{00000000-0005-0000-0000-0000D4010000}"/>
    <cellStyle name="Normal 10 11" xfId="1730" xr:uid="{00000000-0005-0000-0000-0000D5010000}"/>
    <cellStyle name="Normal 10 12" xfId="1899" xr:uid="{00000000-0005-0000-0000-0000D6010000}"/>
    <cellStyle name="Normal 10 13" xfId="2055" xr:uid="{00000000-0005-0000-0000-0000D7010000}"/>
    <cellStyle name="Normal 10 14" xfId="2227" xr:uid="{00000000-0005-0000-0000-0000D8010000}"/>
    <cellStyle name="Normal 10 15" xfId="2387" xr:uid="{00000000-0005-0000-0000-0000D9010000}"/>
    <cellStyle name="Normal 10 16" xfId="2545" xr:uid="{00000000-0005-0000-0000-0000DA010000}"/>
    <cellStyle name="Normal 10 17" xfId="2700" xr:uid="{00000000-0005-0000-0000-0000DB010000}"/>
    <cellStyle name="Normal 10 18" xfId="349" xr:uid="{00000000-0005-0000-0000-0000DC010000}"/>
    <cellStyle name="Normal 10 2" xfId="213" xr:uid="{00000000-0005-0000-0000-0000DD010000}"/>
    <cellStyle name="Normal 10 2 2" xfId="396" xr:uid="{00000000-0005-0000-0000-0000DE010000}"/>
    <cellStyle name="Normal 10 2 3" xfId="2971" xr:uid="{00000000-0005-0000-0000-0000DF010000}"/>
    <cellStyle name="Normal 10 3" xfId="545" xr:uid="{00000000-0005-0000-0000-0000E0010000}"/>
    <cellStyle name="Normal 10 4" xfId="693" xr:uid="{00000000-0005-0000-0000-0000E1010000}"/>
    <cellStyle name="Normal 10 5" xfId="841" xr:uid="{00000000-0005-0000-0000-0000E2010000}"/>
    <cellStyle name="Normal 10 6" xfId="990" xr:uid="{00000000-0005-0000-0000-0000E3010000}"/>
    <cellStyle name="Normal 10 7" xfId="1138" xr:uid="{00000000-0005-0000-0000-0000E4010000}"/>
    <cellStyle name="Normal 10 8" xfId="1286" xr:uid="{00000000-0005-0000-0000-0000E5010000}"/>
    <cellStyle name="Normal 10 9" xfId="1434" xr:uid="{00000000-0005-0000-0000-0000E6010000}"/>
    <cellStyle name="Normal 11" xfId="61" xr:uid="{00000000-0005-0000-0000-0000E7010000}"/>
    <cellStyle name="Normal 11 10" xfId="1583" xr:uid="{00000000-0005-0000-0000-0000E8010000}"/>
    <cellStyle name="Normal 11 11" xfId="1731" xr:uid="{00000000-0005-0000-0000-0000E9010000}"/>
    <cellStyle name="Normal 11 12" xfId="1900" xr:uid="{00000000-0005-0000-0000-0000EA010000}"/>
    <cellStyle name="Normal 11 13" xfId="2056" xr:uid="{00000000-0005-0000-0000-0000EB010000}"/>
    <cellStyle name="Normal 11 14" xfId="2228" xr:uid="{00000000-0005-0000-0000-0000EC010000}"/>
    <cellStyle name="Normal 11 15" xfId="2388" xr:uid="{00000000-0005-0000-0000-0000ED010000}"/>
    <cellStyle name="Normal 11 16" xfId="2546" xr:uid="{00000000-0005-0000-0000-0000EE010000}"/>
    <cellStyle name="Normal 11 17" xfId="2701" xr:uid="{00000000-0005-0000-0000-0000EF010000}"/>
    <cellStyle name="Normal 11 18" xfId="345" xr:uid="{00000000-0005-0000-0000-0000F0010000}"/>
    <cellStyle name="Normal 11 2" xfId="214" xr:uid="{00000000-0005-0000-0000-0000F1010000}"/>
    <cellStyle name="Normal 11 2 2" xfId="397" xr:uid="{00000000-0005-0000-0000-0000F2010000}"/>
    <cellStyle name="Normal 11 2 3" xfId="2972" xr:uid="{00000000-0005-0000-0000-0000F3010000}"/>
    <cellStyle name="Normal 11 3" xfId="546" xr:uid="{00000000-0005-0000-0000-0000F4010000}"/>
    <cellStyle name="Normal 11 4" xfId="694" xr:uid="{00000000-0005-0000-0000-0000F5010000}"/>
    <cellStyle name="Normal 11 5" xfId="842" xr:uid="{00000000-0005-0000-0000-0000F6010000}"/>
    <cellStyle name="Normal 11 6" xfId="991" xr:uid="{00000000-0005-0000-0000-0000F7010000}"/>
    <cellStyle name="Normal 11 7" xfId="1139" xr:uid="{00000000-0005-0000-0000-0000F8010000}"/>
    <cellStyle name="Normal 11 8" xfId="1287" xr:uid="{00000000-0005-0000-0000-0000F9010000}"/>
    <cellStyle name="Normal 11 9" xfId="1435" xr:uid="{00000000-0005-0000-0000-0000FA010000}"/>
    <cellStyle name="Normal 12" xfId="62" xr:uid="{00000000-0005-0000-0000-0000FB010000}"/>
    <cellStyle name="Normal 12 10" xfId="1584" xr:uid="{00000000-0005-0000-0000-0000FC010000}"/>
    <cellStyle name="Normal 12 11" xfId="1732" xr:uid="{00000000-0005-0000-0000-0000FD010000}"/>
    <cellStyle name="Normal 12 12" xfId="1901" xr:uid="{00000000-0005-0000-0000-0000FE010000}"/>
    <cellStyle name="Normal 12 13" xfId="2057" xr:uid="{00000000-0005-0000-0000-0000FF010000}"/>
    <cellStyle name="Normal 12 14" xfId="2229" xr:uid="{00000000-0005-0000-0000-000000020000}"/>
    <cellStyle name="Normal 12 15" xfId="2389" xr:uid="{00000000-0005-0000-0000-000001020000}"/>
    <cellStyle name="Normal 12 16" xfId="2547" xr:uid="{00000000-0005-0000-0000-000002020000}"/>
    <cellStyle name="Normal 12 17" xfId="2702" xr:uid="{00000000-0005-0000-0000-000003020000}"/>
    <cellStyle name="Normal 12 18" xfId="361" xr:uid="{00000000-0005-0000-0000-000004020000}"/>
    <cellStyle name="Normal 12 2" xfId="215" xr:uid="{00000000-0005-0000-0000-000005020000}"/>
    <cellStyle name="Normal 12 2 2" xfId="398" xr:uid="{00000000-0005-0000-0000-000006020000}"/>
    <cellStyle name="Normal 12 2 3" xfId="2973" xr:uid="{00000000-0005-0000-0000-000007020000}"/>
    <cellStyle name="Normal 12 3" xfId="547" xr:uid="{00000000-0005-0000-0000-000008020000}"/>
    <cellStyle name="Normal 12 4" xfId="695" xr:uid="{00000000-0005-0000-0000-000009020000}"/>
    <cellStyle name="Normal 12 5" xfId="843" xr:uid="{00000000-0005-0000-0000-00000A020000}"/>
    <cellStyle name="Normal 12 6" xfId="992" xr:uid="{00000000-0005-0000-0000-00000B020000}"/>
    <cellStyle name="Normal 12 7" xfId="1140" xr:uid="{00000000-0005-0000-0000-00000C020000}"/>
    <cellStyle name="Normal 12 8" xfId="1288" xr:uid="{00000000-0005-0000-0000-00000D020000}"/>
    <cellStyle name="Normal 12 9" xfId="1436" xr:uid="{00000000-0005-0000-0000-00000E020000}"/>
    <cellStyle name="Normal 13" xfId="63" xr:uid="{00000000-0005-0000-0000-00000F020000}"/>
    <cellStyle name="Normal 13 10" xfId="1585" xr:uid="{00000000-0005-0000-0000-000010020000}"/>
    <cellStyle name="Normal 13 11" xfId="1733" xr:uid="{00000000-0005-0000-0000-000011020000}"/>
    <cellStyle name="Normal 13 12" xfId="1902" xr:uid="{00000000-0005-0000-0000-000012020000}"/>
    <cellStyle name="Normal 13 13" xfId="2058" xr:uid="{00000000-0005-0000-0000-000013020000}"/>
    <cellStyle name="Normal 13 14" xfId="2230" xr:uid="{00000000-0005-0000-0000-000014020000}"/>
    <cellStyle name="Normal 13 15" xfId="2390" xr:uid="{00000000-0005-0000-0000-000015020000}"/>
    <cellStyle name="Normal 13 16" xfId="2548" xr:uid="{00000000-0005-0000-0000-000016020000}"/>
    <cellStyle name="Normal 13 17" xfId="2703" xr:uid="{00000000-0005-0000-0000-000017020000}"/>
    <cellStyle name="Normal 13 18" xfId="358" xr:uid="{00000000-0005-0000-0000-000018020000}"/>
    <cellStyle name="Normal 13 2" xfId="216" xr:uid="{00000000-0005-0000-0000-000019020000}"/>
    <cellStyle name="Normal 13 2 2" xfId="399" xr:uid="{00000000-0005-0000-0000-00001A020000}"/>
    <cellStyle name="Normal 13 2 3" xfId="2974" xr:uid="{00000000-0005-0000-0000-00001B020000}"/>
    <cellStyle name="Normal 13 3" xfId="548" xr:uid="{00000000-0005-0000-0000-00001C020000}"/>
    <cellStyle name="Normal 13 4" xfId="696" xr:uid="{00000000-0005-0000-0000-00001D020000}"/>
    <cellStyle name="Normal 13 5" xfId="844" xr:uid="{00000000-0005-0000-0000-00001E020000}"/>
    <cellStyle name="Normal 13 6" xfId="993" xr:uid="{00000000-0005-0000-0000-00001F020000}"/>
    <cellStyle name="Normal 13 7" xfId="1141" xr:uid="{00000000-0005-0000-0000-000020020000}"/>
    <cellStyle name="Normal 13 8" xfId="1289" xr:uid="{00000000-0005-0000-0000-000021020000}"/>
    <cellStyle name="Normal 13 9" xfId="1437" xr:uid="{00000000-0005-0000-0000-000022020000}"/>
    <cellStyle name="Normal 14" xfId="64" xr:uid="{00000000-0005-0000-0000-000023020000}"/>
    <cellStyle name="Normal 14 10" xfId="1586" xr:uid="{00000000-0005-0000-0000-000024020000}"/>
    <cellStyle name="Normal 14 11" xfId="1734" xr:uid="{00000000-0005-0000-0000-000025020000}"/>
    <cellStyle name="Normal 14 12" xfId="1903" xr:uid="{00000000-0005-0000-0000-000026020000}"/>
    <cellStyle name="Normal 14 13" xfId="2059" xr:uid="{00000000-0005-0000-0000-000027020000}"/>
    <cellStyle name="Normal 14 14" xfId="2231" xr:uid="{00000000-0005-0000-0000-000028020000}"/>
    <cellStyle name="Normal 14 15" xfId="2391" xr:uid="{00000000-0005-0000-0000-000029020000}"/>
    <cellStyle name="Normal 14 16" xfId="2549" xr:uid="{00000000-0005-0000-0000-00002A020000}"/>
    <cellStyle name="Normal 14 17" xfId="2704" xr:uid="{00000000-0005-0000-0000-00002B020000}"/>
    <cellStyle name="Normal 14 18" xfId="355" xr:uid="{00000000-0005-0000-0000-00002C020000}"/>
    <cellStyle name="Normal 14 2" xfId="217" xr:uid="{00000000-0005-0000-0000-00002D020000}"/>
    <cellStyle name="Normal 14 2 2" xfId="400" xr:uid="{00000000-0005-0000-0000-00002E020000}"/>
    <cellStyle name="Normal 14 2 3" xfId="2975" xr:uid="{00000000-0005-0000-0000-00002F020000}"/>
    <cellStyle name="Normal 14 3" xfId="549" xr:uid="{00000000-0005-0000-0000-000030020000}"/>
    <cellStyle name="Normal 14 4" xfId="697" xr:uid="{00000000-0005-0000-0000-000031020000}"/>
    <cellStyle name="Normal 14 5" xfId="845" xr:uid="{00000000-0005-0000-0000-000032020000}"/>
    <cellStyle name="Normal 14 6" xfId="994" xr:uid="{00000000-0005-0000-0000-000033020000}"/>
    <cellStyle name="Normal 14 7" xfId="1142" xr:uid="{00000000-0005-0000-0000-000034020000}"/>
    <cellStyle name="Normal 14 8" xfId="1290" xr:uid="{00000000-0005-0000-0000-000035020000}"/>
    <cellStyle name="Normal 14 9" xfId="1438" xr:uid="{00000000-0005-0000-0000-000036020000}"/>
    <cellStyle name="Normal 15" xfId="65" xr:uid="{00000000-0005-0000-0000-000037020000}"/>
    <cellStyle name="Normal 15 10" xfId="1587" xr:uid="{00000000-0005-0000-0000-000038020000}"/>
    <cellStyle name="Normal 15 11" xfId="1735" xr:uid="{00000000-0005-0000-0000-000039020000}"/>
    <cellStyle name="Normal 15 12" xfId="1904" xr:uid="{00000000-0005-0000-0000-00003A020000}"/>
    <cellStyle name="Normal 15 13" xfId="2060" xr:uid="{00000000-0005-0000-0000-00003B020000}"/>
    <cellStyle name="Normal 15 14" xfId="2232" xr:uid="{00000000-0005-0000-0000-00003C020000}"/>
    <cellStyle name="Normal 15 15" xfId="2392" xr:uid="{00000000-0005-0000-0000-00003D020000}"/>
    <cellStyle name="Normal 15 16" xfId="2550" xr:uid="{00000000-0005-0000-0000-00003E020000}"/>
    <cellStyle name="Normal 15 17" xfId="2705" xr:uid="{00000000-0005-0000-0000-00003F020000}"/>
    <cellStyle name="Normal 15 18" xfId="352" xr:uid="{00000000-0005-0000-0000-000040020000}"/>
    <cellStyle name="Normal 15 2" xfId="218" xr:uid="{00000000-0005-0000-0000-000041020000}"/>
    <cellStyle name="Normal 15 2 2" xfId="401" xr:uid="{00000000-0005-0000-0000-000042020000}"/>
    <cellStyle name="Normal 15 2 3" xfId="2976" xr:uid="{00000000-0005-0000-0000-000043020000}"/>
    <cellStyle name="Normal 15 3" xfId="550" xr:uid="{00000000-0005-0000-0000-000044020000}"/>
    <cellStyle name="Normal 15 4" xfId="698" xr:uid="{00000000-0005-0000-0000-000045020000}"/>
    <cellStyle name="Normal 15 5" xfId="846" xr:uid="{00000000-0005-0000-0000-000046020000}"/>
    <cellStyle name="Normal 15 6" xfId="995" xr:uid="{00000000-0005-0000-0000-000047020000}"/>
    <cellStyle name="Normal 15 7" xfId="1143" xr:uid="{00000000-0005-0000-0000-000048020000}"/>
    <cellStyle name="Normal 15 8" xfId="1291" xr:uid="{00000000-0005-0000-0000-000049020000}"/>
    <cellStyle name="Normal 15 9" xfId="1439" xr:uid="{00000000-0005-0000-0000-00004A020000}"/>
    <cellStyle name="Normal 16" xfId="66" xr:uid="{00000000-0005-0000-0000-00004B020000}"/>
    <cellStyle name="Normal 16 10" xfId="1588" xr:uid="{00000000-0005-0000-0000-00004C020000}"/>
    <cellStyle name="Normal 16 11" xfId="1736" xr:uid="{00000000-0005-0000-0000-00004D020000}"/>
    <cellStyle name="Normal 16 12" xfId="1905" xr:uid="{00000000-0005-0000-0000-00004E020000}"/>
    <cellStyle name="Normal 16 13" xfId="2061" xr:uid="{00000000-0005-0000-0000-00004F020000}"/>
    <cellStyle name="Normal 16 14" xfId="2233" xr:uid="{00000000-0005-0000-0000-000050020000}"/>
    <cellStyle name="Normal 16 15" xfId="2393" xr:uid="{00000000-0005-0000-0000-000051020000}"/>
    <cellStyle name="Normal 16 16" xfId="2551" xr:uid="{00000000-0005-0000-0000-000052020000}"/>
    <cellStyle name="Normal 16 17" xfId="2706" xr:uid="{00000000-0005-0000-0000-000053020000}"/>
    <cellStyle name="Normal 16 18" xfId="348" xr:uid="{00000000-0005-0000-0000-000054020000}"/>
    <cellStyle name="Normal 16 2" xfId="219" xr:uid="{00000000-0005-0000-0000-000055020000}"/>
    <cellStyle name="Normal 16 2 2" xfId="402" xr:uid="{00000000-0005-0000-0000-000056020000}"/>
    <cellStyle name="Normal 16 2 3" xfId="2977" xr:uid="{00000000-0005-0000-0000-000057020000}"/>
    <cellStyle name="Normal 16 3" xfId="551" xr:uid="{00000000-0005-0000-0000-000058020000}"/>
    <cellStyle name="Normal 16 4" xfId="699" xr:uid="{00000000-0005-0000-0000-000059020000}"/>
    <cellStyle name="Normal 16 5" xfId="847" xr:uid="{00000000-0005-0000-0000-00005A020000}"/>
    <cellStyle name="Normal 16 6" xfId="996" xr:uid="{00000000-0005-0000-0000-00005B020000}"/>
    <cellStyle name="Normal 16 7" xfId="1144" xr:uid="{00000000-0005-0000-0000-00005C020000}"/>
    <cellStyle name="Normal 16 8" xfId="1292" xr:uid="{00000000-0005-0000-0000-00005D020000}"/>
    <cellStyle name="Normal 16 9" xfId="1440" xr:uid="{00000000-0005-0000-0000-00005E020000}"/>
    <cellStyle name="Normal 17" xfId="67" xr:uid="{00000000-0005-0000-0000-00005F020000}"/>
    <cellStyle name="Normal 17 10" xfId="1589" xr:uid="{00000000-0005-0000-0000-000060020000}"/>
    <cellStyle name="Normal 17 11" xfId="1737" xr:uid="{00000000-0005-0000-0000-000061020000}"/>
    <cellStyle name="Normal 17 12" xfId="1906" xr:uid="{00000000-0005-0000-0000-000062020000}"/>
    <cellStyle name="Normal 17 13" xfId="2062" xr:uid="{00000000-0005-0000-0000-000063020000}"/>
    <cellStyle name="Normal 17 14" xfId="2234" xr:uid="{00000000-0005-0000-0000-000064020000}"/>
    <cellStyle name="Normal 17 15" xfId="2394" xr:uid="{00000000-0005-0000-0000-000065020000}"/>
    <cellStyle name="Normal 17 16" xfId="2552" xr:uid="{00000000-0005-0000-0000-000066020000}"/>
    <cellStyle name="Normal 17 17" xfId="2707" xr:uid="{00000000-0005-0000-0000-000067020000}"/>
    <cellStyle name="Normal 17 18" xfId="344" xr:uid="{00000000-0005-0000-0000-000068020000}"/>
    <cellStyle name="Normal 17 2" xfId="220" xr:uid="{00000000-0005-0000-0000-000069020000}"/>
    <cellStyle name="Normal 17 2 2" xfId="403" xr:uid="{00000000-0005-0000-0000-00006A020000}"/>
    <cellStyle name="Normal 17 2 3" xfId="2978" xr:uid="{00000000-0005-0000-0000-00006B020000}"/>
    <cellStyle name="Normal 17 3" xfId="552" xr:uid="{00000000-0005-0000-0000-00006C020000}"/>
    <cellStyle name="Normal 17 4" xfId="700" xr:uid="{00000000-0005-0000-0000-00006D020000}"/>
    <cellStyle name="Normal 17 5" xfId="848" xr:uid="{00000000-0005-0000-0000-00006E020000}"/>
    <cellStyle name="Normal 17 6" xfId="997" xr:uid="{00000000-0005-0000-0000-00006F020000}"/>
    <cellStyle name="Normal 17 7" xfId="1145" xr:uid="{00000000-0005-0000-0000-000070020000}"/>
    <cellStyle name="Normal 17 8" xfId="1293" xr:uid="{00000000-0005-0000-0000-000071020000}"/>
    <cellStyle name="Normal 17 9" xfId="1441" xr:uid="{00000000-0005-0000-0000-000072020000}"/>
    <cellStyle name="Normal 18" xfId="68" xr:uid="{00000000-0005-0000-0000-000073020000}"/>
    <cellStyle name="Normal 18 10" xfId="1590" xr:uid="{00000000-0005-0000-0000-000074020000}"/>
    <cellStyle name="Normal 18 11" xfId="1738" xr:uid="{00000000-0005-0000-0000-000075020000}"/>
    <cellStyle name="Normal 18 12" xfId="1907" xr:uid="{00000000-0005-0000-0000-000076020000}"/>
    <cellStyle name="Normal 18 13" xfId="2063" xr:uid="{00000000-0005-0000-0000-000077020000}"/>
    <cellStyle name="Normal 18 14" xfId="2235" xr:uid="{00000000-0005-0000-0000-000078020000}"/>
    <cellStyle name="Normal 18 15" xfId="2395" xr:uid="{00000000-0005-0000-0000-000079020000}"/>
    <cellStyle name="Normal 18 16" xfId="2553" xr:uid="{00000000-0005-0000-0000-00007A020000}"/>
    <cellStyle name="Normal 18 17" xfId="2708" xr:uid="{00000000-0005-0000-0000-00007B020000}"/>
    <cellStyle name="Normal 18 18" xfId="2830" xr:uid="{00000000-0005-0000-0000-00007C020000}"/>
    <cellStyle name="Normal 18 2" xfId="221" xr:uid="{00000000-0005-0000-0000-00007D020000}"/>
    <cellStyle name="Normal 18 2 2" xfId="404" xr:uid="{00000000-0005-0000-0000-00007E020000}"/>
    <cellStyle name="Normal 18 2 3" xfId="2979" xr:uid="{00000000-0005-0000-0000-00007F020000}"/>
    <cellStyle name="Normal 18 3" xfId="553" xr:uid="{00000000-0005-0000-0000-000080020000}"/>
    <cellStyle name="Normal 18 4" xfId="701" xr:uid="{00000000-0005-0000-0000-000081020000}"/>
    <cellStyle name="Normal 18 5" xfId="849" xr:uid="{00000000-0005-0000-0000-000082020000}"/>
    <cellStyle name="Normal 18 6" xfId="998" xr:uid="{00000000-0005-0000-0000-000083020000}"/>
    <cellStyle name="Normal 18 7" xfId="1146" xr:uid="{00000000-0005-0000-0000-000084020000}"/>
    <cellStyle name="Normal 18 8" xfId="1294" xr:uid="{00000000-0005-0000-0000-000085020000}"/>
    <cellStyle name="Normal 18 9" xfId="1442" xr:uid="{00000000-0005-0000-0000-000086020000}"/>
    <cellStyle name="Normal 19" xfId="69" xr:uid="{00000000-0005-0000-0000-000087020000}"/>
    <cellStyle name="Normal 19 10" xfId="1591" xr:uid="{00000000-0005-0000-0000-000088020000}"/>
    <cellStyle name="Normal 19 11" xfId="1739" xr:uid="{00000000-0005-0000-0000-000089020000}"/>
    <cellStyle name="Normal 19 12" xfId="1908" xr:uid="{00000000-0005-0000-0000-00008A020000}"/>
    <cellStyle name="Normal 19 13" xfId="2064" xr:uid="{00000000-0005-0000-0000-00008B020000}"/>
    <cellStyle name="Normal 19 14" xfId="2236" xr:uid="{00000000-0005-0000-0000-00008C020000}"/>
    <cellStyle name="Normal 19 15" xfId="2396" xr:uid="{00000000-0005-0000-0000-00008D020000}"/>
    <cellStyle name="Normal 19 16" xfId="2554" xr:uid="{00000000-0005-0000-0000-00008E020000}"/>
    <cellStyle name="Normal 19 17" xfId="2709" xr:uid="{00000000-0005-0000-0000-00008F020000}"/>
    <cellStyle name="Normal 19 18" xfId="2831" xr:uid="{00000000-0005-0000-0000-000090020000}"/>
    <cellStyle name="Normal 19 2" xfId="222" xr:uid="{00000000-0005-0000-0000-000091020000}"/>
    <cellStyle name="Normal 19 2 2" xfId="405" xr:uid="{00000000-0005-0000-0000-000092020000}"/>
    <cellStyle name="Normal 19 2 3" xfId="2980" xr:uid="{00000000-0005-0000-0000-000093020000}"/>
    <cellStyle name="Normal 19 3" xfId="554" xr:uid="{00000000-0005-0000-0000-000094020000}"/>
    <cellStyle name="Normal 19 4" xfId="702" xr:uid="{00000000-0005-0000-0000-000095020000}"/>
    <cellStyle name="Normal 19 5" xfId="850" xr:uid="{00000000-0005-0000-0000-000096020000}"/>
    <cellStyle name="Normal 19 6" xfId="999" xr:uid="{00000000-0005-0000-0000-000097020000}"/>
    <cellStyle name="Normal 19 7" xfId="1147" xr:uid="{00000000-0005-0000-0000-000098020000}"/>
    <cellStyle name="Normal 19 8" xfId="1295" xr:uid="{00000000-0005-0000-0000-000099020000}"/>
    <cellStyle name="Normal 19 9" xfId="1443" xr:uid="{00000000-0005-0000-0000-00009A020000}"/>
    <cellStyle name="Normal 2" xfId="70" xr:uid="{00000000-0005-0000-0000-00009B020000}"/>
    <cellStyle name="Normal 2 10" xfId="1296" xr:uid="{00000000-0005-0000-0000-00009C020000}"/>
    <cellStyle name="Normal 2 11" xfId="1444" xr:uid="{00000000-0005-0000-0000-00009D020000}"/>
    <cellStyle name="Normal 2 12" xfId="1592" xr:uid="{00000000-0005-0000-0000-00009E020000}"/>
    <cellStyle name="Normal 2 13" xfId="1740" xr:uid="{00000000-0005-0000-0000-00009F020000}"/>
    <cellStyle name="Normal 2 14" xfId="1909" xr:uid="{00000000-0005-0000-0000-0000A0020000}"/>
    <cellStyle name="Normal 2 15" xfId="2065" xr:uid="{00000000-0005-0000-0000-0000A1020000}"/>
    <cellStyle name="Normal 2 16" xfId="2237" xr:uid="{00000000-0005-0000-0000-0000A2020000}"/>
    <cellStyle name="Normal 2 17" xfId="2397" xr:uid="{00000000-0005-0000-0000-0000A3020000}"/>
    <cellStyle name="Normal 2 18" xfId="2555" xr:uid="{00000000-0005-0000-0000-0000A4020000}"/>
    <cellStyle name="Normal 2 19" xfId="2710" xr:uid="{00000000-0005-0000-0000-0000A5020000}"/>
    <cellStyle name="Normal 2 2" xfId="71" xr:uid="{00000000-0005-0000-0000-0000A6020000}"/>
    <cellStyle name="Normal 2 2 10" xfId="1593" xr:uid="{00000000-0005-0000-0000-0000A7020000}"/>
    <cellStyle name="Normal 2 2 11" xfId="1741" xr:uid="{00000000-0005-0000-0000-0000A8020000}"/>
    <cellStyle name="Normal 2 2 12" xfId="1910" xr:uid="{00000000-0005-0000-0000-0000A9020000}"/>
    <cellStyle name="Normal 2 2 13" xfId="2066" xr:uid="{00000000-0005-0000-0000-0000AA020000}"/>
    <cellStyle name="Normal 2 2 14" xfId="2238" xr:uid="{00000000-0005-0000-0000-0000AB020000}"/>
    <cellStyle name="Normal 2 2 15" xfId="2398" xr:uid="{00000000-0005-0000-0000-0000AC020000}"/>
    <cellStyle name="Normal 2 2 16" xfId="2556" xr:uid="{00000000-0005-0000-0000-0000AD020000}"/>
    <cellStyle name="Normal 2 2 17" xfId="2711" xr:uid="{00000000-0005-0000-0000-0000AE020000}"/>
    <cellStyle name="Normal 2 2 18" xfId="2833" xr:uid="{00000000-0005-0000-0000-0000AF020000}"/>
    <cellStyle name="Normal 2 2 2" xfId="224" xr:uid="{00000000-0005-0000-0000-0000B0020000}"/>
    <cellStyle name="Normal 2 2 2 2" xfId="407" xr:uid="{00000000-0005-0000-0000-0000B1020000}"/>
    <cellStyle name="Normal 2 2 2 3" xfId="2982" xr:uid="{00000000-0005-0000-0000-0000B2020000}"/>
    <cellStyle name="Normal 2 2 3" xfId="556" xr:uid="{00000000-0005-0000-0000-0000B3020000}"/>
    <cellStyle name="Normal 2 2 4" xfId="704" xr:uid="{00000000-0005-0000-0000-0000B4020000}"/>
    <cellStyle name="Normal 2 2 5" xfId="852" xr:uid="{00000000-0005-0000-0000-0000B5020000}"/>
    <cellStyle name="Normal 2 2 6" xfId="1001" xr:uid="{00000000-0005-0000-0000-0000B6020000}"/>
    <cellStyle name="Normal 2 2 7" xfId="1149" xr:uid="{00000000-0005-0000-0000-0000B7020000}"/>
    <cellStyle name="Normal 2 2 8" xfId="1297" xr:uid="{00000000-0005-0000-0000-0000B8020000}"/>
    <cellStyle name="Normal 2 2 9" xfId="1445" xr:uid="{00000000-0005-0000-0000-0000B9020000}"/>
    <cellStyle name="Normal 2 20" xfId="2832" xr:uid="{00000000-0005-0000-0000-0000BA020000}"/>
    <cellStyle name="Normal 2 3" xfId="72" xr:uid="{00000000-0005-0000-0000-0000BB020000}"/>
    <cellStyle name="Normal 2 3 10" xfId="1594" xr:uid="{00000000-0005-0000-0000-0000BC020000}"/>
    <cellStyle name="Normal 2 3 11" xfId="1742" xr:uid="{00000000-0005-0000-0000-0000BD020000}"/>
    <cellStyle name="Normal 2 3 12" xfId="1911" xr:uid="{00000000-0005-0000-0000-0000BE020000}"/>
    <cellStyle name="Normal 2 3 13" xfId="2067" xr:uid="{00000000-0005-0000-0000-0000BF020000}"/>
    <cellStyle name="Normal 2 3 14" xfId="2239" xr:uid="{00000000-0005-0000-0000-0000C0020000}"/>
    <cellStyle name="Normal 2 3 15" xfId="2399" xr:uid="{00000000-0005-0000-0000-0000C1020000}"/>
    <cellStyle name="Normal 2 3 16" xfId="2557" xr:uid="{00000000-0005-0000-0000-0000C2020000}"/>
    <cellStyle name="Normal 2 3 17" xfId="2712" xr:uid="{00000000-0005-0000-0000-0000C3020000}"/>
    <cellStyle name="Normal 2 3 18" xfId="2834" xr:uid="{00000000-0005-0000-0000-0000C4020000}"/>
    <cellStyle name="Normal 2 3 2" xfId="225" xr:uid="{00000000-0005-0000-0000-0000C5020000}"/>
    <cellStyle name="Normal 2 3 2 2" xfId="408" xr:uid="{00000000-0005-0000-0000-0000C6020000}"/>
    <cellStyle name="Normal 2 3 2 3" xfId="2983" xr:uid="{00000000-0005-0000-0000-0000C7020000}"/>
    <cellStyle name="Normal 2 3 3" xfId="557" xr:uid="{00000000-0005-0000-0000-0000C8020000}"/>
    <cellStyle name="Normal 2 3 4" xfId="705" xr:uid="{00000000-0005-0000-0000-0000C9020000}"/>
    <cellStyle name="Normal 2 3 5" xfId="853" xr:uid="{00000000-0005-0000-0000-0000CA020000}"/>
    <cellStyle name="Normal 2 3 6" xfId="1002" xr:uid="{00000000-0005-0000-0000-0000CB020000}"/>
    <cellStyle name="Normal 2 3 7" xfId="1150" xr:uid="{00000000-0005-0000-0000-0000CC020000}"/>
    <cellStyle name="Normal 2 3 8" xfId="1298" xr:uid="{00000000-0005-0000-0000-0000CD020000}"/>
    <cellStyle name="Normal 2 3 9" xfId="1446" xr:uid="{00000000-0005-0000-0000-0000CE020000}"/>
    <cellStyle name="Normal 2 4" xfId="223" xr:uid="{00000000-0005-0000-0000-0000CF020000}"/>
    <cellStyle name="Normal 2 4 2" xfId="406" xr:uid="{00000000-0005-0000-0000-0000D0020000}"/>
    <cellStyle name="Normal 2 4 3" xfId="2981" xr:uid="{00000000-0005-0000-0000-0000D1020000}"/>
    <cellStyle name="Normal 2 5" xfId="555" xr:uid="{00000000-0005-0000-0000-0000D2020000}"/>
    <cellStyle name="Normal 2 6" xfId="703" xr:uid="{00000000-0005-0000-0000-0000D3020000}"/>
    <cellStyle name="Normal 2 7" xfId="851" xr:uid="{00000000-0005-0000-0000-0000D4020000}"/>
    <cellStyle name="Normal 2 8" xfId="1000" xr:uid="{00000000-0005-0000-0000-0000D5020000}"/>
    <cellStyle name="Normal 2 9" xfId="1148" xr:uid="{00000000-0005-0000-0000-0000D6020000}"/>
    <cellStyle name="Normal 20" xfId="73" xr:uid="{00000000-0005-0000-0000-0000D7020000}"/>
    <cellStyle name="Normal 20 10" xfId="1447" xr:uid="{00000000-0005-0000-0000-0000D8020000}"/>
    <cellStyle name="Normal 20 11" xfId="1595" xr:uid="{00000000-0005-0000-0000-0000D9020000}"/>
    <cellStyle name="Normal 20 12" xfId="1743" xr:uid="{00000000-0005-0000-0000-0000DA020000}"/>
    <cellStyle name="Normal 20 13" xfId="1912" xr:uid="{00000000-0005-0000-0000-0000DB020000}"/>
    <cellStyle name="Normal 20 14" xfId="2068" xr:uid="{00000000-0005-0000-0000-0000DC020000}"/>
    <cellStyle name="Normal 20 15" xfId="2240" xr:uid="{00000000-0005-0000-0000-0000DD020000}"/>
    <cellStyle name="Normal 20 16" xfId="2400" xr:uid="{00000000-0005-0000-0000-0000DE020000}"/>
    <cellStyle name="Normal 20 17" xfId="2558" xr:uid="{00000000-0005-0000-0000-0000DF020000}"/>
    <cellStyle name="Normal 20 18" xfId="2713" xr:uid="{00000000-0005-0000-0000-0000E0020000}"/>
    <cellStyle name="Normal 20 19" xfId="2835" xr:uid="{00000000-0005-0000-0000-0000E1020000}"/>
    <cellStyle name="Normal 20 2" xfId="74" xr:uid="{00000000-0005-0000-0000-0000E2020000}"/>
    <cellStyle name="Normal 20 2 10" xfId="1596" xr:uid="{00000000-0005-0000-0000-0000E3020000}"/>
    <cellStyle name="Normal 20 2 11" xfId="1744" xr:uid="{00000000-0005-0000-0000-0000E4020000}"/>
    <cellStyle name="Normal 20 2 12" xfId="1913" xr:uid="{00000000-0005-0000-0000-0000E5020000}"/>
    <cellStyle name="Normal 20 2 13" xfId="2069" xr:uid="{00000000-0005-0000-0000-0000E6020000}"/>
    <cellStyle name="Normal 20 2 14" xfId="2241" xr:uid="{00000000-0005-0000-0000-0000E7020000}"/>
    <cellStyle name="Normal 20 2 15" xfId="2401" xr:uid="{00000000-0005-0000-0000-0000E8020000}"/>
    <cellStyle name="Normal 20 2 16" xfId="2559" xr:uid="{00000000-0005-0000-0000-0000E9020000}"/>
    <cellStyle name="Normal 20 2 17" xfId="2714" xr:uid="{00000000-0005-0000-0000-0000EA020000}"/>
    <cellStyle name="Normal 20 2 18" xfId="2836" xr:uid="{00000000-0005-0000-0000-0000EB020000}"/>
    <cellStyle name="Normal 20 2 2" xfId="227" xr:uid="{00000000-0005-0000-0000-0000EC020000}"/>
    <cellStyle name="Normal 20 2 2 2" xfId="410" xr:uid="{00000000-0005-0000-0000-0000ED020000}"/>
    <cellStyle name="Normal 20 2 2 3" xfId="2985" xr:uid="{00000000-0005-0000-0000-0000EE020000}"/>
    <cellStyle name="Normal 20 2 3" xfId="559" xr:uid="{00000000-0005-0000-0000-0000EF020000}"/>
    <cellStyle name="Normal 20 2 4" xfId="707" xr:uid="{00000000-0005-0000-0000-0000F0020000}"/>
    <cellStyle name="Normal 20 2 5" xfId="855" xr:uid="{00000000-0005-0000-0000-0000F1020000}"/>
    <cellStyle name="Normal 20 2 6" xfId="1004" xr:uid="{00000000-0005-0000-0000-0000F2020000}"/>
    <cellStyle name="Normal 20 2 7" xfId="1152" xr:uid="{00000000-0005-0000-0000-0000F3020000}"/>
    <cellStyle name="Normal 20 2 8" xfId="1300" xr:uid="{00000000-0005-0000-0000-0000F4020000}"/>
    <cellStyle name="Normal 20 2 9" xfId="1448" xr:uid="{00000000-0005-0000-0000-0000F5020000}"/>
    <cellStyle name="Normal 20 3" xfId="226" xr:uid="{00000000-0005-0000-0000-0000F6020000}"/>
    <cellStyle name="Normal 20 3 2" xfId="409" xr:uid="{00000000-0005-0000-0000-0000F7020000}"/>
    <cellStyle name="Normal 20 3 3" xfId="2984" xr:uid="{00000000-0005-0000-0000-0000F8020000}"/>
    <cellStyle name="Normal 20 4" xfId="558" xr:uid="{00000000-0005-0000-0000-0000F9020000}"/>
    <cellStyle name="Normal 20 5" xfId="706" xr:uid="{00000000-0005-0000-0000-0000FA020000}"/>
    <cellStyle name="Normal 20 6" xfId="854" xr:uid="{00000000-0005-0000-0000-0000FB020000}"/>
    <cellStyle name="Normal 20 7" xfId="1003" xr:uid="{00000000-0005-0000-0000-0000FC020000}"/>
    <cellStyle name="Normal 20 8" xfId="1151" xr:uid="{00000000-0005-0000-0000-0000FD020000}"/>
    <cellStyle name="Normal 20 9" xfId="1299" xr:uid="{00000000-0005-0000-0000-0000FE020000}"/>
    <cellStyle name="Normal 21" xfId="75" xr:uid="{00000000-0005-0000-0000-0000FF020000}"/>
    <cellStyle name="Normal 21 10" xfId="1449" xr:uid="{00000000-0005-0000-0000-000000030000}"/>
    <cellStyle name="Normal 21 11" xfId="1597" xr:uid="{00000000-0005-0000-0000-000001030000}"/>
    <cellStyle name="Normal 21 12" xfId="1745" xr:uid="{00000000-0005-0000-0000-000002030000}"/>
    <cellStyle name="Normal 21 13" xfId="1914" xr:uid="{00000000-0005-0000-0000-000003030000}"/>
    <cellStyle name="Normal 21 14" xfId="2070" xr:uid="{00000000-0005-0000-0000-000004030000}"/>
    <cellStyle name="Normal 21 15" xfId="2242" xr:uid="{00000000-0005-0000-0000-000005030000}"/>
    <cellStyle name="Normal 21 16" xfId="2402" xr:uid="{00000000-0005-0000-0000-000006030000}"/>
    <cellStyle name="Normal 21 17" xfId="2560" xr:uid="{00000000-0005-0000-0000-000007030000}"/>
    <cellStyle name="Normal 21 18" xfId="2715" xr:uid="{00000000-0005-0000-0000-000008030000}"/>
    <cellStyle name="Normal 21 19" xfId="2837" xr:uid="{00000000-0005-0000-0000-000009030000}"/>
    <cellStyle name="Normal 21 2" xfId="76" xr:uid="{00000000-0005-0000-0000-00000A030000}"/>
    <cellStyle name="Normal 21 2 10" xfId="1598" xr:uid="{00000000-0005-0000-0000-00000B030000}"/>
    <cellStyle name="Normal 21 2 11" xfId="1746" xr:uid="{00000000-0005-0000-0000-00000C030000}"/>
    <cellStyle name="Normal 21 2 12" xfId="1915" xr:uid="{00000000-0005-0000-0000-00000D030000}"/>
    <cellStyle name="Normal 21 2 13" xfId="2071" xr:uid="{00000000-0005-0000-0000-00000E030000}"/>
    <cellStyle name="Normal 21 2 14" xfId="2243" xr:uid="{00000000-0005-0000-0000-00000F030000}"/>
    <cellStyle name="Normal 21 2 15" xfId="2403" xr:uid="{00000000-0005-0000-0000-000010030000}"/>
    <cellStyle name="Normal 21 2 16" xfId="2561" xr:uid="{00000000-0005-0000-0000-000011030000}"/>
    <cellStyle name="Normal 21 2 17" xfId="2716" xr:uid="{00000000-0005-0000-0000-000012030000}"/>
    <cellStyle name="Normal 21 2 18" xfId="2838" xr:uid="{00000000-0005-0000-0000-000013030000}"/>
    <cellStyle name="Normal 21 2 2" xfId="229" xr:uid="{00000000-0005-0000-0000-000014030000}"/>
    <cellStyle name="Normal 21 2 2 2" xfId="412" xr:uid="{00000000-0005-0000-0000-000015030000}"/>
    <cellStyle name="Normal 21 2 2 3" xfId="2987" xr:uid="{00000000-0005-0000-0000-000016030000}"/>
    <cellStyle name="Normal 21 2 3" xfId="561" xr:uid="{00000000-0005-0000-0000-000017030000}"/>
    <cellStyle name="Normal 21 2 4" xfId="709" xr:uid="{00000000-0005-0000-0000-000018030000}"/>
    <cellStyle name="Normal 21 2 5" xfId="857" xr:uid="{00000000-0005-0000-0000-000019030000}"/>
    <cellStyle name="Normal 21 2 6" xfId="1006" xr:uid="{00000000-0005-0000-0000-00001A030000}"/>
    <cellStyle name="Normal 21 2 7" xfId="1154" xr:uid="{00000000-0005-0000-0000-00001B030000}"/>
    <cellStyle name="Normal 21 2 8" xfId="1302" xr:uid="{00000000-0005-0000-0000-00001C030000}"/>
    <cellStyle name="Normal 21 2 9" xfId="1450" xr:uid="{00000000-0005-0000-0000-00001D030000}"/>
    <cellStyle name="Normal 21 3" xfId="228" xr:uid="{00000000-0005-0000-0000-00001E030000}"/>
    <cellStyle name="Normal 21 3 2" xfId="411" xr:uid="{00000000-0005-0000-0000-00001F030000}"/>
    <cellStyle name="Normal 21 3 3" xfId="2986" xr:uid="{00000000-0005-0000-0000-000020030000}"/>
    <cellStyle name="Normal 21 4" xfId="560" xr:uid="{00000000-0005-0000-0000-000021030000}"/>
    <cellStyle name="Normal 21 5" xfId="708" xr:uid="{00000000-0005-0000-0000-000022030000}"/>
    <cellStyle name="Normal 21 6" xfId="856" xr:uid="{00000000-0005-0000-0000-000023030000}"/>
    <cellStyle name="Normal 21 7" xfId="1005" xr:uid="{00000000-0005-0000-0000-000024030000}"/>
    <cellStyle name="Normal 21 8" xfId="1153" xr:uid="{00000000-0005-0000-0000-000025030000}"/>
    <cellStyle name="Normal 21 9" xfId="1301" xr:uid="{00000000-0005-0000-0000-000026030000}"/>
    <cellStyle name="Normal 22" xfId="77" xr:uid="{00000000-0005-0000-0000-000027030000}"/>
    <cellStyle name="Normal 22 10" xfId="1599" xr:uid="{00000000-0005-0000-0000-000028030000}"/>
    <cellStyle name="Normal 22 11" xfId="1747" xr:uid="{00000000-0005-0000-0000-000029030000}"/>
    <cellStyle name="Normal 22 12" xfId="1916" xr:uid="{00000000-0005-0000-0000-00002A030000}"/>
    <cellStyle name="Normal 22 13" xfId="2072" xr:uid="{00000000-0005-0000-0000-00002B030000}"/>
    <cellStyle name="Normal 22 14" xfId="2244" xr:uid="{00000000-0005-0000-0000-00002C030000}"/>
    <cellStyle name="Normal 22 15" xfId="2404" xr:uid="{00000000-0005-0000-0000-00002D030000}"/>
    <cellStyle name="Normal 22 16" xfId="2562" xr:uid="{00000000-0005-0000-0000-00002E030000}"/>
    <cellStyle name="Normal 22 17" xfId="2717" xr:uid="{00000000-0005-0000-0000-00002F030000}"/>
    <cellStyle name="Normal 22 18" xfId="2839" xr:uid="{00000000-0005-0000-0000-000030030000}"/>
    <cellStyle name="Normal 22 2" xfId="230" xr:uid="{00000000-0005-0000-0000-000031030000}"/>
    <cellStyle name="Normal 22 2 2" xfId="413" xr:uid="{00000000-0005-0000-0000-000032030000}"/>
    <cellStyle name="Normal 22 2 3" xfId="2988" xr:uid="{00000000-0005-0000-0000-000033030000}"/>
    <cellStyle name="Normal 22 3" xfId="562" xr:uid="{00000000-0005-0000-0000-000034030000}"/>
    <cellStyle name="Normal 22 4" xfId="710" xr:uid="{00000000-0005-0000-0000-000035030000}"/>
    <cellStyle name="Normal 22 5" xfId="858" xr:uid="{00000000-0005-0000-0000-000036030000}"/>
    <cellStyle name="Normal 22 6" xfId="1007" xr:uid="{00000000-0005-0000-0000-000037030000}"/>
    <cellStyle name="Normal 22 7" xfId="1155" xr:uid="{00000000-0005-0000-0000-000038030000}"/>
    <cellStyle name="Normal 22 8" xfId="1303" xr:uid="{00000000-0005-0000-0000-000039030000}"/>
    <cellStyle name="Normal 22 9" xfId="1451" xr:uid="{00000000-0005-0000-0000-00003A030000}"/>
    <cellStyle name="Normal 23" xfId="78" xr:uid="{00000000-0005-0000-0000-00003B030000}"/>
    <cellStyle name="Normal 23 10" xfId="1452" xr:uid="{00000000-0005-0000-0000-00003C030000}"/>
    <cellStyle name="Normal 23 11" xfId="1600" xr:uid="{00000000-0005-0000-0000-00003D030000}"/>
    <cellStyle name="Normal 23 12" xfId="1748" xr:uid="{00000000-0005-0000-0000-00003E030000}"/>
    <cellStyle name="Normal 23 13" xfId="1917" xr:uid="{00000000-0005-0000-0000-00003F030000}"/>
    <cellStyle name="Normal 23 14" xfId="2073" xr:uid="{00000000-0005-0000-0000-000040030000}"/>
    <cellStyle name="Normal 23 15" xfId="2245" xr:uid="{00000000-0005-0000-0000-000041030000}"/>
    <cellStyle name="Normal 23 16" xfId="2405" xr:uid="{00000000-0005-0000-0000-000042030000}"/>
    <cellStyle name="Normal 23 17" xfId="2563" xr:uid="{00000000-0005-0000-0000-000043030000}"/>
    <cellStyle name="Normal 23 18" xfId="2718" xr:uid="{00000000-0005-0000-0000-000044030000}"/>
    <cellStyle name="Normal 23 19" xfId="2840" xr:uid="{00000000-0005-0000-0000-000045030000}"/>
    <cellStyle name="Normal 23 2" xfId="79" xr:uid="{00000000-0005-0000-0000-000046030000}"/>
    <cellStyle name="Normal 23 2 10" xfId="1601" xr:uid="{00000000-0005-0000-0000-000047030000}"/>
    <cellStyle name="Normal 23 2 11" xfId="1749" xr:uid="{00000000-0005-0000-0000-000048030000}"/>
    <cellStyle name="Normal 23 2 12" xfId="1918" xr:uid="{00000000-0005-0000-0000-000049030000}"/>
    <cellStyle name="Normal 23 2 13" xfId="2074" xr:uid="{00000000-0005-0000-0000-00004A030000}"/>
    <cellStyle name="Normal 23 2 14" xfId="2246" xr:uid="{00000000-0005-0000-0000-00004B030000}"/>
    <cellStyle name="Normal 23 2 15" xfId="2406" xr:uid="{00000000-0005-0000-0000-00004C030000}"/>
    <cellStyle name="Normal 23 2 16" xfId="2564" xr:uid="{00000000-0005-0000-0000-00004D030000}"/>
    <cellStyle name="Normal 23 2 17" xfId="2719" xr:uid="{00000000-0005-0000-0000-00004E030000}"/>
    <cellStyle name="Normal 23 2 18" xfId="2841" xr:uid="{00000000-0005-0000-0000-00004F030000}"/>
    <cellStyle name="Normal 23 2 2" xfId="232" xr:uid="{00000000-0005-0000-0000-000050030000}"/>
    <cellStyle name="Normal 23 2 2 2" xfId="415" xr:uid="{00000000-0005-0000-0000-000051030000}"/>
    <cellStyle name="Normal 23 2 2 3" xfId="2990" xr:uid="{00000000-0005-0000-0000-000052030000}"/>
    <cellStyle name="Normal 23 2 3" xfId="564" xr:uid="{00000000-0005-0000-0000-000053030000}"/>
    <cellStyle name="Normal 23 2 4" xfId="712" xr:uid="{00000000-0005-0000-0000-000054030000}"/>
    <cellStyle name="Normal 23 2 5" xfId="860" xr:uid="{00000000-0005-0000-0000-000055030000}"/>
    <cellStyle name="Normal 23 2 6" xfId="1009" xr:uid="{00000000-0005-0000-0000-000056030000}"/>
    <cellStyle name="Normal 23 2 7" xfId="1157" xr:uid="{00000000-0005-0000-0000-000057030000}"/>
    <cellStyle name="Normal 23 2 8" xfId="1305" xr:uid="{00000000-0005-0000-0000-000058030000}"/>
    <cellStyle name="Normal 23 2 9" xfId="1453" xr:uid="{00000000-0005-0000-0000-000059030000}"/>
    <cellStyle name="Normal 23 3" xfId="231" xr:uid="{00000000-0005-0000-0000-00005A030000}"/>
    <cellStyle name="Normal 23 3 2" xfId="414" xr:uid="{00000000-0005-0000-0000-00005B030000}"/>
    <cellStyle name="Normal 23 3 3" xfId="2989" xr:uid="{00000000-0005-0000-0000-00005C030000}"/>
    <cellStyle name="Normal 23 4" xfId="563" xr:uid="{00000000-0005-0000-0000-00005D030000}"/>
    <cellStyle name="Normal 23 5" xfId="711" xr:uid="{00000000-0005-0000-0000-00005E030000}"/>
    <cellStyle name="Normal 23 6" xfId="859" xr:uid="{00000000-0005-0000-0000-00005F030000}"/>
    <cellStyle name="Normal 23 7" xfId="1008" xr:uid="{00000000-0005-0000-0000-000060030000}"/>
    <cellStyle name="Normal 23 8" xfId="1156" xr:uid="{00000000-0005-0000-0000-000061030000}"/>
    <cellStyle name="Normal 23 9" xfId="1304" xr:uid="{00000000-0005-0000-0000-000062030000}"/>
    <cellStyle name="Normal 24" xfId="80" xr:uid="{00000000-0005-0000-0000-000063030000}"/>
    <cellStyle name="Normal 24 10" xfId="1454" xr:uid="{00000000-0005-0000-0000-000064030000}"/>
    <cellStyle name="Normal 24 11" xfId="1602" xr:uid="{00000000-0005-0000-0000-000065030000}"/>
    <cellStyle name="Normal 24 12" xfId="1750" xr:uid="{00000000-0005-0000-0000-000066030000}"/>
    <cellStyle name="Normal 24 13" xfId="1919" xr:uid="{00000000-0005-0000-0000-000067030000}"/>
    <cellStyle name="Normal 24 14" xfId="2075" xr:uid="{00000000-0005-0000-0000-000068030000}"/>
    <cellStyle name="Normal 24 15" xfId="2247" xr:uid="{00000000-0005-0000-0000-000069030000}"/>
    <cellStyle name="Normal 24 16" xfId="2407" xr:uid="{00000000-0005-0000-0000-00006A030000}"/>
    <cellStyle name="Normal 24 17" xfId="2565" xr:uid="{00000000-0005-0000-0000-00006B030000}"/>
    <cellStyle name="Normal 24 18" xfId="2720" xr:uid="{00000000-0005-0000-0000-00006C030000}"/>
    <cellStyle name="Normal 24 19" xfId="2842" xr:uid="{00000000-0005-0000-0000-00006D030000}"/>
    <cellStyle name="Normal 24 2" xfId="81" xr:uid="{00000000-0005-0000-0000-00006E030000}"/>
    <cellStyle name="Normal 24 2 10" xfId="1603" xr:uid="{00000000-0005-0000-0000-00006F030000}"/>
    <cellStyle name="Normal 24 2 11" xfId="1751" xr:uid="{00000000-0005-0000-0000-000070030000}"/>
    <cellStyle name="Normal 24 2 12" xfId="1920" xr:uid="{00000000-0005-0000-0000-000071030000}"/>
    <cellStyle name="Normal 24 2 13" xfId="2076" xr:uid="{00000000-0005-0000-0000-000072030000}"/>
    <cellStyle name="Normal 24 2 14" xfId="2248" xr:uid="{00000000-0005-0000-0000-000073030000}"/>
    <cellStyle name="Normal 24 2 15" xfId="2408" xr:uid="{00000000-0005-0000-0000-000074030000}"/>
    <cellStyle name="Normal 24 2 16" xfId="2566" xr:uid="{00000000-0005-0000-0000-000075030000}"/>
    <cellStyle name="Normal 24 2 17" xfId="2721" xr:uid="{00000000-0005-0000-0000-000076030000}"/>
    <cellStyle name="Normal 24 2 18" xfId="2843" xr:uid="{00000000-0005-0000-0000-000077030000}"/>
    <cellStyle name="Normal 24 2 2" xfId="234" xr:uid="{00000000-0005-0000-0000-000078030000}"/>
    <cellStyle name="Normal 24 2 2 2" xfId="417" xr:uid="{00000000-0005-0000-0000-000079030000}"/>
    <cellStyle name="Normal 24 2 2 3" xfId="2992" xr:uid="{00000000-0005-0000-0000-00007A030000}"/>
    <cellStyle name="Normal 24 2 3" xfId="566" xr:uid="{00000000-0005-0000-0000-00007B030000}"/>
    <cellStyle name="Normal 24 2 4" xfId="714" xr:uid="{00000000-0005-0000-0000-00007C030000}"/>
    <cellStyle name="Normal 24 2 5" xfId="862" xr:uid="{00000000-0005-0000-0000-00007D030000}"/>
    <cellStyle name="Normal 24 2 6" xfId="1011" xr:uid="{00000000-0005-0000-0000-00007E030000}"/>
    <cellStyle name="Normal 24 2 7" xfId="1159" xr:uid="{00000000-0005-0000-0000-00007F030000}"/>
    <cellStyle name="Normal 24 2 8" xfId="1307" xr:uid="{00000000-0005-0000-0000-000080030000}"/>
    <cellStyle name="Normal 24 2 9" xfId="1455" xr:uid="{00000000-0005-0000-0000-000081030000}"/>
    <cellStyle name="Normal 24 3" xfId="233" xr:uid="{00000000-0005-0000-0000-000082030000}"/>
    <cellStyle name="Normal 24 3 2" xfId="416" xr:uid="{00000000-0005-0000-0000-000083030000}"/>
    <cellStyle name="Normal 24 3 3" xfId="2991" xr:uid="{00000000-0005-0000-0000-000084030000}"/>
    <cellStyle name="Normal 24 4" xfId="565" xr:uid="{00000000-0005-0000-0000-000085030000}"/>
    <cellStyle name="Normal 24 5" xfId="713" xr:uid="{00000000-0005-0000-0000-000086030000}"/>
    <cellStyle name="Normal 24 6" xfId="861" xr:uid="{00000000-0005-0000-0000-000087030000}"/>
    <cellStyle name="Normal 24 7" xfId="1010" xr:uid="{00000000-0005-0000-0000-000088030000}"/>
    <cellStyle name="Normal 24 8" xfId="1158" xr:uid="{00000000-0005-0000-0000-000089030000}"/>
    <cellStyle name="Normal 24 9" xfId="1306" xr:uid="{00000000-0005-0000-0000-00008A030000}"/>
    <cellStyle name="Normal 25" xfId="82" xr:uid="{00000000-0005-0000-0000-00008B030000}"/>
    <cellStyle name="Normal 25 10" xfId="1604" xr:uid="{00000000-0005-0000-0000-00008C030000}"/>
    <cellStyle name="Normal 25 11" xfId="1752" xr:uid="{00000000-0005-0000-0000-00008D030000}"/>
    <cellStyle name="Normal 25 12" xfId="1921" xr:uid="{00000000-0005-0000-0000-00008E030000}"/>
    <cellStyle name="Normal 25 13" xfId="2077" xr:uid="{00000000-0005-0000-0000-00008F030000}"/>
    <cellStyle name="Normal 25 14" xfId="2249" xr:uid="{00000000-0005-0000-0000-000090030000}"/>
    <cellStyle name="Normal 25 15" xfId="2409" xr:uid="{00000000-0005-0000-0000-000091030000}"/>
    <cellStyle name="Normal 25 16" xfId="2567" xr:uid="{00000000-0005-0000-0000-000092030000}"/>
    <cellStyle name="Normal 25 17" xfId="2722" xr:uid="{00000000-0005-0000-0000-000093030000}"/>
    <cellStyle name="Normal 25 18" xfId="2844" xr:uid="{00000000-0005-0000-0000-000094030000}"/>
    <cellStyle name="Normal 25 2" xfId="235" xr:uid="{00000000-0005-0000-0000-000095030000}"/>
    <cellStyle name="Normal 25 2 2" xfId="418" xr:uid="{00000000-0005-0000-0000-000096030000}"/>
    <cellStyle name="Normal 25 2 3" xfId="2993" xr:uid="{00000000-0005-0000-0000-000097030000}"/>
    <cellStyle name="Normal 25 3" xfId="567" xr:uid="{00000000-0005-0000-0000-000098030000}"/>
    <cellStyle name="Normal 25 4" xfId="715" xr:uid="{00000000-0005-0000-0000-000099030000}"/>
    <cellStyle name="Normal 25 5" xfId="863" xr:uid="{00000000-0005-0000-0000-00009A030000}"/>
    <cellStyle name="Normal 25 6" xfId="1012" xr:uid="{00000000-0005-0000-0000-00009B030000}"/>
    <cellStyle name="Normal 25 7" xfId="1160" xr:uid="{00000000-0005-0000-0000-00009C030000}"/>
    <cellStyle name="Normal 25 8" xfId="1308" xr:uid="{00000000-0005-0000-0000-00009D030000}"/>
    <cellStyle name="Normal 25 9" xfId="1456" xr:uid="{00000000-0005-0000-0000-00009E030000}"/>
    <cellStyle name="Normal 26" xfId="83" xr:uid="{00000000-0005-0000-0000-00009F030000}"/>
    <cellStyle name="Normal 26 10" xfId="1457" xr:uid="{00000000-0005-0000-0000-0000A0030000}"/>
    <cellStyle name="Normal 26 11" xfId="1605" xr:uid="{00000000-0005-0000-0000-0000A1030000}"/>
    <cellStyle name="Normal 26 12" xfId="1753" xr:uid="{00000000-0005-0000-0000-0000A2030000}"/>
    <cellStyle name="Normal 26 13" xfId="1922" xr:uid="{00000000-0005-0000-0000-0000A3030000}"/>
    <cellStyle name="Normal 26 14" xfId="2078" xr:uid="{00000000-0005-0000-0000-0000A4030000}"/>
    <cellStyle name="Normal 26 15" xfId="2250" xr:uid="{00000000-0005-0000-0000-0000A5030000}"/>
    <cellStyle name="Normal 26 16" xfId="2410" xr:uid="{00000000-0005-0000-0000-0000A6030000}"/>
    <cellStyle name="Normal 26 17" xfId="2568" xr:uid="{00000000-0005-0000-0000-0000A7030000}"/>
    <cellStyle name="Normal 26 18" xfId="2723" xr:uid="{00000000-0005-0000-0000-0000A8030000}"/>
    <cellStyle name="Normal 26 19" xfId="2845" xr:uid="{00000000-0005-0000-0000-0000A9030000}"/>
    <cellStyle name="Normal 26 2" xfId="84" xr:uid="{00000000-0005-0000-0000-0000AA030000}"/>
    <cellStyle name="Normal 26 2 10" xfId="1606" xr:uid="{00000000-0005-0000-0000-0000AB030000}"/>
    <cellStyle name="Normal 26 2 11" xfId="1754" xr:uid="{00000000-0005-0000-0000-0000AC030000}"/>
    <cellStyle name="Normal 26 2 12" xfId="1923" xr:uid="{00000000-0005-0000-0000-0000AD030000}"/>
    <cellStyle name="Normal 26 2 13" xfId="2079" xr:uid="{00000000-0005-0000-0000-0000AE030000}"/>
    <cellStyle name="Normal 26 2 14" xfId="2251" xr:uid="{00000000-0005-0000-0000-0000AF030000}"/>
    <cellStyle name="Normal 26 2 15" xfId="2411" xr:uid="{00000000-0005-0000-0000-0000B0030000}"/>
    <cellStyle name="Normal 26 2 16" xfId="2569" xr:uid="{00000000-0005-0000-0000-0000B1030000}"/>
    <cellStyle name="Normal 26 2 17" xfId="2724" xr:uid="{00000000-0005-0000-0000-0000B2030000}"/>
    <cellStyle name="Normal 26 2 18" xfId="2846" xr:uid="{00000000-0005-0000-0000-0000B3030000}"/>
    <cellStyle name="Normal 26 2 2" xfId="237" xr:uid="{00000000-0005-0000-0000-0000B4030000}"/>
    <cellStyle name="Normal 26 2 2 2" xfId="420" xr:uid="{00000000-0005-0000-0000-0000B5030000}"/>
    <cellStyle name="Normal 26 2 2 3" xfId="2995" xr:uid="{00000000-0005-0000-0000-0000B6030000}"/>
    <cellStyle name="Normal 26 2 3" xfId="569" xr:uid="{00000000-0005-0000-0000-0000B7030000}"/>
    <cellStyle name="Normal 26 2 4" xfId="717" xr:uid="{00000000-0005-0000-0000-0000B8030000}"/>
    <cellStyle name="Normal 26 2 5" xfId="865" xr:uid="{00000000-0005-0000-0000-0000B9030000}"/>
    <cellStyle name="Normal 26 2 6" xfId="1014" xr:uid="{00000000-0005-0000-0000-0000BA030000}"/>
    <cellStyle name="Normal 26 2 7" xfId="1162" xr:uid="{00000000-0005-0000-0000-0000BB030000}"/>
    <cellStyle name="Normal 26 2 8" xfId="1310" xr:uid="{00000000-0005-0000-0000-0000BC030000}"/>
    <cellStyle name="Normal 26 2 9" xfId="1458" xr:uid="{00000000-0005-0000-0000-0000BD030000}"/>
    <cellStyle name="Normal 26 3" xfId="236" xr:uid="{00000000-0005-0000-0000-0000BE030000}"/>
    <cellStyle name="Normal 26 3 2" xfId="419" xr:uid="{00000000-0005-0000-0000-0000BF030000}"/>
    <cellStyle name="Normal 26 3 3" xfId="2994" xr:uid="{00000000-0005-0000-0000-0000C0030000}"/>
    <cellStyle name="Normal 26 4" xfId="568" xr:uid="{00000000-0005-0000-0000-0000C1030000}"/>
    <cellStyle name="Normal 26 5" xfId="716" xr:uid="{00000000-0005-0000-0000-0000C2030000}"/>
    <cellStyle name="Normal 26 6" xfId="864" xr:uid="{00000000-0005-0000-0000-0000C3030000}"/>
    <cellStyle name="Normal 26 7" xfId="1013" xr:uid="{00000000-0005-0000-0000-0000C4030000}"/>
    <cellStyle name="Normal 26 8" xfId="1161" xr:uid="{00000000-0005-0000-0000-0000C5030000}"/>
    <cellStyle name="Normal 26 9" xfId="1309" xr:uid="{00000000-0005-0000-0000-0000C6030000}"/>
    <cellStyle name="Normal 27" xfId="85" xr:uid="{00000000-0005-0000-0000-0000C7030000}"/>
    <cellStyle name="Normal 27 10" xfId="1607" xr:uid="{00000000-0005-0000-0000-0000C8030000}"/>
    <cellStyle name="Normal 27 11" xfId="1755" xr:uid="{00000000-0005-0000-0000-0000C9030000}"/>
    <cellStyle name="Normal 27 12" xfId="1924" xr:uid="{00000000-0005-0000-0000-0000CA030000}"/>
    <cellStyle name="Normal 27 13" xfId="2080" xr:uid="{00000000-0005-0000-0000-0000CB030000}"/>
    <cellStyle name="Normal 27 14" xfId="2252" xr:uid="{00000000-0005-0000-0000-0000CC030000}"/>
    <cellStyle name="Normal 27 15" xfId="2412" xr:uid="{00000000-0005-0000-0000-0000CD030000}"/>
    <cellStyle name="Normal 27 16" xfId="2570" xr:uid="{00000000-0005-0000-0000-0000CE030000}"/>
    <cellStyle name="Normal 27 17" xfId="2725" xr:uid="{00000000-0005-0000-0000-0000CF030000}"/>
    <cellStyle name="Normal 27 18" xfId="2847" xr:uid="{00000000-0005-0000-0000-0000D0030000}"/>
    <cellStyle name="Normal 27 2" xfId="238" xr:uid="{00000000-0005-0000-0000-0000D1030000}"/>
    <cellStyle name="Normal 27 2 2" xfId="421" xr:uid="{00000000-0005-0000-0000-0000D2030000}"/>
    <cellStyle name="Normal 27 2 3" xfId="2996" xr:uid="{00000000-0005-0000-0000-0000D3030000}"/>
    <cellStyle name="Normal 27 3" xfId="570" xr:uid="{00000000-0005-0000-0000-0000D4030000}"/>
    <cellStyle name="Normal 27 4" xfId="718" xr:uid="{00000000-0005-0000-0000-0000D5030000}"/>
    <cellStyle name="Normal 27 5" xfId="866" xr:uid="{00000000-0005-0000-0000-0000D6030000}"/>
    <cellStyle name="Normal 27 6" xfId="1015" xr:uid="{00000000-0005-0000-0000-0000D7030000}"/>
    <cellStyle name="Normal 27 7" xfId="1163" xr:uid="{00000000-0005-0000-0000-0000D8030000}"/>
    <cellStyle name="Normal 27 8" xfId="1311" xr:uid="{00000000-0005-0000-0000-0000D9030000}"/>
    <cellStyle name="Normal 27 9" xfId="1459" xr:uid="{00000000-0005-0000-0000-0000DA030000}"/>
    <cellStyle name="Normal 28" xfId="86" xr:uid="{00000000-0005-0000-0000-0000DB030000}"/>
    <cellStyle name="Normal 28 10" xfId="1460" xr:uid="{00000000-0005-0000-0000-0000DC030000}"/>
    <cellStyle name="Normal 28 11" xfId="1608" xr:uid="{00000000-0005-0000-0000-0000DD030000}"/>
    <cellStyle name="Normal 28 12" xfId="1756" xr:uid="{00000000-0005-0000-0000-0000DE030000}"/>
    <cellStyle name="Normal 28 13" xfId="1925" xr:uid="{00000000-0005-0000-0000-0000DF030000}"/>
    <cellStyle name="Normal 28 14" xfId="2081" xr:uid="{00000000-0005-0000-0000-0000E0030000}"/>
    <cellStyle name="Normal 28 15" xfId="2253" xr:uid="{00000000-0005-0000-0000-0000E1030000}"/>
    <cellStyle name="Normal 28 16" xfId="2413" xr:uid="{00000000-0005-0000-0000-0000E2030000}"/>
    <cellStyle name="Normal 28 17" xfId="2571" xr:uid="{00000000-0005-0000-0000-0000E3030000}"/>
    <cellStyle name="Normal 28 18" xfId="2726" xr:uid="{00000000-0005-0000-0000-0000E4030000}"/>
    <cellStyle name="Normal 28 19" xfId="2848" xr:uid="{00000000-0005-0000-0000-0000E5030000}"/>
    <cellStyle name="Normal 28 2" xfId="87" xr:uid="{00000000-0005-0000-0000-0000E6030000}"/>
    <cellStyle name="Normal 28 2 10" xfId="1609" xr:uid="{00000000-0005-0000-0000-0000E7030000}"/>
    <cellStyle name="Normal 28 2 11" xfId="1757" xr:uid="{00000000-0005-0000-0000-0000E8030000}"/>
    <cellStyle name="Normal 28 2 12" xfId="1926" xr:uid="{00000000-0005-0000-0000-0000E9030000}"/>
    <cellStyle name="Normal 28 2 13" xfId="2082" xr:uid="{00000000-0005-0000-0000-0000EA030000}"/>
    <cellStyle name="Normal 28 2 14" xfId="2254" xr:uid="{00000000-0005-0000-0000-0000EB030000}"/>
    <cellStyle name="Normal 28 2 15" xfId="2414" xr:uid="{00000000-0005-0000-0000-0000EC030000}"/>
    <cellStyle name="Normal 28 2 16" xfId="2572" xr:uid="{00000000-0005-0000-0000-0000ED030000}"/>
    <cellStyle name="Normal 28 2 17" xfId="2727" xr:uid="{00000000-0005-0000-0000-0000EE030000}"/>
    <cellStyle name="Normal 28 2 18" xfId="2849" xr:uid="{00000000-0005-0000-0000-0000EF030000}"/>
    <cellStyle name="Normal 28 2 2" xfId="240" xr:uid="{00000000-0005-0000-0000-0000F0030000}"/>
    <cellStyle name="Normal 28 2 2 2" xfId="423" xr:uid="{00000000-0005-0000-0000-0000F1030000}"/>
    <cellStyle name="Normal 28 2 2 3" xfId="2998" xr:uid="{00000000-0005-0000-0000-0000F2030000}"/>
    <cellStyle name="Normal 28 2 3" xfId="572" xr:uid="{00000000-0005-0000-0000-0000F3030000}"/>
    <cellStyle name="Normal 28 2 4" xfId="720" xr:uid="{00000000-0005-0000-0000-0000F4030000}"/>
    <cellStyle name="Normal 28 2 5" xfId="868" xr:uid="{00000000-0005-0000-0000-0000F5030000}"/>
    <cellStyle name="Normal 28 2 6" xfId="1017" xr:uid="{00000000-0005-0000-0000-0000F6030000}"/>
    <cellStyle name="Normal 28 2 7" xfId="1165" xr:uid="{00000000-0005-0000-0000-0000F7030000}"/>
    <cellStyle name="Normal 28 2 8" xfId="1313" xr:uid="{00000000-0005-0000-0000-0000F8030000}"/>
    <cellStyle name="Normal 28 2 9" xfId="1461" xr:uid="{00000000-0005-0000-0000-0000F9030000}"/>
    <cellStyle name="Normal 28 3" xfId="239" xr:uid="{00000000-0005-0000-0000-0000FA030000}"/>
    <cellStyle name="Normal 28 3 2" xfId="422" xr:uid="{00000000-0005-0000-0000-0000FB030000}"/>
    <cellStyle name="Normal 28 3 3" xfId="2997" xr:uid="{00000000-0005-0000-0000-0000FC030000}"/>
    <cellStyle name="Normal 28 4" xfId="571" xr:uid="{00000000-0005-0000-0000-0000FD030000}"/>
    <cellStyle name="Normal 28 5" xfId="719" xr:uid="{00000000-0005-0000-0000-0000FE030000}"/>
    <cellStyle name="Normal 28 6" xfId="867" xr:uid="{00000000-0005-0000-0000-0000FF030000}"/>
    <cellStyle name="Normal 28 7" xfId="1016" xr:uid="{00000000-0005-0000-0000-000000040000}"/>
    <cellStyle name="Normal 28 8" xfId="1164" xr:uid="{00000000-0005-0000-0000-000001040000}"/>
    <cellStyle name="Normal 28 9" xfId="1312" xr:uid="{00000000-0005-0000-0000-000002040000}"/>
    <cellStyle name="Normal 29" xfId="88" xr:uid="{00000000-0005-0000-0000-000003040000}"/>
    <cellStyle name="Normal 29 10" xfId="1610" xr:uid="{00000000-0005-0000-0000-000004040000}"/>
    <cellStyle name="Normal 29 11" xfId="1758" xr:uid="{00000000-0005-0000-0000-000005040000}"/>
    <cellStyle name="Normal 29 12" xfId="1927" xr:uid="{00000000-0005-0000-0000-000006040000}"/>
    <cellStyle name="Normal 29 13" xfId="2083" xr:uid="{00000000-0005-0000-0000-000007040000}"/>
    <cellStyle name="Normal 29 14" xfId="2255" xr:uid="{00000000-0005-0000-0000-000008040000}"/>
    <cellStyle name="Normal 29 15" xfId="2415" xr:uid="{00000000-0005-0000-0000-000009040000}"/>
    <cellStyle name="Normal 29 16" xfId="2573" xr:uid="{00000000-0005-0000-0000-00000A040000}"/>
    <cellStyle name="Normal 29 17" xfId="2728" xr:uid="{00000000-0005-0000-0000-00000B040000}"/>
    <cellStyle name="Normal 29 18" xfId="2850" xr:uid="{00000000-0005-0000-0000-00000C040000}"/>
    <cellStyle name="Normal 29 2" xfId="241" xr:uid="{00000000-0005-0000-0000-00000D040000}"/>
    <cellStyle name="Normal 29 2 2" xfId="424" xr:uid="{00000000-0005-0000-0000-00000E040000}"/>
    <cellStyle name="Normal 29 2 3" xfId="2999" xr:uid="{00000000-0005-0000-0000-00000F040000}"/>
    <cellStyle name="Normal 29 3" xfId="573" xr:uid="{00000000-0005-0000-0000-000010040000}"/>
    <cellStyle name="Normal 29 4" xfId="721" xr:uid="{00000000-0005-0000-0000-000011040000}"/>
    <cellStyle name="Normal 29 5" xfId="869" xr:uid="{00000000-0005-0000-0000-000012040000}"/>
    <cellStyle name="Normal 29 6" xfId="1018" xr:uid="{00000000-0005-0000-0000-000013040000}"/>
    <cellStyle name="Normal 29 7" xfId="1166" xr:uid="{00000000-0005-0000-0000-000014040000}"/>
    <cellStyle name="Normal 29 8" xfId="1314" xr:uid="{00000000-0005-0000-0000-000015040000}"/>
    <cellStyle name="Normal 29 9" xfId="1462" xr:uid="{00000000-0005-0000-0000-000016040000}"/>
    <cellStyle name="Normal 3" xfId="89" xr:uid="{00000000-0005-0000-0000-000017040000}"/>
    <cellStyle name="Normal 3 10" xfId="90" xr:uid="{00000000-0005-0000-0000-000018040000}"/>
    <cellStyle name="Normal 3 10 10" xfId="1612" xr:uid="{00000000-0005-0000-0000-000019040000}"/>
    <cellStyle name="Normal 3 10 11" xfId="1760" xr:uid="{00000000-0005-0000-0000-00001A040000}"/>
    <cellStyle name="Normal 3 10 12" xfId="1929" xr:uid="{00000000-0005-0000-0000-00001B040000}"/>
    <cellStyle name="Normal 3 10 13" xfId="2085" xr:uid="{00000000-0005-0000-0000-00001C040000}"/>
    <cellStyle name="Normal 3 10 14" xfId="2257" xr:uid="{00000000-0005-0000-0000-00001D040000}"/>
    <cellStyle name="Normal 3 10 15" xfId="2417" xr:uid="{00000000-0005-0000-0000-00001E040000}"/>
    <cellStyle name="Normal 3 10 16" xfId="2575" xr:uid="{00000000-0005-0000-0000-00001F040000}"/>
    <cellStyle name="Normal 3 10 17" xfId="2730" xr:uid="{00000000-0005-0000-0000-000020040000}"/>
    <cellStyle name="Normal 3 10 18" xfId="2852" xr:uid="{00000000-0005-0000-0000-000021040000}"/>
    <cellStyle name="Normal 3 10 2" xfId="243" xr:uid="{00000000-0005-0000-0000-000022040000}"/>
    <cellStyle name="Normal 3 10 2 2" xfId="426" xr:uid="{00000000-0005-0000-0000-000023040000}"/>
    <cellStyle name="Normal 3 10 2 3" xfId="3001" xr:uid="{00000000-0005-0000-0000-000024040000}"/>
    <cellStyle name="Normal 3 10 3" xfId="575" xr:uid="{00000000-0005-0000-0000-000025040000}"/>
    <cellStyle name="Normal 3 10 4" xfId="723" xr:uid="{00000000-0005-0000-0000-000026040000}"/>
    <cellStyle name="Normal 3 10 5" xfId="871" xr:uid="{00000000-0005-0000-0000-000027040000}"/>
    <cellStyle name="Normal 3 10 6" xfId="1020" xr:uid="{00000000-0005-0000-0000-000028040000}"/>
    <cellStyle name="Normal 3 10 7" xfId="1168" xr:uid="{00000000-0005-0000-0000-000029040000}"/>
    <cellStyle name="Normal 3 10 8" xfId="1316" xr:uid="{00000000-0005-0000-0000-00002A040000}"/>
    <cellStyle name="Normal 3 10 9" xfId="1464" xr:uid="{00000000-0005-0000-0000-00002B040000}"/>
    <cellStyle name="Normal 3 11" xfId="91" xr:uid="{00000000-0005-0000-0000-00002C040000}"/>
    <cellStyle name="Normal 3 11 10" xfId="1613" xr:uid="{00000000-0005-0000-0000-00002D040000}"/>
    <cellStyle name="Normal 3 11 11" xfId="1761" xr:uid="{00000000-0005-0000-0000-00002E040000}"/>
    <cellStyle name="Normal 3 11 12" xfId="1930" xr:uid="{00000000-0005-0000-0000-00002F040000}"/>
    <cellStyle name="Normal 3 11 13" xfId="2086" xr:uid="{00000000-0005-0000-0000-000030040000}"/>
    <cellStyle name="Normal 3 11 14" xfId="2258" xr:uid="{00000000-0005-0000-0000-000031040000}"/>
    <cellStyle name="Normal 3 11 15" xfId="2418" xr:uid="{00000000-0005-0000-0000-000032040000}"/>
    <cellStyle name="Normal 3 11 16" xfId="2576" xr:uid="{00000000-0005-0000-0000-000033040000}"/>
    <cellStyle name="Normal 3 11 17" xfId="2731" xr:uid="{00000000-0005-0000-0000-000034040000}"/>
    <cellStyle name="Normal 3 11 18" xfId="2853" xr:uid="{00000000-0005-0000-0000-000035040000}"/>
    <cellStyle name="Normal 3 11 2" xfId="244" xr:uid="{00000000-0005-0000-0000-000036040000}"/>
    <cellStyle name="Normal 3 11 2 2" xfId="427" xr:uid="{00000000-0005-0000-0000-000037040000}"/>
    <cellStyle name="Normal 3 11 2 3" xfId="3002" xr:uid="{00000000-0005-0000-0000-000038040000}"/>
    <cellStyle name="Normal 3 11 3" xfId="576" xr:uid="{00000000-0005-0000-0000-000039040000}"/>
    <cellStyle name="Normal 3 11 4" xfId="724" xr:uid="{00000000-0005-0000-0000-00003A040000}"/>
    <cellStyle name="Normal 3 11 5" xfId="872" xr:uid="{00000000-0005-0000-0000-00003B040000}"/>
    <cellStyle name="Normal 3 11 6" xfId="1021" xr:uid="{00000000-0005-0000-0000-00003C040000}"/>
    <cellStyle name="Normal 3 11 7" xfId="1169" xr:uid="{00000000-0005-0000-0000-00003D040000}"/>
    <cellStyle name="Normal 3 11 8" xfId="1317" xr:uid="{00000000-0005-0000-0000-00003E040000}"/>
    <cellStyle name="Normal 3 11 9" xfId="1465" xr:uid="{00000000-0005-0000-0000-00003F040000}"/>
    <cellStyle name="Normal 3 12" xfId="92" xr:uid="{00000000-0005-0000-0000-000040040000}"/>
    <cellStyle name="Normal 3 12 10" xfId="1614" xr:uid="{00000000-0005-0000-0000-000041040000}"/>
    <cellStyle name="Normal 3 12 11" xfId="1762" xr:uid="{00000000-0005-0000-0000-000042040000}"/>
    <cellStyle name="Normal 3 12 12" xfId="1931" xr:uid="{00000000-0005-0000-0000-000043040000}"/>
    <cellStyle name="Normal 3 12 13" xfId="2087" xr:uid="{00000000-0005-0000-0000-000044040000}"/>
    <cellStyle name="Normal 3 12 14" xfId="2259" xr:uid="{00000000-0005-0000-0000-000045040000}"/>
    <cellStyle name="Normal 3 12 15" xfId="2419" xr:uid="{00000000-0005-0000-0000-000046040000}"/>
    <cellStyle name="Normal 3 12 16" xfId="2577" xr:uid="{00000000-0005-0000-0000-000047040000}"/>
    <cellStyle name="Normal 3 12 17" xfId="2732" xr:uid="{00000000-0005-0000-0000-000048040000}"/>
    <cellStyle name="Normal 3 12 18" xfId="2854" xr:uid="{00000000-0005-0000-0000-000049040000}"/>
    <cellStyle name="Normal 3 12 2" xfId="245" xr:uid="{00000000-0005-0000-0000-00004A040000}"/>
    <cellStyle name="Normal 3 12 2 2" xfId="428" xr:uid="{00000000-0005-0000-0000-00004B040000}"/>
    <cellStyle name="Normal 3 12 2 3" xfId="3003" xr:uid="{00000000-0005-0000-0000-00004C040000}"/>
    <cellStyle name="Normal 3 12 3" xfId="577" xr:uid="{00000000-0005-0000-0000-00004D040000}"/>
    <cellStyle name="Normal 3 12 4" xfId="725" xr:uid="{00000000-0005-0000-0000-00004E040000}"/>
    <cellStyle name="Normal 3 12 5" xfId="873" xr:uid="{00000000-0005-0000-0000-00004F040000}"/>
    <cellStyle name="Normal 3 12 6" xfId="1022" xr:uid="{00000000-0005-0000-0000-000050040000}"/>
    <cellStyle name="Normal 3 12 7" xfId="1170" xr:uid="{00000000-0005-0000-0000-000051040000}"/>
    <cellStyle name="Normal 3 12 8" xfId="1318" xr:uid="{00000000-0005-0000-0000-000052040000}"/>
    <cellStyle name="Normal 3 12 9" xfId="1466" xr:uid="{00000000-0005-0000-0000-000053040000}"/>
    <cellStyle name="Normal 3 13" xfId="93" xr:uid="{00000000-0005-0000-0000-000054040000}"/>
    <cellStyle name="Normal 3 13 10" xfId="1615" xr:uid="{00000000-0005-0000-0000-000055040000}"/>
    <cellStyle name="Normal 3 13 11" xfId="1763" xr:uid="{00000000-0005-0000-0000-000056040000}"/>
    <cellStyle name="Normal 3 13 12" xfId="1932" xr:uid="{00000000-0005-0000-0000-000057040000}"/>
    <cellStyle name="Normal 3 13 13" xfId="2088" xr:uid="{00000000-0005-0000-0000-000058040000}"/>
    <cellStyle name="Normal 3 13 14" xfId="2260" xr:uid="{00000000-0005-0000-0000-000059040000}"/>
    <cellStyle name="Normal 3 13 15" xfId="2420" xr:uid="{00000000-0005-0000-0000-00005A040000}"/>
    <cellStyle name="Normal 3 13 16" xfId="2578" xr:uid="{00000000-0005-0000-0000-00005B040000}"/>
    <cellStyle name="Normal 3 13 17" xfId="2733" xr:uid="{00000000-0005-0000-0000-00005C040000}"/>
    <cellStyle name="Normal 3 13 18" xfId="2855" xr:uid="{00000000-0005-0000-0000-00005D040000}"/>
    <cellStyle name="Normal 3 13 2" xfId="246" xr:uid="{00000000-0005-0000-0000-00005E040000}"/>
    <cellStyle name="Normal 3 13 2 2" xfId="429" xr:uid="{00000000-0005-0000-0000-00005F040000}"/>
    <cellStyle name="Normal 3 13 2 3" xfId="3004" xr:uid="{00000000-0005-0000-0000-000060040000}"/>
    <cellStyle name="Normal 3 13 3" xfId="578" xr:uid="{00000000-0005-0000-0000-000061040000}"/>
    <cellStyle name="Normal 3 13 4" xfId="726" xr:uid="{00000000-0005-0000-0000-000062040000}"/>
    <cellStyle name="Normal 3 13 5" xfId="874" xr:uid="{00000000-0005-0000-0000-000063040000}"/>
    <cellStyle name="Normal 3 13 6" xfId="1023" xr:uid="{00000000-0005-0000-0000-000064040000}"/>
    <cellStyle name="Normal 3 13 7" xfId="1171" xr:uid="{00000000-0005-0000-0000-000065040000}"/>
    <cellStyle name="Normal 3 13 8" xfId="1319" xr:uid="{00000000-0005-0000-0000-000066040000}"/>
    <cellStyle name="Normal 3 13 9" xfId="1467" xr:uid="{00000000-0005-0000-0000-000067040000}"/>
    <cellStyle name="Normal 3 14" xfId="94" xr:uid="{00000000-0005-0000-0000-000068040000}"/>
    <cellStyle name="Normal 3 14 10" xfId="1616" xr:uid="{00000000-0005-0000-0000-000069040000}"/>
    <cellStyle name="Normal 3 14 11" xfId="1764" xr:uid="{00000000-0005-0000-0000-00006A040000}"/>
    <cellStyle name="Normal 3 14 12" xfId="1933" xr:uid="{00000000-0005-0000-0000-00006B040000}"/>
    <cellStyle name="Normal 3 14 13" xfId="2089" xr:uid="{00000000-0005-0000-0000-00006C040000}"/>
    <cellStyle name="Normal 3 14 14" xfId="2261" xr:uid="{00000000-0005-0000-0000-00006D040000}"/>
    <cellStyle name="Normal 3 14 15" xfId="2421" xr:uid="{00000000-0005-0000-0000-00006E040000}"/>
    <cellStyle name="Normal 3 14 16" xfId="2579" xr:uid="{00000000-0005-0000-0000-00006F040000}"/>
    <cellStyle name="Normal 3 14 17" xfId="2734" xr:uid="{00000000-0005-0000-0000-000070040000}"/>
    <cellStyle name="Normal 3 14 18" xfId="2856" xr:uid="{00000000-0005-0000-0000-000071040000}"/>
    <cellStyle name="Normal 3 14 2" xfId="247" xr:uid="{00000000-0005-0000-0000-000072040000}"/>
    <cellStyle name="Normal 3 14 2 2" xfId="430" xr:uid="{00000000-0005-0000-0000-000073040000}"/>
    <cellStyle name="Normal 3 14 2 3" xfId="3005" xr:uid="{00000000-0005-0000-0000-000074040000}"/>
    <cellStyle name="Normal 3 14 3" xfId="579" xr:uid="{00000000-0005-0000-0000-000075040000}"/>
    <cellStyle name="Normal 3 14 4" xfId="727" xr:uid="{00000000-0005-0000-0000-000076040000}"/>
    <cellStyle name="Normal 3 14 5" xfId="875" xr:uid="{00000000-0005-0000-0000-000077040000}"/>
    <cellStyle name="Normal 3 14 6" xfId="1024" xr:uid="{00000000-0005-0000-0000-000078040000}"/>
    <cellStyle name="Normal 3 14 7" xfId="1172" xr:uid="{00000000-0005-0000-0000-000079040000}"/>
    <cellStyle name="Normal 3 14 8" xfId="1320" xr:uid="{00000000-0005-0000-0000-00007A040000}"/>
    <cellStyle name="Normal 3 14 9" xfId="1468" xr:uid="{00000000-0005-0000-0000-00007B040000}"/>
    <cellStyle name="Normal 3 15" xfId="95" xr:uid="{00000000-0005-0000-0000-00007C040000}"/>
    <cellStyle name="Normal 3 15 10" xfId="1617" xr:uid="{00000000-0005-0000-0000-00007D040000}"/>
    <cellStyle name="Normal 3 15 11" xfId="1765" xr:uid="{00000000-0005-0000-0000-00007E040000}"/>
    <cellStyle name="Normal 3 15 12" xfId="1934" xr:uid="{00000000-0005-0000-0000-00007F040000}"/>
    <cellStyle name="Normal 3 15 13" xfId="2090" xr:uid="{00000000-0005-0000-0000-000080040000}"/>
    <cellStyle name="Normal 3 15 14" xfId="2262" xr:uid="{00000000-0005-0000-0000-000081040000}"/>
    <cellStyle name="Normal 3 15 15" xfId="2422" xr:uid="{00000000-0005-0000-0000-000082040000}"/>
    <cellStyle name="Normal 3 15 16" xfId="2580" xr:uid="{00000000-0005-0000-0000-000083040000}"/>
    <cellStyle name="Normal 3 15 17" xfId="2735" xr:uid="{00000000-0005-0000-0000-000084040000}"/>
    <cellStyle name="Normal 3 15 18" xfId="2857" xr:uid="{00000000-0005-0000-0000-000085040000}"/>
    <cellStyle name="Normal 3 15 2" xfId="248" xr:uid="{00000000-0005-0000-0000-000086040000}"/>
    <cellStyle name="Normal 3 15 2 2" xfId="431" xr:uid="{00000000-0005-0000-0000-000087040000}"/>
    <cellStyle name="Normal 3 15 2 3" xfId="3006" xr:uid="{00000000-0005-0000-0000-000088040000}"/>
    <cellStyle name="Normal 3 15 3" xfId="580" xr:uid="{00000000-0005-0000-0000-000089040000}"/>
    <cellStyle name="Normal 3 15 4" xfId="728" xr:uid="{00000000-0005-0000-0000-00008A040000}"/>
    <cellStyle name="Normal 3 15 5" xfId="876" xr:uid="{00000000-0005-0000-0000-00008B040000}"/>
    <cellStyle name="Normal 3 15 6" xfId="1025" xr:uid="{00000000-0005-0000-0000-00008C040000}"/>
    <cellStyle name="Normal 3 15 7" xfId="1173" xr:uid="{00000000-0005-0000-0000-00008D040000}"/>
    <cellStyle name="Normal 3 15 8" xfId="1321" xr:uid="{00000000-0005-0000-0000-00008E040000}"/>
    <cellStyle name="Normal 3 15 9" xfId="1469" xr:uid="{00000000-0005-0000-0000-00008F040000}"/>
    <cellStyle name="Normal 3 16" xfId="96" xr:uid="{00000000-0005-0000-0000-000090040000}"/>
    <cellStyle name="Normal 3 16 10" xfId="1618" xr:uid="{00000000-0005-0000-0000-000091040000}"/>
    <cellStyle name="Normal 3 16 11" xfId="1766" xr:uid="{00000000-0005-0000-0000-000092040000}"/>
    <cellStyle name="Normal 3 16 12" xfId="1935" xr:uid="{00000000-0005-0000-0000-000093040000}"/>
    <cellStyle name="Normal 3 16 13" xfId="2091" xr:uid="{00000000-0005-0000-0000-000094040000}"/>
    <cellStyle name="Normal 3 16 14" xfId="2263" xr:uid="{00000000-0005-0000-0000-000095040000}"/>
    <cellStyle name="Normal 3 16 15" xfId="2423" xr:uid="{00000000-0005-0000-0000-000096040000}"/>
    <cellStyle name="Normal 3 16 16" xfId="2581" xr:uid="{00000000-0005-0000-0000-000097040000}"/>
    <cellStyle name="Normal 3 16 17" xfId="2736" xr:uid="{00000000-0005-0000-0000-000098040000}"/>
    <cellStyle name="Normal 3 16 18" xfId="2858" xr:uid="{00000000-0005-0000-0000-000099040000}"/>
    <cellStyle name="Normal 3 16 2" xfId="249" xr:uid="{00000000-0005-0000-0000-00009A040000}"/>
    <cellStyle name="Normal 3 16 2 2" xfId="432" xr:uid="{00000000-0005-0000-0000-00009B040000}"/>
    <cellStyle name="Normal 3 16 2 3" xfId="3007" xr:uid="{00000000-0005-0000-0000-00009C040000}"/>
    <cellStyle name="Normal 3 16 3" xfId="581" xr:uid="{00000000-0005-0000-0000-00009D040000}"/>
    <cellStyle name="Normal 3 16 4" xfId="729" xr:uid="{00000000-0005-0000-0000-00009E040000}"/>
    <cellStyle name="Normal 3 16 5" xfId="877" xr:uid="{00000000-0005-0000-0000-00009F040000}"/>
    <cellStyle name="Normal 3 16 6" xfId="1026" xr:uid="{00000000-0005-0000-0000-0000A0040000}"/>
    <cellStyle name="Normal 3 16 7" xfId="1174" xr:uid="{00000000-0005-0000-0000-0000A1040000}"/>
    <cellStyle name="Normal 3 16 8" xfId="1322" xr:uid="{00000000-0005-0000-0000-0000A2040000}"/>
    <cellStyle name="Normal 3 16 9" xfId="1470" xr:uid="{00000000-0005-0000-0000-0000A3040000}"/>
    <cellStyle name="Normal 3 17" xfId="97" xr:uid="{00000000-0005-0000-0000-0000A4040000}"/>
    <cellStyle name="Normal 3 17 10" xfId="1619" xr:uid="{00000000-0005-0000-0000-0000A5040000}"/>
    <cellStyle name="Normal 3 17 11" xfId="1767" xr:uid="{00000000-0005-0000-0000-0000A6040000}"/>
    <cellStyle name="Normal 3 17 12" xfId="1936" xr:uid="{00000000-0005-0000-0000-0000A7040000}"/>
    <cellStyle name="Normal 3 17 13" xfId="2092" xr:uid="{00000000-0005-0000-0000-0000A8040000}"/>
    <cellStyle name="Normal 3 17 14" xfId="2264" xr:uid="{00000000-0005-0000-0000-0000A9040000}"/>
    <cellStyle name="Normal 3 17 15" xfId="2424" xr:uid="{00000000-0005-0000-0000-0000AA040000}"/>
    <cellStyle name="Normal 3 17 16" xfId="2582" xr:uid="{00000000-0005-0000-0000-0000AB040000}"/>
    <cellStyle name="Normal 3 17 17" xfId="2737" xr:uid="{00000000-0005-0000-0000-0000AC040000}"/>
    <cellStyle name="Normal 3 17 18" xfId="2859" xr:uid="{00000000-0005-0000-0000-0000AD040000}"/>
    <cellStyle name="Normal 3 17 2" xfId="250" xr:uid="{00000000-0005-0000-0000-0000AE040000}"/>
    <cellStyle name="Normal 3 17 2 2" xfId="433" xr:uid="{00000000-0005-0000-0000-0000AF040000}"/>
    <cellStyle name="Normal 3 17 2 3" xfId="3008" xr:uid="{00000000-0005-0000-0000-0000B0040000}"/>
    <cellStyle name="Normal 3 17 3" xfId="582" xr:uid="{00000000-0005-0000-0000-0000B1040000}"/>
    <cellStyle name="Normal 3 17 4" xfId="730" xr:uid="{00000000-0005-0000-0000-0000B2040000}"/>
    <cellStyle name="Normal 3 17 5" xfId="878" xr:uid="{00000000-0005-0000-0000-0000B3040000}"/>
    <cellStyle name="Normal 3 17 6" xfId="1027" xr:uid="{00000000-0005-0000-0000-0000B4040000}"/>
    <cellStyle name="Normal 3 17 7" xfId="1175" xr:uid="{00000000-0005-0000-0000-0000B5040000}"/>
    <cellStyle name="Normal 3 17 8" xfId="1323" xr:uid="{00000000-0005-0000-0000-0000B6040000}"/>
    <cellStyle name="Normal 3 17 9" xfId="1471" xr:uid="{00000000-0005-0000-0000-0000B7040000}"/>
    <cellStyle name="Normal 3 18" xfId="98" xr:uid="{00000000-0005-0000-0000-0000B8040000}"/>
    <cellStyle name="Normal 3 18 10" xfId="1620" xr:uid="{00000000-0005-0000-0000-0000B9040000}"/>
    <cellStyle name="Normal 3 18 11" xfId="1768" xr:uid="{00000000-0005-0000-0000-0000BA040000}"/>
    <cellStyle name="Normal 3 18 12" xfId="1937" xr:uid="{00000000-0005-0000-0000-0000BB040000}"/>
    <cellStyle name="Normal 3 18 13" xfId="2093" xr:uid="{00000000-0005-0000-0000-0000BC040000}"/>
    <cellStyle name="Normal 3 18 14" xfId="2265" xr:uid="{00000000-0005-0000-0000-0000BD040000}"/>
    <cellStyle name="Normal 3 18 15" xfId="2425" xr:uid="{00000000-0005-0000-0000-0000BE040000}"/>
    <cellStyle name="Normal 3 18 16" xfId="2583" xr:uid="{00000000-0005-0000-0000-0000BF040000}"/>
    <cellStyle name="Normal 3 18 17" xfId="2738" xr:uid="{00000000-0005-0000-0000-0000C0040000}"/>
    <cellStyle name="Normal 3 18 18" xfId="2860" xr:uid="{00000000-0005-0000-0000-0000C1040000}"/>
    <cellStyle name="Normal 3 18 2" xfId="251" xr:uid="{00000000-0005-0000-0000-0000C2040000}"/>
    <cellStyle name="Normal 3 18 2 2" xfId="434" xr:uid="{00000000-0005-0000-0000-0000C3040000}"/>
    <cellStyle name="Normal 3 18 2 3" xfId="3009" xr:uid="{00000000-0005-0000-0000-0000C4040000}"/>
    <cellStyle name="Normal 3 18 3" xfId="583" xr:uid="{00000000-0005-0000-0000-0000C5040000}"/>
    <cellStyle name="Normal 3 18 4" xfId="731" xr:uid="{00000000-0005-0000-0000-0000C6040000}"/>
    <cellStyle name="Normal 3 18 5" xfId="879" xr:uid="{00000000-0005-0000-0000-0000C7040000}"/>
    <cellStyle name="Normal 3 18 6" xfId="1028" xr:uid="{00000000-0005-0000-0000-0000C8040000}"/>
    <cellStyle name="Normal 3 18 7" xfId="1176" xr:uid="{00000000-0005-0000-0000-0000C9040000}"/>
    <cellStyle name="Normal 3 18 8" xfId="1324" xr:uid="{00000000-0005-0000-0000-0000CA040000}"/>
    <cellStyle name="Normal 3 18 9" xfId="1472" xr:uid="{00000000-0005-0000-0000-0000CB040000}"/>
    <cellStyle name="Normal 3 19" xfId="99" xr:uid="{00000000-0005-0000-0000-0000CC040000}"/>
    <cellStyle name="Normal 3 19 10" xfId="1621" xr:uid="{00000000-0005-0000-0000-0000CD040000}"/>
    <cellStyle name="Normal 3 19 11" xfId="1769" xr:uid="{00000000-0005-0000-0000-0000CE040000}"/>
    <cellStyle name="Normal 3 19 12" xfId="1938" xr:uid="{00000000-0005-0000-0000-0000CF040000}"/>
    <cellStyle name="Normal 3 19 13" xfId="2094" xr:uid="{00000000-0005-0000-0000-0000D0040000}"/>
    <cellStyle name="Normal 3 19 14" xfId="2266" xr:uid="{00000000-0005-0000-0000-0000D1040000}"/>
    <cellStyle name="Normal 3 19 15" xfId="2426" xr:uid="{00000000-0005-0000-0000-0000D2040000}"/>
    <cellStyle name="Normal 3 19 16" xfId="2584" xr:uid="{00000000-0005-0000-0000-0000D3040000}"/>
    <cellStyle name="Normal 3 19 17" xfId="2739" xr:uid="{00000000-0005-0000-0000-0000D4040000}"/>
    <cellStyle name="Normal 3 19 18" xfId="2861" xr:uid="{00000000-0005-0000-0000-0000D5040000}"/>
    <cellStyle name="Normal 3 19 2" xfId="252" xr:uid="{00000000-0005-0000-0000-0000D6040000}"/>
    <cellStyle name="Normal 3 19 2 2" xfId="435" xr:uid="{00000000-0005-0000-0000-0000D7040000}"/>
    <cellStyle name="Normal 3 19 2 3" xfId="3010" xr:uid="{00000000-0005-0000-0000-0000D8040000}"/>
    <cellStyle name="Normal 3 19 3" xfId="584" xr:uid="{00000000-0005-0000-0000-0000D9040000}"/>
    <cellStyle name="Normal 3 19 4" xfId="732" xr:uid="{00000000-0005-0000-0000-0000DA040000}"/>
    <cellStyle name="Normal 3 19 5" xfId="880" xr:uid="{00000000-0005-0000-0000-0000DB040000}"/>
    <cellStyle name="Normal 3 19 6" xfId="1029" xr:uid="{00000000-0005-0000-0000-0000DC040000}"/>
    <cellStyle name="Normal 3 19 7" xfId="1177" xr:uid="{00000000-0005-0000-0000-0000DD040000}"/>
    <cellStyle name="Normal 3 19 8" xfId="1325" xr:uid="{00000000-0005-0000-0000-0000DE040000}"/>
    <cellStyle name="Normal 3 19 9" xfId="1473" xr:uid="{00000000-0005-0000-0000-0000DF040000}"/>
    <cellStyle name="Normal 3 2" xfId="100" xr:uid="{00000000-0005-0000-0000-0000E0040000}"/>
    <cellStyle name="Normal 3 2 10" xfId="1622" xr:uid="{00000000-0005-0000-0000-0000E1040000}"/>
    <cellStyle name="Normal 3 2 11" xfId="1770" xr:uid="{00000000-0005-0000-0000-0000E2040000}"/>
    <cellStyle name="Normal 3 2 12" xfId="1939" xr:uid="{00000000-0005-0000-0000-0000E3040000}"/>
    <cellStyle name="Normal 3 2 13" xfId="2095" xr:uid="{00000000-0005-0000-0000-0000E4040000}"/>
    <cellStyle name="Normal 3 2 14" xfId="2267" xr:uid="{00000000-0005-0000-0000-0000E5040000}"/>
    <cellStyle name="Normal 3 2 15" xfId="2427" xr:uid="{00000000-0005-0000-0000-0000E6040000}"/>
    <cellStyle name="Normal 3 2 16" xfId="2585" xr:uid="{00000000-0005-0000-0000-0000E7040000}"/>
    <cellStyle name="Normal 3 2 17" xfId="2740" xr:uid="{00000000-0005-0000-0000-0000E8040000}"/>
    <cellStyle name="Normal 3 2 18" xfId="2862" xr:uid="{00000000-0005-0000-0000-0000E9040000}"/>
    <cellStyle name="Normal 3 2 2" xfId="253" xr:uid="{00000000-0005-0000-0000-0000EA040000}"/>
    <cellStyle name="Normal 3 2 2 2" xfId="436" xr:uid="{00000000-0005-0000-0000-0000EB040000}"/>
    <cellStyle name="Normal 3 2 2 3" xfId="3011" xr:uid="{00000000-0005-0000-0000-0000EC040000}"/>
    <cellStyle name="Normal 3 2 3" xfId="585" xr:uid="{00000000-0005-0000-0000-0000ED040000}"/>
    <cellStyle name="Normal 3 2 4" xfId="733" xr:uid="{00000000-0005-0000-0000-0000EE040000}"/>
    <cellStyle name="Normal 3 2 5" xfId="881" xr:uid="{00000000-0005-0000-0000-0000EF040000}"/>
    <cellStyle name="Normal 3 2 6" xfId="1030" xr:uid="{00000000-0005-0000-0000-0000F0040000}"/>
    <cellStyle name="Normal 3 2 7" xfId="1178" xr:uid="{00000000-0005-0000-0000-0000F1040000}"/>
    <cellStyle name="Normal 3 2 8" xfId="1326" xr:uid="{00000000-0005-0000-0000-0000F2040000}"/>
    <cellStyle name="Normal 3 2 9" xfId="1474" xr:uid="{00000000-0005-0000-0000-0000F3040000}"/>
    <cellStyle name="Normal 3 20" xfId="101" xr:uid="{00000000-0005-0000-0000-0000F4040000}"/>
    <cellStyle name="Normal 3 20 10" xfId="1623" xr:uid="{00000000-0005-0000-0000-0000F5040000}"/>
    <cellStyle name="Normal 3 20 11" xfId="1771" xr:uid="{00000000-0005-0000-0000-0000F6040000}"/>
    <cellStyle name="Normal 3 20 12" xfId="1940" xr:uid="{00000000-0005-0000-0000-0000F7040000}"/>
    <cellStyle name="Normal 3 20 13" xfId="2096" xr:uid="{00000000-0005-0000-0000-0000F8040000}"/>
    <cellStyle name="Normal 3 20 14" xfId="2268" xr:uid="{00000000-0005-0000-0000-0000F9040000}"/>
    <cellStyle name="Normal 3 20 15" xfId="2428" xr:uid="{00000000-0005-0000-0000-0000FA040000}"/>
    <cellStyle name="Normal 3 20 16" xfId="2586" xr:uid="{00000000-0005-0000-0000-0000FB040000}"/>
    <cellStyle name="Normal 3 20 17" xfId="2741" xr:uid="{00000000-0005-0000-0000-0000FC040000}"/>
    <cellStyle name="Normal 3 20 18" xfId="2863" xr:uid="{00000000-0005-0000-0000-0000FD040000}"/>
    <cellStyle name="Normal 3 20 2" xfId="254" xr:uid="{00000000-0005-0000-0000-0000FE040000}"/>
    <cellStyle name="Normal 3 20 2 2" xfId="437" xr:uid="{00000000-0005-0000-0000-0000FF040000}"/>
    <cellStyle name="Normal 3 20 2 3" xfId="3012" xr:uid="{00000000-0005-0000-0000-000000050000}"/>
    <cellStyle name="Normal 3 20 3" xfId="586" xr:uid="{00000000-0005-0000-0000-000001050000}"/>
    <cellStyle name="Normal 3 20 4" xfId="734" xr:uid="{00000000-0005-0000-0000-000002050000}"/>
    <cellStyle name="Normal 3 20 5" xfId="882" xr:uid="{00000000-0005-0000-0000-000003050000}"/>
    <cellStyle name="Normal 3 20 6" xfId="1031" xr:uid="{00000000-0005-0000-0000-000004050000}"/>
    <cellStyle name="Normal 3 20 7" xfId="1179" xr:uid="{00000000-0005-0000-0000-000005050000}"/>
    <cellStyle name="Normal 3 20 8" xfId="1327" xr:uid="{00000000-0005-0000-0000-000006050000}"/>
    <cellStyle name="Normal 3 20 9" xfId="1475" xr:uid="{00000000-0005-0000-0000-000007050000}"/>
    <cellStyle name="Normal 3 21" xfId="102" xr:uid="{00000000-0005-0000-0000-000008050000}"/>
    <cellStyle name="Normal 3 21 10" xfId="1624" xr:uid="{00000000-0005-0000-0000-000009050000}"/>
    <cellStyle name="Normal 3 21 11" xfId="1772" xr:uid="{00000000-0005-0000-0000-00000A050000}"/>
    <cellStyle name="Normal 3 21 12" xfId="1941" xr:uid="{00000000-0005-0000-0000-00000B050000}"/>
    <cellStyle name="Normal 3 21 13" xfId="2097" xr:uid="{00000000-0005-0000-0000-00000C050000}"/>
    <cellStyle name="Normal 3 21 14" xfId="2269" xr:uid="{00000000-0005-0000-0000-00000D050000}"/>
    <cellStyle name="Normal 3 21 15" xfId="2429" xr:uid="{00000000-0005-0000-0000-00000E050000}"/>
    <cellStyle name="Normal 3 21 16" xfId="2587" xr:uid="{00000000-0005-0000-0000-00000F050000}"/>
    <cellStyle name="Normal 3 21 17" xfId="2742" xr:uid="{00000000-0005-0000-0000-000010050000}"/>
    <cellStyle name="Normal 3 21 18" xfId="2864" xr:uid="{00000000-0005-0000-0000-000011050000}"/>
    <cellStyle name="Normal 3 21 2" xfId="255" xr:uid="{00000000-0005-0000-0000-000012050000}"/>
    <cellStyle name="Normal 3 21 2 2" xfId="438" xr:uid="{00000000-0005-0000-0000-000013050000}"/>
    <cellStyle name="Normal 3 21 2 3" xfId="3013" xr:uid="{00000000-0005-0000-0000-000014050000}"/>
    <cellStyle name="Normal 3 21 3" xfId="587" xr:uid="{00000000-0005-0000-0000-000015050000}"/>
    <cellStyle name="Normal 3 21 4" xfId="735" xr:uid="{00000000-0005-0000-0000-000016050000}"/>
    <cellStyle name="Normal 3 21 5" xfId="883" xr:uid="{00000000-0005-0000-0000-000017050000}"/>
    <cellStyle name="Normal 3 21 6" xfId="1032" xr:uid="{00000000-0005-0000-0000-000018050000}"/>
    <cellStyle name="Normal 3 21 7" xfId="1180" xr:uid="{00000000-0005-0000-0000-000019050000}"/>
    <cellStyle name="Normal 3 21 8" xfId="1328" xr:uid="{00000000-0005-0000-0000-00001A050000}"/>
    <cellStyle name="Normal 3 21 9" xfId="1476" xr:uid="{00000000-0005-0000-0000-00001B050000}"/>
    <cellStyle name="Normal 3 22" xfId="103" xr:uid="{00000000-0005-0000-0000-00001C050000}"/>
    <cellStyle name="Normal 3 22 10" xfId="1625" xr:uid="{00000000-0005-0000-0000-00001D050000}"/>
    <cellStyle name="Normal 3 22 11" xfId="1773" xr:uid="{00000000-0005-0000-0000-00001E050000}"/>
    <cellStyle name="Normal 3 22 12" xfId="1942" xr:uid="{00000000-0005-0000-0000-00001F050000}"/>
    <cellStyle name="Normal 3 22 13" xfId="2098" xr:uid="{00000000-0005-0000-0000-000020050000}"/>
    <cellStyle name="Normal 3 22 14" xfId="2270" xr:uid="{00000000-0005-0000-0000-000021050000}"/>
    <cellStyle name="Normal 3 22 15" xfId="2430" xr:uid="{00000000-0005-0000-0000-000022050000}"/>
    <cellStyle name="Normal 3 22 16" xfId="2588" xr:uid="{00000000-0005-0000-0000-000023050000}"/>
    <cellStyle name="Normal 3 22 17" xfId="2743" xr:uid="{00000000-0005-0000-0000-000024050000}"/>
    <cellStyle name="Normal 3 22 18" xfId="2865" xr:uid="{00000000-0005-0000-0000-000025050000}"/>
    <cellStyle name="Normal 3 22 2" xfId="256" xr:uid="{00000000-0005-0000-0000-000026050000}"/>
    <cellStyle name="Normal 3 22 2 2" xfId="439" xr:uid="{00000000-0005-0000-0000-000027050000}"/>
    <cellStyle name="Normal 3 22 2 3" xfId="3014" xr:uid="{00000000-0005-0000-0000-000028050000}"/>
    <cellStyle name="Normal 3 22 3" xfId="588" xr:uid="{00000000-0005-0000-0000-000029050000}"/>
    <cellStyle name="Normal 3 22 4" xfId="736" xr:uid="{00000000-0005-0000-0000-00002A050000}"/>
    <cellStyle name="Normal 3 22 5" xfId="884" xr:uid="{00000000-0005-0000-0000-00002B050000}"/>
    <cellStyle name="Normal 3 22 6" xfId="1033" xr:uid="{00000000-0005-0000-0000-00002C050000}"/>
    <cellStyle name="Normal 3 22 7" xfId="1181" xr:uid="{00000000-0005-0000-0000-00002D050000}"/>
    <cellStyle name="Normal 3 22 8" xfId="1329" xr:uid="{00000000-0005-0000-0000-00002E050000}"/>
    <cellStyle name="Normal 3 22 9" xfId="1477" xr:uid="{00000000-0005-0000-0000-00002F050000}"/>
    <cellStyle name="Normal 3 23" xfId="104" xr:uid="{00000000-0005-0000-0000-000030050000}"/>
    <cellStyle name="Normal 3 23 10" xfId="1626" xr:uid="{00000000-0005-0000-0000-000031050000}"/>
    <cellStyle name="Normal 3 23 11" xfId="1774" xr:uid="{00000000-0005-0000-0000-000032050000}"/>
    <cellStyle name="Normal 3 23 12" xfId="1943" xr:uid="{00000000-0005-0000-0000-000033050000}"/>
    <cellStyle name="Normal 3 23 13" xfId="2099" xr:uid="{00000000-0005-0000-0000-000034050000}"/>
    <cellStyle name="Normal 3 23 14" xfId="2271" xr:uid="{00000000-0005-0000-0000-000035050000}"/>
    <cellStyle name="Normal 3 23 15" xfId="2431" xr:uid="{00000000-0005-0000-0000-000036050000}"/>
    <cellStyle name="Normal 3 23 16" xfId="2589" xr:uid="{00000000-0005-0000-0000-000037050000}"/>
    <cellStyle name="Normal 3 23 17" xfId="2744" xr:uid="{00000000-0005-0000-0000-000038050000}"/>
    <cellStyle name="Normal 3 23 18" xfId="2866" xr:uid="{00000000-0005-0000-0000-000039050000}"/>
    <cellStyle name="Normal 3 23 2" xfId="257" xr:uid="{00000000-0005-0000-0000-00003A050000}"/>
    <cellStyle name="Normal 3 23 2 2" xfId="440" xr:uid="{00000000-0005-0000-0000-00003B050000}"/>
    <cellStyle name="Normal 3 23 2 3" xfId="3015" xr:uid="{00000000-0005-0000-0000-00003C050000}"/>
    <cellStyle name="Normal 3 23 3" xfId="589" xr:uid="{00000000-0005-0000-0000-00003D050000}"/>
    <cellStyle name="Normal 3 23 4" xfId="737" xr:uid="{00000000-0005-0000-0000-00003E050000}"/>
    <cellStyle name="Normal 3 23 5" xfId="885" xr:uid="{00000000-0005-0000-0000-00003F050000}"/>
    <cellStyle name="Normal 3 23 6" xfId="1034" xr:uid="{00000000-0005-0000-0000-000040050000}"/>
    <cellStyle name="Normal 3 23 7" xfId="1182" xr:uid="{00000000-0005-0000-0000-000041050000}"/>
    <cellStyle name="Normal 3 23 8" xfId="1330" xr:uid="{00000000-0005-0000-0000-000042050000}"/>
    <cellStyle name="Normal 3 23 9" xfId="1478" xr:uid="{00000000-0005-0000-0000-000043050000}"/>
    <cellStyle name="Normal 3 24" xfId="105" xr:uid="{00000000-0005-0000-0000-000044050000}"/>
    <cellStyle name="Normal 3 24 10" xfId="1627" xr:uid="{00000000-0005-0000-0000-000045050000}"/>
    <cellStyle name="Normal 3 24 11" xfId="1775" xr:uid="{00000000-0005-0000-0000-000046050000}"/>
    <cellStyle name="Normal 3 24 12" xfId="1944" xr:uid="{00000000-0005-0000-0000-000047050000}"/>
    <cellStyle name="Normal 3 24 13" xfId="2100" xr:uid="{00000000-0005-0000-0000-000048050000}"/>
    <cellStyle name="Normal 3 24 14" xfId="2272" xr:uid="{00000000-0005-0000-0000-000049050000}"/>
    <cellStyle name="Normal 3 24 15" xfId="2432" xr:uid="{00000000-0005-0000-0000-00004A050000}"/>
    <cellStyle name="Normal 3 24 16" xfId="2590" xr:uid="{00000000-0005-0000-0000-00004B050000}"/>
    <cellStyle name="Normal 3 24 17" xfId="2745" xr:uid="{00000000-0005-0000-0000-00004C050000}"/>
    <cellStyle name="Normal 3 24 18" xfId="2867" xr:uid="{00000000-0005-0000-0000-00004D050000}"/>
    <cellStyle name="Normal 3 24 2" xfId="258" xr:uid="{00000000-0005-0000-0000-00004E050000}"/>
    <cellStyle name="Normal 3 24 2 2" xfId="441" xr:uid="{00000000-0005-0000-0000-00004F050000}"/>
    <cellStyle name="Normal 3 24 2 3" xfId="3016" xr:uid="{00000000-0005-0000-0000-000050050000}"/>
    <cellStyle name="Normal 3 24 3" xfId="590" xr:uid="{00000000-0005-0000-0000-000051050000}"/>
    <cellStyle name="Normal 3 24 4" xfId="738" xr:uid="{00000000-0005-0000-0000-000052050000}"/>
    <cellStyle name="Normal 3 24 5" xfId="886" xr:uid="{00000000-0005-0000-0000-000053050000}"/>
    <cellStyle name="Normal 3 24 6" xfId="1035" xr:uid="{00000000-0005-0000-0000-000054050000}"/>
    <cellStyle name="Normal 3 24 7" xfId="1183" xr:uid="{00000000-0005-0000-0000-000055050000}"/>
    <cellStyle name="Normal 3 24 8" xfId="1331" xr:uid="{00000000-0005-0000-0000-000056050000}"/>
    <cellStyle name="Normal 3 24 9" xfId="1479" xr:uid="{00000000-0005-0000-0000-000057050000}"/>
    <cellStyle name="Normal 3 25" xfId="106" xr:uid="{00000000-0005-0000-0000-000058050000}"/>
    <cellStyle name="Normal 3 25 10" xfId="1628" xr:uid="{00000000-0005-0000-0000-000059050000}"/>
    <cellStyle name="Normal 3 25 11" xfId="1776" xr:uid="{00000000-0005-0000-0000-00005A050000}"/>
    <cellStyle name="Normal 3 25 12" xfId="1945" xr:uid="{00000000-0005-0000-0000-00005B050000}"/>
    <cellStyle name="Normal 3 25 13" xfId="2101" xr:uid="{00000000-0005-0000-0000-00005C050000}"/>
    <cellStyle name="Normal 3 25 14" xfId="2273" xr:uid="{00000000-0005-0000-0000-00005D050000}"/>
    <cellStyle name="Normal 3 25 15" xfId="2433" xr:uid="{00000000-0005-0000-0000-00005E050000}"/>
    <cellStyle name="Normal 3 25 16" xfId="2591" xr:uid="{00000000-0005-0000-0000-00005F050000}"/>
    <cellStyle name="Normal 3 25 17" xfId="2746" xr:uid="{00000000-0005-0000-0000-000060050000}"/>
    <cellStyle name="Normal 3 25 18" xfId="2868" xr:uid="{00000000-0005-0000-0000-000061050000}"/>
    <cellStyle name="Normal 3 25 2" xfId="259" xr:uid="{00000000-0005-0000-0000-000062050000}"/>
    <cellStyle name="Normal 3 25 2 2" xfId="442" xr:uid="{00000000-0005-0000-0000-000063050000}"/>
    <cellStyle name="Normal 3 25 2 3" xfId="3017" xr:uid="{00000000-0005-0000-0000-000064050000}"/>
    <cellStyle name="Normal 3 25 3" xfId="591" xr:uid="{00000000-0005-0000-0000-000065050000}"/>
    <cellStyle name="Normal 3 25 4" xfId="739" xr:uid="{00000000-0005-0000-0000-000066050000}"/>
    <cellStyle name="Normal 3 25 5" xfId="887" xr:uid="{00000000-0005-0000-0000-000067050000}"/>
    <cellStyle name="Normal 3 25 6" xfId="1036" xr:uid="{00000000-0005-0000-0000-000068050000}"/>
    <cellStyle name="Normal 3 25 7" xfId="1184" xr:uid="{00000000-0005-0000-0000-000069050000}"/>
    <cellStyle name="Normal 3 25 8" xfId="1332" xr:uid="{00000000-0005-0000-0000-00006A050000}"/>
    <cellStyle name="Normal 3 25 9" xfId="1480" xr:uid="{00000000-0005-0000-0000-00006B050000}"/>
    <cellStyle name="Normal 3 26" xfId="107" xr:uid="{00000000-0005-0000-0000-00006C050000}"/>
    <cellStyle name="Normal 3 26 10" xfId="1629" xr:uid="{00000000-0005-0000-0000-00006D050000}"/>
    <cellStyle name="Normal 3 26 11" xfId="1777" xr:uid="{00000000-0005-0000-0000-00006E050000}"/>
    <cellStyle name="Normal 3 26 12" xfId="1946" xr:uid="{00000000-0005-0000-0000-00006F050000}"/>
    <cellStyle name="Normal 3 26 13" xfId="2102" xr:uid="{00000000-0005-0000-0000-000070050000}"/>
    <cellStyle name="Normal 3 26 14" xfId="2274" xr:uid="{00000000-0005-0000-0000-000071050000}"/>
    <cellStyle name="Normal 3 26 15" xfId="2434" xr:uid="{00000000-0005-0000-0000-000072050000}"/>
    <cellStyle name="Normal 3 26 16" xfId="2592" xr:uid="{00000000-0005-0000-0000-000073050000}"/>
    <cellStyle name="Normal 3 26 17" xfId="2747" xr:uid="{00000000-0005-0000-0000-000074050000}"/>
    <cellStyle name="Normal 3 26 18" xfId="2869" xr:uid="{00000000-0005-0000-0000-000075050000}"/>
    <cellStyle name="Normal 3 26 2" xfId="260" xr:uid="{00000000-0005-0000-0000-000076050000}"/>
    <cellStyle name="Normal 3 26 2 2" xfId="443" xr:uid="{00000000-0005-0000-0000-000077050000}"/>
    <cellStyle name="Normal 3 26 2 3" xfId="3018" xr:uid="{00000000-0005-0000-0000-000078050000}"/>
    <cellStyle name="Normal 3 26 3" xfId="592" xr:uid="{00000000-0005-0000-0000-000079050000}"/>
    <cellStyle name="Normal 3 26 4" xfId="740" xr:uid="{00000000-0005-0000-0000-00007A050000}"/>
    <cellStyle name="Normal 3 26 5" xfId="888" xr:uid="{00000000-0005-0000-0000-00007B050000}"/>
    <cellStyle name="Normal 3 26 6" xfId="1037" xr:uid="{00000000-0005-0000-0000-00007C050000}"/>
    <cellStyle name="Normal 3 26 7" xfId="1185" xr:uid="{00000000-0005-0000-0000-00007D050000}"/>
    <cellStyle name="Normal 3 26 8" xfId="1333" xr:uid="{00000000-0005-0000-0000-00007E050000}"/>
    <cellStyle name="Normal 3 26 9" xfId="1481" xr:uid="{00000000-0005-0000-0000-00007F050000}"/>
    <cellStyle name="Normal 3 27" xfId="108" xr:uid="{00000000-0005-0000-0000-000080050000}"/>
    <cellStyle name="Normal 3 27 10" xfId="1630" xr:uid="{00000000-0005-0000-0000-000081050000}"/>
    <cellStyle name="Normal 3 27 11" xfId="1778" xr:uid="{00000000-0005-0000-0000-000082050000}"/>
    <cellStyle name="Normal 3 27 12" xfId="1947" xr:uid="{00000000-0005-0000-0000-000083050000}"/>
    <cellStyle name="Normal 3 27 13" xfId="2103" xr:uid="{00000000-0005-0000-0000-000084050000}"/>
    <cellStyle name="Normal 3 27 14" xfId="2275" xr:uid="{00000000-0005-0000-0000-000085050000}"/>
    <cellStyle name="Normal 3 27 15" xfId="2435" xr:uid="{00000000-0005-0000-0000-000086050000}"/>
    <cellStyle name="Normal 3 27 16" xfId="2593" xr:uid="{00000000-0005-0000-0000-000087050000}"/>
    <cellStyle name="Normal 3 27 17" xfId="2748" xr:uid="{00000000-0005-0000-0000-000088050000}"/>
    <cellStyle name="Normal 3 27 18" xfId="2870" xr:uid="{00000000-0005-0000-0000-000089050000}"/>
    <cellStyle name="Normal 3 27 2" xfId="261" xr:uid="{00000000-0005-0000-0000-00008A050000}"/>
    <cellStyle name="Normal 3 27 2 2" xfId="444" xr:uid="{00000000-0005-0000-0000-00008B050000}"/>
    <cellStyle name="Normal 3 27 2 3" xfId="3019" xr:uid="{00000000-0005-0000-0000-00008C050000}"/>
    <cellStyle name="Normal 3 27 3" xfId="593" xr:uid="{00000000-0005-0000-0000-00008D050000}"/>
    <cellStyle name="Normal 3 27 4" xfId="741" xr:uid="{00000000-0005-0000-0000-00008E050000}"/>
    <cellStyle name="Normal 3 27 5" xfId="889" xr:uid="{00000000-0005-0000-0000-00008F050000}"/>
    <cellStyle name="Normal 3 27 6" xfId="1038" xr:uid="{00000000-0005-0000-0000-000090050000}"/>
    <cellStyle name="Normal 3 27 7" xfId="1186" xr:uid="{00000000-0005-0000-0000-000091050000}"/>
    <cellStyle name="Normal 3 27 8" xfId="1334" xr:uid="{00000000-0005-0000-0000-000092050000}"/>
    <cellStyle name="Normal 3 27 9" xfId="1482" xr:uid="{00000000-0005-0000-0000-000093050000}"/>
    <cellStyle name="Normal 3 28" xfId="109" xr:uid="{00000000-0005-0000-0000-000094050000}"/>
    <cellStyle name="Normal 3 28 10" xfId="1631" xr:uid="{00000000-0005-0000-0000-000095050000}"/>
    <cellStyle name="Normal 3 28 11" xfId="1779" xr:uid="{00000000-0005-0000-0000-000096050000}"/>
    <cellStyle name="Normal 3 28 12" xfId="1948" xr:uid="{00000000-0005-0000-0000-000097050000}"/>
    <cellStyle name="Normal 3 28 13" xfId="2104" xr:uid="{00000000-0005-0000-0000-000098050000}"/>
    <cellStyle name="Normal 3 28 14" xfId="2276" xr:uid="{00000000-0005-0000-0000-000099050000}"/>
    <cellStyle name="Normal 3 28 15" xfId="2436" xr:uid="{00000000-0005-0000-0000-00009A050000}"/>
    <cellStyle name="Normal 3 28 16" xfId="2594" xr:uid="{00000000-0005-0000-0000-00009B050000}"/>
    <cellStyle name="Normal 3 28 17" xfId="2749" xr:uid="{00000000-0005-0000-0000-00009C050000}"/>
    <cellStyle name="Normal 3 28 18" xfId="2871" xr:uid="{00000000-0005-0000-0000-00009D050000}"/>
    <cellStyle name="Normal 3 28 2" xfId="262" xr:uid="{00000000-0005-0000-0000-00009E050000}"/>
    <cellStyle name="Normal 3 28 2 2" xfId="445" xr:uid="{00000000-0005-0000-0000-00009F050000}"/>
    <cellStyle name="Normal 3 28 2 3" xfId="3020" xr:uid="{00000000-0005-0000-0000-0000A0050000}"/>
    <cellStyle name="Normal 3 28 3" xfId="594" xr:uid="{00000000-0005-0000-0000-0000A1050000}"/>
    <cellStyle name="Normal 3 28 4" xfId="742" xr:uid="{00000000-0005-0000-0000-0000A2050000}"/>
    <cellStyle name="Normal 3 28 5" xfId="890" xr:uid="{00000000-0005-0000-0000-0000A3050000}"/>
    <cellStyle name="Normal 3 28 6" xfId="1039" xr:uid="{00000000-0005-0000-0000-0000A4050000}"/>
    <cellStyle name="Normal 3 28 7" xfId="1187" xr:uid="{00000000-0005-0000-0000-0000A5050000}"/>
    <cellStyle name="Normal 3 28 8" xfId="1335" xr:uid="{00000000-0005-0000-0000-0000A6050000}"/>
    <cellStyle name="Normal 3 28 9" xfId="1483" xr:uid="{00000000-0005-0000-0000-0000A7050000}"/>
    <cellStyle name="Normal 3 29" xfId="110" xr:uid="{00000000-0005-0000-0000-0000A8050000}"/>
    <cellStyle name="Normal 3 29 10" xfId="1632" xr:uid="{00000000-0005-0000-0000-0000A9050000}"/>
    <cellStyle name="Normal 3 29 11" xfId="1780" xr:uid="{00000000-0005-0000-0000-0000AA050000}"/>
    <cellStyle name="Normal 3 29 12" xfId="1949" xr:uid="{00000000-0005-0000-0000-0000AB050000}"/>
    <cellStyle name="Normal 3 29 13" xfId="2105" xr:uid="{00000000-0005-0000-0000-0000AC050000}"/>
    <cellStyle name="Normal 3 29 14" xfId="2277" xr:uid="{00000000-0005-0000-0000-0000AD050000}"/>
    <cellStyle name="Normal 3 29 15" xfId="2437" xr:uid="{00000000-0005-0000-0000-0000AE050000}"/>
    <cellStyle name="Normal 3 29 16" xfId="2595" xr:uid="{00000000-0005-0000-0000-0000AF050000}"/>
    <cellStyle name="Normal 3 29 17" xfId="2750" xr:uid="{00000000-0005-0000-0000-0000B0050000}"/>
    <cellStyle name="Normal 3 29 18" xfId="2872" xr:uid="{00000000-0005-0000-0000-0000B1050000}"/>
    <cellStyle name="Normal 3 29 2" xfId="263" xr:uid="{00000000-0005-0000-0000-0000B2050000}"/>
    <cellStyle name="Normal 3 29 2 2" xfId="446" xr:uid="{00000000-0005-0000-0000-0000B3050000}"/>
    <cellStyle name="Normal 3 29 2 3" xfId="3021" xr:uid="{00000000-0005-0000-0000-0000B4050000}"/>
    <cellStyle name="Normal 3 29 3" xfId="595" xr:uid="{00000000-0005-0000-0000-0000B5050000}"/>
    <cellStyle name="Normal 3 29 4" xfId="743" xr:uid="{00000000-0005-0000-0000-0000B6050000}"/>
    <cellStyle name="Normal 3 29 5" xfId="891" xr:uid="{00000000-0005-0000-0000-0000B7050000}"/>
    <cellStyle name="Normal 3 29 6" xfId="1040" xr:uid="{00000000-0005-0000-0000-0000B8050000}"/>
    <cellStyle name="Normal 3 29 7" xfId="1188" xr:uid="{00000000-0005-0000-0000-0000B9050000}"/>
    <cellStyle name="Normal 3 29 8" xfId="1336" xr:uid="{00000000-0005-0000-0000-0000BA050000}"/>
    <cellStyle name="Normal 3 29 9" xfId="1484" xr:uid="{00000000-0005-0000-0000-0000BB050000}"/>
    <cellStyle name="Normal 3 3" xfId="111" xr:uid="{00000000-0005-0000-0000-0000BC050000}"/>
    <cellStyle name="Normal 3 3 10" xfId="1633" xr:uid="{00000000-0005-0000-0000-0000BD050000}"/>
    <cellStyle name="Normal 3 3 11" xfId="1781" xr:uid="{00000000-0005-0000-0000-0000BE050000}"/>
    <cellStyle name="Normal 3 3 12" xfId="1950" xr:uid="{00000000-0005-0000-0000-0000BF050000}"/>
    <cellStyle name="Normal 3 3 13" xfId="2106" xr:uid="{00000000-0005-0000-0000-0000C0050000}"/>
    <cellStyle name="Normal 3 3 14" xfId="2278" xr:uid="{00000000-0005-0000-0000-0000C1050000}"/>
    <cellStyle name="Normal 3 3 15" xfId="2438" xr:uid="{00000000-0005-0000-0000-0000C2050000}"/>
    <cellStyle name="Normal 3 3 16" xfId="2596" xr:uid="{00000000-0005-0000-0000-0000C3050000}"/>
    <cellStyle name="Normal 3 3 17" xfId="2751" xr:uid="{00000000-0005-0000-0000-0000C4050000}"/>
    <cellStyle name="Normal 3 3 18" xfId="2873" xr:uid="{00000000-0005-0000-0000-0000C5050000}"/>
    <cellStyle name="Normal 3 3 2" xfId="264" xr:uid="{00000000-0005-0000-0000-0000C6050000}"/>
    <cellStyle name="Normal 3 3 2 2" xfId="447" xr:uid="{00000000-0005-0000-0000-0000C7050000}"/>
    <cellStyle name="Normal 3 3 2 3" xfId="3022" xr:uid="{00000000-0005-0000-0000-0000C8050000}"/>
    <cellStyle name="Normal 3 3 3" xfId="596" xr:uid="{00000000-0005-0000-0000-0000C9050000}"/>
    <cellStyle name="Normal 3 3 4" xfId="744" xr:uid="{00000000-0005-0000-0000-0000CA050000}"/>
    <cellStyle name="Normal 3 3 5" xfId="892" xr:uid="{00000000-0005-0000-0000-0000CB050000}"/>
    <cellStyle name="Normal 3 3 6" xfId="1041" xr:uid="{00000000-0005-0000-0000-0000CC050000}"/>
    <cellStyle name="Normal 3 3 7" xfId="1189" xr:uid="{00000000-0005-0000-0000-0000CD050000}"/>
    <cellStyle name="Normal 3 3 8" xfId="1337" xr:uid="{00000000-0005-0000-0000-0000CE050000}"/>
    <cellStyle name="Normal 3 3 9" xfId="1485" xr:uid="{00000000-0005-0000-0000-0000CF050000}"/>
    <cellStyle name="Normal 3 30" xfId="112" xr:uid="{00000000-0005-0000-0000-0000D0050000}"/>
    <cellStyle name="Normal 3 30 10" xfId="1634" xr:uid="{00000000-0005-0000-0000-0000D1050000}"/>
    <cellStyle name="Normal 3 30 11" xfId="1782" xr:uid="{00000000-0005-0000-0000-0000D2050000}"/>
    <cellStyle name="Normal 3 30 12" xfId="1951" xr:uid="{00000000-0005-0000-0000-0000D3050000}"/>
    <cellStyle name="Normal 3 30 13" xfId="2107" xr:uid="{00000000-0005-0000-0000-0000D4050000}"/>
    <cellStyle name="Normal 3 30 14" xfId="2279" xr:uid="{00000000-0005-0000-0000-0000D5050000}"/>
    <cellStyle name="Normal 3 30 15" xfId="2439" xr:uid="{00000000-0005-0000-0000-0000D6050000}"/>
    <cellStyle name="Normal 3 30 16" xfId="2597" xr:uid="{00000000-0005-0000-0000-0000D7050000}"/>
    <cellStyle name="Normal 3 30 17" xfId="2752" xr:uid="{00000000-0005-0000-0000-0000D8050000}"/>
    <cellStyle name="Normal 3 30 18" xfId="2874" xr:uid="{00000000-0005-0000-0000-0000D9050000}"/>
    <cellStyle name="Normal 3 30 2" xfId="265" xr:uid="{00000000-0005-0000-0000-0000DA050000}"/>
    <cellStyle name="Normal 3 30 2 2" xfId="448" xr:uid="{00000000-0005-0000-0000-0000DB050000}"/>
    <cellStyle name="Normal 3 30 2 3" xfId="3023" xr:uid="{00000000-0005-0000-0000-0000DC050000}"/>
    <cellStyle name="Normal 3 30 3" xfId="597" xr:uid="{00000000-0005-0000-0000-0000DD050000}"/>
    <cellStyle name="Normal 3 30 4" xfId="745" xr:uid="{00000000-0005-0000-0000-0000DE050000}"/>
    <cellStyle name="Normal 3 30 5" xfId="893" xr:uid="{00000000-0005-0000-0000-0000DF050000}"/>
    <cellStyle name="Normal 3 30 6" xfId="1042" xr:uid="{00000000-0005-0000-0000-0000E0050000}"/>
    <cellStyle name="Normal 3 30 7" xfId="1190" xr:uid="{00000000-0005-0000-0000-0000E1050000}"/>
    <cellStyle name="Normal 3 30 8" xfId="1338" xr:uid="{00000000-0005-0000-0000-0000E2050000}"/>
    <cellStyle name="Normal 3 30 9" xfId="1486" xr:uid="{00000000-0005-0000-0000-0000E3050000}"/>
    <cellStyle name="Normal 3 31" xfId="113" xr:uid="{00000000-0005-0000-0000-0000E4050000}"/>
    <cellStyle name="Normal 3 31 10" xfId="1635" xr:uid="{00000000-0005-0000-0000-0000E5050000}"/>
    <cellStyle name="Normal 3 31 11" xfId="1783" xr:uid="{00000000-0005-0000-0000-0000E6050000}"/>
    <cellStyle name="Normal 3 31 12" xfId="1952" xr:uid="{00000000-0005-0000-0000-0000E7050000}"/>
    <cellStyle name="Normal 3 31 13" xfId="2108" xr:uid="{00000000-0005-0000-0000-0000E8050000}"/>
    <cellStyle name="Normal 3 31 14" xfId="2280" xr:uid="{00000000-0005-0000-0000-0000E9050000}"/>
    <cellStyle name="Normal 3 31 15" xfId="2440" xr:uid="{00000000-0005-0000-0000-0000EA050000}"/>
    <cellStyle name="Normal 3 31 16" xfId="2598" xr:uid="{00000000-0005-0000-0000-0000EB050000}"/>
    <cellStyle name="Normal 3 31 17" xfId="2753" xr:uid="{00000000-0005-0000-0000-0000EC050000}"/>
    <cellStyle name="Normal 3 31 18" xfId="2875" xr:uid="{00000000-0005-0000-0000-0000ED050000}"/>
    <cellStyle name="Normal 3 31 2" xfId="266" xr:uid="{00000000-0005-0000-0000-0000EE050000}"/>
    <cellStyle name="Normal 3 31 2 2" xfId="449" xr:uid="{00000000-0005-0000-0000-0000EF050000}"/>
    <cellStyle name="Normal 3 31 2 3" xfId="3024" xr:uid="{00000000-0005-0000-0000-0000F0050000}"/>
    <cellStyle name="Normal 3 31 3" xfId="598" xr:uid="{00000000-0005-0000-0000-0000F1050000}"/>
    <cellStyle name="Normal 3 31 4" xfId="746" xr:uid="{00000000-0005-0000-0000-0000F2050000}"/>
    <cellStyle name="Normal 3 31 5" xfId="894" xr:uid="{00000000-0005-0000-0000-0000F3050000}"/>
    <cellStyle name="Normal 3 31 6" xfId="1043" xr:uid="{00000000-0005-0000-0000-0000F4050000}"/>
    <cellStyle name="Normal 3 31 7" xfId="1191" xr:uid="{00000000-0005-0000-0000-0000F5050000}"/>
    <cellStyle name="Normal 3 31 8" xfId="1339" xr:uid="{00000000-0005-0000-0000-0000F6050000}"/>
    <cellStyle name="Normal 3 31 9" xfId="1487" xr:uid="{00000000-0005-0000-0000-0000F7050000}"/>
    <cellStyle name="Normal 3 32" xfId="114" xr:uid="{00000000-0005-0000-0000-0000F8050000}"/>
    <cellStyle name="Normal 3 32 10" xfId="1636" xr:uid="{00000000-0005-0000-0000-0000F9050000}"/>
    <cellStyle name="Normal 3 32 11" xfId="1784" xr:uid="{00000000-0005-0000-0000-0000FA050000}"/>
    <cellStyle name="Normal 3 32 12" xfId="1953" xr:uid="{00000000-0005-0000-0000-0000FB050000}"/>
    <cellStyle name="Normal 3 32 13" xfId="2109" xr:uid="{00000000-0005-0000-0000-0000FC050000}"/>
    <cellStyle name="Normal 3 32 14" xfId="2281" xr:uid="{00000000-0005-0000-0000-0000FD050000}"/>
    <cellStyle name="Normal 3 32 15" xfId="2441" xr:uid="{00000000-0005-0000-0000-0000FE050000}"/>
    <cellStyle name="Normal 3 32 16" xfId="2599" xr:uid="{00000000-0005-0000-0000-0000FF050000}"/>
    <cellStyle name="Normal 3 32 17" xfId="2754" xr:uid="{00000000-0005-0000-0000-000000060000}"/>
    <cellStyle name="Normal 3 32 18" xfId="2876" xr:uid="{00000000-0005-0000-0000-000001060000}"/>
    <cellStyle name="Normal 3 32 2" xfId="267" xr:uid="{00000000-0005-0000-0000-000002060000}"/>
    <cellStyle name="Normal 3 32 2 2" xfId="450" xr:uid="{00000000-0005-0000-0000-000003060000}"/>
    <cellStyle name="Normal 3 32 2 3" xfId="3025" xr:uid="{00000000-0005-0000-0000-000004060000}"/>
    <cellStyle name="Normal 3 32 3" xfId="599" xr:uid="{00000000-0005-0000-0000-000005060000}"/>
    <cellStyle name="Normal 3 32 4" xfId="747" xr:uid="{00000000-0005-0000-0000-000006060000}"/>
    <cellStyle name="Normal 3 32 5" xfId="895" xr:uid="{00000000-0005-0000-0000-000007060000}"/>
    <cellStyle name="Normal 3 32 6" xfId="1044" xr:uid="{00000000-0005-0000-0000-000008060000}"/>
    <cellStyle name="Normal 3 32 7" xfId="1192" xr:uid="{00000000-0005-0000-0000-000009060000}"/>
    <cellStyle name="Normal 3 32 8" xfId="1340" xr:uid="{00000000-0005-0000-0000-00000A060000}"/>
    <cellStyle name="Normal 3 32 9" xfId="1488" xr:uid="{00000000-0005-0000-0000-00000B060000}"/>
    <cellStyle name="Normal 3 33" xfId="115" xr:uid="{00000000-0005-0000-0000-00000C060000}"/>
    <cellStyle name="Normal 3 33 10" xfId="1637" xr:uid="{00000000-0005-0000-0000-00000D060000}"/>
    <cellStyle name="Normal 3 33 11" xfId="1785" xr:uid="{00000000-0005-0000-0000-00000E060000}"/>
    <cellStyle name="Normal 3 33 12" xfId="1954" xr:uid="{00000000-0005-0000-0000-00000F060000}"/>
    <cellStyle name="Normal 3 33 13" xfId="2110" xr:uid="{00000000-0005-0000-0000-000010060000}"/>
    <cellStyle name="Normal 3 33 14" xfId="2282" xr:uid="{00000000-0005-0000-0000-000011060000}"/>
    <cellStyle name="Normal 3 33 15" xfId="2442" xr:uid="{00000000-0005-0000-0000-000012060000}"/>
    <cellStyle name="Normal 3 33 16" xfId="2600" xr:uid="{00000000-0005-0000-0000-000013060000}"/>
    <cellStyle name="Normal 3 33 17" xfId="2755" xr:uid="{00000000-0005-0000-0000-000014060000}"/>
    <cellStyle name="Normal 3 33 18" xfId="2877" xr:uid="{00000000-0005-0000-0000-000015060000}"/>
    <cellStyle name="Normal 3 33 2" xfId="268" xr:uid="{00000000-0005-0000-0000-000016060000}"/>
    <cellStyle name="Normal 3 33 2 2" xfId="451" xr:uid="{00000000-0005-0000-0000-000017060000}"/>
    <cellStyle name="Normal 3 33 2 3" xfId="3026" xr:uid="{00000000-0005-0000-0000-000018060000}"/>
    <cellStyle name="Normal 3 33 3" xfId="600" xr:uid="{00000000-0005-0000-0000-000019060000}"/>
    <cellStyle name="Normal 3 33 4" xfId="748" xr:uid="{00000000-0005-0000-0000-00001A060000}"/>
    <cellStyle name="Normal 3 33 5" xfId="896" xr:uid="{00000000-0005-0000-0000-00001B060000}"/>
    <cellStyle name="Normal 3 33 6" xfId="1045" xr:uid="{00000000-0005-0000-0000-00001C060000}"/>
    <cellStyle name="Normal 3 33 7" xfId="1193" xr:uid="{00000000-0005-0000-0000-00001D060000}"/>
    <cellStyle name="Normal 3 33 8" xfId="1341" xr:uid="{00000000-0005-0000-0000-00001E060000}"/>
    <cellStyle name="Normal 3 33 9" xfId="1489" xr:uid="{00000000-0005-0000-0000-00001F060000}"/>
    <cellStyle name="Normal 3 34" xfId="116" xr:uid="{00000000-0005-0000-0000-000020060000}"/>
    <cellStyle name="Normal 3 34 10" xfId="1638" xr:uid="{00000000-0005-0000-0000-000021060000}"/>
    <cellStyle name="Normal 3 34 11" xfId="1786" xr:uid="{00000000-0005-0000-0000-000022060000}"/>
    <cellStyle name="Normal 3 34 12" xfId="1955" xr:uid="{00000000-0005-0000-0000-000023060000}"/>
    <cellStyle name="Normal 3 34 13" xfId="2111" xr:uid="{00000000-0005-0000-0000-000024060000}"/>
    <cellStyle name="Normal 3 34 14" xfId="2283" xr:uid="{00000000-0005-0000-0000-000025060000}"/>
    <cellStyle name="Normal 3 34 15" xfId="2443" xr:uid="{00000000-0005-0000-0000-000026060000}"/>
    <cellStyle name="Normal 3 34 16" xfId="2601" xr:uid="{00000000-0005-0000-0000-000027060000}"/>
    <cellStyle name="Normal 3 34 17" xfId="2756" xr:uid="{00000000-0005-0000-0000-000028060000}"/>
    <cellStyle name="Normal 3 34 18" xfId="2878" xr:uid="{00000000-0005-0000-0000-000029060000}"/>
    <cellStyle name="Normal 3 34 2" xfId="269" xr:uid="{00000000-0005-0000-0000-00002A060000}"/>
    <cellStyle name="Normal 3 34 2 2" xfId="452" xr:uid="{00000000-0005-0000-0000-00002B060000}"/>
    <cellStyle name="Normal 3 34 2 3" xfId="3027" xr:uid="{00000000-0005-0000-0000-00002C060000}"/>
    <cellStyle name="Normal 3 34 3" xfId="601" xr:uid="{00000000-0005-0000-0000-00002D060000}"/>
    <cellStyle name="Normal 3 34 4" xfId="749" xr:uid="{00000000-0005-0000-0000-00002E060000}"/>
    <cellStyle name="Normal 3 34 5" xfId="897" xr:uid="{00000000-0005-0000-0000-00002F060000}"/>
    <cellStyle name="Normal 3 34 6" xfId="1046" xr:uid="{00000000-0005-0000-0000-000030060000}"/>
    <cellStyle name="Normal 3 34 7" xfId="1194" xr:uid="{00000000-0005-0000-0000-000031060000}"/>
    <cellStyle name="Normal 3 34 8" xfId="1342" xr:uid="{00000000-0005-0000-0000-000032060000}"/>
    <cellStyle name="Normal 3 34 9" xfId="1490" xr:uid="{00000000-0005-0000-0000-000033060000}"/>
    <cellStyle name="Normal 3 35" xfId="117" xr:uid="{00000000-0005-0000-0000-000034060000}"/>
    <cellStyle name="Normal 3 35 10" xfId="1639" xr:uid="{00000000-0005-0000-0000-000035060000}"/>
    <cellStyle name="Normal 3 35 11" xfId="1787" xr:uid="{00000000-0005-0000-0000-000036060000}"/>
    <cellStyle name="Normal 3 35 12" xfId="1956" xr:uid="{00000000-0005-0000-0000-000037060000}"/>
    <cellStyle name="Normal 3 35 13" xfId="2112" xr:uid="{00000000-0005-0000-0000-000038060000}"/>
    <cellStyle name="Normal 3 35 14" xfId="2284" xr:uid="{00000000-0005-0000-0000-000039060000}"/>
    <cellStyle name="Normal 3 35 15" xfId="2444" xr:uid="{00000000-0005-0000-0000-00003A060000}"/>
    <cellStyle name="Normal 3 35 16" xfId="2602" xr:uid="{00000000-0005-0000-0000-00003B060000}"/>
    <cellStyle name="Normal 3 35 17" xfId="2757" xr:uid="{00000000-0005-0000-0000-00003C060000}"/>
    <cellStyle name="Normal 3 35 18" xfId="2879" xr:uid="{00000000-0005-0000-0000-00003D060000}"/>
    <cellStyle name="Normal 3 35 2" xfId="270" xr:uid="{00000000-0005-0000-0000-00003E060000}"/>
    <cellStyle name="Normal 3 35 2 2" xfId="453" xr:uid="{00000000-0005-0000-0000-00003F060000}"/>
    <cellStyle name="Normal 3 35 2 3" xfId="3028" xr:uid="{00000000-0005-0000-0000-000040060000}"/>
    <cellStyle name="Normal 3 35 3" xfId="602" xr:uid="{00000000-0005-0000-0000-000041060000}"/>
    <cellStyle name="Normal 3 35 4" xfId="750" xr:uid="{00000000-0005-0000-0000-000042060000}"/>
    <cellStyle name="Normal 3 35 5" xfId="898" xr:uid="{00000000-0005-0000-0000-000043060000}"/>
    <cellStyle name="Normal 3 35 6" xfId="1047" xr:uid="{00000000-0005-0000-0000-000044060000}"/>
    <cellStyle name="Normal 3 35 7" xfId="1195" xr:uid="{00000000-0005-0000-0000-000045060000}"/>
    <cellStyle name="Normal 3 35 8" xfId="1343" xr:uid="{00000000-0005-0000-0000-000046060000}"/>
    <cellStyle name="Normal 3 35 9" xfId="1491" xr:uid="{00000000-0005-0000-0000-000047060000}"/>
    <cellStyle name="Normal 3 36" xfId="118" xr:uid="{00000000-0005-0000-0000-000048060000}"/>
    <cellStyle name="Normal 3 36 10" xfId="1640" xr:uid="{00000000-0005-0000-0000-000049060000}"/>
    <cellStyle name="Normal 3 36 11" xfId="1788" xr:uid="{00000000-0005-0000-0000-00004A060000}"/>
    <cellStyle name="Normal 3 36 12" xfId="1957" xr:uid="{00000000-0005-0000-0000-00004B060000}"/>
    <cellStyle name="Normal 3 36 13" xfId="2113" xr:uid="{00000000-0005-0000-0000-00004C060000}"/>
    <cellStyle name="Normal 3 36 14" xfId="2285" xr:uid="{00000000-0005-0000-0000-00004D060000}"/>
    <cellStyle name="Normal 3 36 15" xfId="2445" xr:uid="{00000000-0005-0000-0000-00004E060000}"/>
    <cellStyle name="Normal 3 36 16" xfId="2603" xr:uid="{00000000-0005-0000-0000-00004F060000}"/>
    <cellStyle name="Normal 3 36 17" xfId="2758" xr:uid="{00000000-0005-0000-0000-000050060000}"/>
    <cellStyle name="Normal 3 36 18" xfId="2880" xr:uid="{00000000-0005-0000-0000-000051060000}"/>
    <cellStyle name="Normal 3 36 2" xfId="271" xr:uid="{00000000-0005-0000-0000-000052060000}"/>
    <cellStyle name="Normal 3 36 2 2" xfId="454" xr:uid="{00000000-0005-0000-0000-000053060000}"/>
    <cellStyle name="Normal 3 36 2 3" xfId="3029" xr:uid="{00000000-0005-0000-0000-000054060000}"/>
    <cellStyle name="Normal 3 36 3" xfId="603" xr:uid="{00000000-0005-0000-0000-000055060000}"/>
    <cellStyle name="Normal 3 36 4" xfId="751" xr:uid="{00000000-0005-0000-0000-000056060000}"/>
    <cellStyle name="Normal 3 36 5" xfId="899" xr:uid="{00000000-0005-0000-0000-000057060000}"/>
    <cellStyle name="Normal 3 36 6" xfId="1048" xr:uid="{00000000-0005-0000-0000-000058060000}"/>
    <cellStyle name="Normal 3 36 7" xfId="1196" xr:uid="{00000000-0005-0000-0000-000059060000}"/>
    <cellStyle name="Normal 3 36 8" xfId="1344" xr:uid="{00000000-0005-0000-0000-00005A060000}"/>
    <cellStyle name="Normal 3 36 9" xfId="1492" xr:uid="{00000000-0005-0000-0000-00005B060000}"/>
    <cellStyle name="Normal 3 37" xfId="119" xr:uid="{00000000-0005-0000-0000-00005C060000}"/>
    <cellStyle name="Normal 3 37 10" xfId="1641" xr:uid="{00000000-0005-0000-0000-00005D060000}"/>
    <cellStyle name="Normal 3 37 11" xfId="1789" xr:uid="{00000000-0005-0000-0000-00005E060000}"/>
    <cellStyle name="Normal 3 37 12" xfId="1958" xr:uid="{00000000-0005-0000-0000-00005F060000}"/>
    <cellStyle name="Normal 3 37 13" xfId="2114" xr:uid="{00000000-0005-0000-0000-000060060000}"/>
    <cellStyle name="Normal 3 37 14" xfId="2286" xr:uid="{00000000-0005-0000-0000-000061060000}"/>
    <cellStyle name="Normal 3 37 15" xfId="2446" xr:uid="{00000000-0005-0000-0000-000062060000}"/>
    <cellStyle name="Normal 3 37 16" xfId="2604" xr:uid="{00000000-0005-0000-0000-000063060000}"/>
    <cellStyle name="Normal 3 37 17" xfId="2759" xr:uid="{00000000-0005-0000-0000-000064060000}"/>
    <cellStyle name="Normal 3 37 18" xfId="2881" xr:uid="{00000000-0005-0000-0000-000065060000}"/>
    <cellStyle name="Normal 3 37 2" xfId="272" xr:uid="{00000000-0005-0000-0000-000066060000}"/>
    <cellStyle name="Normal 3 37 2 2" xfId="455" xr:uid="{00000000-0005-0000-0000-000067060000}"/>
    <cellStyle name="Normal 3 37 2 3" xfId="3030" xr:uid="{00000000-0005-0000-0000-000068060000}"/>
    <cellStyle name="Normal 3 37 3" xfId="604" xr:uid="{00000000-0005-0000-0000-000069060000}"/>
    <cellStyle name="Normal 3 37 4" xfId="752" xr:uid="{00000000-0005-0000-0000-00006A060000}"/>
    <cellStyle name="Normal 3 37 5" xfId="900" xr:uid="{00000000-0005-0000-0000-00006B060000}"/>
    <cellStyle name="Normal 3 37 6" xfId="1049" xr:uid="{00000000-0005-0000-0000-00006C060000}"/>
    <cellStyle name="Normal 3 37 7" xfId="1197" xr:uid="{00000000-0005-0000-0000-00006D060000}"/>
    <cellStyle name="Normal 3 37 8" xfId="1345" xr:uid="{00000000-0005-0000-0000-00006E060000}"/>
    <cellStyle name="Normal 3 37 9" xfId="1493" xr:uid="{00000000-0005-0000-0000-00006F060000}"/>
    <cellStyle name="Normal 3 38" xfId="120" xr:uid="{00000000-0005-0000-0000-000070060000}"/>
    <cellStyle name="Normal 3 38 10" xfId="1642" xr:uid="{00000000-0005-0000-0000-000071060000}"/>
    <cellStyle name="Normal 3 38 11" xfId="1790" xr:uid="{00000000-0005-0000-0000-000072060000}"/>
    <cellStyle name="Normal 3 38 12" xfId="1959" xr:uid="{00000000-0005-0000-0000-000073060000}"/>
    <cellStyle name="Normal 3 38 13" xfId="2115" xr:uid="{00000000-0005-0000-0000-000074060000}"/>
    <cellStyle name="Normal 3 38 14" xfId="2287" xr:uid="{00000000-0005-0000-0000-000075060000}"/>
    <cellStyle name="Normal 3 38 15" xfId="2447" xr:uid="{00000000-0005-0000-0000-000076060000}"/>
    <cellStyle name="Normal 3 38 16" xfId="2605" xr:uid="{00000000-0005-0000-0000-000077060000}"/>
    <cellStyle name="Normal 3 38 17" xfId="2760" xr:uid="{00000000-0005-0000-0000-000078060000}"/>
    <cellStyle name="Normal 3 38 18" xfId="2882" xr:uid="{00000000-0005-0000-0000-000079060000}"/>
    <cellStyle name="Normal 3 38 2" xfId="273" xr:uid="{00000000-0005-0000-0000-00007A060000}"/>
    <cellStyle name="Normal 3 38 2 2" xfId="456" xr:uid="{00000000-0005-0000-0000-00007B060000}"/>
    <cellStyle name="Normal 3 38 2 3" xfId="3031" xr:uid="{00000000-0005-0000-0000-00007C060000}"/>
    <cellStyle name="Normal 3 38 3" xfId="605" xr:uid="{00000000-0005-0000-0000-00007D060000}"/>
    <cellStyle name="Normal 3 38 4" xfId="753" xr:uid="{00000000-0005-0000-0000-00007E060000}"/>
    <cellStyle name="Normal 3 38 5" xfId="901" xr:uid="{00000000-0005-0000-0000-00007F060000}"/>
    <cellStyle name="Normal 3 38 6" xfId="1050" xr:uid="{00000000-0005-0000-0000-000080060000}"/>
    <cellStyle name="Normal 3 38 7" xfId="1198" xr:uid="{00000000-0005-0000-0000-000081060000}"/>
    <cellStyle name="Normal 3 38 8" xfId="1346" xr:uid="{00000000-0005-0000-0000-000082060000}"/>
    <cellStyle name="Normal 3 38 9" xfId="1494" xr:uid="{00000000-0005-0000-0000-000083060000}"/>
    <cellStyle name="Normal 3 39" xfId="121" xr:uid="{00000000-0005-0000-0000-000084060000}"/>
    <cellStyle name="Normal 3 39 10" xfId="1643" xr:uid="{00000000-0005-0000-0000-000085060000}"/>
    <cellStyle name="Normal 3 39 11" xfId="1791" xr:uid="{00000000-0005-0000-0000-000086060000}"/>
    <cellStyle name="Normal 3 39 12" xfId="1960" xr:uid="{00000000-0005-0000-0000-000087060000}"/>
    <cellStyle name="Normal 3 39 13" xfId="2116" xr:uid="{00000000-0005-0000-0000-000088060000}"/>
    <cellStyle name="Normal 3 39 14" xfId="2288" xr:uid="{00000000-0005-0000-0000-000089060000}"/>
    <cellStyle name="Normal 3 39 15" xfId="2448" xr:uid="{00000000-0005-0000-0000-00008A060000}"/>
    <cellStyle name="Normal 3 39 16" xfId="2606" xr:uid="{00000000-0005-0000-0000-00008B060000}"/>
    <cellStyle name="Normal 3 39 17" xfId="2761" xr:uid="{00000000-0005-0000-0000-00008C060000}"/>
    <cellStyle name="Normal 3 39 18" xfId="2883" xr:uid="{00000000-0005-0000-0000-00008D060000}"/>
    <cellStyle name="Normal 3 39 2" xfId="274" xr:uid="{00000000-0005-0000-0000-00008E060000}"/>
    <cellStyle name="Normal 3 39 2 2" xfId="457" xr:uid="{00000000-0005-0000-0000-00008F060000}"/>
    <cellStyle name="Normal 3 39 2 3" xfId="3032" xr:uid="{00000000-0005-0000-0000-000090060000}"/>
    <cellStyle name="Normal 3 39 3" xfId="606" xr:uid="{00000000-0005-0000-0000-000091060000}"/>
    <cellStyle name="Normal 3 39 4" xfId="754" xr:uid="{00000000-0005-0000-0000-000092060000}"/>
    <cellStyle name="Normal 3 39 5" xfId="902" xr:uid="{00000000-0005-0000-0000-000093060000}"/>
    <cellStyle name="Normal 3 39 6" xfId="1051" xr:uid="{00000000-0005-0000-0000-000094060000}"/>
    <cellStyle name="Normal 3 39 7" xfId="1199" xr:uid="{00000000-0005-0000-0000-000095060000}"/>
    <cellStyle name="Normal 3 39 8" xfId="1347" xr:uid="{00000000-0005-0000-0000-000096060000}"/>
    <cellStyle name="Normal 3 39 9" xfId="1495" xr:uid="{00000000-0005-0000-0000-000097060000}"/>
    <cellStyle name="Normal 3 4" xfId="122" xr:uid="{00000000-0005-0000-0000-000098060000}"/>
    <cellStyle name="Normal 3 4 10" xfId="1644" xr:uid="{00000000-0005-0000-0000-000099060000}"/>
    <cellStyle name="Normal 3 4 11" xfId="1792" xr:uid="{00000000-0005-0000-0000-00009A060000}"/>
    <cellStyle name="Normal 3 4 12" xfId="1961" xr:uid="{00000000-0005-0000-0000-00009B060000}"/>
    <cellStyle name="Normal 3 4 13" xfId="2117" xr:uid="{00000000-0005-0000-0000-00009C060000}"/>
    <cellStyle name="Normal 3 4 14" xfId="2289" xr:uid="{00000000-0005-0000-0000-00009D060000}"/>
    <cellStyle name="Normal 3 4 15" xfId="2449" xr:uid="{00000000-0005-0000-0000-00009E060000}"/>
    <cellStyle name="Normal 3 4 16" xfId="2607" xr:uid="{00000000-0005-0000-0000-00009F060000}"/>
    <cellStyle name="Normal 3 4 17" xfId="2762" xr:uid="{00000000-0005-0000-0000-0000A0060000}"/>
    <cellStyle name="Normal 3 4 18" xfId="2884" xr:uid="{00000000-0005-0000-0000-0000A1060000}"/>
    <cellStyle name="Normal 3 4 2" xfId="275" xr:uid="{00000000-0005-0000-0000-0000A2060000}"/>
    <cellStyle name="Normal 3 4 2 2" xfId="458" xr:uid="{00000000-0005-0000-0000-0000A3060000}"/>
    <cellStyle name="Normal 3 4 2 3" xfId="3033" xr:uid="{00000000-0005-0000-0000-0000A4060000}"/>
    <cellStyle name="Normal 3 4 3" xfId="607" xr:uid="{00000000-0005-0000-0000-0000A5060000}"/>
    <cellStyle name="Normal 3 4 4" xfId="755" xr:uid="{00000000-0005-0000-0000-0000A6060000}"/>
    <cellStyle name="Normal 3 4 5" xfId="903" xr:uid="{00000000-0005-0000-0000-0000A7060000}"/>
    <cellStyle name="Normal 3 4 6" xfId="1052" xr:uid="{00000000-0005-0000-0000-0000A8060000}"/>
    <cellStyle name="Normal 3 4 7" xfId="1200" xr:uid="{00000000-0005-0000-0000-0000A9060000}"/>
    <cellStyle name="Normal 3 4 8" xfId="1348" xr:uid="{00000000-0005-0000-0000-0000AA060000}"/>
    <cellStyle name="Normal 3 4 9" xfId="1496" xr:uid="{00000000-0005-0000-0000-0000AB060000}"/>
    <cellStyle name="Normal 3 40" xfId="123" xr:uid="{00000000-0005-0000-0000-0000AC060000}"/>
    <cellStyle name="Normal 3 40 10" xfId="1645" xr:uid="{00000000-0005-0000-0000-0000AD060000}"/>
    <cellStyle name="Normal 3 40 11" xfId="1793" xr:uid="{00000000-0005-0000-0000-0000AE060000}"/>
    <cellStyle name="Normal 3 40 12" xfId="1962" xr:uid="{00000000-0005-0000-0000-0000AF060000}"/>
    <cellStyle name="Normal 3 40 13" xfId="2118" xr:uid="{00000000-0005-0000-0000-0000B0060000}"/>
    <cellStyle name="Normal 3 40 14" xfId="2290" xr:uid="{00000000-0005-0000-0000-0000B1060000}"/>
    <cellStyle name="Normal 3 40 15" xfId="2450" xr:uid="{00000000-0005-0000-0000-0000B2060000}"/>
    <cellStyle name="Normal 3 40 16" xfId="2608" xr:uid="{00000000-0005-0000-0000-0000B3060000}"/>
    <cellStyle name="Normal 3 40 17" xfId="2763" xr:uid="{00000000-0005-0000-0000-0000B4060000}"/>
    <cellStyle name="Normal 3 40 18" xfId="2885" xr:uid="{00000000-0005-0000-0000-0000B5060000}"/>
    <cellStyle name="Normal 3 40 2" xfId="276" xr:uid="{00000000-0005-0000-0000-0000B6060000}"/>
    <cellStyle name="Normal 3 40 2 2" xfId="459" xr:uid="{00000000-0005-0000-0000-0000B7060000}"/>
    <cellStyle name="Normal 3 40 2 3" xfId="3034" xr:uid="{00000000-0005-0000-0000-0000B8060000}"/>
    <cellStyle name="Normal 3 40 3" xfId="608" xr:uid="{00000000-0005-0000-0000-0000B9060000}"/>
    <cellStyle name="Normal 3 40 4" xfId="756" xr:uid="{00000000-0005-0000-0000-0000BA060000}"/>
    <cellStyle name="Normal 3 40 5" xfId="904" xr:uid="{00000000-0005-0000-0000-0000BB060000}"/>
    <cellStyle name="Normal 3 40 6" xfId="1053" xr:uid="{00000000-0005-0000-0000-0000BC060000}"/>
    <cellStyle name="Normal 3 40 7" xfId="1201" xr:uid="{00000000-0005-0000-0000-0000BD060000}"/>
    <cellStyle name="Normal 3 40 8" xfId="1349" xr:uid="{00000000-0005-0000-0000-0000BE060000}"/>
    <cellStyle name="Normal 3 40 9" xfId="1497" xr:uid="{00000000-0005-0000-0000-0000BF060000}"/>
    <cellStyle name="Normal 3 41" xfId="124" xr:uid="{00000000-0005-0000-0000-0000C0060000}"/>
    <cellStyle name="Normal 3 41 10" xfId="1646" xr:uid="{00000000-0005-0000-0000-0000C1060000}"/>
    <cellStyle name="Normal 3 41 11" xfId="1794" xr:uid="{00000000-0005-0000-0000-0000C2060000}"/>
    <cellStyle name="Normal 3 41 12" xfId="1963" xr:uid="{00000000-0005-0000-0000-0000C3060000}"/>
    <cellStyle name="Normal 3 41 13" xfId="2119" xr:uid="{00000000-0005-0000-0000-0000C4060000}"/>
    <cellStyle name="Normal 3 41 14" xfId="2291" xr:uid="{00000000-0005-0000-0000-0000C5060000}"/>
    <cellStyle name="Normal 3 41 15" xfId="2451" xr:uid="{00000000-0005-0000-0000-0000C6060000}"/>
    <cellStyle name="Normal 3 41 16" xfId="2609" xr:uid="{00000000-0005-0000-0000-0000C7060000}"/>
    <cellStyle name="Normal 3 41 17" xfId="2764" xr:uid="{00000000-0005-0000-0000-0000C8060000}"/>
    <cellStyle name="Normal 3 41 18" xfId="2886" xr:uid="{00000000-0005-0000-0000-0000C9060000}"/>
    <cellStyle name="Normal 3 41 2" xfId="277" xr:uid="{00000000-0005-0000-0000-0000CA060000}"/>
    <cellStyle name="Normal 3 41 2 2" xfId="460" xr:uid="{00000000-0005-0000-0000-0000CB060000}"/>
    <cellStyle name="Normal 3 41 2 3" xfId="3035" xr:uid="{00000000-0005-0000-0000-0000CC060000}"/>
    <cellStyle name="Normal 3 41 3" xfId="609" xr:uid="{00000000-0005-0000-0000-0000CD060000}"/>
    <cellStyle name="Normal 3 41 4" xfId="757" xr:uid="{00000000-0005-0000-0000-0000CE060000}"/>
    <cellStyle name="Normal 3 41 5" xfId="905" xr:uid="{00000000-0005-0000-0000-0000CF060000}"/>
    <cellStyle name="Normal 3 41 6" xfId="1054" xr:uid="{00000000-0005-0000-0000-0000D0060000}"/>
    <cellStyle name="Normal 3 41 7" xfId="1202" xr:uid="{00000000-0005-0000-0000-0000D1060000}"/>
    <cellStyle name="Normal 3 41 8" xfId="1350" xr:uid="{00000000-0005-0000-0000-0000D2060000}"/>
    <cellStyle name="Normal 3 41 9" xfId="1498" xr:uid="{00000000-0005-0000-0000-0000D3060000}"/>
    <cellStyle name="Normal 3 42" xfId="125" xr:uid="{00000000-0005-0000-0000-0000D4060000}"/>
    <cellStyle name="Normal 3 42 10" xfId="1647" xr:uid="{00000000-0005-0000-0000-0000D5060000}"/>
    <cellStyle name="Normal 3 42 11" xfId="1795" xr:uid="{00000000-0005-0000-0000-0000D6060000}"/>
    <cellStyle name="Normal 3 42 12" xfId="1964" xr:uid="{00000000-0005-0000-0000-0000D7060000}"/>
    <cellStyle name="Normal 3 42 13" xfId="2120" xr:uid="{00000000-0005-0000-0000-0000D8060000}"/>
    <cellStyle name="Normal 3 42 14" xfId="2292" xr:uid="{00000000-0005-0000-0000-0000D9060000}"/>
    <cellStyle name="Normal 3 42 15" xfId="2452" xr:uid="{00000000-0005-0000-0000-0000DA060000}"/>
    <cellStyle name="Normal 3 42 16" xfId="2610" xr:uid="{00000000-0005-0000-0000-0000DB060000}"/>
    <cellStyle name="Normal 3 42 17" xfId="2765" xr:uid="{00000000-0005-0000-0000-0000DC060000}"/>
    <cellStyle name="Normal 3 42 18" xfId="2887" xr:uid="{00000000-0005-0000-0000-0000DD060000}"/>
    <cellStyle name="Normal 3 42 2" xfId="278" xr:uid="{00000000-0005-0000-0000-0000DE060000}"/>
    <cellStyle name="Normal 3 42 2 2" xfId="461" xr:uid="{00000000-0005-0000-0000-0000DF060000}"/>
    <cellStyle name="Normal 3 42 2 3" xfId="3036" xr:uid="{00000000-0005-0000-0000-0000E0060000}"/>
    <cellStyle name="Normal 3 42 3" xfId="610" xr:uid="{00000000-0005-0000-0000-0000E1060000}"/>
    <cellStyle name="Normal 3 42 4" xfId="758" xr:uid="{00000000-0005-0000-0000-0000E2060000}"/>
    <cellStyle name="Normal 3 42 5" xfId="906" xr:uid="{00000000-0005-0000-0000-0000E3060000}"/>
    <cellStyle name="Normal 3 42 6" xfId="1055" xr:uid="{00000000-0005-0000-0000-0000E4060000}"/>
    <cellStyle name="Normal 3 42 7" xfId="1203" xr:uid="{00000000-0005-0000-0000-0000E5060000}"/>
    <cellStyle name="Normal 3 42 8" xfId="1351" xr:uid="{00000000-0005-0000-0000-0000E6060000}"/>
    <cellStyle name="Normal 3 42 9" xfId="1499" xr:uid="{00000000-0005-0000-0000-0000E7060000}"/>
    <cellStyle name="Normal 3 43" xfId="126" xr:uid="{00000000-0005-0000-0000-0000E8060000}"/>
    <cellStyle name="Normal 3 43 10" xfId="1648" xr:uid="{00000000-0005-0000-0000-0000E9060000}"/>
    <cellStyle name="Normal 3 43 11" xfId="1796" xr:uid="{00000000-0005-0000-0000-0000EA060000}"/>
    <cellStyle name="Normal 3 43 12" xfId="1965" xr:uid="{00000000-0005-0000-0000-0000EB060000}"/>
    <cellStyle name="Normal 3 43 13" xfId="2121" xr:uid="{00000000-0005-0000-0000-0000EC060000}"/>
    <cellStyle name="Normal 3 43 14" xfId="2293" xr:uid="{00000000-0005-0000-0000-0000ED060000}"/>
    <cellStyle name="Normal 3 43 15" xfId="2453" xr:uid="{00000000-0005-0000-0000-0000EE060000}"/>
    <cellStyle name="Normal 3 43 16" xfId="2611" xr:uid="{00000000-0005-0000-0000-0000EF060000}"/>
    <cellStyle name="Normal 3 43 17" xfId="2766" xr:uid="{00000000-0005-0000-0000-0000F0060000}"/>
    <cellStyle name="Normal 3 43 18" xfId="2888" xr:uid="{00000000-0005-0000-0000-0000F1060000}"/>
    <cellStyle name="Normal 3 43 2" xfId="279" xr:uid="{00000000-0005-0000-0000-0000F2060000}"/>
    <cellStyle name="Normal 3 43 2 2" xfId="462" xr:uid="{00000000-0005-0000-0000-0000F3060000}"/>
    <cellStyle name="Normal 3 43 2 3" xfId="3037" xr:uid="{00000000-0005-0000-0000-0000F4060000}"/>
    <cellStyle name="Normal 3 43 3" xfId="611" xr:uid="{00000000-0005-0000-0000-0000F5060000}"/>
    <cellStyle name="Normal 3 43 4" xfId="759" xr:uid="{00000000-0005-0000-0000-0000F6060000}"/>
    <cellStyle name="Normal 3 43 5" xfId="907" xr:uid="{00000000-0005-0000-0000-0000F7060000}"/>
    <cellStyle name="Normal 3 43 6" xfId="1056" xr:uid="{00000000-0005-0000-0000-0000F8060000}"/>
    <cellStyle name="Normal 3 43 7" xfId="1204" xr:uid="{00000000-0005-0000-0000-0000F9060000}"/>
    <cellStyle name="Normal 3 43 8" xfId="1352" xr:uid="{00000000-0005-0000-0000-0000FA060000}"/>
    <cellStyle name="Normal 3 43 9" xfId="1500" xr:uid="{00000000-0005-0000-0000-0000FB060000}"/>
    <cellStyle name="Normal 3 44" xfId="127" xr:uid="{00000000-0005-0000-0000-0000FC060000}"/>
    <cellStyle name="Normal 3 44 10" xfId="1649" xr:uid="{00000000-0005-0000-0000-0000FD060000}"/>
    <cellStyle name="Normal 3 44 11" xfId="1797" xr:uid="{00000000-0005-0000-0000-0000FE060000}"/>
    <cellStyle name="Normal 3 44 12" xfId="1966" xr:uid="{00000000-0005-0000-0000-0000FF060000}"/>
    <cellStyle name="Normal 3 44 13" xfId="2122" xr:uid="{00000000-0005-0000-0000-000000070000}"/>
    <cellStyle name="Normal 3 44 14" xfId="2294" xr:uid="{00000000-0005-0000-0000-000001070000}"/>
    <cellStyle name="Normal 3 44 15" xfId="2454" xr:uid="{00000000-0005-0000-0000-000002070000}"/>
    <cellStyle name="Normal 3 44 16" xfId="2612" xr:uid="{00000000-0005-0000-0000-000003070000}"/>
    <cellStyle name="Normal 3 44 17" xfId="2767" xr:uid="{00000000-0005-0000-0000-000004070000}"/>
    <cellStyle name="Normal 3 44 18" xfId="2889" xr:uid="{00000000-0005-0000-0000-000005070000}"/>
    <cellStyle name="Normal 3 44 2" xfId="280" xr:uid="{00000000-0005-0000-0000-000006070000}"/>
    <cellStyle name="Normal 3 44 2 2" xfId="463" xr:uid="{00000000-0005-0000-0000-000007070000}"/>
    <cellStyle name="Normal 3 44 2 3" xfId="3038" xr:uid="{00000000-0005-0000-0000-000008070000}"/>
    <cellStyle name="Normal 3 44 3" xfId="612" xr:uid="{00000000-0005-0000-0000-000009070000}"/>
    <cellStyle name="Normal 3 44 4" xfId="760" xr:uid="{00000000-0005-0000-0000-00000A070000}"/>
    <cellStyle name="Normal 3 44 5" xfId="908" xr:uid="{00000000-0005-0000-0000-00000B070000}"/>
    <cellStyle name="Normal 3 44 6" xfId="1057" xr:uid="{00000000-0005-0000-0000-00000C070000}"/>
    <cellStyle name="Normal 3 44 7" xfId="1205" xr:uid="{00000000-0005-0000-0000-00000D070000}"/>
    <cellStyle name="Normal 3 44 8" xfId="1353" xr:uid="{00000000-0005-0000-0000-00000E070000}"/>
    <cellStyle name="Normal 3 44 9" xfId="1501" xr:uid="{00000000-0005-0000-0000-00000F070000}"/>
    <cellStyle name="Normal 3 45" xfId="242" xr:uid="{00000000-0005-0000-0000-000010070000}"/>
    <cellStyle name="Normal 3 45 2" xfId="425" xr:uid="{00000000-0005-0000-0000-000011070000}"/>
    <cellStyle name="Normal 3 45 3" xfId="3000" xr:uid="{00000000-0005-0000-0000-000012070000}"/>
    <cellStyle name="Normal 3 46" xfId="574" xr:uid="{00000000-0005-0000-0000-000013070000}"/>
    <cellStyle name="Normal 3 47" xfId="722" xr:uid="{00000000-0005-0000-0000-000014070000}"/>
    <cellStyle name="Normal 3 48" xfId="870" xr:uid="{00000000-0005-0000-0000-000015070000}"/>
    <cellStyle name="Normal 3 49" xfId="1019" xr:uid="{00000000-0005-0000-0000-000016070000}"/>
    <cellStyle name="Normal 3 5" xfId="128" xr:uid="{00000000-0005-0000-0000-000017070000}"/>
    <cellStyle name="Normal 3 5 10" xfId="1650" xr:uid="{00000000-0005-0000-0000-000018070000}"/>
    <cellStyle name="Normal 3 5 11" xfId="1798" xr:uid="{00000000-0005-0000-0000-000019070000}"/>
    <cellStyle name="Normal 3 5 12" xfId="1967" xr:uid="{00000000-0005-0000-0000-00001A070000}"/>
    <cellStyle name="Normal 3 5 13" xfId="2123" xr:uid="{00000000-0005-0000-0000-00001B070000}"/>
    <cellStyle name="Normal 3 5 14" xfId="2295" xr:uid="{00000000-0005-0000-0000-00001C070000}"/>
    <cellStyle name="Normal 3 5 15" xfId="2455" xr:uid="{00000000-0005-0000-0000-00001D070000}"/>
    <cellStyle name="Normal 3 5 16" xfId="2613" xr:uid="{00000000-0005-0000-0000-00001E070000}"/>
    <cellStyle name="Normal 3 5 17" xfId="2768" xr:uid="{00000000-0005-0000-0000-00001F070000}"/>
    <cellStyle name="Normal 3 5 18" xfId="2890" xr:uid="{00000000-0005-0000-0000-000020070000}"/>
    <cellStyle name="Normal 3 5 2" xfId="281" xr:uid="{00000000-0005-0000-0000-000021070000}"/>
    <cellStyle name="Normal 3 5 2 2" xfId="464" xr:uid="{00000000-0005-0000-0000-000022070000}"/>
    <cellStyle name="Normal 3 5 2 3" xfId="3039" xr:uid="{00000000-0005-0000-0000-000023070000}"/>
    <cellStyle name="Normal 3 5 3" xfId="613" xr:uid="{00000000-0005-0000-0000-000024070000}"/>
    <cellStyle name="Normal 3 5 4" xfId="761" xr:uid="{00000000-0005-0000-0000-000025070000}"/>
    <cellStyle name="Normal 3 5 5" xfId="909" xr:uid="{00000000-0005-0000-0000-000026070000}"/>
    <cellStyle name="Normal 3 5 6" xfId="1058" xr:uid="{00000000-0005-0000-0000-000027070000}"/>
    <cellStyle name="Normal 3 5 7" xfId="1206" xr:uid="{00000000-0005-0000-0000-000028070000}"/>
    <cellStyle name="Normal 3 5 8" xfId="1354" xr:uid="{00000000-0005-0000-0000-000029070000}"/>
    <cellStyle name="Normal 3 5 9" xfId="1502" xr:uid="{00000000-0005-0000-0000-00002A070000}"/>
    <cellStyle name="Normal 3 50" xfId="1167" xr:uid="{00000000-0005-0000-0000-00002B070000}"/>
    <cellStyle name="Normal 3 51" xfId="1315" xr:uid="{00000000-0005-0000-0000-00002C070000}"/>
    <cellStyle name="Normal 3 52" xfId="1463" xr:uid="{00000000-0005-0000-0000-00002D070000}"/>
    <cellStyle name="Normal 3 53" xfId="1611" xr:uid="{00000000-0005-0000-0000-00002E070000}"/>
    <cellStyle name="Normal 3 54" xfId="1759" xr:uid="{00000000-0005-0000-0000-00002F070000}"/>
    <cellStyle name="Normal 3 55" xfId="1928" xr:uid="{00000000-0005-0000-0000-000030070000}"/>
    <cellStyle name="Normal 3 56" xfId="2084" xr:uid="{00000000-0005-0000-0000-000031070000}"/>
    <cellStyle name="Normal 3 57" xfId="2256" xr:uid="{00000000-0005-0000-0000-000032070000}"/>
    <cellStyle name="Normal 3 58" xfId="2416" xr:uid="{00000000-0005-0000-0000-000033070000}"/>
    <cellStyle name="Normal 3 59" xfId="2574" xr:uid="{00000000-0005-0000-0000-000034070000}"/>
    <cellStyle name="Normal 3 6" xfId="129" xr:uid="{00000000-0005-0000-0000-000035070000}"/>
    <cellStyle name="Normal 3 6 10" xfId="1651" xr:uid="{00000000-0005-0000-0000-000036070000}"/>
    <cellStyle name="Normal 3 6 11" xfId="1799" xr:uid="{00000000-0005-0000-0000-000037070000}"/>
    <cellStyle name="Normal 3 6 12" xfId="1968" xr:uid="{00000000-0005-0000-0000-000038070000}"/>
    <cellStyle name="Normal 3 6 13" xfId="2124" xr:uid="{00000000-0005-0000-0000-000039070000}"/>
    <cellStyle name="Normal 3 6 14" xfId="2296" xr:uid="{00000000-0005-0000-0000-00003A070000}"/>
    <cellStyle name="Normal 3 6 15" xfId="2456" xr:uid="{00000000-0005-0000-0000-00003B070000}"/>
    <cellStyle name="Normal 3 6 16" xfId="2614" xr:uid="{00000000-0005-0000-0000-00003C070000}"/>
    <cellStyle name="Normal 3 6 17" xfId="2769" xr:uid="{00000000-0005-0000-0000-00003D070000}"/>
    <cellStyle name="Normal 3 6 18" xfId="2891" xr:uid="{00000000-0005-0000-0000-00003E070000}"/>
    <cellStyle name="Normal 3 6 2" xfId="282" xr:uid="{00000000-0005-0000-0000-00003F070000}"/>
    <cellStyle name="Normal 3 6 2 2" xfId="465" xr:uid="{00000000-0005-0000-0000-000040070000}"/>
    <cellStyle name="Normal 3 6 2 3" xfId="3040" xr:uid="{00000000-0005-0000-0000-000041070000}"/>
    <cellStyle name="Normal 3 6 3" xfId="614" xr:uid="{00000000-0005-0000-0000-000042070000}"/>
    <cellStyle name="Normal 3 6 4" xfId="762" xr:uid="{00000000-0005-0000-0000-000043070000}"/>
    <cellStyle name="Normal 3 6 5" xfId="910" xr:uid="{00000000-0005-0000-0000-000044070000}"/>
    <cellStyle name="Normal 3 6 6" xfId="1059" xr:uid="{00000000-0005-0000-0000-000045070000}"/>
    <cellStyle name="Normal 3 6 7" xfId="1207" xr:uid="{00000000-0005-0000-0000-000046070000}"/>
    <cellStyle name="Normal 3 6 8" xfId="1355" xr:uid="{00000000-0005-0000-0000-000047070000}"/>
    <cellStyle name="Normal 3 6 9" xfId="1503" xr:uid="{00000000-0005-0000-0000-000048070000}"/>
    <cellStyle name="Normal 3 60" xfId="2729" xr:uid="{00000000-0005-0000-0000-000049070000}"/>
    <cellStyle name="Normal 3 61" xfId="2851" xr:uid="{00000000-0005-0000-0000-00004A070000}"/>
    <cellStyle name="Normal 3 7" xfId="130" xr:uid="{00000000-0005-0000-0000-00004B070000}"/>
    <cellStyle name="Normal 3 7 10" xfId="1652" xr:uid="{00000000-0005-0000-0000-00004C070000}"/>
    <cellStyle name="Normal 3 7 11" xfId="1800" xr:uid="{00000000-0005-0000-0000-00004D070000}"/>
    <cellStyle name="Normal 3 7 12" xfId="1969" xr:uid="{00000000-0005-0000-0000-00004E070000}"/>
    <cellStyle name="Normal 3 7 13" xfId="2125" xr:uid="{00000000-0005-0000-0000-00004F070000}"/>
    <cellStyle name="Normal 3 7 14" xfId="2297" xr:uid="{00000000-0005-0000-0000-000050070000}"/>
    <cellStyle name="Normal 3 7 15" xfId="2457" xr:uid="{00000000-0005-0000-0000-000051070000}"/>
    <cellStyle name="Normal 3 7 16" xfId="2615" xr:uid="{00000000-0005-0000-0000-000052070000}"/>
    <cellStyle name="Normal 3 7 17" xfId="2770" xr:uid="{00000000-0005-0000-0000-000053070000}"/>
    <cellStyle name="Normal 3 7 18" xfId="2892" xr:uid="{00000000-0005-0000-0000-000054070000}"/>
    <cellStyle name="Normal 3 7 2" xfId="283" xr:uid="{00000000-0005-0000-0000-000055070000}"/>
    <cellStyle name="Normal 3 7 2 2" xfId="466" xr:uid="{00000000-0005-0000-0000-000056070000}"/>
    <cellStyle name="Normal 3 7 2 3" xfId="3041" xr:uid="{00000000-0005-0000-0000-000057070000}"/>
    <cellStyle name="Normal 3 7 3" xfId="615" xr:uid="{00000000-0005-0000-0000-000058070000}"/>
    <cellStyle name="Normal 3 7 4" xfId="763" xr:uid="{00000000-0005-0000-0000-000059070000}"/>
    <cellStyle name="Normal 3 7 5" xfId="911" xr:uid="{00000000-0005-0000-0000-00005A070000}"/>
    <cellStyle name="Normal 3 7 6" xfId="1060" xr:uid="{00000000-0005-0000-0000-00005B070000}"/>
    <cellStyle name="Normal 3 7 7" xfId="1208" xr:uid="{00000000-0005-0000-0000-00005C070000}"/>
    <cellStyle name="Normal 3 7 8" xfId="1356" xr:uid="{00000000-0005-0000-0000-00005D070000}"/>
    <cellStyle name="Normal 3 7 9" xfId="1504" xr:uid="{00000000-0005-0000-0000-00005E070000}"/>
    <cellStyle name="Normal 3 8" xfId="131" xr:uid="{00000000-0005-0000-0000-00005F070000}"/>
    <cellStyle name="Normal 3 8 10" xfId="1653" xr:uid="{00000000-0005-0000-0000-000060070000}"/>
    <cellStyle name="Normal 3 8 11" xfId="1801" xr:uid="{00000000-0005-0000-0000-000061070000}"/>
    <cellStyle name="Normal 3 8 12" xfId="1970" xr:uid="{00000000-0005-0000-0000-000062070000}"/>
    <cellStyle name="Normal 3 8 13" xfId="2126" xr:uid="{00000000-0005-0000-0000-000063070000}"/>
    <cellStyle name="Normal 3 8 14" xfId="2298" xr:uid="{00000000-0005-0000-0000-000064070000}"/>
    <cellStyle name="Normal 3 8 15" xfId="2458" xr:uid="{00000000-0005-0000-0000-000065070000}"/>
    <cellStyle name="Normal 3 8 16" xfId="2616" xr:uid="{00000000-0005-0000-0000-000066070000}"/>
    <cellStyle name="Normal 3 8 17" xfId="2771" xr:uid="{00000000-0005-0000-0000-000067070000}"/>
    <cellStyle name="Normal 3 8 18" xfId="2893" xr:uid="{00000000-0005-0000-0000-000068070000}"/>
    <cellStyle name="Normal 3 8 2" xfId="284" xr:uid="{00000000-0005-0000-0000-000069070000}"/>
    <cellStyle name="Normal 3 8 2 2" xfId="467" xr:uid="{00000000-0005-0000-0000-00006A070000}"/>
    <cellStyle name="Normal 3 8 2 3" xfId="3042" xr:uid="{00000000-0005-0000-0000-00006B070000}"/>
    <cellStyle name="Normal 3 8 3" xfId="616" xr:uid="{00000000-0005-0000-0000-00006C070000}"/>
    <cellStyle name="Normal 3 8 4" xfId="764" xr:uid="{00000000-0005-0000-0000-00006D070000}"/>
    <cellStyle name="Normal 3 8 5" xfId="912" xr:uid="{00000000-0005-0000-0000-00006E070000}"/>
    <cellStyle name="Normal 3 8 6" xfId="1061" xr:uid="{00000000-0005-0000-0000-00006F070000}"/>
    <cellStyle name="Normal 3 8 7" xfId="1209" xr:uid="{00000000-0005-0000-0000-000070070000}"/>
    <cellStyle name="Normal 3 8 8" xfId="1357" xr:uid="{00000000-0005-0000-0000-000071070000}"/>
    <cellStyle name="Normal 3 8 9" xfId="1505" xr:uid="{00000000-0005-0000-0000-000072070000}"/>
    <cellStyle name="Normal 3 9" xfId="132" xr:uid="{00000000-0005-0000-0000-000073070000}"/>
    <cellStyle name="Normal 3 9 10" xfId="1654" xr:uid="{00000000-0005-0000-0000-000074070000}"/>
    <cellStyle name="Normal 3 9 11" xfId="1802" xr:uid="{00000000-0005-0000-0000-000075070000}"/>
    <cellStyle name="Normal 3 9 12" xfId="1971" xr:uid="{00000000-0005-0000-0000-000076070000}"/>
    <cellStyle name="Normal 3 9 13" xfId="2127" xr:uid="{00000000-0005-0000-0000-000077070000}"/>
    <cellStyle name="Normal 3 9 14" xfId="2299" xr:uid="{00000000-0005-0000-0000-000078070000}"/>
    <cellStyle name="Normal 3 9 15" xfId="2459" xr:uid="{00000000-0005-0000-0000-000079070000}"/>
    <cellStyle name="Normal 3 9 16" xfId="2617" xr:uid="{00000000-0005-0000-0000-00007A070000}"/>
    <cellStyle name="Normal 3 9 17" xfId="2772" xr:uid="{00000000-0005-0000-0000-00007B070000}"/>
    <cellStyle name="Normal 3 9 18" xfId="2894" xr:uid="{00000000-0005-0000-0000-00007C070000}"/>
    <cellStyle name="Normal 3 9 2" xfId="285" xr:uid="{00000000-0005-0000-0000-00007D070000}"/>
    <cellStyle name="Normal 3 9 2 2" xfId="468" xr:uid="{00000000-0005-0000-0000-00007E070000}"/>
    <cellStyle name="Normal 3 9 2 3" xfId="3043" xr:uid="{00000000-0005-0000-0000-00007F070000}"/>
    <cellStyle name="Normal 3 9 3" xfId="617" xr:uid="{00000000-0005-0000-0000-000080070000}"/>
    <cellStyle name="Normal 3 9 4" xfId="765" xr:uid="{00000000-0005-0000-0000-000081070000}"/>
    <cellStyle name="Normal 3 9 5" xfId="913" xr:uid="{00000000-0005-0000-0000-000082070000}"/>
    <cellStyle name="Normal 3 9 6" xfId="1062" xr:uid="{00000000-0005-0000-0000-000083070000}"/>
    <cellStyle name="Normal 3 9 7" xfId="1210" xr:uid="{00000000-0005-0000-0000-000084070000}"/>
    <cellStyle name="Normal 3 9 8" xfId="1358" xr:uid="{00000000-0005-0000-0000-000085070000}"/>
    <cellStyle name="Normal 3 9 9" xfId="1506" xr:uid="{00000000-0005-0000-0000-000086070000}"/>
    <cellStyle name="Normal 30" xfId="133" xr:uid="{00000000-0005-0000-0000-000087070000}"/>
    <cellStyle name="Normal 30 10" xfId="1655" xr:uid="{00000000-0005-0000-0000-000088070000}"/>
    <cellStyle name="Normal 30 11" xfId="1803" xr:uid="{00000000-0005-0000-0000-000089070000}"/>
    <cellStyle name="Normal 30 12" xfId="1972" xr:uid="{00000000-0005-0000-0000-00008A070000}"/>
    <cellStyle name="Normal 30 13" xfId="2128" xr:uid="{00000000-0005-0000-0000-00008B070000}"/>
    <cellStyle name="Normal 30 14" xfId="2300" xr:uid="{00000000-0005-0000-0000-00008C070000}"/>
    <cellStyle name="Normal 30 15" xfId="2460" xr:uid="{00000000-0005-0000-0000-00008D070000}"/>
    <cellStyle name="Normal 30 16" xfId="2618" xr:uid="{00000000-0005-0000-0000-00008E070000}"/>
    <cellStyle name="Normal 30 17" xfId="2773" xr:uid="{00000000-0005-0000-0000-00008F070000}"/>
    <cellStyle name="Normal 30 18" xfId="2895" xr:uid="{00000000-0005-0000-0000-000090070000}"/>
    <cellStyle name="Normal 30 2" xfId="286" xr:uid="{00000000-0005-0000-0000-000091070000}"/>
    <cellStyle name="Normal 30 2 2" xfId="469" xr:uid="{00000000-0005-0000-0000-000092070000}"/>
    <cellStyle name="Normal 30 2 3" xfId="3044" xr:uid="{00000000-0005-0000-0000-000093070000}"/>
    <cellStyle name="Normal 30 3" xfId="618" xr:uid="{00000000-0005-0000-0000-000094070000}"/>
    <cellStyle name="Normal 30 4" xfId="766" xr:uid="{00000000-0005-0000-0000-000095070000}"/>
    <cellStyle name="Normal 30 5" xfId="914" xr:uid="{00000000-0005-0000-0000-000096070000}"/>
    <cellStyle name="Normal 30 6" xfId="1063" xr:uid="{00000000-0005-0000-0000-000097070000}"/>
    <cellStyle name="Normal 30 7" xfId="1211" xr:uid="{00000000-0005-0000-0000-000098070000}"/>
    <cellStyle name="Normal 30 8" xfId="1359" xr:uid="{00000000-0005-0000-0000-000099070000}"/>
    <cellStyle name="Normal 30 9" xfId="1507" xr:uid="{00000000-0005-0000-0000-00009A070000}"/>
    <cellStyle name="Normal 31" xfId="134" xr:uid="{00000000-0005-0000-0000-00009B070000}"/>
    <cellStyle name="Normal 31 10" xfId="1656" xr:uid="{00000000-0005-0000-0000-00009C070000}"/>
    <cellStyle name="Normal 31 11" xfId="1804" xr:uid="{00000000-0005-0000-0000-00009D070000}"/>
    <cellStyle name="Normal 31 12" xfId="1973" xr:uid="{00000000-0005-0000-0000-00009E070000}"/>
    <cellStyle name="Normal 31 13" xfId="2129" xr:uid="{00000000-0005-0000-0000-00009F070000}"/>
    <cellStyle name="Normal 31 14" xfId="2301" xr:uid="{00000000-0005-0000-0000-0000A0070000}"/>
    <cellStyle name="Normal 31 15" xfId="2461" xr:uid="{00000000-0005-0000-0000-0000A1070000}"/>
    <cellStyle name="Normal 31 16" xfId="2619" xr:uid="{00000000-0005-0000-0000-0000A2070000}"/>
    <cellStyle name="Normal 31 17" xfId="2774" xr:uid="{00000000-0005-0000-0000-0000A3070000}"/>
    <cellStyle name="Normal 31 18" xfId="2896" xr:uid="{00000000-0005-0000-0000-0000A4070000}"/>
    <cellStyle name="Normal 31 2" xfId="287" xr:uid="{00000000-0005-0000-0000-0000A5070000}"/>
    <cellStyle name="Normal 31 2 2" xfId="470" xr:uid="{00000000-0005-0000-0000-0000A6070000}"/>
    <cellStyle name="Normal 31 2 3" xfId="3045" xr:uid="{00000000-0005-0000-0000-0000A7070000}"/>
    <cellStyle name="Normal 31 3" xfId="619" xr:uid="{00000000-0005-0000-0000-0000A8070000}"/>
    <cellStyle name="Normal 31 4" xfId="767" xr:uid="{00000000-0005-0000-0000-0000A9070000}"/>
    <cellStyle name="Normal 31 5" xfId="915" xr:uid="{00000000-0005-0000-0000-0000AA070000}"/>
    <cellStyle name="Normal 31 6" xfId="1064" xr:uid="{00000000-0005-0000-0000-0000AB070000}"/>
    <cellStyle name="Normal 31 7" xfId="1212" xr:uid="{00000000-0005-0000-0000-0000AC070000}"/>
    <cellStyle name="Normal 31 8" xfId="1360" xr:uid="{00000000-0005-0000-0000-0000AD070000}"/>
    <cellStyle name="Normal 31 9" xfId="1508" xr:uid="{00000000-0005-0000-0000-0000AE070000}"/>
    <cellStyle name="Normal 32" xfId="135" xr:uid="{00000000-0005-0000-0000-0000AF070000}"/>
    <cellStyle name="Normal 32 10" xfId="1657" xr:uid="{00000000-0005-0000-0000-0000B0070000}"/>
    <cellStyle name="Normal 32 11" xfId="1805" xr:uid="{00000000-0005-0000-0000-0000B1070000}"/>
    <cellStyle name="Normal 32 12" xfId="1974" xr:uid="{00000000-0005-0000-0000-0000B2070000}"/>
    <cellStyle name="Normal 32 13" xfId="2130" xr:uid="{00000000-0005-0000-0000-0000B3070000}"/>
    <cellStyle name="Normal 32 14" xfId="2302" xr:uid="{00000000-0005-0000-0000-0000B4070000}"/>
    <cellStyle name="Normal 32 15" xfId="2462" xr:uid="{00000000-0005-0000-0000-0000B5070000}"/>
    <cellStyle name="Normal 32 16" xfId="2620" xr:uid="{00000000-0005-0000-0000-0000B6070000}"/>
    <cellStyle name="Normal 32 17" xfId="2775" xr:uid="{00000000-0005-0000-0000-0000B7070000}"/>
    <cellStyle name="Normal 32 18" xfId="2897" xr:uid="{00000000-0005-0000-0000-0000B8070000}"/>
    <cellStyle name="Normal 32 2" xfId="288" xr:uid="{00000000-0005-0000-0000-0000B9070000}"/>
    <cellStyle name="Normal 32 2 2" xfId="471" xr:uid="{00000000-0005-0000-0000-0000BA070000}"/>
    <cellStyle name="Normal 32 2 3" xfId="3046" xr:uid="{00000000-0005-0000-0000-0000BB070000}"/>
    <cellStyle name="Normal 32 3" xfId="620" xr:uid="{00000000-0005-0000-0000-0000BC070000}"/>
    <cellStyle name="Normal 32 4" xfId="768" xr:uid="{00000000-0005-0000-0000-0000BD070000}"/>
    <cellStyle name="Normal 32 5" xfId="916" xr:uid="{00000000-0005-0000-0000-0000BE070000}"/>
    <cellStyle name="Normal 32 6" xfId="1065" xr:uid="{00000000-0005-0000-0000-0000BF070000}"/>
    <cellStyle name="Normal 32 7" xfId="1213" xr:uid="{00000000-0005-0000-0000-0000C0070000}"/>
    <cellStyle name="Normal 32 8" xfId="1361" xr:uid="{00000000-0005-0000-0000-0000C1070000}"/>
    <cellStyle name="Normal 32 9" xfId="1509" xr:uid="{00000000-0005-0000-0000-0000C2070000}"/>
    <cellStyle name="Normal 33" xfId="136" xr:uid="{00000000-0005-0000-0000-0000C3070000}"/>
    <cellStyle name="Normal 33 10" xfId="1658" xr:uid="{00000000-0005-0000-0000-0000C4070000}"/>
    <cellStyle name="Normal 33 11" xfId="1806" xr:uid="{00000000-0005-0000-0000-0000C5070000}"/>
    <cellStyle name="Normal 33 12" xfId="1975" xr:uid="{00000000-0005-0000-0000-0000C6070000}"/>
    <cellStyle name="Normal 33 13" xfId="2131" xr:uid="{00000000-0005-0000-0000-0000C7070000}"/>
    <cellStyle name="Normal 33 14" xfId="2303" xr:uid="{00000000-0005-0000-0000-0000C8070000}"/>
    <cellStyle name="Normal 33 15" xfId="2463" xr:uid="{00000000-0005-0000-0000-0000C9070000}"/>
    <cellStyle name="Normal 33 16" xfId="2621" xr:uid="{00000000-0005-0000-0000-0000CA070000}"/>
    <cellStyle name="Normal 33 17" xfId="2776" xr:uid="{00000000-0005-0000-0000-0000CB070000}"/>
    <cellStyle name="Normal 33 18" xfId="2898" xr:uid="{00000000-0005-0000-0000-0000CC070000}"/>
    <cellStyle name="Normal 33 2" xfId="289" xr:uid="{00000000-0005-0000-0000-0000CD070000}"/>
    <cellStyle name="Normal 33 2 2" xfId="472" xr:uid="{00000000-0005-0000-0000-0000CE070000}"/>
    <cellStyle name="Normal 33 2 3" xfId="3047" xr:uid="{00000000-0005-0000-0000-0000CF070000}"/>
    <cellStyle name="Normal 33 3" xfId="621" xr:uid="{00000000-0005-0000-0000-0000D0070000}"/>
    <cellStyle name="Normal 33 4" xfId="769" xr:uid="{00000000-0005-0000-0000-0000D1070000}"/>
    <cellStyle name="Normal 33 5" xfId="917" xr:uid="{00000000-0005-0000-0000-0000D2070000}"/>
    <cellStyle name="Normal 33 6" xfId="1066" xr:uid="{00000000-0005-0000-0000-0000D3070000}"/>
    <cellStyle name="Normal 33 7" xfId="1214" xr:uid="{00000000-0005-0000-0000-0000D4070000}"/>
    <cellStyle name="Normal 33 8" xfId="1362" xr:uid="{00000000-0005-0000-0000-0000D5070000}"/>
    <cellStyle name="Normal 33 9" xfId="1510" xr:uid="{00000000-0005-0000-0000-0000D6070000}"/>
    <cellStyle name="Normal 34" xfId="137" xr:uid="{00000000-0005-0000-0000-0000D7070000}"/>
    <cellStyle name="Normal 34 10" xfId="1659" xr:uid="{00000000-0005-0000-0000-0000D8070000}"/>
    <cellStyle name="Normal 34 11" xfId="1807" xr:uid="{00000000-0005-0000-0000-0000D9070000}"/>
    <cellStyle name="Normal 34 12" xfId="1976" xr:uid="{00000000-0005-0000-0000-0000DA070000}"/>
    <cellStyle name="Normal 34 13" xfId="2132" xr:uid="{00000000-0005-0000-0000-0000DB070000}"/>
    <cellStyle name="Normal 34 14" xfId="2304" xr:uid="{00000000-0005-0000-0000-0000DC070000}"/>
    <cellStyle name="Normal 34 15" xfId="2464" xr:uid="{00000000-0005-0000-0000-0000DD070000}"/>
    <cellStyle name="Normal 34 16" xfId="2622" xr:uid="{00000000-0005-0000-0000-0000DE070000}"/>
    <cellStyle name="Normal 34 17" xfId="2777" xr:uid="{00000000-0005-0000-0000-0000DF070000}"/>
    <cellStyle name="Normal 34 18" xfId="2899" xr:uid="{00000000-0005-0000-0000-0000E0070000}"/>
    <cellStyle name="Normal 34 2" xfId="290" xr:uid="{00000000-0005-0000-0000-0000E1070000}"/>
    <cellStyle name="Normal 34 2 2" xfId="473" xr:uid="{00000000-0005-0000-0000-0000E2070000}"/>
    <cellStyle name="Normal 34 2 3" xfId="3048" xr:uid="{00000000-0005-0000-0000-0000E3070000}"/>
    <cellStyle name="Normal 34 3" xfId="622" xr:uid="{00000000-0005-0000-0000-0000E4070000}"/>
    <cellStyle name="Normal 34 4" xfId="770" xr:uid="{00000000-0005-0000-0000-0000E5070000}"/>
    <cellStyle name="Normal 34 5" xfId="918" xr:uid="{00000000-0005-0000-0000-0000E6070000}"/>
    <cellStyle name="Normal 34 6" xfId="1067" xr:uid="{00000000-0005-0000-0000-0000E7070000}"/>
    <cellStyle name="Normal 34 7" xfId="1215" xr:uid="{00000000-0005-0000-0000-0000E8070000}"/>
    <cellStyle name="Normal 34 8" xfId="1363" xr:uid="{00000000-0005-0000-0000-0000E9070000}"/>
    <cellStyle name="Normal 34 9" xfId="1511" xr:uid="{00000000-0005-0000-0000-0000EA070000}"/>
    <cellStyle name="Normal 35" xfId="138" xr:uid="{00000000-0005-0000-0000-0000EB070000}"/>
    <cellStyle name="Normal 35 10" xfId="1660" xr:uid="{00000000-0005-0000-0000-0000EC070000}"/>
    <cellStyle name="Normal 35 11" xfId="1808" xr:uid="{00000000-0005-0000-0000-0000ED070000}"/>
    <cellStyle name="Normal 35 12" xfId="1977" xr:uid="{00000000-0005-0000-0000-0000EE070000}"/>
    <cellStyle name="Normal 35 13" xfId="2133" xr:uid="{00000000-0005-0000-0000-0000EF070000}"/>
    <cellStyle name="Normal 35 14" xfId="2305" xr:uid="{00000000-0005-0000-0000-0000F0070000}"/>
    <cellStyle name="Normal 35 15" xfId="2465" xr:uid="{00000000-0005-0000-0000-0000F1070000}"/>
    <cellStyle name="Normal 35 16" xfId="2623" xr:uid="{00000000-0005-0000-0000-0000F2070000}"/>
    <cellStyle name="Normal 35 17" xfId="2778" xr:uid="{00000000-0005-0000-0000-0000F3070000}"/>
    <cellStyle name="Normal 35 18" xfId="2900" xr:uid="{00000000-0005-0000-0000-0000F4070000}"/>
    <cellStyle name="Normal 35 2" xfId="291" xr:uid="{00000000-0005-0000-0000-0000F5070000}"/>
    <cellStyle name="Normal 35 2 2" xfId="474" xr:uid="{00000000-0005-0000-0000-0000F6070000}"/>
    <cellStyle name="Normal 35 2 3" xfId="3049" xr:uid="{00000000-0005-0000-0000-0000F7070000}"/>
    <cellStyle name="Normal 35 3" xfId="623" xr:uid="{00000000-0005-0000-0000-0000F8070000}"/>
    <cellStyle name="Normal 35 4" xfId="771" xr:uid="{00000000-0005-0000-0000-0000F9070000}"/>
    <cellStyle name="Normal 35 5" xfId="919" xr:uid="{00000000-0005-0000-0000-0000FA070000}"/>
    <cellStyle name="Normal 35 6" xfId="1068" xr:uid="{00000000-0005-0000-0000-0000FB070000}"/>
    <cellStyle name="Normal 35 7" xfId="1216" xr:uid="{00000000-0005-0000-0000-0000FC070000}"/>
    <cellStyle name="Normal 35 8" xfId="1364" xr:uid="{00000000-0005-0000-0000-0000FD070000}"/>
    <cellStyle name="Normal 35 9" xfId="1512" xr:uid="{00000000-0005-0000-0000-0000FE070000}"/>
    <cellStyle name="Normal 36" xfId="139" xr:uid="{00000000-0005-0000-0000-0000FF070000}"/>
    <cellStyle name="Normal 36 10" xfId="1661" xr:uid="{00000000-0005-0000-0000-000000080000}"/>
    <cellStyle name="Normal 36 11" xfId="1809" xr:uid="{00000000-0005-0000-0000-000001080000}"/>
    <cellStyle name="Normal 36 12" xfId="1978" xr:uid="{00000000-0005-0000-0000-000002080000}"/>
    <cellStyle name="Normal 36 13" xfId="2134" xr:uid="{00000000-0005-0000-0000-000003080000}"/>
    <cellStyle name="Normal 36 14" xfId="2306" xr:uid="{00000000-0005-0000-0000-000004080000}"/>
    <cellStyle name="Normal 36 15" xfId="2466" xr:uid="{00000000-0005-0000-0000-000005080000}"/>
    <cellStyle name="Normal 36 16" xfId="2624" xr:uid="{00000000-0005-0000-0000-000006080000}"/>
    <cellStyle name="Normal 36 17" xfId="2779" xr:uid="{00000000-0005-0000-0000-000007080000}"/>
    <cellStyle name="Normal 36 18" xfId="2901" xr:uid="{00000000-0005-0000-0000-000008080000}"/>
    <cellStyle name="Normal 36 2" xfId="292" xr:uid="{00000000-0005-0000-0000-000009080000}"/>
    <cellStyle name="Normal 36 2 2" xfId="475" xr:uid="{00000000-0005-0000-0000-00000A080000}"/>
    <cellStyle name="Normal 36 2 3" xfId="3050" xr:uid="{00000000-0005-0000-0000-00000B080000}"/>
    <cellStyle name="Normal 36 3" xfId="624" xr:uid="{00000000-0005-0000-0000-00000C080000}"/>
    <cellStyle name="Normal 36 4" xfId="772" xr:uid="{00000000-0005-0000-0000-00000D080000}"/>
    <cellStyle name="Normal 36 5" xfId="920" xr:uid="{00000000-0005-0000-0000-00000E080000}"/>
    <cellStyle name="Normal 36 6" xfId="1069" xr:uid="{00000000-0005-0000-0000-00000F080000}"/>
    <cellStyle name="Normal 36 7" xfId="1217" xr:uid="{00000000-0005-0000-0000-000010080000}"/>
    <cellStyle name="Normal 36 8" xfId="1365" xr:uid="{00000000-0005-0000-0000-000011080000}"/>
    <cellStyle name="Normal 36 9" xfId="1513" xr:uid="{00000000-0005-0000-0000-000012080000}"/>
    <cellStyle name="Normal 37" xfId="140" xr:uid="{00000000-0005-0000-0000-000013080000}"/>
    <cellStyle name="Normal 37 10" xfId="1662" xr:uid="{00000000-0005-0000-0000-000014080000}"/>
    <cellStyle name="Normal 37 11" xfId="1810" xr:uid="{00000000-0005-0000-0000-000015080000}"/>
    <cellStyle name="Normal 37 12" xfId="1979" xr:uid="{00000000-0005-0000-0000-000016080000}"/>
    <cellStyle name="Normal 37 13" xfId="2135" xr:uid="{00000000-0005-0000-0000-000017080000}"/>
    <cellStyle name="Normal 37 14" xfId="2307" xr:uid="{00000000-0005-0000-0000-000018080000}"/>
    <cellStyle name="Normal 37 15" xfId="2467" xr:uid="{00000000-0005-0000-0000-000019080000}"/>
    <cellStyle name="Normal 37 16" xfId="2625" xr:uid="{00000000-0005-0000-0000-00001A080000}"/>
    <cellStyle name="Normal 37 17" xfId="2780" xr:uid="{00000000-0005-0000-0000-00001B080000}"/>
    <cellStyle name="Normal 37 18" xfId="2902" xr:uid="{00000000-0005-0000-0000-00001C080000}"/>
    <cellStyle name="Normal 37 2" xfId="293" xr:uid="{00000000-0005-0000-0000-00001D080000}"/>
    <cellStyle name="Normal 37 2 2" xfId="476" xr:uid="{00000000-0005-0000-0000-00001E080000}"/>
    <cellStyle name="Normal 37 2 3" xfId="3051" xr:uid="{00000000-0005-0000-0000-00001F080000}"/>
    <cellStyle name="Normal 37 3" xfId="625" xr:uid="{00000000-0005-0000-0000-000020080000}"/>
    <cellStyle name="Normal 37 4" xfId="773" xr:uid="{00000000-0005-0000-0000-000021080000}"/>
    <cellStyle name="Normal 37 5" xfId="921" xr:uid="{00000000-0005-0000-0000-000022080000}"/>
    <cellStyle name="Normal 37 6" xfId="1070" xr:uid="{00000000-0005-0000-0000-000023080000}"/>
    <cellStyle name="Normal 37 7" xfId="1218" xr:uid="{00000000-0005-0000-0000-000024080000}"/>
    <cellStyle name="Normal 37 8" xfId="1366" xr:uid="{00000000-0005-0000-0000-000025080000}"/>
    <cellStyle name="Normal 37 9" xfId="1514" xr:uid="{00000000-0005-0000-0000-000026080000}"/>
    <cellStyle name="Normal 38" xfId="141" xr:uid="{00000000-0005-0000-0000-000027080000}"/>
    <cellStyle name="Normal 38 10" xfId="1663" xr:uid="{00000000-0005-0000-0000-000028080000}"/>
    <cellStyle name="Normal 38 11" xfId="1811" xr:uid="{00000000-0005-0000-0000-000029080000}"/>
    <cellStyle name="Normal 38 12" xfId="1980" xr:uid="{00000000-0005-0000-0000-00002A080000}"/>
    <cellStyle name="Normal 38 13" xfId="2136" xr:uid="{00000000-0005-0000-0000-00002B080000}"/>
    <cellStyle name="Normal 38 14" xfId="2308" xr:uid="{00000000-0005-0000-0000-00002C080000}"/>
    <cellStyle name="Normal 38 15" xfId="2468" xr:uid="{00000000-0005-0000-0000-00002D080000}"/>
    <cellStyle name="Normal 38 16" xfId="2626" xr:uid="{00000000-0005-0000-0000-00002E080000}"/>
    <cellStyle name="Normal 38 17" xfId="2781" xr:uid="{00000000-0005-0000-0000-00002F080000}"/>
    <cellStyle name="Normal 38 18" xfId="2903" xr:uid="{00000000-0005-0000-0000-000030080000}"/>
    <cellStyle name="Normal 38 2" xfId="294" xr:uid="{00000000-0005-0000-0000-000031080000}"/>
    <cellStyle name="Normal 38 2 2" xfId="477" xr:uid="{00000000-0005-0000-0000-000032080000}"/>
    <cellStyle name="Normal 38 2 3" xfId="3052" xr:uid="{00000000-0005-0000-0000-000033080000}"/>
    <cellStyle name="Normal 38 3" xfId="626" xr:uid="{00000000-0005-0000-0000-000034080000}"/>
    <cellStyle name="Normal 38 4" xfId="774" xr:uid="{00000000-0005-0000-0000-000035080000}"/>
    <cellStyle name="Normal 38 5" xfId="922" xr:uid="{00000000-0005-0000-0000-000036080000}"/>
    <cellStyle name="Normal 38 6" xfId="1071" xr:uid="{00000000-0005-0000-0000-000037080000}"/>
    <cellStyle name="Normal 38 7" xfId="1219" xr:uid="{00000000-0005-0000-0000-000038080000}"/>
    <cellStyle name="Normal 38 8" xfId="1367" xr:uid="{00000000-0005-0000-0000-000039080000}"/>
    <cellStyle name="Normal 38 9" xfId="1515" xr:uid="{00000000-0005-0000-0000-00003A080000}"/>
    <cellStyle name="Normal 39" xfId="142" xr:uid="{00000000-0005-0000-0000-00003B080000}"/>
    <cellStyle name="Normal 39 10" xfId="1664" xr:uid="{00000000-0005-0000-0000-00003C080000}"/>
    <cellStyle name="Normal 39 11" xfId="1812" xr:uid="{00000000-0005-0000-0000-00003D080000}"/>
    <cellStyle name="Normal 39 12" xfId="1981" xr:uid="{00000000-0005-0000-0000-00003E080000}"/>
    <cellStyle name="Normal 39 13" xfId="2137" xr:uid="{00000000-0005-0000-0000-00003F080000}"/>
    <cellStyle name="Normal 39 14" xfId="2309" xr:uid="{00000000-0005-0000-0000-000040080000}"/>
    <cellStyle name="Normal 39 15" xfId="2469" xr:uid="{00000000-0005-0000-0000-000041080000}"/>
    <cellStyle name="Normal 39 16" xfId="2627" xr:uid="{00000000-0005-0000-0000-000042080000}"/>
    <cellStyle name="Normal 39 17" xfId="2782" xr:uid="{00000000-0005-0000-0000-000043080000}"/>
    <cellStyle name="Normal 39 18" xfId="2904" xr:uid="{00000000-0005-0000-0000-000044080000}"/>
    <cellStyle name="Normal 39 2" xfId="295" xr:uid="{00000000-0005-0000-0000-000045080000}"/>
    <cellStyle name="Normal 39 2 2" xfId="478" xr:uid="{00000000-0005-0000-0000-000046080000}"/>
    <cellStyle name="Normal 39 2 3" xfId="3053" xr:uid="{00000000-0005-0000-0000-000047080000}"/>
    <cellStyle name="Normal 39 3" xfId="627" xr:uid="{00000000-0005-0000-0000-000048080000}"/>
    <cellStyle name="Normal 39 4" xfId="775" xr:uid="{00000000-0005-0000-0000-000049080000}"/>
    <cellStyle name="Normal 39 5" xfId="923" xr:uid="{00000000-0005-0000-0000-00004A080000}"/>
    <cellStyle name="Normal 39 6" xfId="1072" xr:uid="{00000000-0005-0000-0000-00004B080000}"/>
    <cellStyle name="Normal 39 7" xfId="1220" xr:uid="{00000000-0005-0000-0000-00004C080000}"/>
    <cellStyle name="Normal 39 8" xfId="1368" xr:uid="{00000000-0005-0000-0000-00004D080000}"/>
    <cellStyle name="Normal 39 9" xfId="1516" xr:uid="{00000000-0005-0000-0000-00004E080000}"/>
    <cellStyle name="Normal 4" xfId="143" xr:uid="{00000000-0005-0000-0000-00004F080000}"/>
    <cellStyle name="Normal 4 10" xfId="1665" xr:uid="{00000000-0005-0000-0000-000050080000}"/>
    <cellStyle name="Normal 4 11" xfId="1813" xr:uid="{00000000-0005-0000-0000-000051080000}"/>
    <cellStyle name="Normal 4 12" xfId="1982" xr:uid="{00000000-0005-0000-0000-000052080000}"/>
    <cellStyle name="Normal 4 13" xfId="2138" xr:uid="{00000000-0005-0000-0000-000053080000}"/>
    <cellStyle name="Normal 4 14" xfId="2310" xr:uid="{00000000-0005-0000-0000-000054080000}"/>
    <cellStyle name="Normal 4 15" xfId="2470" xr:uid="{00000000-0005-0000-0000-000055080000}"/>
    <cellStyle name="Normal 4 16" xfId="2628" xr:uid="{00000000-0005-0000-0000-000056080000}"/>
    <cellStyle name="Normal 4 17" xfId="2783" xr:uid="{00000000-0005-0000-0000-000057080000}"/>
    <cellStyle name="Normal 4 18" xfId="2905" xr:uid="{00000000-0005-0000-0000-000058080000}"/>
    <cellStyle name="Normal 4 2" xfId="296" xr:uid="{00000000-0005-0000-0000-000059080000}"/>
    <cellStyle name="Normal 4 2 2" xfId="479" xr:uid="{00000000-0005-0000-0000-00005A080000}"/>
    <cellStyle name="Normal 4 2 3" xfId="3054" xr:uid="{00000000-0005-0000-0000-00005B080000}"/>
    <cellStyle name="Normal 4 3" xfId="628" xr:uid="{00000000-0005-0000-0000-00005C080000}"/>
    <cellStyle name="Normal 4 4" xfId="776" xr:uid="{00000000-0005-0000-0000-00005D080000}"/>
    <cellStyle name="Normal 4 5" xfId="924" xr:uid="{00000000-0005-0000-0000-00005E080000}"/>
    <cellStyle name="Normal 4 6" xfId="1073" xr:uid="{00000000-0005-0000-0000-00005F080000}"/>
    <cellStyle name="Normal 4 7" xfId="1221" xr:uid="{00000000-0005-0000-0000-000060080000}"/>
    <cellStyle name="Normal 4 8" xfId="1369" xr:uid="{00000000-0005-0000-0000-000061080000}"/>
    <cellStyle name="Normal 4 9" xfId="1517" xr:uid="{00000000-0005-0000-0000-000062080000}"/>
    <cellStyle name="Normal 40" xfId="144" xr:uid="{00000000-0005-0000-0000-000063080000}"/>
    <cellStyle name="Normal 40 10" xfId="1666" xr:uid="{00000000-0005-0000-0000-000064080000}"/>
    <cellStyle name="Normal 40 11" xfId="1814" xr:uid="{00000000-0005-0000-0000-000065080000}"/>
    <cellStyle name="Normal 40 12" xfId="1983" xr:uid="{00000000-0005-0000-0000-000066080000}"/>
    <cellStyle name="Normal 40 13" xfId="2139" xr:uid="{00000000-0005-0000-0000-000067080000}"/>
    <cellStyle name="Normal 40 14" xfId="2311" xr:uid="{00000000-0005-0000-0000-000068080000}"/>
    <cellStyle name="Normal 40 15" xfId="2471" xr:uid="{00000000-0005-0000-0000-000069080000}"/>
    <cellStyle name="Normal 40 16" xfId="2629" xr:uid="{00000000-0005-0000-0000-00006A080000}"/>
    <cellStyle name="Normal 40 17" xfId="2784" xr:uid="{00000000-0005-0000-0000-00006B080000}"/>
    <cellStyle name="Normal 40 18" xfId="2906" xr:uid="{00000000-0005-0000-0000-00006C080000}"/>
    <cellStyle name="Normal 40 2" xfId="297" xr:uid="{00000000-0005-0000-0000-00006D080000}"/>
    <cellStyle name="Normal 40 2 2" xfId="480" xr:uid="{00000000-0005-0000-0000-00006E080000}"/>
    <cellStyle name="Normal 40 2 3" xfId="3055" xr:uid="{00000000-0005-0000-0000-00006F080000}"/>
    <cellStyle name="Normal 40 3" xfId="629" xr:uid="{00000000-0005-0000-0000-000070080000}"/>
    <cellStyle name="Normal 40 4" xfId="777" xr:uid="{00000000-0005-0000-0000-000071080000}"/>
    <cellStyle name="Normal 40 5" xfId="925" xr:uid="{00000000-0005-0000-0000-000072080000}"/>
    <cellStyle name="Normal 40 6" xfId="1074" xr:uid="{00000000-0005-0000-0000-000073080000}"/>
    <cellStyle name="Normal 40 7" xfId="1222" xr:uid="{00000000-0005-0000-0000-000074080000}"/>
    <cellStyle name="Normal 40 8" xfId="1370" xr:uid="{00000000-0005-0000-0000-000075080000}"/>
    <cellStyle name="Normal 40 9" xfId="1518" xr:uid="{00000000-0005-0000-0000-000076080000}"/>
    <cellStyle name="Normal 41" xfId="145" xr:uid="{00000000-0005-0000-0000-000077080000}"/>
    <cellStyle name="Normal 41 10" xfId="1667" xr:uid="{00000000-0005-0000-0000-000078080000}"/>
    <cellStyle name="Normal 41 11" xfId="1815" xr:uid="{00000000-0005-0000-0000-000079080000}"/>
    <cellStyle name="Normal 41 12" xfId="1984" xr:uid="{00000000-0005-0000-0000-00007A080000}"/>
    <cellStyle name="Normal 41 13" xfId="2140" xr:uid="{00000000-0005-0000-0000-00007B080000}"/>
    <cellStyle name="Normal 41 14" xfId="2312" xr:uid="{00000000-0005-0000-0000-00007C080000}"/>
    <cellStyle name="Normal 41 15" xfId="2472" xr:uid="{00000000-0005-0000-0000-00007D080000}"/>
    <cellStyle name="Normal 41 16" xfId="2630" xr:uid="{00000000-0005-0000-0000-00007E080000}"/>
    <cellStyle name="Normal 41 17" xfId="2785" xr:uid="{00000000-0005-0000-0000-00007F080000}"/>
    <cellStyle name="Normal 41 18" xfId="2907" xr:uid="{00000000-0005-0000-0000-000080080000}"/>
    <cellStyle name="Normal 41 2" xfId="298" xr:uid="{00000000-0005-0000-0000-000081080000}"/>
    <cellStyle name="Normal 41 2 2" xfId="481" xr:uid="{00000000-0005-0000-0000-000082080000}"/>
    <cellStyle name="Normal 41 2 3" xfId="3056" xr:uid="{00000000-0005-0000-0000-000083080000}"/>
    <cellStyle name="Normal 41 3" xfId="630" xr:uid="{00000000-0005-0000-0000-000084080000}"/>
    <cellStyle name="Normal 41 4" xfId="778" xr:uid="{00000000-0005-0000-0000-000085080000}"/>
    <cellStyle name="Normal 41 5" xfId="926" xr:uid="{00000000-0005-0000-0000-000086080000}"/>
    <cellStyle name="Normal 41 6" xfId="1075" xr:uid="{00000000-0005-0000-0000-000087080000}"/>
    <cellStyle name="Normal 41 7" xfId="1223" xr:uid="{00000000-0005-0000-0000-000088080000}"/>
    <cellStyle name="Normal 41 8" xfId="1371" xr:uid="{00000000-0005-0000-0000-000089080000}"/>
    <cellStyle name="Normal 41 9" xfId="1519" xr:uid="{00000000-0005-0000-0000-00008A080000}"/>
    <cellStyle name="Normal 42" xfId="146" xr:uid="{00000000-0005-0000-0000-00008B080000}"/>
    <cellStyle name="Normal 42 10" xfId="1668" xr:uid="{00000000-0005-0000-0000-00008C080000}"/>
    <cellStyle name="Normal 42 11" xfId="1816" xr:uid="{00000000-0005-0000-0000-00008D080000}"/>
    <cellStyle name="Normal 42 12" xfId="1985" xr:uid="{00000000-0005-0000-0000-00008E080000}"/>
    <cellStyle name="Normal 42 13" xfId="2141" xr:uid="{00000000-0005-0000-0000-00008F080000}"/>
    <cellStyle name="Normal 42 14" xfId="2313" xr:uid="{00000000-0005-0000-0000-000090080000}"/>
    <cellStyle name="Normal 42 15" xfId="2473" xr:uid="{00000000-0005-0000-0000-000091080000}"/>
    <cellStyle name="Normal 42 16" xfId="2631" xr:uid="{00000000-0005-0000-0000-000092080000}"/>
    <cellStyle name="Normal 42 17" xfId="2786" xr:uid="{00000000-0005-0000-0000-000093080000}"/>
    <cellStyle name="Normal 42 18" xfId="2908" xr:uid="{00000000-0005-0000-0000-000094080000}"/>
    <cellStyle name="Normal 42 2" xfId="299" xr:uid="{00000000-0005-0000-0000-000095080000}"/>
    <cellStyle name="Normal 42 2 2" xfId="482" xr:uid="{00000000-0005-0000-0000-000096080000}"/>
    <cellStyle name="Normal 42 2 3" xfId="3057" xr:uid="{00000000-0005-0000-0000-000097080000}"/>
    <cellStyle name="Normal 42 3" xfId="631" xr:uid="{00000000-0005-0000-0000-000098080000}"/>
    <cellStyle name="Normal 42 4" xfId="779" xr:uid="{00000000-0005-0000-0000-000099080000}"/>
    <cellStyle name="Normal 42 5" xfId="927" xr:uid="{00000000-0005-0000-0000-00009A080000}"/>
    <cellStyle name="Normal 42 6" xfId="1076" xr:uid="{00000000-0005-0000-0000-00009B080000}"/>
    <cellStyle name="Normal 42 7" xfId="1224" xr:uid="{00000000-0005-0000-0000-00009C080000}"/>
    <cellStyle name="Normal 42 8" xfId="1372" xr:uid="{00000000-0005-0000-0000-00009D080000}"/>
    <cellStyle name="Normal 42 9" xfId="1520" xr:uid="{00000000-0005-0000-0000-00009E080000}"/>
    <cellStyle name="Normal 43" xfId="147" xr:uid="{00000000-0005-0000-0000-00009F080000}"/>
    <cellStyle name="Normal 43 10" xfId="1669" xr:uid="{00000000-0005-0000-0000-0000A0080000}"/>
    <cellStyle name="Normal 43 11" xfId="1817" xr:uid="{00000000-0005-0000-0000-0000A1080000}"/>
    <cellStyle name="Normal 43 12" xfId="1986" xr:uid="{00000000-0005-0000-0000-0000A2080000}"/>
    <cellStyle name="Normal 43 13" xfId="2142" xr:uid="{00000000-0005-0000-0000-0000A3080000}"/>
    <cellStyle name="Normal 43 14" xfId="2314" xr:uid="{00000000-0005-0000-0000-0000A4080000}"/>
    <cellStyle name="Normal 43 15" xfId="2474" xr:uid="{00000000-0005-0000-0000-0000A5080000}"/>
    <cellStyle name="Normal 43 16" xfId="2632" xr:uid="{00000000-0005-0000-0000-0000A6080000}"/>
    <cellStyle name="Normal 43 17" xfId="2787" xr:uid="{00000000-0005-0000-0000-0000A7080000}"/>
    <cellStyle name="Normal 43 18" xfId="2909" xr:uid="{00000000-0005-0000-0000-0000A8080000}"/>
    <cellStyle name="Normal 43 2" xfId="300" xr:uid="{00000000-0005-0000-0000-0000A9080000}"/>
    <cellStyle name="Normal 43 2 2" xfId="483" xr:uid="{00000000-0005-0000-0000-0000AA080000}"/>
    <cellStyle name="Normal 43 2 3" xfId="3058" xr:uid="{00000000-0005-0000-0000-0000AB080000}"/>
    <cellStyle name="Normal 43 3" xfId="632" xr:uid="{00000000-0005-0000-0000-0000AC080000}"/>
    <cellStyle name="Normal 43 4" xfId="780" xr:uid="{00000000-0005-0000-0000-0000AD080000}"/>
    <cellStyle name="Normal 43 5" xfId="928" xr:uid="{00000000-0005-0000-0000-0000AE080000}"/>
    <cellStyle name="Normal 43 6" xfId="1077" xr:uid="{00000000-0005-0000-0000-0000AF080000}"/>
    <cellStyle name="Normal 43 7" xfId="1225" xr:uid="{00000000-0005-0000-0000-0000B0080000}"/>
    <cellStyle name="Normal 43 8" xfId="1373" xr:uid="{00000000-0005-0000-0000-0000B1080000}"/>
    <cellStyle name="Normal 43 9" xfId="1521" xr:uid="{00000000-0005-0000-0000-0000B2080000}"/>
    <cellStyle name="Normal 44" xfId="148" xr:uid="{00000000-0005-0000-0000-0000B3080000}"/>
    <cellStyle name="Normal 44 10" xfId="1670" xr:uid="{00000000-0005-0000-0000-0000B4080000}"/>
    <cellStyle name="Normal 44 11" xfId="1818" xr:uid="{00000000-0005-0000-0000-0000B5080000}"/>
    <cellStyle name="Normal 44 12" xfId="1987" xr:uid="{00000000-0005-0000-0000-0000B6080000}"/>
    <cellStyle name="Normal 44 13" xfId="2143" xr:uid="{00000000-0005-0000-0000-0000B7080000}"/>
    <cellStyle name="Normal 44 14" xfId="2315" xr:uid="{00000000-0005-0000-0000-0000B8080000}"/>
    <cellStyle name="Normal 44 15" xfId="2475" xr:uid="{00000000-0005-0000-0000-0000B9080000}"/>
    <cellStyle name="Normal 44 16" xfId="2633" xr:uid="{00000000-0005-0000-0000-0000BA080000}"/>
    <cellStyle name="Normal 44 17" xfId="2788" xr:uid="{00000000-0005-0000-0000-0000BB080000}"/>
    <cellStyle name="Normal 44 18" xfId="2910" xr:uid="{00000000-0005-0000-0000-0000BC080000}"/>
    <cellStyle name="Normal 44 2" xfId="301" xr:uid="{00000000-0005-0000-0000-0000BD080000}"/>
    <cellStyle name="Normal 44 2 2" xfId="484" xr:uid="{00000000-0005-0000-0000-0000BE080000}"/>
    <cellStyle name="Normal 44 2 3" xfId="3059" xr:uid="{00000000-0005-0000-0000-0000BF080000}"/>
    <cellStyle name="Normal 44 3" xfId="633" xr:uid="{00000000-0005-0000-0000-0000C0080000}"/>
    <cellStyle name="Normal 44 4" xfId="781" xr:uid="{00000000-0005-0000-0000-0000C1080000}"/>
    <cellStyle name="Normal 44 5" xfId="929" xr:uid="{00000000-0005-0000-0000-0000C2080000}"/>
    <cellStyle name="Normal 44 6" xfId="1078" xr:uid="{00000000-0005-0000-0000-0000C3080000}"/>
    <cellStyle name="Normal 44 7" xfId="1226" xr:uid="{00000000-0005-0000-0000-0000C4080000}"/>
    <cellStyle name="Normal 44 8" xfId="1374" xr:uid="{00000000-0005-0000-0000-0000C5080000}"/>
    <cellStyle name="Normal 44 9" xfId="1522" xr:uid="{00000000-0005-0000-0000-0000C6080000}"/>
    <cellStyle name="Normal 45" xfId="149" xr:uid="{00000000-0005-0000-0000-0000C7080000}"/>
    <cellStyle name="Normal 45 10" xfId="1671" xr:uid="{00000000-0005-0000-0000-0000C8080000}"/>
    <cellStyle name="Normal 45 11" xfId="1819" xr:uid="{00000000-0005-0000-0000-0000C9080000}"/>
    <cellStyle name="Normal 45 12" xfId="1988" xr:uid="{00000000-0005-0000-0000-0000CA080000}"/>
    <cellStyle name="Normal 45 13" xfId="2144" xr:uid="{00000000-0005-0000-0000-0000CB080000}"/>
    <cellStyle name="Normal 45 14" xfId="2316" xr:uid="{00000000-0005-0000-0000-0000CC080000}"/>
    <cellStyle name="Normal 45 15" xfId="2476" xr:uid="{00000000-0005-0000-0000-0000CD080000}"/>
    <cellStyle name="Normal 45 16" xfId="2634" xr:uid="{00000000-0005-0000-0000-0000CE080000}"/>
    <cellStyle name="Normal 45 17" xfId="2789" xr:uid="{00000000-0005-0000-0000-0000CF080000}"/>
    <cellStyle name="Normal 45 18" xfId="2911" xr:uid="{00000000-0005-0000-0000-0000D0080000}"/>
    <cellStyle name="Normal 45 2" xfId="302" xr:uid="{00000000-0005-0000-0000-0000D1080000}"/>
    <cellStyle name="Normal 45 2 2" xfId="485" xr:uid="{00000000-0005-0000-0000-0000D2080000}"/>
    <cellStyle name="Normal 45 2 3" xfId="3060" xr:uid="{00000000-0005-0000-0000-0000D3080000}"/>
    <cellStyle name="Normal 45 3" xfId="634" xr:uid="{00000000-0005-0000-0000-0000D4080000}"/>
    <cellStyle name="Normal 45 4" xfId="782" xr:uid="{00000000-0005-0000-0000-0000D5080000}"/>
    <cellStyle name="Normal 45 5" xfId="930" xr:uid="{00000000-0005-0000-0000-0000D6080000}"/>
    <cellStyle name="Normal 45 6" xfId="1079" xr:uid="{00000000-0005-0000-0000-0000D7080000}"/>
    <cellStyle name="Normal 45 7" xfId="1227" xr:uid="{00000000-0005-0000-0000-0000D8080000}"/>
    <cellStyle name="Normal 45 8" xfId="1375" xr:uid="{00000000-0005-0000-0000-0000D9080000}"/>
    <cellStyle name="Normal 45 9" xfId="1523" xr:uid="{00000000-0005-0000-0000-0000DA080000}"/>
    <cellStyle name="Normal 46" xfId="150" xr:uid="{00000000-0005-0000-0000-0000DB080000}"/>
    <cellStyle name="Normal 46 10" xfId="1672" xr:uid="{00000000-0005-0000-0000-0000DC080000}"/>
    <cellStyle name="Normal 46 11" xfId="1820" xr:uid="{00000000-0005-0000-0000-0000DD080000}"/>
    <cellStyle name="Normal 46 12" xfId="1989" xr:uid="{00000000-0005-0000-0000-0000DE080000}"/>
    <cellStyle name="Normal 46 13" xfId="2145" xr:uid="{00000000-0005-0000-0000-0000DF080000}"/>
    <cellStyle name="Normal 46 14" xfId="2317" xr:uid="{00000000-0005-0000-0000-0000E0080000}"/>
    <cellStyle name="Normal 46 15" xfId="2477" xr:uid="{00000000-0005-0000-0000-0000E1080000}"/>
    <cellStyle name="Normal 46 16" xfId="2635" xr:uid="{00000000-0005-0000-0000-0000E2080000}"/>
    <cellStyle name="Normal 46 17" xfId="2790" xr:uid="{00000000-0005-0000-0000-0000E3080000}"/>
    <cellStyle name="Normal 46 18" xfId="2912" xr:uid="{00000000-0005-0000-0000-0000E4080000}"/>
    <cellStyle name="Normal 46 2" xfId="303" xr:uid="{00000000-0005-0000-0000-0000E5080000}"/>
    <cellStyle name="Normal 46 2 2" xfId="486" xr:uid="{00000000-0005-0000-0000-0000E6080000}"/>
    <cellStyle name="Normal 46 2 3" xfId="3061" xr:uid="{00000000-0005-0000-0000-0000E7080000}"/>
    <cellStyle name="Normal 46 3" xfId="635" xr:uid="{00000000-0005-0000-0000-0000E8080000}"/>
    <cellStyle name="Normal 46 4" xfId="783" xr:uid="{00000000-0005-0000-0000-0000E9080000}"/>
    <cellStyle name="Normal 46 5" xfId="931" xr:uid="{00000000-0005-0000-0000-0000EA080000}"/>
    <cellStyle name="Normal 46 6" xfId="1080" xr:uid="{00000000-0005-0000-0000-0000EB080000}"/>
    <cellStyle name="Normal 46 7" xfId="1228" xr:uid="{00000000-0005-0000-0000-0000EC080000}"/>
    <cellStyle name="Normal 46 8" xfId="1376" xr:uid="{00000000-0005-0000-0000-0000ED080000}"/>
    <cellStyle name="Normal 46 9" xfId="1524" xr:uid="{00000000-0005-0000-0000-0000EE080000}"/>
    <cellStyle name="Normal 47" xfId="151" xr:uid="{00000000-0005-0000-0000-0000EF080000}"/>
    <cellStyle name="Normal 47 10" xfId="1673" xr:uid="{00000000-0005-0000-0000-0000F0080000}"/>
    <cellStyle name="Normal 47 11" xfId="1821" xr:uid="{00000000-0005-0000-0000-0000F1080000}"/>
    <cellStyle name="Normal 47 12" xfId="1990" xr:uid="{00000000-0005-0000-0000-0000F2080000}"/>
    <cellStyle name="Normal 47 13" xfId="2146" xr:uid="{00000000-0005-0000-0000-0000F3080000}"/>
    <cellStyle name="Normal 47 14" xfId="2318" xr:uid="{00000000-0005-0000-0000-0000F4080000}"/>
    <cellStyle name="Normal 47 15" xfId="2478" xr:uid="{00000000-0005-0000-0000-0000F5080000}"/>
    <cellStyle name="Normal 47 16" xfId="2636" xr:uid="{00000000-0005-0000-0000-0000F6080000}"/>
    <cellStyle name="Normal 47 17" xfId="2791" xr:uid="{00000000-0005-0000-0000-0000F7080000}"/>
    <cellStyle name="Normal 47 18" xfId="2913" xr:uid="{00000000-0005-0000-0000-0000F8080000}"/>
    <cellStyle name="Normal 47 2" xfId="304" xr:uid="{00000000-0005-0000-0000-0000F9080000}"/>
    <cellStyle name="Normal 47 2 2" xfId="487" xr:uid="{00000000-0005-0000-0000-0000FA080000}"/>
    <cellStyle name="Normal 47 2 3" xfId="3062" xr:uid="{00000000-0005-0000-0000-0000FB080000}"/>
    <cellStyle name="Normal 47 3" xfId="636" xr:uid="{00000000-0005-0000-0000-0000FC080000}"/>
    <cellStyle name="Normal 47 4" xfId="784" xr:uid="{00000000-0005-0000-0000-0000FD080000}"/>
    <cellStyle name="Normal 47 5" xfId="932" xr:uid="{00000000-0005-0000-0000-0000FE080000}"/>
    <cellStyle name="Normal 47 6" xfId="1081" xr:uid="{00000000-0005-0000-0000-0000FF080000}"/>
    <cellStyle name="Normal 47 7" xfId="1229" xr:uid="{00000000-0005-0000-0000-000000090000}"/>
    <cellStyle name="Normal 47 8" xfId="1377" xr:uid="{00000000-0005-0000-0000-000001090000}"/>
    <cellStyle name="Normal 47 9" xfId="1525" xr:uid="{00000000-0005-0000-0000-000002090000}"/>
    <cellStyle name="Normal 48" xfId="152" xr:uid="{00000000-0005-0000-0000-000003090000}"/>
    <cellStyle name="Normal 48 10" xfId="1674" xr:uid="{00000000-0005-0000-0000-000004090000}"/>
    <cellStyle name="Normal 48 11" xfId="1822" xr:uid="{00000000-0005-0000-0000-000005090000}"/>
    <cellStyle name="Normal 48 12" xfId="1991" xr:uid="{00000000-0005-0000-0000-000006090000}"/>
    <cellStyle name="Normal 48 13" xfId="2147" xr:uid="{00000000-0005-0000-0000-000007090000}"/>
    <cellStyle name="Normal 48 14" xfId="2319" xr:uid="{00000000-0005-0000-0000-000008090000}"/>
    <cellStyle name="Normal 48 15" xfId="2479" xr:uid="{00000000-0005-0000-0000-000009090000}"/>
    <cellStyle name="Normal 48 16" xfId="2637" xr:uid="{00000000-0005-0000-0000-00000A090000}"/>
    <cellStyle name="Normal 48 17" xfId="2792" xr:uid="{00000000-0005-0000-0000-00000B090000}"/>
    <cellStyle name="Normal 48 18" xfId="2914" xr:uid="{00000000-0005-0000-0000-00000C090000}"/>
    <cellStyle name="Normal 48 2" xfId="305" xr:uid="{00000000-0005-0000-0000-00000D090000}"/>
    <cellStyle name="Normal 48 2 2" xfId="488" xr:uid="{00000000-0005-0000-0000-00000E090000}"/>
    <cellStyle name="Normal 48 2 3" xfId="3063" xr:uid="{00000000-0005-0000-0000-00000F090000}"/>
    <cellStyle name="Normal 48 3" xfId="637" xr:uid="{00000000-0005-0000-0000-000010090000}"/>
    <cellStyle name="Normal 48 4" xfId="785" xr:uid="{00000000-0005-0000-0000-000011090000}"/>
    <cellStyle name="Normal 48 5" xfId="933" xr:uid="{00000000-0005-0000-0000-000012090000}"/>
    <cellStyle name="Normal 48 6" xfId="1082" xr:uid="{00000000-0005-0000-0000-000013090000}"/>
    <cellStyle name="Normal 48 7" xfId="1230" xr:uid="{00000000-0005-0000-0000-000014090000}"/>
    <cellStyle name="Normal 48 8" xfId="1378" xr:uid="{00000000-0005-0000-0000-000015090000}"/>
    <cellStyle name="Normal 48 9" xfId="1526" xr:uid="{00000000-0005-0000-0000-000016090000}"/>
    <cellStyle name="Normal 49" xfId="153" xr:uid="{00000000-0005-0000-0000-000017090000}"/>
    <cellStyle name="Normal 49 10" xfId="1675" xr:uid="{00000000-0005-0000-0000-000018090000}"/>
    <cellStyle name="Normal 49 11" xfId="1823" xr:uid="{00000000-0005-0000-0000-000019090000}"/>
    <cellStyle name="Normal 49 12" xfId="1992" xr:uid="{00000000-0005-0000-0000-00001A090000}"/>
    <cellStyle name="Normal 49 13" xfId="2148" xr:uid="{00000000-0005-0000-0000-00001B090000}"/>
    <cellStyle name="Normal 49 14" xfId="2320" xr:uid="{00000000-0005-0000-0000-00001C090000}"/>
    <cellStyle name="Normal 49 15" xfId="2480" xr:uid="{00000000-0005-0000-0000-00001D090000}"/>
    <cellStyle name="Normal 49 16" xfId="2638" xr:uid="{00000000-0005-0000-0000-00001E090000}"/>
    <cellStyle name="Normal 49 17" xfId="2793" xr:uid="{00000000-0005-0000-0000-00001F090000}"/>
    <cellStyle name="Normal 49 18" xfId="2915" xr:uid="{00000000-0005-0000-0000-000020090000}"/>
    <cellStyle name="Normal 49 2" xfId="306" xr:uid="{00000000-0005-0000-0000-000021090000}"/>
    <cellStyle name="Normal 49 2 2" xfId="489" xr:uid="{00000000-0005-0000-0000-000022090000}"/>
    <cellStyle name="Normal 49 2 3" xfId="3064" xr:uid="{00000000-0005-0000-0000-000023090000}"/>
    <cellStyle name="Normal 49 3" xfId="638" xr:uid="{00000000-0005-0000-0000-000024090000}"/>
    <cellStyle name="Normal 49 4" xfId="786" xr:uid="{00000000-0005-0000-0000-000025090000}"/>
    <cellStyle name="Normal 49 5" xfId="934" xr:uid="{00000000-0005-0000-0000-000026090000}"/>
    <cellStyle name="Normal 49 6" xfId="1083" xr:uid="{00000000-0005-0000-0000-000027090000}"/>
    <cellStyle name="Normal 49 7" xfId="1231" xr:uid="{00000000-0005-0000-0000-000028090000}"/>
    <cellStyle name="Normal 49 8" xfId="1379" xr:uid="{00000000-0005-0000-0000-000029090000}"/>
    <cellStyle name="Normal 49 9" xfId="1527" xr:uid="{00000000-0005-0000-0000-00002A090000}"/>
    <cellStyle name="Normal 5" xfId="154" xr:uid="{00000000-0005-0000-0000-00002B090000}"/>
    <cellStyle name="Normal 5 10" xfId="1528" xr:uid="{00000000-0005-0000-0000-00002C090000}"/>
    <cellStyle name="Normal 5 11" xfId="1676" xr:uid="{00000000-0005-0000-0000-00002D090000}"/>
    <cellStyle name="Normal 5 12" xfId="1824" xr:uid="{00000000-0005-0000-0000-00002E090000}"/>
    <cellStyle name="Normal 5 13" xfId="1993" xr:uid="{00000000-0005-0000-0000-00002F090000}"/>
    <cellStyle name="Normal 5 14" xfId="2149" xr:uid="{00000000-0005-0000-0000-000030090000}"/>
    <cellStyle name="Normal 5 15" xfId="2321" xr:uid="{00000000-0005-0000-0000-000031090000}"/>
    <cellStyle name="Normal 5 16" xfId="2481" xr:uid="{00000000-0005-0000-0000-000032090000}"/>
    <cellStyle name="Normal 5 17" xfId="2639" xr:uid="{00000000-0005-0000-0000-000033090000}"/>
    <cellStyle name="Normal 5 18" xfId="2794" xr:uid="{00000000-0005-0000-0000-000034090000}"/>
    <cellStyle name="Normal 5 19" xfId="2916" xr:uid="{00000000-0005-0000-0000-000035090000}"/>
    <cellStyle name="Normal 5 2" xfId="155" xr:uid="{00000000-0005-0000-0000-000036090000}"/>
    <cellStyle name="Normal 5 2 10" xfId="1381" xr:uid="{00000000-0005-0000-0000-000037090000}"/>
    <cellStyle name="Normal 5 2 11" xfId="1529" xr:uid="{00000000-0005-0000-0000-000038090000}"/>
    <cellStyle name="Normal 5 2 12" xfId="1677" xr:uid="{00000000-0005-0000-0000-000039090000}"/>
    <cellStyle name="Normal 5 2 13" xfId="1825" xr:uid="{00000000-0005-0000-0000-00003A090000}"/>
    <cellStyle name="Normal 5 2 14" xfId="1994" xr:uid="{00000000-0005-0000-0000-00003B090000}"/>
    <cellStyle name="Normal 5 2 15" xfId="2150" xr:uid="{00000000-0005-0000-0000-00003C090000}"/>
    <cellStyle name="Normal 5 2 16" xfId="2322" xr:uid="{00000000-0005-0000-0000-00003D090000}"/>
    <cellStyle name="Normal 5 2 17" xfId="2482" xr:uid="{00000000-0005-0000-0000-00003E090000}"/>
    <cellStyle name="Normal 5 2 18" xfId="2640" xr:uid="{00000000-0005-0000-0000-00003F090000}"/>
    <cellStyle name="Normal 5 2 19" xfId="2795" xr:uid="{00000000-0005-0000-0000-000040090000}"/>
    <cellStyle name="Normal 5 2 2" xfId="156" xr:uid="{00000000-0005-0000-0000-000041090000}"/>
    <cellStyle name="Normal 5 2 2 10" xfId="1678" xr:uid="{00000000-0005-0000-0000-000042090000}"/>
    <cellStyle name="Normal 5 2 2 11" xfId="1826" xr:uid="{00000000-0005-0000-0000-000043090000}"/>
    <cellStyle name="Normal 5 2 2 12" xfId="1995" xr:uid="{00000000-0005-0000-0000-000044090000}"/>
    <cellStyle name="Normal 5 2 2 13" xfId="2151" xr:uid="{00000000-0005-0000-0000-000045090000}"/>
    <cellStyle name="Normal 5 2 2 14" xfId="2323" xr:uid="{00000000-0005-0000-0000-000046090000}"/>
    <cellStyle name="Normal 5 2 2 15" xfId="2483" xr:uid="{00000000-0005-0000-0000-000047090000}"/>
    <cellStyle name="Normal 5 2 2 16" xfId="2641" xr:uid="{00000000-0005-0000-0000-000048090000}"/>
    <cellStyle name="Normal 5 2 2 17" xfId="2796" xr:uid="{00000000-0005-0000-0000-000049090000}"/>
    <cellStyle name="Normal 5 2 2 18" xfId="2918" xr:uid="{00000000-0005-0000-0000-00004A090000}"/>
    <cellStyle name="Normal 5 2 2 2" xfId="309" xr:uid="{00000000-0005-0000-0000-00004B090000}"/>
    <cellStyle name="Normal 5 2 2 2 2" xfId="492" xr:uid="{00000000-0005-0000-0000-00004C090000}"/>
    <cellStyle name="Normal 5 2 2 2 3" xfId="3067" xr:uid="{00000000-0005-0000-0000-00004D090000}"/>
    <cellStyle name="Normal 5 2 2 3" xfId="641" xr:uid="{00000000-0005-0000-0000-00004E090000}"/>
    <cellStyle name="Normal 5 2 2 4" xfId="789" xr:uid="{00000000-0005-0000-0000-00004F090000}"/>
    <cellStyle name="Normal 5 2 2 5" xfId="937" xr:uid="{00000000-0005-0000-0000-000050090000}"/>
    <cellStyle name="Normal 5 2 2 6" xfId="1086" xr:uid="{00000000-0005-0000-0000-000051090000}"/>
    <cellStyle name="Normal 5 2 2 7" xfId="1234" xr:uid="{00000000-0005-0000-0000-000052090000}"/>
    <cellStyle name="Normal 5 2 2 8" xfId="1382" xr:uid="{00000000-0005-0000-0000-000053090000}"/>
    <cellStyle name="Normal 5 2 2 9" xfId="1530" xr:uid="{00000000-0005-0000-0000-000054090000}"/>
    <cellStyle name="Normal 5 2 20" xfId="2917" xr:uid="{00000000-0005-0000-0000-000055090000}"/>
    <cellStyle name="Normal 5 2 3" xfId="157" xr:uid="{00000000-0005-0000-0000-000056090000}"/>
    <cellStyle name="Normal 5 2 3 10" xfId="1679" xr:uid="{00000000-0005-0000-0000-000057090000}"/>
    <cellStyle name="Normal 5 2 3 11" xfId="1827" xr:uid="{00000000-0005-0000-0000-000058090000}"/>
    <cellStyle name="Normal 5 2 3 12" xfId="1996" xr:uid="{00000000-0005-0000-0000-000059090000}"/>
    <cellStyle name="Normal 5 2 3 13" xfId="2152" xr:uid="{00000000-0005-0000-0000-00005A090000}"/>
    <cellStyle name="Normal 5 2 3 14" xfId="2324" xr:uid="{00000000-0005-0000-0000-00005B090000}"/>
    <cellStyle name="Normal 5 2 3 15" xfId="2484" xr:uid="{00000000-0005-0000-0000-00005C090000}"/>
    <cellStyle name="Normal 5 2 3 16" xfId="2642" xr:uid="{00000000-0005-0000-0000-00005D090000}"/>
    <cellStyle name="Normal 5 2 3 17" xfId="2797" xr:uid="{00000000-0005-0000-0000-00005E090000}"/>
    <cellStyle name="Normal 5 2 3 18" xfId="2919" xr:uid="{00000000-0005-0000-0000-00005F090000}"/>
    <cellStyle name="Normal 5 2 3 2" xfId="310" xr:uid="{00000000-0005-0000-0000-000060090000}"/>
    <cellStyle name="Normal 5 2 3 2 2" xfId="493" xr:uid="{00000000-0005-0000-0000-000061090000}"/>
    <cellStyle name="Normal 5 2 3 2 3" xfId="3068" xr:uid="{00000000-0005-0000-0000-000062090000}"/>
    <cellStyle name="Normal 5 2 3 3" xfId="642" xr:uid="{00000000-0005-0000-0000-000063090000}"/>
    <cellStyle name="Normal 5 2 3 4" xfId="790" xr:uid="{00000000-0005-0000-0000-000064090000}"/>
    <cellStyle name="Normal 5 2 3 5" xfId="938" xr:uid="{00000000-0005-0000-0000-000065090000}"/>
    <cellStyle name="Normal 5 2 3 6" xfId="1087" xr:uid="{00000000-0005-0000-0000-000066090000}"/>
    <cellStyle name="Normal 5 2 3 7" xfId="1235" xr:uid="{00000000-0005-0000-0000-000067090000}"/>
    <cellStyle name="Normal 5 2 3 8" xfId="1383" xr:uid="{00000000-0005-0000-0000-000068090000}"/>
    <cellStyle name="Normal 5 2 3 9" xfId="1531" xr:uid="{00000000-0005-0000-0000-000069090000}"/>
    <cellStyle name="Normal 5 2 4" xfId="308" xr:uid="{00000000-0005-0000-0000-00006A090000}"/>
    <cellStyle name="Normal 5 2 4 2" xfId="491" xr:uid="{00000000-0005-0000-0000-00006B090000}"/>
    <cellStyle name="Normal 5 2 4 3" xfId="3066" xr:uid="{00000000-0005-0000-0000-00006C090000}"/>
    <cellStyle name="Normal 5 2 5" xfId="640" xr:uid="{00000000-0005-0000-0000-00006D090000}"/>
    <cellStyle name="Normal 5 2 6" xfId="788" xr:uid="{00000000-0005-0000-0000-00006E090000}"/>
    <cellStyle name="Normal 5 2 7" xfId="936" xr:uid="{00000000-0005-0000-0000-00006F090000}"/>
    <cellStyle name="Normal 5 2 8" xfId="1085" xr:uid="{00000000-0005-0000-0000-000070090000}"/>
    <cellStyle name="Normal 5 2 9" xfId="1233" xr:uid="{00000000-0005-0000-0000-000071090000}"/>
    <cellStyle name="Normal 5 3" xfId="307" xr:uid="{00000000-0005-0000-0000-000072090000}"/>
    <cellStyle name="Normal 5 3 2" xfId="490" xr:uid="{00000000-0005-0000-0000-000073090000}"/>
    <cellStyle name="Normal 5 3 3" xfId="3065" xr:uid="{00000000-0005-0000-0000-000074090000}"/>
    <cellStyle name="Normal 5 4" xfId="639" xr:uid="{00000000-0005-0000-0000-000075090000}"/>
    <cellStyle name="Normal 5 5" xfId="787" xr:uid="{00000000-0005-0000-0000-000076090000}"/>
    <cellStyle name="Normal 5 6" xfId="935" xr:uid="{00000000-0005-0000-0000-000077090000}"/>
    <cellStyle name="Normal 5 7" xfId="1084" xr:uid="{00000000-0005-0000-0000-000078090000}"/>
    <cellStyle name="Normal 5 8" xfId="1232" xr:uid="{00000000-0005-0000-0000-000079090000}"/>
    <cellStyle name="Normal 5 9" xfId="1380" xr:uid="{00000000-0005-0000-0000-00007A090000}"/>
    <cellStyle name="Normal 50" xfId="158" xr:uid="{00000000-0005-0000-0000-00007B090000}"/>
    <cellStyle name="Normal 50 10" xfId="1680" xr:uid="{00000000-0005-0000-0000-00007C090000}"/>
    <cellStyle name="Normal 50 11" xfId="1828" xr:uid="{00000000-0005-0000-0000-00007D090000}"/>
    <cellStyle name="Normal 50 12" xfId="1997" xr:uid="{00000000-0005-0000-0000-00007E090000}"/>
    <cellStyle name="Normal 50 13" xfId="2153" xr:uid="{00000000-0005-0000-0000-00007F090000}"/>
    <cellStyle name="Normal 50 14" xfId="2325" xr:uid="{00000000-0005-0000-0000-000080090000}"/>
    <cellStyle name="Normal 50 15" xfId="2485" xr:uid="{00000000-0005-0000-0000-000081090000}"/>
    <cellStyle name="Normal 50 16" xfId="2643" xr:uid="{00000000-0005-0000-0000-000082090000}"/>
    <cellStyle name="Normal 50 17" xfId="2798" xr:uid="{00000000-0005-0000-0000-000083090000}"/>
    <cellStyle name="Normal 50 18" xfId="2920" xr:uid="{00000000-0005-0000-0000-000084090000}"/>
    <cellStyle name="Normal 50 2" xfId="311" xr:uid="{00000000-0005-0000-0000-000085090000}"/>
    <cellStyle name="Normal 50 2 2" xfId="494" xr:uid="{00000000-0005-0000-0000-000086090000}"/>
    <cellStyle name="Normal 50 2 3" xfId="3069" xr:uid="{00000000-0005-0000-0000-000087090000}"/>
    <cellStyle name="Normal 50 3" xfId="643" xr:uid="{00000000-0005-0000-0000-000088090000}"/>
    <cellStyle name="Normal 50 4" xfId="791" xr:uid="{00000000-0005-0000-0000-000089090000}"/>
    <cellStyle name="Normal 50 5" xfId="939" xr:uid="{00000000-0005-0000-0000-00008A090000}"/>
    <cellStyle name="Normal 50 6" xfId="1088" xr:uid="{00000000-0005-0000-0000-00008B090000}"/>
    <cellStyle name="Normal 50 7" xfId="1236" xr:uid="{00000000-0005-0000-0000-00008C090000}"/>
    <cellStyle name="Normal 50 8" xfId="1384" xr:uid="{00000000-0005-0000-0000-00008D090000}"/>
    <cellStyle name="Normal 50 9" xfId="1532" xr:uid="{00000000-0005-0000-0000-00008E090000}"/>
    <cellStyle name="Normal 51" xfId="159" xr:uid="{00000000-0005-0000-0000-00008F090000}"/>
    <cellStyle name="Normal 51 10" xfId="1681" xr:uid="{00000000-0005-0000-0000-000090090000}"/>
    <cellStyle name="Normal 51 11" xfId="1829" xr:uid="{00000000-0005-0000-0000-000091090000}"/>
    <cellStyle name="Normal 51 12" xfId="1998" xr:uid="{00000000-0005-0000-0000-000092090000}"/>
    <cellStyle name="Normal 51 13" xfId="2154" xr:uid="{00000000-0005-0000-0000-000093090000}"/>
    <cellStyle name="Normal 51 14" xfId="2326" xr:uid="{00000000-0005-0000-0000-000094090000}"/>
    <cellStyle name="Normal 51 15" xfId="2486" xr:uid="{00000000-0005-0000-0000-000095090000}"/>
    <cellStyle name="Normal 51 16" xfId="2644" xr:uid="{00000000-0005-0000-0000-000096090000}"/>
    <cellStyle name="Normal 51 17" xfId="2799" xr:uid="{00000000-0005-0000-0000-000097090000}"/>
    <cellStyle name="Normal 51 18" xfId="2921" xr:uid="{00000000-0005-0000-0000-000098090000}"/>
    <cellStyle name="Normal 51 2" xfId="312" xr:uid="{00000000-0005-0000-0000-000099090000}"/>
    <cellStyle name="Normal 51 2 2" xfId="495" xr:uid="{00000000-0005-0000-0000-00009A090000}"/>
    <cellStyle name="Normal 51 2 3" xfId="3070" xr:uid="{00000000-0005-0000-0000-00009B090000}"/>
    <cellStyle name="Normal 51 3" xfId="644" xr:uid="{00000000-0005-0000-0000-00009C090000}"/>
    <cellStyle name="Normal 51 4" xfId="792" xr:uid="{00000000-0005-0000-0000-00009D090000}"/>
    <cellStyle name="Normal 51 5" xfId="940" xr:uid="{00000000-0005-0000-0000-00009E090000}"/>
    <cellStyle name="Normal 51 6" xfId="1089" xr:uid="{00000000-0005-0000-0000-00009F090000}"/>
    <cellStyle name="Normal 51 7" xfId="1237" xr:uid="{00000000-0005-0000-0000-0000A0090000}"/>
    <cellStyle name="Normal 51 8" xfId="1385" xr:uid="{00000000-0005-0000-0000-0000A1090000}"/>
    <cellStyle name="Normal 51 9" xfId="1533" xr:uid="{00000000-0005-0000-0000-0000A2090000}"/>
    <cellStyle name="Normal 52" xfId="160" xr:uid="{00000000-0005-0000-0000-0000A3090000}"/>
    <cellStyle name="Normal 52 10" xfId="1682" xr:uid="{00000000-0005-0000-0000-0000A4090000}"/>
    <cellStyle name="Normal 52 11" xfId="1830" xr:uid="{00000000-0005-0000-0000-0000A5090000}"/>
    <cellStyle name="Normal 52 12" xfId="1999" xr:uid="{00000000-0005-0000-0000-0000A6090000}"/>
    <cellStyle name="Normal 52 13" xfId="2155" xr:uid="{00000000-0005-0000-0000-0000A7090000}"/>
    <cellStyle name="Normal 52 14" xfId="2327" xr:uid="{00000000-0005-0000-0000-0000A8090000}"/>
    <cellStyle name="Normal 52 15" xfId="2487" xr:uid="{00000000-0005-0000-0000-0000A9090000}"/>
    <cellStyle name="Normal 52 16" xfId="2645" xr:uid="{00000000-0005-0000-0000-0000AA090000}"/>
    <cellStyle name="Normal 52 17" xfId="2800" xr:uid="{00000000-0005-0000-0000-0000AB090000}"/>
    <cellStyle name="Normal 52 18" xfId="2922" xr:uid="{00000000-0005-0000-0000-0000AC090000}"/>
    <cellStyle name="Normal 52 2" xfId="313" xr:uid="{00000000-0005-0000-0000-0000AD090000}"/>
    <cellStyle name="Normal 52 2 2" xfId="496" xr:uid="{00000000-0005-0000-0000-0000AE090000}"/>
    <cellStyle name="Normal 52 2 3" xfId="3071" xr:uid="{00000000-0005-0000-0000-0000AF090000}"/>
    <cellStyle name="Normal 52 3" xfId="645" xr:uid="{00000000-0005-0000-0000-0000B0090000}"/>
    <cellStyle name="Normal 52 4" xfId="793" xr:uid="{00000000-0005-0000-0000-0000B1090000}"/>
    <cellStyle name="Normal 52 5" xfId="941" xr:uid="{00000000-0005-0000-0000-0000B2090000}"/>
    <cellStyle name="Normal 52 6" xfId="1090" xr:uid="{00000000-0005-0000-0000-0000B3090000}"/>
    <cellStyle name="Normal 52 7" xfId="1238" xr:uid="{00000000-0005-0000-0000-0000B4090000}"/>
    <cellStyle name="Normal 52 8" xfId="1386" xr:uid="{00000000-0005-0000-0000-0000B5090000}"/>
    <cellStyle name="Normal 52 9" xfId="1534" xr:uid="{00000000-0005-0000-0000-0000B6090000}"/>
    <cellStyle name="Normal 53" xfId="161" xr:uid="{00000000-0005-0000-0000-0000B7090000}"/>
    <cellStyle name="Normal 53 10" xfId="1683" xr:uid="{00000000-0005-0000-0000-0000B8090000}"/>
    <cellStyle name="Normal 53 11" xfId="1831" xr:uid="{00000000-0005-0000-0000-0000B9090000}"/>
    <cellStyle name="Normal 53 12" xfId="2000" xr:uid="{00000000-0005-0000-0000-0000BA090000}"/>
    <cellStyle name="Normal 53 13" xfId="2156" xr:uid="{00000000-0005-0000-0000-0000BB090000}"/>
    <cellStyle name="Normal 53 14" xfId="2328" xr:uid="{00000000-0005-0000-0000-0000BC090000}"/>
    <cellStyle name="Normal 53 15" xfId="2488" xr:uid="{00000000-0005-0000-0000-0000BD090000}"/>
    <cellStyle name="Normal 53 16" xfId="2646" xr:uid="{00000000-0005-0000-0000-0000BE090000}"/>
    <cellStyle name="Normal 53 17" xfId="2801" xr:uid="{00000000-0005-0000-0000-0000BF090000}"/>
    <cellStyle name="Normal 53 18" xfId="2923" xr:uid="{00000000-0005-0000-0000-0000C0090000}"/>
    <cellStyle name="Normal 53 2" xfId="314" xr:uid="{00000000-0005-0000-0000-0000C1090000}"/>
    <cellStyle name="Normal 53 2 2" xfId="497" xr:uid="{00000000-0005-0000-0000-0000C2090000}"/>
    <cellStyle name="Normal 53 2 3" xfId="3072" xr:uid="{00000000-0005-0000-0000-0000C3090000}"/>
    <cellStyle name="Normal 53 3" xfId="646" xr:uid="{00000000-0005-0000-0000-0000C4090000}"/>
    <cellStyle name="Normal 53 4" xfId="794" xr:uid="{00000000-0005-0000-0000-0000C5090000}"/>
    <cellStyle name="Normal 53 5" xfId="942" xr:uid="{00000000-0005-0000-0000-0000C6090000}"/>
    <cellStyle name="Normal 53 6" xfId="1091" xr:uid="{00000000-0005-0000-0000-0000C7090000}"/>
    <cellStyle name="Normal 53 7" xfId="1239" xr:uid="{00000000-0005-0000-0000-0000C8090000}"/>
    <cellStyle name="Normal 53 8" xfId="1387" xr:uid="{00000000-0005-0000-0000-0000C9090000}"/>
    <cellStyle name="Normal 53 9" xfId="1535" xr:uid="{00000000-0005-0000-0000-0000CA090000}"/>
    <cellStyle name="Normal 54" xfId="162" xr:uid="{00000000-0005-0000-0000-0000CB090000}"/>
    <cellStyle name="Normal 54 10" xfId="1684" xr:uid="{00000000-0005-0000-0000-0000CC090000}"/>
    <cellStyle name="Normal 54 11" xfId="1832" xr:uid="{00000000-0005-0000-0000-0000CD090000}"/>
    <cellStyle name="Normal 54 12" xfId="2001" xr:uid="{00000000-0005-0000-0000-0000CE090000}"/>
    <cellStyle name="Normal 54 13" xfId="2157" xr:uid="{00000000-0005-0000-0000-0000CF090000}"/>
    <cellStyle name="Normal 54 14" xfId="2329" xr:uid="{00000000-0005-0000-0000-0000D0090000}"/>
    <cellStyle name="Normal 54 15" xfId="2489" xr:uid="{00000000-0005-0000-0000-0000D1090000}"/>
    <cellStyle name="Normal 54 16" xfId="2647" xr:uid="{00000000-0005-0000-0000-0000D2090000}"/>
    <cellStyle name="Normal 54 17" xfId="2802" xr:uid="{00000000-0005-0000-0000-0000D3090000}"/>
    <cellStyle name="Normal 54 18" xfId="2924" xr:uid="{00000000-0005-0000-0000-0000D4090000}"/>
    <cellStyle name="Normal 54 2" xfId="315" xr:uid="{00000000-0005-0000-0000-0000D5090000}"/>
    <cellStyle name="Normal 54 2 2" xfId="498" xr:uid="{00000000-0005-0000-0000-0000D6090000}"/>
    <cellStyle name="Normal 54 2 3" xfId="3073" xr:uid="{00000000-0005-0000-0000-0000D7090000}"/>
    <cellStyle name="Normal 54 3" xfId="647" xr:uid="{00000000-0005-0000-0000-0000D8090000}"/>
    <cellStyle name="Normal 54 4" xfId="795" xr:uid="{00000000-0005-0000-0000-0000D9090000}"/>
    <cellStyle name="Normal 54 5" xfId="943" xr:uid="{00000000-0005-0000-0000-0000DA090000}"/>
    <cellStyle name="Normal 54 6" xfId="1092" xr:uid="{00000000-0005-0000-0000-0000DB090000}"/>
    <cellStyle name="Normal 54 7" xfId="1240" xr:uid="{00000000-0005-0000-0000-0000DC090000}"/>
    <cellStyle name="Normal 54 8" xfId="1388" xr:uid="{00000000-0005-0000-0000-0000DD090000}"/>
    <cellStyle name="Normal 54 9" xfId="1536" xr:uid="{00000000-0005-0000-0000-0000DE090000}"/>
    <cellStyle name="Normal 55" xfId="163" xr:uid="{00000000-0005-0000-0000-0000DF090000}"/>
    <cellStyle name="Normal 55 10" xfId="1685" xr:uid="{00000000-0005-0000-0000-0000E0090000}"/>
    <cellStyle name="Normal 55 11" xfId="1833" xr:uid="{00000000-0005-0000-0000-0000E1090000}"/>
    <cellStyle name="Normal 55 12" xfId="2002" xr:uid="{00000000-0005-0000-0000-0000E2090000}"/>
    <cellStyle name="Normal 55 13" xfId="2158" xr:uid="{00000000-0005-0000-0000-0000E3090000}"/>
    <cellStyle name="Normal 55 14" xfId="2330" xr:uid="{00000000-0005-0000-0000-0000E4090000}"/>
    <cellStyle name="Normal 55 15" xfId="2490" xr:uid="{00000000-0005-0000-0000-0000E5090000}"/>
    <cellStyle name="Normal 55 16" xfId="2648" xr:uid="{00000000-0005-0000-0000-0000E6090000}"/>
    <cellStyle name="Normal 55 17" xfId="2803" xr:uid="{00000000-0005-0000-0000-0000E7090000}"/>
    <cellStyle name="Normal 55 18" xfId="2925" xr:uid="{00000000-0005-0000-0000-0000E8090000}"/>
    <cellStyle name="Normal 55 2" xfId="316" xr:uid="{00000000-0005-0000-0000-0000E9090000}"/>
    <cellStyle name="Normal 55 2 2" xfId="499" xr:uid="{00000000-0005-0000-0000-0000EA090000}"/>
    <cellStyle name="Normal 55 2 3" xfId="3074" xr:uid="{00000000-0005-0000-0000-0000EB090000}"/>
    <cellStyle name="Normal 55 3" xfId="648" xr:uid="{00000000-0005-0000-0000-0000EC090000}"/>
    <cellStyle name="Normal 55 4" xfId="796" xr:uid="{00000000-0005-0000-0000-0000ED090000}"/>
    <cellStyle name="Normal 55 5" xfId="944" xr:uid="{00000000-0005-0000-0000-0000EE090000}"/>
    <cellStyle name="Normal 55 6" xfId="1093" xr:uid="{00000000-0005-0000-0000-0000EF090000}"/>
    <cellStyle name="Normal 55 7" xfId="1241" xr:uid="{00000000-0005-0000-0000-0000F0090000}"/>
    <cellStyle name="Normal 55 8" xfId="1389" xr:uid="{00000000-0005-0000-0000-0000F1090000}"/>
    <cellStyle name="Normal 55 9" xfId="1537" xr:uid="{00000000-0005-0000-0000-0000F2090000}"/>
    <cellStyle name="Normal 56" xfId="164" xr:uid="{00000000-0005-0000-0000-0000F3090000}"/>
    <cellStyle name="Normal 56 10" xfId="1686" xr:uid="{00000000-0005-0000-0000-0000F4090000}"/>
    <cellStyle name="Normal 56 11" xfId="1834" xr:uid="{00000000-0005-0000-0000-0000F5090000}"/>
    <cellStyle name="Normal 56 12" xfId="2003" xr:uid="{00000000-0005-0000-0000-0000F6090000}"/>
    <cellStyle name="Normal 56 13" xfId="2159" xr:uid="{00000000-0005-0000-0000-0000F7090000}"/>
    <cellStyle name="Normal 56 14" xfId="2331" xr:uid="{00000000-0005-0000-0000-0000F8090000}"/>
    <cellStyle name="Normal 56 15" xfId="2491" xr:uid="{00000000-0005-0000-0000-0000F9090000}"/>
    <cellStyle name="Normal 56 16" xfId="2649" xr:uid="{00000000-0005-0000-0000-0000FA090000}"/>
    <cellStyle name="Normal 56 17" xfId="2804" xr:uid="{00000000-0005-0000-0000-0000FB090000}"/>
    <cellStyle name="Normal 56 18" xfId="2926" xr:uid="{00000000-0005-0000-0000-0000FC090000}"/>
    <cellStyle name="Normal 56 2" xfId="317" xr:uid="{00000000-0005-0000-0000-0000FD090000}"/>
    <cellStyle name="Normal 56 2 2" xfId="500" xr:uid="{00000000-0005-0000-0000-0000FE090000}"/>
    <cellStyle name="Normal 56 2 3" xfId="3075" xr:uid="{00000000-0005-0000-0000-0000FF090000}"/>
    <cellStyle name="Normal 56 3" xfId="649" xr:uid="{00000000-0005-0000-0000-0000000A0000}"/>
    <cellStyle name="Normal 56 4" xfId="797" xr:uid="{00000000-0005-0000-0000-0000010A0000}"/>
    <cellStyle name="Normal 56 5" xfId="945" xr:uid="{00000000-0005-0000-0000-0000020A0000}"/>
    <cellStyle name="Normal 56 6" xfId="1094" xr:uid="{00000000-0005-0000-0000-0000030A0000}"/>
    <cellStyle name="Normal 56 7" xfId="1242" xr:uid="{00000000-0005-0000-0000-0000040A0000}"/>
    <cellStyle name="Normal 56 8" xfId="1390" xr:uid="{00000000-0005-0000-0000-0000050A0000}"/>
    <cellStyle name="Normal 56 9" xfId="1538" xr:uid="{00000000-0005-0000-0000-0000060A0000}"/>
    <cellStyle name="Normal 57" xfId="165" xr:uid="{00000000-0005-0000-0000-0000070A0000}"/>
    <cellStyle name="Normal 57 10" xfId="1687" xr:uid="{00000000-0005-0000-0000-0000080A0000}"/>
    <cellStyle name="Normal 57 11" xfId="1835" xr:uid="{00000000-0005-0000-0000-0000090A0000}"/>
    <cellStyle name="Normal 57 12" xfId="2004" xr:uid="{00000000-0005-0000-0000-00000A0A0000}"/>
    <cellStyle name="Normal 57 13" xfId="2160" xr:uid="{00000000-0005-0000-0000-00000B0A0000}"/>
    <cellStyle name="Normal 57 14" xfId="2332" xr:uid="{00000000-0005-0000-0000-00000C0A0000}"/>
    <cellStyle name="Normal 57 15" xfId="2492" xr:uid="{00000000-0005-0000-0000-00000D0A0000}"/>
    <cellStyle name="Normal 57 16" xfId="2650" xr:uid="{00000000-0005-0000-0000-00000E0A0000}"/>
    <cellStyle name="Normal 57 17" xfId="2805" xr:uid="{00000000-0005-0000-0000-00000F0A0000}"/>
    <cellStyle name="Normal 57 18" xfId="2927" xr:uid="{00000000-0005-0000-0000-0000100A0000}"/>
    <cellStyle name="Normal 57 2" xfId="318" xr:uid="{00000000-0005-0000-0000-0000110A0000}"/>
    <cellStyle name="Normal 57 2 2" xfId="501" xr:uid="{00000000-0005-0000-0000-0000120A0000}"/>
    <cellStyle name="Normal 57 2 3" xfId="3076" xr:uid="{00000000-0005-0000-0000-0000130A0000}"/>
    <cellStyle name="Normal 57 3" xfId="650" xr:uid="{00000000-0005-0000-0000-0000140A0000}"/>
    <cellStyle name="Normal 57 4" xfId="798" xr:uid="{00000000-0005-0000-0000-0000150A0000}"/>
    <cellStyle name="Normal 57 5" xfId="946" xr:uid="{00000000-0005-0000-0000-0000160A0000}"/>
    <cellStyle name="Normal 57 6" xfId="1095" xr:uid="{00000000-0005-0000-0000-0000170A0000}"/>
    <cellStyle name="Normal 57 7" xfId="1243" xr:uid="{00000000-0005-0000-0000-0000180A0000}"/>
    <cellStyle name="Normal 57 8" xfId="1391" xr:uid="{00000000-0005-0000-0000-0000190A0000}"/>
    <cellStyle name="Normal 57 9" xfId="1539" xr:uid="{00000000-0005-0000-0000-00001A0A0000}"/>
    <cellStyle name="Normal 58" xfId="166" xr:uid="{00000000-0005-0000-0000-00001B0A0000}"/>
    <cellStyle name="Normal 58 10" xfId="1688" xr:uid="{00000000-0005-0000-0000-00001C0A0000}"/>
    <cellStyle name="Normal 58 11" xfId="1836" xr:uid="{00000000-0005-0000-0000-00001D0A0000}"/>
    <cellStyle name="Normal 58 12" xfId="2005" xr:uid="{00000000-0005-0000-0000-00001E0A0000}"/>
    <cellStyle name="Normal 58 13" xfId="2161" xr:uid="{00000000-0005-0000-0000-00001F0A0000}"/>
    <cellStyle name="Normal 58 14" xfId="2333" xr:uid="{00000000-0005-0000-0000-0000200A0000}"/>
    <cellStyle name="Normal 58 15" xfId="2493" xr:uid="{00000000-0005-0000-0000-0000210A0000}"/>
    <cellStyle name="Normal 58 16" xfId="2651" xr:uid="{00000000-0005-0000-0000-0000220A0000}"/>
    <cellStyle name="Normal 58 17" xfId="2806" xr:uid="{00000000-0005-0000-0000-0000230A0000}"/>
    <cellStyle name="Normal 58 18" xfId="2928" xr:uid="{00000000-0005-0000-0000-0000240A0000}"/>
    <cellStyle name="Normal 58 2" xfId="319" xr:uid="{00000000-0005-0000-0000-0000250A0000}"/>
    <cellStyle name="Normal 58 2 2" xfId="502" xr:uid="{00000000-0005-0000-0000-0000260A0000}"/>
    <cellStyle name="Normal 58 2 3" xfId="3077" xr:uid="{00000000-0005-0000-0000-0000270A0000}"/>
    <cellStyle name="Normal 58 3" xfId="651" xr:uid="{00000000-0005-0000-0000-0000280A0000}"/>
    <cellStyle name="Normal 58 4" xfId="799" xr:uid="{00000000-0005-0000-0000-0000290A0000}"/>
    <cellStyle name="Normal 58 5" xfId="947" xr:uid="{00000000-0005-0000-0000-00002A0A0000}"/>
    <cellStyle name="Normal 58 6" xfId="1096" xr:uid="{00000000-0005-0000-0000-00002B0A0000}"/>
    <cellStyle name="Normal 58 7" xfId="1244" xr:uid="{00000000-0005-0000-0000-00002C0A0000}"/>
    <cellStyle name="Normal 58 8" xfId="1392" xr:uid="{00000000-0005-0000-0000-00002D0A0000}"/>
    <cellStyle name="Normal 58 9" xfId="1540" xr:uid="{00000000-0005-0000-0000-00002E0A0000}"/>
    <cellStyle name="Normal 59" xfId="167" xr:uid="{00000000-0005-0000-0000-00002F0A0000}"/>
    <cellStyle name="Normal 59 10" xfId="1689" xr:uid="{00000000-0005-0000-0000-0000300A0000}"/>
    <cellStyle name="Normal 59 11" xfId="1837" xr:uid="{00000000-0005-0000-0000-0000310A0000}"/>
    <cellStyle name="Normal 59 12" xfId="2006" xr:uid="{00000000-0005-0000-0000-0000320A0000}"/>
    <cellStyle name="Normal 59 13" xfId="2162" xr:uid="{00000000-0005-0000-0000-0000330A0000}"/>
    <cellStyle name="Normal 59 14" xfId="2334" xr:uid="{00000000-0005-0000-0000-0000340A0000}"/>
    <cellStyle name="Normal 59 15" xfId="2494" xr:uid="{00000000-0005-0000-0000-0000350A0000}"/>
    <cellStyle name="Normal 59 16" xfId="2652" xr:uid="{00000000-0005-0000-0000-0000360A0000}"/>
    <cellStyle name="Normal 59 17" xfId="2807" xr:uid="{00000000-0005-0000-0000-0000370A0000}"/>
    <cellStyle name="Normal 59 18" xfId="2929" xr:uid="{00000000-0005-0000-0000-0000380A0000}"/>
    <cellStyle name="Normal 59 2" xfId="320" xr:uid="{00000000-0005-0000-0000-0000390A0000}"/>
    <cellStyle name="Normal 59 2 2" xfId="503" xr:uid="{00000000-0005-0000-0000-00003A0A0000}"/>
    <cellStyle name="Normal 59 2 3" xfId="3078" xr:uid="{00000000-0005-0000-0000-00003B0A0000}"/>
    <cellStyle name="Normal 59 3" xfId="652" xr:uid="{00000000-0005-0000-0000-00003C0A0000}"/>
    <cellStyle name="Normal 59 4" xfId="800" xr:uid="{00000000-0005-0000-0000-00003D0A0000}"/>
    <cellStyle name="Normal 59 5" xfId="948" xr:uid="{00000000-0005-0000-0000-00003E0A0000}"/>
    <cellStyle name="Normal 59 6" xfId="1097" xr:uid="{00000000-0005-0000-0000-00003F0A0000}"/>
    <cellStyle name="Normal 59 7" xfId="1245" xr:uid="{00000000-0005-0000-0000-0000400A0000}"/>
    <cellStyle name="Normal 59 8" xfId="1393" xr:uid="{00000000-0005-0000-0000-0000410A0000}"/>
    <cellStyle name="Normal 59 9" xfId="1541" xr:uid="{00000000-0005-0000-0000-0000420A0000}"/>
    <cellStyle name="Normal 6" xfId="168" xr:uid="{00000000-0005-0000-0000-0000430A0000}"/>
    <cellStyle name="Normal 6 10" xfId="1690" xr:uid="{00000000-0005-0000-0000-0000440A0000}"/>
    <cellStyle name="Normal 6 11" xfId="1838" xr:uid="{00000000-0005-0000-0000-0000450A0000}"/>
    <cellStyle name="Normal 6 12" xfId="2007" xr:uid="{00000000-0005-0000-0000-0000460A0000}"/>
    <cellStyle name="Normal 6 13" xfId="2163" xr:uid="{00000000-0005-0000-0000-0000470A0000}"/>
    <cellStyle name="Normal 6 14" xfId="2335" xr:uid="{00000000-0005-0000-0000-0000480A0000}"/>
    <cellStyle name="Normal 6 15" xfId="2495" xr:uid="{00000000-0005-0000-0000-0000490A0000}"/>
    <cellStyle name="Normal 6 16" xfId="2653" xr:uid="{00000000-0005-0000-0000-00004A0A0000}"/>
    <cellStyle name="Normal 6 17" xfId="2808" xr:uid="{00000000-0005-0000-0000-00004B0A0000}"/>
    <cellStyle name="Normal 6 18" xfId="2930" xr:uid="{00000000-0005-0000-0000-00004C0A0000}"/>
    <cellStyle name="Normal 6 2" xfId="321" xr:uid="{00000000-0005-0000-0000-00004D0A0000}"/>
    <cellStyle name="Normal 6 2 2" xfId="504" xr:uid="{00000000-0005-0000-0000-00004E0A0000}"/>
    <cellStyle name="Normal 6 2 3" xfId="3079" xr:uid="{00000000-0005-0000-0000-00004F0A0000}"/>
    <cellStyle name="Normal 6 3" xfId="653" xr:uid="{00000000-0005-0000-0000-0000500A0000}"/>
    <cellStyle name="Normal 6 4" xfId="801" xr:uid="{00000000-0005-0000-0000-0000510A0000}"/>
    <cellStyle name="Normal 6 5" xfId="949" xr:uid="{00000000-0005-0000-0000-0000520A0000}"/>
    <cellStyle name="Normal 6 6" xfId="1098" xr:uid="{00000000-0005-0000-0000-0000530A0000}"/>
    <cellStyle name="Normal 6 7" xfId="1246" xr:uid="{00000000-0005-0000-0000-0000540A0000}"/>
    <cellStyle name="Normal 6 8" xfId="1394" xr:uid="{00000000-0005-0000-0000-0000550A0000}"/>
    <cellStyle name="Normal 6 9" xfId="1542" xr:uid="{00000000-0005-0000-0000-0000560A0000}"/>
    <cellStyle name="Normal 60" xfId="169" xr:uid="{00000000-0005-0000-0000-0000570A0000}"/>
    <cellStyle name="Normal 60 10" xfId="1691" xr:uid="{00000000-0005-0000-0000-0000580A0000}"/>
    <cellStyle name="Normal 60 11" xfId="1839" xr:uid="{00000000-0005-0000-0000-0000590A0000}"/>
    <cellStyle name="Normal 60 12" xfId="2008" xr:uid="{00000000-0005-0000-0000-00005A0A0000}"/>
    <cellStyle name="Normal 60 13" xfId="2164" xr:uid="{00000000-0005-0000-0000-00005B0A0000}"/>
    <cellStyle name="Normal 60 14" xfId="2336" xr:uid="{00000000-0005-0000-0000-00005C0A0000}"/>
    <cellStyle name="Normal 60 15" xfId="2496" xr:uid="{00000000-0005-0000-0000-00005D0A0000}"/>
    <cellStyle name="Normal 60 16" xfId="2654" xr:uid="{00000000-0005-0000-0000-00005E0A0000}"/>
    <cellStyle name="Normal 60 17" xfId="2809" xr:uid="{00000000-0005-0000-0000-00005F0A0000}"/>
    <cellStyle name="Normal 60 18" xfId="2931" xr:uid="{00000000-0005-0000-0000-0000600A0000}"/>
    <cellStyle name="Normal 60 2" xfId="322" xr:uid="{00000000-0005-0000-0000-0000610A0000}"/>
    <cellStyle name="Normal 60 2 2" xfId="505" xr:uid="{00000000-0005-0000-0000-0000620A0000}"/>
    <cellStyle name="Normal 60 2 3" xfId="3080" xr:uid="{00000000-0005-0000-0000-0000630A0000}"/>
    <cellStyle name="Normal 60 3" xfId="654" xr:uid="{00000000-0005-0000-0000-0000640A0000}"/>
    <cellStyle name="Normal 60 4" xfId="802" xr:uid="{00000000-0005-0000-0000-0000650A0000}"/>
    <cellStyle name="Normal 60 5" xfId="950" xr:uid="{00000000-0005-0000-0000-0000660A0000}"/>
    <cellStyle name="Normal 60 6" xfId="1099" xr:uid="{00000000-0005-0000-0000-0000670A0000}"/>
    <cellStyle name="Normal 60 7" xfId="1247" xr:uid="{00000000-0005-0000-0000-0000680A0000}"/>
    <cellStyle name="Normal 60 8" xfId="1395" xr:uid="{00000000-0005-0000-0000-0000690A0000}"/>
    <cellStyle name="Normal 60 9" xfId="1543" xr:uid="{00000000-0005-0000-0000-00006A0A0000}"/>
    <cellStyle name="Normal 61" xfId="170" xr:uid="{00000000-0005-0000-0000-00006B0A0000}"/>
    <cellStyle name="Normal 61 10" xfId="1692" xr:uid="{00000000-0005-0000-0000-00006C0A0000}"/>
    <cellStyle name="Normal 61 11" xfId="1840" xr:uid="{00000000-0005-0000-0000-00006D0A0000}"/>
    <cellStyle name="Normal 61 12" xfId="2009" xr:uid="{00000000-0005-0000-0000-00006E0A0000}"/>
    <cellStyle name="Normal 61 13" xfId="2165" xr:uid="{00000000-0005-0000-0000-00006F0A0000}"/>
    <cellStyle name="Normal 61 14" xfId="2337" xr:uid="{00000000-0005-0000-0000-0000700A0000}"/>
    <cellStyle name="Normal 61 15" xfId="2497" xr:uid="{00000000-0005-0000-0000-0000710A0000}"/>
    <cellStyle name="Normal 61 16" xfId="2655" xr:uid="{00000000-0005-0000-0000-0000720A0000}"/>
    <cellStyle name="Normal 61 17" xfId="2810" xr:uid="{00000000-0005-0000-0000-0000730A0000}"/>
    <cellStyle name="Normal 61 18" xfId="2932" xr:uid="{00000000-0005-0000-0000-0000740A0000}"/>
    <cellStyle name="Normal 61 2" xfId="323" xr:uid="{00000000-0005-0000-0000-0000750A0000}"/>
    <cellStyle name="Normal 61 2 2" xfId="506" xr:uid="{00000000-0005-0000-0000-0000760A0000}"/>
    <cellStyle name="Normal 61 2 3" xfId="3081" xr:uid="{00000000-0005-0000-0000-0000770A0000}"/>
    <cellStyle name="Normal 61 3" xfId="655" xr:uid="{00000000-0005-0000-0000-0000780A0000}"/>
    <cellStyle name="Normal 61 4" xfId="803" xr:uid="{00000000-0005-0000-0000-0000790A0000}"/>
    <cellStyle name="Normal 61 5" xfId="951" xr:uid="{00000000-0005-0000-0000-00007A0A0000}"/>
    <cellStyle name="Normal 61 6" xfId="1100" xr:uid="{00000000-0005-0000-0000-00007B0A0000}"/>
    <cellStyle name="Normal 61 7" xfId="1248" xr:uid="{00000000-0005-0000-0000-00007C0A0000}"/>
    <cellStyle name="Normal 61 8" xfId="1396" xr:uid="{00000000-0005-0000-0000-00007D0A0000}"/>
    <cellStyle name="Normal 61 9" xfId="1544" xr:uid="{00000000-0005-0000-0000-00007E0A0000}"/>
    <cellStyle name="Normal 62" xfId="171" xr:uid="{00000000-0005-0000-0000-00007F0A0000}"/>
    <cellStyle name="Normal 62 10" xfId="1693" xr:uid="{00000000-0005-0000-0000-0000800A0000}"/>
    <cellStyle name="Normal 62 11" xfId="1841" xr:uid="{00000000-0005-0000-0000-0000810A0000}"/>
    <cellStyle name="Normal 62 12" xfId="2010" xr:uid="{00000000-0005-0000-0000-0000820A0000}"/>
    <cellStyle name="Normal 62 13" xfId="2166" xr:uid="{00000000-0005-0000-0000-0000830A0000}"/>
    <cellStyle name="Normal 62 14" xfId="2338" xr:uid="{00000000-0005-0000-0000-0000840A0000}"/>
    <cellStyle name="Normal 62 15" xfId="2498" xr:uid="{00000000-0005-0000-0000-0000850A0000}"/>
    <cellStyle name="Normal 62 16" xfId="2656" xr:uid="{00000000-0005-0000-0000-0000860A0000}"/>
    <cellStyle name="Normal 62 17" xfId="2811" xr:uid="{00000000-0005-0000-0000-0000870A0000}"/>
    <cellStyle name="Normal 62 18" xfId="2933" xr:uid="{00000000-0005-0000-0000-0000880A0000}"/>
    <cellStyle name="Normal 62 2" xfId="324" xr:uid="{00000000-0005-0000-0000-0000890A0000}"/>
    <cellStyle name="Normal 62 2 2" xfId="507" xr:uid="{00000000-0005-0000-0000-00008A0A0000}"/>
    <cellStyle name="Normal 62 2 3" xfId="3082" xr:uid="{00000000-0005-0000-0000-00008B0A0000}"/>
    <cellStyle name="Normal 62 3" xfId="656" xr:uid="{00000000-0005-0000-0000-00008C0A0000}"/>
    <cellStyle name="Normal 62 4" xfId="804" xr:uid="{00000000-0005-0000-0000-00008D0A0000}"/>
    <cellStyle name="Normal 62 5" xfId="952" xr:uid="{00000000-0005-0000-0000-00008E0A0000}"/>
    <cellStyle name="Normal 62 6" xfId="1101" xr:uid="{00000000-0005-0000-0000-00008F0A0000}"/>
    <cellStyle name="Normal 62 7" xfId="1249" xr:uid="{00000000-0005-0000-0000-0000900A0000}"/>
    <cellStyle name="Normal 62 8" xfId="1397" xr:uid="{00000000-0005-0000-0000-0000910A0000}"/>
    <cellStyle name="Normal 62 9" xfId="1545" xr:uid="{00000000-0005-0000-0000-0000920A0000}"/>
    <cellStyle name="Normal 63" xfId="172" xr:uid="{00000000-0005-0000-0000-0000930A0000}"/>
    <cellStyle name="Normal 63 10" xfId="1694" xr:uid="{00000000-0005-0000-0000-0000940A0000}"/>
    <cellStyle name="Normal 63 11" xfId="1842" xr:uid="{00000000-0005-0000-0000-0000950A0000}"/>
    <cellStyle name="Normal 63 12" xfId="2011" xr:uid="{00000000-0005-0000-0000-0000960A0000}"/>
    <cellStyle name="Normal 63 13" xfId="2167" xr:uid="{00000000-0005-0000-0000-0000970A0000}"/>
    <cellStyle name="Normal 63 14" xfId="2339" xr:uid="{00000000-0005-0000-0000-0000980A0000}"/>
    <cellStyle name="Normal 63 15" xfId="2499" xr:uid="{00000000-0005-0000-0000-0000990A0000}"/>
    <cellStyle name="Normal 63 16" xfId="2657" xr:uid="{00000000-0005-0000-0000-00009A0A0000}"/>
    <cellStyle name="Normal 63 17" xfId="2812" xr:uid="{00000000-0005-0000-0000-00009B0A0000}"/>
    <cellStyle name="Normal 63 18" xfId="2934" xr:uid="{00000000-0005-0000-0000-00009C0A0000}"/>
    <cellStyle name="Normal 63 2" xfId="325" xr:uid="{00000000-0005-0000-0000-00009D0A0000}"/>
    <cellStyle name="Normal 63 2 2" xfId="508" xr:uid="{00000000-0005-0000-0000-00009E0A0000}"/>
    <cellStyle name="Normal 63 2 3" xfId="3083" xr:uid="{00000000-0005-0000-0000-00009F0A0000}"/>
    <cellStyle name="Normal 63 3" xfId="657" xr:uid="{00000000-0005-0000-0000-0000A00A0000}"/>
    <cellStyle name="Normal 63 4" xfId="805" xr:uid="{00000000-0005-0000-0000-0000A10A0000}"/>
    <cellStyle name="Normal 63 5" xfId="953" xr:uid="{00000000-0005-0000-0000-0000A20A0000}"/>
    <cellStyle name="Normal 63 6" xfId="1102" xr:uid="{00000000-0005-0000-0000-0000A30A0000}"/>
    <cellStyle name="Normal 63 7" xfId="1250" xr:uid="{00000000-0005-0000-0000-0000A40A0000}"/>
    <cellStyle name="Normal 63 8" xfId="1398" xr:uid="{00000000-0005-0000-0000-0000A50A0000}"/>
    <cellStyle name="Normal 63 9" xfId="1546" xr:uid="{00000000-0005-0000-0000-0000A60A0000}"/>
    <cellStyle name="Normal 64" xfId="173" xr:uid="{00000000-0005-0000-0000-0000A70A0000}"/>
    <cellStyle name="Normal 64 10" xfId="1695" xr:uid="{00000000-0005-0000-0000-0000A80A0000}"/>
    <cellStyle name="Normal 64 11" xfId="1843" xr:uid="{00000000-0005-0000-0000-0000A90A0000}"/>
    <cellStyle name="Normal 64 12" xfId="2012" xr:uid="{00000000-0005-0000-0000-0000AA0A0000}"/>
    <cellStyle name="Normal 64 13" xfId="2168" xr:uid="{00000000-0005-0000-0000-0000AB0A0000}"/>
    <cellStyle name="Normal 64 14" xfId="2340" xr:uid="{00000000-0005-0000-0000-0000AC0A0000}"/>
    <cellStyle name="Normal 64 15" xfId="2500" xr:uid="{00000000-0005-0000-0000-0000AD0A0000}"/>
    <cellStyle name="Normal 64 16" xfId="2658" xr:uid="{00000000-0005-0000-0000-0000AE0A0000}"/>
    <cellStyle name="Normal 64 17" xfId="2813" xr:uid="{00000000-0005-0000-0000-0000AF0A0000}"/>
    <cellStyle name="Normal 64 18" xfId="2935" xr:uid="{00000000-0005-0000-0000-0000B00A0000}"/>
    <cellStyle name="Normal 64 2" xfId="326" xr:uid="{00000000-0005-0000-0000-0000B10A0000}"/>
    <cellStyle name="Normal 64 2 2" xfId="509" xr:uid="{00000000-0005-0000-0000-0000B20A0000}"/>
    <cellStyle name="Normal 64 2 3" xfId="3084" xr:uid="{00000000-0005-0000-0000-0000B30A0000}"/>
    <cellStyle name="Normal 64 3" xfId="658" xr:uid="{00000000-0005-0000-0000-0000B40A0000}"/>
    <cellStyle name="Normal 64 4" xfId="806" xr:uid="{00000000-0005-0000-0000-0000B50A0000}"/>
    <cellStyle name="Normal 64 5" xfId="954" xr:uid="{00000000-0005-0000-0000-0000B60A0000}"/>
    <cellStyle name="Normal 64 6" xfId="1103" xr:uid="{00000000-0005-0000-0000-0000B70A0000}"/>
    <cellStyle name="Normal 64 7" xfId="1251" xr:uid="{00000000-0005-0000-0000-0000B80A0000}"/>
    <cellStyle name="Normal 64 8" xfId="1399" xr:uid="{00000000-0005-0000-0000-0000B90A0000}"/>
    <cellStyle name="Normal 64 9" xfId="1547" xr:uid="{00000000-0005-0000-0000-0000BA0A0000}"/>
    <cellStyle name="Normal 65" xfId="174" xr:uid="{00000000-0005-0000-0000-0000BB0A0000}"/>
    <cellStyle name="Normal 65 10" xfId="1548" xr:uid="{00000000-0005-0000-0000-0000BC0A0000}"/>
    <cellStyle name="Normal 65 11" xfId="1696" xr:uid="{00000000-0005-0000-0000-0000BD0A0000}"/>
    <cellStyle name="Normal 65 12" xfId="1844" xr:uid="{00000000-0005-0000-0000-0000BE0A0000}"/>
    <cellStyle name="Normal 65 13" xfId="2013" xr:uid="{00000000-0005-0000-0000-0000BF0A0000}"/>
    <cellStyle name="Normal 65 14" xfId="2169" xr:uid="{00000000-0005-0000-0000-0000C00A0000}"/>
    <cellStyle name="Normal 65 15" xfId="2341" xr:uid="{00000000-0005-0000-0000-0000C10A0000}"/>
    <cellStyle name="Normal 65 16" xfId="2501" xr:uid="{00000000-0005-0000-0000-0000C20A0000}"/>
    <cellStyle name="Normal 65 17" xfId="2659" xr:uid="{00000000-0005-0000-0000-0000C30A0000}"/>
    <cellStyle name="Normal 65 18" xfId="2814" xr:uid="{00000000-0005-0000-0000-0000C40A0000}"/>
    <cellStyle name="Normal 65 19" xfId="2936" xr:uid="{00000000-0005-0000-0000-0000C50A0000}"/>
    <cellStyle name="Normal 65 2" xfId="175" xr:uid="{00000000-0005-0000-0000-0000C60A0000}"/>
    <cellStyle name="Normal 65 2 10" xfId="1697" xr:uid="{00000000-0005-0000-0000-0000C70A0000}"/>
    <cellStyle name="Normal 65 2 11" xfId="1845" xr:uid="{00000000-0005-0000-0000-0000C80A0000}"/>
    <cellStyle name="Normal 65 2 12" xfId="2014" xr:uid="{00000000-0005-0000-0000-0000C90A0000}"/>
    <cellStyle name="Normal 65 2 13" xfId="2170" xr:uid="{00000000-0005-0000-0000-0000CA0A0000}"/>
    <cellStyle name="Normal 65 2 14" xfId="2342" xr:uid="{00000000-0005-0000-0000-0000CB0A0000}"/>
    <cellStyle name="Normal 65 2 15" xfId="2502" xr:uid="{00000000-0005-0000-0000-0000CC0A0000}"/>
    <cellStyle name="Normal 65 2 16" xfId="2660" xr:uid="{00000000-0005-0000-0000-0000CD0A0000}"/>
    <cellStyle name="Normal 65 2 17" xfId="2815" xr:uid="{00000000-0005-0000-0000-0000CE0A0000}"/>
    <cellStyle name="Normal 65 2 18" xfId="2937" xr:uid="{00000000-0005-0000-0000-0000CF0A0000}"/>
    <cellStyle name="Normal 65 2 2" xfId="328" xr:uid="{00000000-0005-0000-0000-0000D00A0000}"/>
    <cellStyle name="Normal 65 2 2 2" xfId="511" xr:uid="{00000000-0005-0000-0000-0000D10A0000}"/>
    <cellStyle name="Normal 65 2 2 3" xfId="3086" xr:uid="{00000000-0005-0000-0000-0000D20A0000}"/>
    <cellStyle name="Normal 65 2 3" xfId="660" xr:uid="{00000000-0005-0000-0000-0000D30A0000}"/>
    <cellStyle name="Normal 65 2 4" xfId="808" xr:uid="{00000000-0005-0000-0000-0000D40A0000}"/>
    <cellStyle name="Normal 65 2 5" xfId="956" xr:uid="{00000000-0005-0000-0000-0000D50A0000}"/>
    <cellStyle name="Normal 65 2 6" xfId="1105" xr:uid="{00000000-0005-0000-0000-0000D60A0000}"/>
    <cellStyle name="Normal 65 2 7" xfId="1253" xr:uid="{00000000-0005-0000-0000-0000D70A0000}"/>
    <cellStyle name="Normal 65 2 8" xfId="1401" xr:uid="{00000000-0005-0000-0000-0000D80A0000}"/>
    <cellStyle name="Normal 65 2 9" xfId="1549" xr:uid="{00000000-0005-0000-0000-0000D90A0000}"/>
    <cellStyle name="Normal 65 3" xfId="327" xr:uid="{00000000-0005-0000-0000-0000DA0A0000}"/>
    <cellStyle name="Normal 65 3 2" xfId="510" xr:uid="{00000000-0005-0000-0000-0000DB0A0000}"/>
    <cellStyle name="Normal 65 3 3" xfId="3085" xr:uid="{00000000-0005-0000-0000-0000DC0A0000}"/>
    <cellStyle name="Normal 65 4" xfId="659" xr:uid="{00000000-0005-0000-0000-0000DD0A0000}"/>
    <cellStyle name="Normal 65 5" xfId="807" xr:uid="{00000000-0005-0000-0000-0000DE0A0000}"/>
    <cellStyle name="Normal 65 6" xfId="955" xr:uid="{00000000-0005-0000-0000-0000DF0A0000}"/>
    <cellStyle name="Normal 65 7" xfId="1104" xr:uid="{00000000-0005-0000-0000-0000E00A0000}"/>
    <cellStyle name="Normal 65 8" xfId="1252" xr:uid="{00000000-0005-0000-0000-0000E10A0000}"/>
    <cellStyle name="Normal 65 9" xfId="1400" xr:uid="{00000000-0005-0000-0000-0000E20A0000}"/>
    <cellStyle name="Normal 66" xfId="176" xr:uid="{00000000-0005-0000-0000-0000E30A0000}"/>
    <cellStyle name="Normal 66 10" xfId="1698" xr:uid="{00000000-0005-0000-0000-0000E40A0000}"/>
    <cellStyle name="Normal 66 11" xfId="1846" xr:uid="{00000000-0005-0000-0000-0000E50A0000}"/>
    <cellStyle name="Normal 66 12" xfId="2015" xr:uid="{00000000-0005-0000-0000-0000E60A0000}"/>
    <cellStyle name="Normal 66 13" xfId="2171" xr:uid="{00000000-0005-0000-0000-0000E70A0000}"/>
    <cellStyle name="Normal 66 14" xfId="2343" xr:uid="{00000000-0005-0000-0000-0000E80A0000}"/>
    <cellStyle name="Normal 66 15" xfId="2503" xr:uid="{00000000-0005-0000-0000-0000E90A0000}"/>
    <cellStyle name="Normal 66 16" xfId="2661" xr:uid="{00000000-0005-0000-0000-0000EA0A0000}"/>
    <cellStyle name="Normal 66 17" xfId="2816" xr:uid="{00000000-0005-0000-0000-0000EB0A0000}"/>
    <cellStyle name="Normal 66 18" xfId="2938" xr:uid="{00000000-0005-0000-0000-0000EC0A0000}"/>
    <cellStyle name="Normal 66 2" xfId="329" xr:uid="{00000000-0005-0000-0000-0000ED0A0000}"/>
    <cellStyle name="Normal 66 2 2" xfId="512" xr:uid="{00000000-0005-0000-0000-0000EE0A0000}"/>
    <cellStyle name="Normal 66 2 3" xfId="3087" xr:uid="{00000000-0005-0000-0000-0000EF0A0000}"/>
    <cellStyle name="Normal 66 3" xfId="661" xr:uid="{00000000-0005-0000-0000-0000F00A0000}"/>
    <cellStyle name="Normal 66 4" xfId="809" xr:uid="{00000000-0005-0000-0000-0000F10A0000}"/>
    <cellStyle name="Normal 66 5" xfId="957" xr:uid="{00000000-0005-0000-0000-0000F20A0000}"/>
    <cellStyle name="Normal 66 6" xfId="1106" xr:uid="{00000000-0005-0000-0000-0000F30A0000}"/>
    <cellStyle name="Normal 66 7" xfId="1254" xr:uid="{00000000-0005-0000-0000-0000F40A0000}"/>
    <cellStyle name="Normal 66 8" xfId="1402" xr:uid="{00000000-0005-0000-0000-0000F50A0000}"/>
    <cellStyle name="Normal 66 9" xfId="1550" xr:uid="{00000000-0005-0000-0000-0000F60A0000}"/>
    <cellStyle name="Normal 67" xfId="177" xr:uid="{00000000-0005-0000-0000-0000F70A0000}"/>
    <cellStyle name="Normal 67 10" xfId="1551" xr:uid="{00000000-0005-0000-0000-0000F80A0000}"/>
    <cellStyle name="Normal 67 11" xfId="1699" xr:uid="{00000000-0005-0000-0000-0000F90A0000}"/>
    <cellStyle name="Normal 67 12" xfId="1847" xr:uid="{00000000-0005-0000-0000-0000FA0A0000}"/>
    <cellStyle name="Normal 67 13" xfId="2016" xr:uid="{00000000-0005-0000-0000-0000FB0A0000}"/>
    <cellStyle name="Normal 67 14" xfId="2172" xr:uid="{00000000-0005-0000-0000-0000FC0A0000}"/>
    <cellStyle name="Normal 67 15" xfId="2344" xr:uid="{00000000-0005-0000-0000-0000FD0A0000}"/>
    <cellStyle name="Normal 67 16" xfId="2504" xr:uid="{00000000-0005-0000-0000-0000FE0A0000}"/>
    <cellStyle name="Normal 67 17" xfId="2662" xr:uid="{00000000-0005-0000-0000-0000FF0A0000}"/>
    <cellStyle name="Normal 67 18" xfId="2817" xr:uid="{00000000-0005-0000-0000-0000000B0000}"/>
    <cellStyle name="Normal 67 19" xfId="2939" xr:uid="{00000000-0005-0000-0000-0000010B0000}"/>
    <cellStyle name="Normal 67 2" xfId="178" xr:uid="{00000000-0005-0000-0000-0000020B0000}"/>
    <cellStyle name="Normal 67 2 10" xfId="1700" xr:uid="{00000000-0005-0000-0000-0000030B0000}"/>
    <cellStyle name="Normal 67 2 11" xfId="1848" xr:uid="{00000000-0005-0000-0000-0000040B0000}"/>
    <cellStyle name="Normal 67 2 12" xfId="2017" xr:uid="{00000000-0005-0000-0000-0000050B0000}"/>
    <cellStyle name="Normal 67 2 13" xfId="2173" xr:uid="{00000000-0005-0000-0000-0000060B0000}"/>
    <cellStyle name="Normal 67 2 14" xfId="2345" xr:uid="{00000000-0005-0000-0000-0000070B0000}"/>
    <cellStyle name="Normal 67 2 15" xfId="2505" xr:uid="{00000000-0005-0000-0000-0000080B0000}"/>
    <cellStyle name="Normal 67 2 16" xfId="2663" xr:uid="{00000000-0005-0000-0000-0000090B0000}"/>
    <cellStyle name="Normal 67 2 17" xfId="2818" xr:uid="{00000000-0005-0000-0000-00000A0B0000}"/>
    <cellStyle name="Normal 67 2 18" xfId="2940" xr:uid="{00000000-0005-0000-0000-00000B0B0000}"/>
    <cellStyle name="Normal 67 2 2" xfId="331" xr:uid="{00000000-0005-0000-0000-00000C0B0000}"/>
    <cellStyle name="Normal 67 2 2 2" xfId="514" xr:uid="{00000000-0005-0000-0000-00000D0B0000}"/>
    <cellStyle name="Normal 67 2 2 3" xfId="3089" xr:uid="{00000000-0005-0000-0000-00000E0B0000}"/>
    <cellStyle name="Normal 67 2 3" xfId="663" xr:uid="{00000000-0005-0000-0000-00000F0B0000}"/>
    <cellStyle name="Normal 67 2 4" xfId="811" xr:uid="{00000000-0005-0000-0000-0000100B0000}"/>
    <cellStyle name="Normal 67 2 5" xfId="959" xr:uid="{00000000-0005-0000-0000-0000110B0000}"/>
    <cellStyle name="Normal 67 2 6" xfId="1108" xr:uid="{00000000-0005-0000-0000-0000120B0000}"/>
    <cellStyle name="Normal 67 2 7" xfId="1256" xr:uid="{00000000-0005-0000-0000-0000130B0000}"/>
    <cellStyle name="Normal 67 2 8" xfId="1404" xr:uid="{00000000-0005-0000-0000-0000140B0000}"/>
    <cellStyle name="Normal 67 2 9" xfId="1552" xr:uid="{00000000-0005-0000-0000-0000150B0000}"/>
    <cellStyle name="Normal 67 3" xfId="330" xr:uid="{00000000-0005-0000-0000-0000160B0000}"/>
    <cellStyle name="Normal 67 3 2" xfId="513" xr:uid="{00000000-0005-0000-0000-0000170B0000}"/>
    <cellStyle name="Normal 67 3 3" xfId="3088" xr:uid="{00000000-0005-0000-0000-0000180B0000}"/>
    <cellStyle name="Normal 67 4" xfId="662" xr:uid="{00000000-0005-0000-0000-0000190B0000}"/>
    <cellStyle name="Normal 67 5" xfId="810" xr:uid="{00000000-0005-0000-0000-00001A0B0000}"/>
    <cellStyle name="Normal 67 6" xfId="958" xr:uid="{00000000-0005-0000-0000-00001B0B0000}"/>
    <cellStyle name="Normal 67 7" xfId="1107" xr:uid="{00000000-0005-0000-0000-00001C0B0000}"/>
    <cellStyle name="Normal 67 8" xfId="1255" xr:uid="{00000000-0005-0000-0000-00001D0B0000}"/>
    <cellStyle name="Normal 67 9" xfId="1403" xr:uid="{00000000-0005-0000-0000-00001E0B0000}"/>
    <cellStyle name="Normal 68" xfId="179" xr:uid="{00000000-0005-0000-0000-00001F0B0000}"/>
    <cellStyle name="Normal 68 10" xfId="1701" xr:uid="{00000000-0005-0000-0000-0000200B0000}"/>
    <cellStyle name="Normal 68 11" xfId="1849" xr:uid="{00000000-0005-0000-0000-0000210B0000}"/>
    <cellStyle name="Normal 68 12" xfId="2018" xr:uid="{00000000-0005-0000-0000-0000220B0000}"/>
    <cellStyle name="Normal 68 13" xfId="2174" xr:uid="{00000000-0005-0000-0000-0000230B0000}"/>
    <cellStyle name="Normal 68 14" xfId="2346" xr:uid="{00000000-0005-0000-0000-0000240B0000}"/>
    <cellStyle name="Normal 68 15" xfId="2506" xr:uid="{00000000-0005-0000-0000-0000250B0000}"/>
    <cellStyle name="Normal 68 16" xfId="2664" xr:uid="{00000000-0005-0000-0000-0000260B0000}"/>
    <cellStyle name="Normal 68 17" xfId="2819" xr:uid="{00000000-0005-0000-0000-0000270B0000}"/>
    <cellStyle name="Normal 68 18" xfId="2941" xr:uid="{00000000-0005-0000-0000-0000280B0000}"/>
    <cellStyle name="Normal 68 2" xfId="332" xr:uid="{00000000-0005-0000-0000-0000290B0000}"/>
    <cellStyle name="Normal 68 2 2" xfId="515" xr:uid="{00000000-0005-0000-0000-00002A0B0000}"/>
    <cellStyle name="Normal 68 2 3" xfId="3090" xr:uid="{00000000-0005-0000-0000-00002B0B0000}"/>
    <cellStyle name="Normal 68 3" xfId="664" xr:uid="{00000000-0005-0000-0000-00002C0B0000}"/>
    <cellStyle name="Normal 68 4" xfId="812" xr:uid="{00000000-0005-0000-0000-00002D0B0000}"/>
    <cellStyle name="Normal 68 5" xfId="960" xr:uid="{00000000-0005-0000-0000-00002E0B0000}"/>
    <cellStyle name="Normal 68 6" xfId="1109" xr:uid="{00000000-0005-0000-0000-00002F0B0000}"/>
    <cellStyle name="Normal 68 7" xfId="1257" xr:uid="{00000000-0005-0000-0000-0000300B0000}"/>
    <cellStyle name="Normal 68 8" xfId="1405" xr:uid="{00000000-0005-0000-0000-0000310B0000}"/>
    <cellStyle name="Normal 68 9" xfId="1553" xr:uid="{00000000-0005-0000-0000-0000320B0000}"/>
    <cellStyle name="Normal 69" xfId="180" xr:uid="{00000000-0005-0000-0000-0000330B0000}"/>
    <cellStyle name="Normal 69 10" xfId="1554" xr:uid="{00000000-0005-0000-0000-0000340B0000}"/>
    <cellStyle name="Normal 69 11" xfId="1702" xr:uid="{00000000-0005-0000-0000-0000350B0000}"/>
    <cellStyle name="Normal 69 12" xfId="1850" xr:uid="{00000000-0005-0000-0000-0000360B0000}"/>
    <cellStyle name="Normal 69 13" xfId="2019" xr:uid="{00000000-0005-0000-0000-0000370B0000}"/>
    <cellStyle name="Normal 69 14" xfId="2175" xr:uid="{00000000-0005-0000-0000-0000380B0000}"/>
    <cellStyle name="Normal 69 15" xfId="2347" xr:uid="{00000000-0005-0000-0000-0000390B0000}"/>
    <cellStyle name="Normal 69 16" xfId="2507" xr:uid="{00000000-0005-0000-0000-00003A0B0000}"/>
    <cellStyle name="Normal 69 17" xfId="2665" xr:uid="{00000000-0005-0000-0000-00003B0B0000}"/>
    <cellStyle name="Normal 69 18" xfId="2820" xr:uid="{00000000-0005-0000-0000-00003C0B0000}"/>
    <cellStyle name="Normal 69 19" xfId="2942" xr:uid="{00000000-0005-0000-0000-00003D0B0000}"/>
    <cellStyle name="Normal 69 2" xfId="181" xr:uid="{00000000-0005-0000-0000-00003E0B0000}"/>
    <cellStyle name="Normal 69 2 10" xfId="1703" xr:uid="{00000000-0005-0000-0000-00003F0B0000}"/>
    <cellStyle name="Normal 69 2 11" xfId="1851" xr:uid="{00000000-0005-0000-0000-0000400B0000}"/>
    <cellStyle name="Normal 69 2 12" xfId="2020" xr:uid="{00000000-0005-0000-0000-0000410B0000}"/>
    <cellStyle name="Normal 69 2 13" xfId="2176" xr:uid="{00000000-0005-0000-0000-0000420B0000}"/>
    <cellStyle name="Normal 69 2 14" xfId="2348" xr:uid="{00000000-0005-0000-0000-0000430B0000}"/>
    <cellStyle name="Normal 69 2 15" xfId="2508" xr:uid="{00000000-0005-0000-0000-0000440B0000}"/>
    <cellStyle name="Normal 69 2 16" xfId="2666" xr:uid="{00000000-0005-0000-0000-0000450B0000}"/>
    <cellStyle name="Normal 69 2 17" xfId="2821" xr:uid="{00000000-0005-0000-0000-0000460B0000}"/>
    <cellStyle name="Normal 69 2 18" xfId="2943" xr:uid="{00000000-0005-0000-0000-0000470B0000}"/>
    <cellStyle name="Normal 69 2 2" xfId="334" xr:uid="{00000000-0005-0000-0000-0000480B0000}"/>
    <cellStyle name="Normal 69 2 2 2" xfId="517" xr:uid="{00000000-0005-0000-0000-0000490B0000}"/>
    <cellStyle name="Normal 69 2 2 3" xfId="3092" xr:uid="{00000000-0005-0000-0000-00004A0B0000}"/>
    <cellStyle name="Normal 69 2 3" xfId="666" xr:uid="{00000000-0005-0000-0000-00004B0B0000}"/>
    <cellStyle name="Normal 69 2 4" xfId="814" xr:uid="{00000000-0005-0000-0000-00004C0B0000}"/>
    <cellStyle name="Normal 69 2 5" xfId="962" xr:uid="{00000000-0005-0000-0000-00004D0B0000}"/>
    <cellStyle name="Normal 69 2 6" xfId="1111" xr:uid="{00000000-0005-0000-0000-00004E0B0000}"/>
    <cellStyle name="Normal 69 2 7" xfId="1259" xr:uid="{00000000-0005-0000-0000-00004F0B0000}"/>
    <cellStyle name="Normal 69 2 8" xfId="1407" xr:uid="{00000000-0005-0000-0000-0000500B0000}"/>
    <cellStyle name="Normal 69 2 9" xfId="1555" xr:uid="{00000000-0005-0000-0000-0000510B0000}"/>
    <cellStyle name="Normal 69 3" xfId="333" xr:uid="{00000000-0005-0000-0000-0000520B0000}"/>
    <cellStyle name="Normal 69 3 2" xfId="516" xr:uid="{00000000-0005-0000-0000-0000530B0000}"/>
    <cellStyle name="Normal 69 3 3" xfId="3091" xr:uid="{00000000-0005-0000-0000-0000540B0000}"/>
    <cellStyle name="Normal 69 4" xfId="665" xr:uid="{00000000-0005-0000-0000-0000550B0000}"/>
    <cellStyle name="Normal 69 5" xfId="813" xr:uid="{00000000-0005-0000-0000-0000560B0000}"/>
    <cellStyle name="Normal 69 6" xfId="961" xr:uid="{00000000-0005-0000-0000-0000570B0000}"/>
    <cellStyle name="Normal 69 7" xfId="1110" xr:uid="{00000000-0005-0000-0000-0000580B0000}"/>
    <cellStyle name="Normal 69 8" xfId="1258" xr:uid="{00000000-0005-0000-0000-0000590B0000}"/>
    <cellStyle name="Normal 69 9" xfId="1406" xr:uid="{00000000-0005-0000-0000-00005A0B0000}"/>
    <cellStyle name="Normal 7" xfId="182" xr:uid="{00000000-0005-0000-0000-00005B0B0000}"/>
    <cellStyle name="Normal 7 10" xfId="1704" xr:uid="{00000000-0005-0000-0000-00005C0B0000}"/>
    <cellStyle name="Normal 7 11" xfId="1852" xr:uid="{00000000-0005-0000-0000-00005D0B0000}"/>
    <cellStyle name="Normal 7 12" xfId="2021" xr:uid="{00000000-0005-0000-0000-00005E0B0000}"/>
    <cellStyle name="Normal 7 13" xfId="2177" xr:uid="{00000000-0005-0000-0000-00005F0B0000}"/>
    <cellStyle name="Normal 7 14" xfId="2349" xr:uid="{00000000-0005-0000-0000-0000600B0000}"/>
    <cellStyle name="Normal 7 15" xfId="2509" xr:uid="{00000000-0005-0000-0000-0000610B0000}"/>
    <cellStyle name="Normal 7 16" xfId="2667" xr:uid="{00000000-0005-0000-0000-0000620B0000}"/>
    <cellStyle name="Normal 7 17" xfId="2822" xr:uid="{00000000-0005-0000-0000-0000630B0000}"/>
    <cellStyle name="Normal 7 18" xfId="2944" xr:uid="{00000000-0005-0000-0000-0000640B0000}"/>
    <cellStyle name="Normal 7 2" xfId="335" xr:uid="{00000000-0005-0000-0000-0000650B0000}"/>
    <cellStyle name="Normal 7 2 2" xfId="518" xr:uid="{00000000-0005-0000-0000-0000660B0000}"/>
    <cellStyle name="Normal 7 2 3" xfId="3093" xr:uid="{00000000-0005-0000-0000-0000670B0000}"/>
    <cellStyle name="Normal 7 3" xfId="667" xr:uid="{00000000-0005-0000-0000-0000680B0000}"/>
    <cellStyle name="Normal 7 4" xfId="815" xr:uid="{00000000-0005-0000-0000-0000690B0000}"/>
    <cellStyle name="Normal 7 5" xfId="963" xr:uid="{00000000-0005-0000-0000-00006A0B0000}"/>
    <cellStyle name="Normal 7 6" xfId="1112" xr:uid="{00000000-0005-0000-0000-00006B0B0000}"/>
    <cellStyle name="Normal 7 7" xfId="1260" xr:uid="{00000000-0005-0000-0000-00006C0B0000}"/>
    <cellStyle name="Normal 7 8" xfId="1408" xr:uid="{00000000-0005-0000-0000-00006D0B0000}"/>
    <cellStyle name="Normal 7 9" xfId="1556" xr:uid="{00000000-0005-0000-0000-00006E0B0000}"/>
    <cellStyle name="Normal 70 2" xfId="364" xr:uid="{00000000-0005-0000-0000-00006F0B0000}"/>
    <cellStyle name="Normal 70 3" xfId="2952" xr:uid="{00000000-0005-0000-0000-0000700B0000}"/>
    <cellStyle name="Normal 72" xfId="367" xr:uid="{00000000-0005-0000-0000-0000710B0000}"/>
    <cellStyle name="Normal 73" xfId="1864" xr:uid="{00000000-0005-0000-0000-0000720B0000}"/>
    <cellStyle name="Normal 74" xfId="370" xr:uid="{00000000-0005-0000-0000-0000730B0000}"/>
    <cellStyle name="Normal 75" xfId="1862" xr:uid="{00000000-0005-0000-0000-0000740B0000}"/>
    <cellStyle name="Normal 77" xfId="369" xr:uid="{00000000-0005-0000-0000-0000750B0000}"/>
    <cellStyle name="Normal 78" xfId="971" xr:uid="{00000000-0005-0000-0000-0000760B0000}"/>
    <cellStyle name="Normal 79" xfId="372" xr:uid="{00000000-0005-0000-0000-0000770B0000}"/>
    <cellStyle name="Normal 8" xfId="183" xr:uid="{00000000-0005-0000-0000-0000780B0000}"/>
    <cellStyle name="Normal 8 10" xfId="1705" xr:uid="{00000000-0005-0000-0000-0000790B0000}"/>
    <cellStyle name="Normal 8 11" xfId="1853" xr:uid="{00000000-0005-0000-0000-00007A0B0000}"/>
    <cellStyle name="Normal 8 12" xfId="2022" xr:uid="{00000000-0005-0000-0000-00007B0B0000}"/>
    <cellStyle name="Normal 8 13" xfId="2178" xr:uid="{00000000-0005-0000-0000-00007C0B0000}"/>
    <cellStyle name="Normal 8 14" xfId="2350" xr:uid="{00000000-0005-0000-0000-00007D0B0000}"/>
    <cellStyle name="Normal 8 15" xfId="2510" xr:uid="{00000000-0005-0000-0000-00007E0B0000}"/>
    <cellStyle name="Normal 8 16" xfId="2668" xr:uid="{00000000-0005-0000-0000-00007F0B0000}"/>
    <cellStyle name="Normal 8 17" xfId="2823" xr:uid="{00000000-0005-0000-0000-0000800B0000}"/>
    <cellStyle name="Normal 8 18" xfId="2945" xr:uid="{00000000-0005-0000-0000-0000810B0000}"/>
    <cellStyle name="Normal 8 2" xfId="336" xr:uid="{00000000-0005-0000-0000-0000820B0000}"/>
    <cellStyle name="Normal 8 2 2" xfId="519" xr:uid="{00000000-0005-0000-0000-0000830B0000}"/>
    <cellStyle name="Normal 8 2 3" xfId="3094" xr:uid="{00000000-0005-0000-0000-0000840B0000}"/>
    <cellStyle name="Normal 8 3" xfId="668" xr:uid="{00000000-0005-0000-0000-0000850B0000}"/>
    <cellStyle name="Normal 8 4" xfId="816" xr:uid="{00000000-0005-0000-0000-0000860B0000}"/>
    <cellStyle name="Normal 8 5" xfId="964" xr:uid="{00000000-0005-0000-0000-0000870B0000}"/>
    <cellStyle name="Normal 8 6" xfId="1113" xr:uid="{00000000-0005-0000-0000-0000880B0000}"/>
    <cellStyle name="Normal 8 7" xfId="1261" xr:uid="{00000000-0005-0000-0000-0000890B0000}"/>
    <cellStyle name="Normal 8 8" xfId="1409" xr:uid="{00000000-0005-0000-0000-00008A0B0000}"/>
    <cellStyle name="Normal 8 9" xfId="1557" xr:uid="{00000000-0005-0000-0000-00008B0B0000}"/>
    <cellStyle name="Normal 80" xfId="2189" xr:uid="{00000000-0005-0000-0000-00008C0B0000}"/>
    <cellStyle name="Normal 81" xfId="2202" xr:uid="{00000000-0005-0000-0000-00008D0B0000}"/>
    <cellStyle name="Normal 9" xfId="184" xr:uid="{00000000-0005-0000-0000-00008E0B0000}"/>
    <cellStyle name="Normal 9 10" xfId="1706" xr:uid="{00000000-0005-0000-0000-00008F0B0000}"/>
    <cellStyle name="Normal 9 11" xfId="1854" xr:uid="{00000000-0005-0000-0000-0000900B0000}"/>
    <cellStyle name="Normal 9 12" xfId="2023" xr:uid="{00000000-0005-0000-0000-0000910B0000}"/>
    <cellStyle name="Normal 9 13" xfId="2179" xr:uid="{00000000-0005-0000-0000-0000920B0000}"/>
    <cellStyle name="Normal 9 14" xfId="2351" xr:uid="{00000000-0005-0000-0000-0000930B0000}"/>
    <cellStyle name="Normal 9 15" xfId="2511" xr:uid="{00000000-0005-0000-0000-0000940B0000}"/>
    <cellStyle name="Normal 9 16" xfId="2669" xr:uid="{00000000-0005-0000-0000-0000950B0000}"/>
    <cellStyle name="Normal 9 17" xfId="2824" xr:uid="{00000000-0005-0000-0000-0000960B0000}"/>
    <cellStyle name="Normal 9 18" xfId="2946" xr:uid="{00000000-0005-0000-0000-0000970B0000}"/>
    <cellStyle name="Normal 9 2" xfId="337" xr:uid="{00000000-0005-0000-0000-0000980B0000}"/>
    <cellStyle name="Normal 9 2 2" xfId="520" xr:uid="{00000000-0005-0000-0000-0000990B0000}"/>
    <cellStyle name="Normal 9 2 3" xfId="3095" xr:uid="{00000000-0005-0000-0000-00009A0B0000}"/>
    <cellStyle name="Normal 9 3" xfId="669" xr:uid="{00000000-0005-0000-0000-00009B0B0000}"/>
    <cellStyle name="Normal 9 4" xfId="817" xr:uid="{00000000-0005-0000-0000-00009C0B0000}"/>
    <cellStyle name="Normal 9 5" xfId="965" xr:uid="{00000000-0005-0000-0000-00009D0B0000}"/>
    <cellStyle name="Normal 9 6" xfId="1114" xr:uid="{00000000-0005-0000-0000-00009E0B0000}"/>
    <cellStyle name="Normal 9 7" xfId="1262" xr:uid="{00000000-0005-0000-0000-00009F0B0000}"/>
    <cellStyle name="Normal 9 8" xfId="1410" xr:uid="{00000000-0005-0000-0000-0000A00B0000}"/>
    <cellStyle name="Normal 9 9" xfId="1558" xr:uid="{00000000-0005-0000-0000-0000A10B0000}"/>
    <cellStyle name="Notas" xfId="15" builtinId="10" customBuiltin="1"/>
    <cellStyle name="Notas 10" xfId="374" xr:uid="{00000000-0005-0000-0000-0000A40B0000}"/>
    <cellStyle name="Notas 11" xfId="371" xr:uid="{00000000-0005-0000-0000-0000A50B0000}"/>
    <cellStyle name="Notas 12" xfId="1863" xr:uid="{00000000-0005-0000-0000-0000A60B0000}"/>
    <cellStyle name="Notas 13" xfId="1865" xr:uid="{00000000-0005-0000-0000-0000A70B0000}"/>
    <cellStyle name="Notas 14" xfId="2188" xr:uid="{00000000-0005-0000-0000-0000A80B0000}"/>
    <cellStyle name="Notas 15" xfId="2193" xr:uid="{00000000-0005-0000-0000-0000A90B0000}"/>
    <cellStyle name="Notas 16" xfId="2186" xr:uid="{00000000-0005-0000-0000-0000AA0B0000}"/>
    <cellStyle name="Notas 17" xfId="2365" xr:uid="{00000000-0005-0000-0000-0000AB0B0000}"/>
    <cellStyle name="Notas 2" xfId="366" xr:uid="{00000000-0005-0000-0000-0000AC0B0000}"/>
    <cellStyle name="Notas 3" xfId="368" xr:uid="{00000000-0005-0000-0000-0000AD0B0000}"/>
    <cellStyle name="Notas 4" xfId="365" xr:uid="{00000000-0005-0000-0000-0000AE0B0000}"/>
    <cellStyle name="Notas 5" xfId="373" xr:uid="{00000000-0005-0000-0000-0000AF0B0000}"/>
    <cellStyle name="Notas 6" xfId="375" xr:uid="{00000000-0005-0000-0000-0000B00B0000}"/>
    <cellStyle name="Notas 7" xfId="376" xr:uid="{00000000-0005-0000-0000-0000B10B0000}"/>
    <cellStyle name="Notas 8" xfId="377" xr:uid="{00000000-0005-0000-0000-0000B20B0000}"/>
    <cellStyle name="Notas 9" xfId="526" xr:uid="{00000000-0005-0000-0000-0000B30B0000}"/>
    <cellStyle name="Porcentaje 2" xfId="185" xr:uid="{00000000-0005-0000-0000-0000B40B0000}"/>
    <cellStyle name="Porcentaje 2 10" xfId="1707" xr:uid="{00000000-0005-0000-0000-0000B50B0000}"/>
    <cellStyle name="Porcentaje 2 11" xfId="1855" xr:uid="{00000000-0005-0000-0000-0000B60B0000}"/>
    <cellStyle name="Porcentaje 2 12" xfId="2024" xr:uid="{00000000-0005-0000-0000-0000B70B0000}"/>
    <cellStyle name="Porcentaje 2 13" xfId="2180" xr:uid="{00000000-0005-0000-0000-0000B80B0000}"/>
    <cellStyle name="Porcentaje 2 14" xfId="2352" xr:uid="{00000000-0005-0000-0000-0000B90B0000}"/>
    <cellStyle name="Porcentaje 2 15" xfId="2512" xr:uid="{00000000-0005-0000-0000-0000BA0B0000}"/>
    <cellStyle name="Porcentaje 2 16" xfId="2670" xr:uid="{00000000-0005-0000-0000-0000BB0B0000}"/>
    <cellStyle name="Porcentaje 2 17" xfId="2825" xr:uid="{00000000-0005-0000-0000-0000BC0B0000}"/>
    <cellStyle name="Porcentaje 2 18" xfId="2947" xr:uid="{00000000-0005-0000-0000-0000BD0B0000}"/>
    <cellStyle name="Porcentaje 2 2" xfId="338" xr:uid="{00000000-0005-0000-0000-0000BE0B0000}"/>
    <cellStyle name="Porcentaje 2 2 2" xfId="521" xr:uid="{00000000-0005-0000-0000-0000BF0B0000}"/>
    <cellStyle name="Porcentaje 2 2 3" xfId="3096" xr:uid="{00000000-0005-0000-0000-0000C00B0000}"/>
    <cellStyle name="Porcentaje 2 3" xfId="670" xr:uid="{00000000-0005-0000-0000-0000C10B0000}"/>
    <cellStyle name="Porcentaje 2 4" xfId="818" xr:uid="{00000000-0005-0000-0000-0000C20B0000}"/>
    <cellStyle name="Porcentaje 2 5" xfId="966" xr:uid="{00000000-0005-0000-0000-0000C30B0000}"/>
    <cellStyle name="Porcentaje 2 6" xfId="1115" xr:uid="{00000000-0005-0000-0000-0000C40B0000}"/>
    <cellStyle name="Porcentaje 2 7" xfId="1263" xr:uid="{00000000-0005-0000-0000-0000C50B0000}"/>
    <cellStyle name="Porcentaje 2 8" xfId="1411" xr:uid="{00000000-0005-0000-0000-0000C60B0000}"/>
    <cellStyle name="Porcentaje 2 9" xfId="1559" xr:uid="{00000000-0005-0000-0000-0000C70B0000}"/>
    <cellStyle name="Porcentaje 3" xfId="186" xr:uid="{00000000-0005-0000-0000-0000C80B0000}"/>
    <cellStyle name="Porcentaje 3 10" xfId="1708" xr:uid="{00000000-0005-0000-0000-0000C90B0000}"/>
    <cellStyle name="Porcentaje 3 11" xfId="1856" xr:uid="{00000000-0005-0000-0000-0000CA0B0000}"/>
    <cellStyle name="Porcentaje 3 12" xfId="2025" xr:uid="{00000000-0005-0000-0000-0000CB0B0000}"/>
    <cellStyle name="Porcentaje 3 13" xfId="2181" xr:uid="{00000000-0005-0000-0000-0000CC0B0000}"/>
    <cellStyle name="Porcentaje 3 14" xfId="2353" xr:uid="{00000000-0005-0000-0000-0000CD0B0000}"/>
    <cellStyle name="Porcentaje 3 15" xfId="2513" xr:uid="{00000000-0005-0000-0000-0000CE0B0000}"/>
    <cellStyle name="Porcentaje 3 16" xfId="2671" xr:uid="{00000000-0005-0000-0000-0000CF0B0000}"/>
    <cellStyle name="Porcentaje 3 17" xfId="2826" xr:uid="{00000000-0005-0000-0000-0000D00B0000}"/>
    <cellStyle name="Porcentaje 3 18" xfId="2948" xr:uid="{00000000-0005-0000-0000-0000D10B0000}"/>
    <cellStyle name="Porcentaje 3 2" xfId="339" xr:uid="{00000000-0005-0000-0000-0000D20B0000}"/>
    <cellStyle name="Porcentaje 3 2 2" xfId="522" xr:uid="{00000000-0005-0000-0000-0000D30B0000}"/>
    <cellStyle name="Porcentaje 3 2 3" xfId="3097" xr:uid="{00000000-0005-0000-0000-0000D40B0000}"/>
    <cellStyle name="Porcentaje 3 3" xfId="671" xr:uid="{00000000-0005-0000-0000-0000D50B0000}"/>
    <cellStyle name="Porcentaje 3 4" xfId="819" xr:uid="{00000000-0005-0000-0000-0000D60B0000}"/>
    <cellStyle name="Porcentaje 3 5" xfId="967" xr:uid="{00000000-0005-0000-0000-0000D70B0000}"/>
    <cellStyle name="Porcentaje 3 6" xfId="1116" xr:uid="{00000000-0005-0000-0000-0000D80B0000}"/>
    <cellStyle name="Porcentaje 3 7" xfId="1264" xr:uid="{00000000-0005-0000-0000-0000D90B0000}"/>
    <cellStyle name="Porcentaje 3 8" xfId="1412" xr:uid="{00000000-0005-0000-0000-0000DA0B0000}"/>
    <cellStyle name="Porcentaje 3 9" xfId="1560" xr:uid="{00000000-0005-0000-0000-0000DB0B0000}"/>
    <cellStyle name="Porcentual 2" xfId="187" xr:uid="{00000000-0005-0000-0000-0000DC0B0000}"/>
    <cellStyle name="Porcentual 2 10" xfId="1561" xr:uid="{00000000-0005-0000-0000-0000DD0B0000}"/>
    <cellStyle name="Porcentual 2 11" xfId="1709" xr:uid="{00000000-0005-0000-0000-0000DE0B0000}"/>
    <cellStyle name="Porcentual 2 12" xfId="1857" xr:uid="{00000000-0005-0000-0000-0000DF0B0000}"/>
    <cellStyle name="Porcentual 2 13" xfId="2026" xr:uid="{00000000-0005-0000-0000-0000E00B0000}"/>
    <cellStyle name="Porcentual 2 14" xfId="2182" xr:uid="{00000000-0005-0000-0000-0000E10B0000}"/>
    <cellStyle name="Porcentual 2 15" xfId="2354" xr:uid="{00000000-0005-0000-0000-0000E20B0000}"/>
    <cellStyle name="Porcentual 2 16" xfId="2514" xr:uid="{00000000-0005-0000-0000-0000E30B0000}"/>
    <cellStyle name="Porcentual 2 17" xfId="2672" xr:uid="{00000000-0005-0000-0000-0000E40B0000}"/>
    <cellStyle name="Porcentual 2 18" xfId="2827" xr:uid="{00000000-0005-0000-0000-0000E50B0000}"/>
    <cellStyle name="Porcentual 2 19" xfId="2949" xr:uid="{00000000-0005-0000-0000-0000E60B0000}"/>
    <cellStyle name="Porcentual 2 2" xfId="188" xr:uid="{00000000-0005-0000-0000-0000E70B0000}"/>
    <cellStyle name="Porcentual 2 2 10" xfId="1710" xr:uid="{00000000-0005-0000-0000-0000E80B0000}"/>
    <cellStyle name="Porcentual 2 2 11" xfId="1858" xr:uid="{00000000-0005-0000-0000-0000E90B0000}"/>
    <cellStyle name="Porcentual 2 2 12" xfId="2027" xr:uid="{00000000-0005-0000-0000-0000EA0B0000}"/>
    <cellStyle name="Porcentual 2 2 13" xfId="2183" xr:uid="{00000000-0005-0000-0000-0000EB0B0000}"/>
    <cellStyle name="Porcentual 2 2 14" xfId="2355" xr:uid="{00000000-0005-0000-0000-0000EC0B0000}"/>
    <cellStyle name="Porcentual 2 2 15" xfId="2515" xr:uid="{00000000-0005-0000-0000-0000ED0B0000}"/>
    <cellStyle name="Porcentual 2 2 16" xfId="2673" xr:uid="{00000000-0005-0000-0000-0000EE0B0000}"/>
    <cellStyle name="Porcentual 2 2 17" xfId="2828" xr:uid="{00000000-0005-0000-0000-0000EF0B0000}"/>
    <cellStyle name="Porcentual 2 2 18" xfId="2950" xr:uid="{00000000-0005-0000-0000-0000F00B0000}"/>
    <cellStyle name="Porcentual 2 2 2" xfId="341" xr:uid="{00000000-0005-0000-0000-0000F10B0000}"/>
    <cellStyle name="Porcentual 2 2 2 2" xfId="524" xr:uid="{00000000-0005-0000-0000-0000F20B0000}"/>
    <cellStyle name="Porcentual 2 2 2 3" xfId="3099" xr:uid="{00000000-0005-0000-0000-0000F30B0000}"/>
    <cellStyle name="Porcentual 2 2 3" xfId="673" xr:uid="{00000000-0005-0000-0000-0000F40B0000}"/>
    <cellStyle name="Porcentual 2 2 4" xfId="821" xr:uid="{00000000-0005-0000-0000-0000F50B0000}"/>
    <cellStyle name="Porcentual 2 2 5" xfId="969" xr:uid="{00000000-0005-0000-0000-0000F60B0000}"/>
    <cellStyle name="Porcentual 2 2 6" xfId="1118" xr:uid="{00000000-0005-0000-0000-0000F70B0000}"/>
    <cellStyle name="Porcentual 2 2 7" xfId="1266" xr:uid="{00000000-0005-0000-0000-0000F80B0000}"/>
    <cellStyle name="Porcentual 2 2 8" xfId="1414" xr:uid="{00000000-0005-0000-0000-0000F90B0000}"/>
    <cellStyle name="Porcentual 2 2 9" xfId="1562" xr:uid="{00000000-0005-0000-0000-0000FA0B0000}"/>
    <cellStyle name="Porcentual 2 3" xfId="340" xr:uid="{00000000-0005-0000-0000-0000FB0B0000}"/>
    <cellStyle name="Porcentual 2 3 2" xfId="523" xr:uid="{00000000-0005-0000-0000-0000FC0B0000}"/>
    <cellStyle name="Porcentual 2 3 3" xfId="3098" xr:uid="{00000000-0005-0000-0000-0000FD0B0000}"/>
    <cellStyle name="Porcentual 2 4" xfId="672" xr:uid="{00000000-0005-0000-0000-0000FE0B0000}"/>
    <cellStyle name="Porcentual 2 5" xfId="820" xr:uid="{00000000-0005-0000-0000-0000FF0B0000}"/>
    <cellStyle name="Porcentual 2 6" xfId="968" xr:uid="{00000000-0005-0000-0000-0000000C0000}"/>
    <cellStyle name="Porcentual 2 7" xfId="1117" xr:uid="{00000000-0005-0000-0000-0000010C0000}"/>
    <cellStyle name="Porcentual 2 8" xfId="1265" xr:uid="{00000000-0005-0000-0000-0000020C0000}"/>
    <cellStyle name="Porcentual 2 9" xfId="1413" xr:uid="{00000000-0005-0000-0000-0000030C0000}"/>
    <cellStyle name="Porcentual 3" xfId="189" xr:uid="{00000000-0005-0000-0000-0000040C0000}"/>
    <cellStyle name="Porcentual 3 10" xfId="1711" xr:uid="{00000000-0005-0000-0000-0000050C0000}"/>
    <cellStyle name="Porcentual 3 11" xfId="1859" xr:uid="{00000000-0005-0000-0000-0000060C0000}"/>
    <cellStyle name="Porcentual 3 12" xfId="2028" xr:uid="{00000000-0005-0000-0000-0000070C0000}"/>
    <cellStyle name="Porcentual 3 13" xfId="2184" xr:uid="{00000000-0005-0000-0000-0000080C0000}"/>
    <cellStyle name="Porcentual 3 14" xfId="2356" xr:uid="{00000000-0005-0000-0000-0000090C0000}"/>
    <cellStyle name="Porcentual 3 15" xfId="2516" xr:uid="{00000000-0005-0000-0000-00000A0C0000}"/>
    <cellStyle name="Porcentual 3 16" xfId="2674" xr:uid="{00000000-0005-0000-0000-00000B0C0000}"/>
    <cellStyle name="Porcentual 3 17" xfId="2829" xr:uid="{00000000-0005-0000-0000-00000C0C0000}"/>
    <cellStyle name="Porcentual 3 18" xfId="2951" xr:uid="{00000000-0005-0000-0000-00000D0C0000}"/>
    <cellStyle name="Porcentual 3 2" xfId="342" xr:uid="{00000000-0005-0000-0000-00000E0C0000}"/>
    <cellStyle name="Porcentual 3 2 2" xfId="525" xr:uid="{00000000-0005-0000-0000-00000F0C0000}"/>
    <cellStyle name="Porcentual 3 2 3" xfId="3100" xr:uid="{00000000-0005-0000-0000-0000100C0000}"/>
    <cellStyle name="Porcentual 3 3" xfId="674" xr:uid="{00000000-0005-0000-0000-0000110C0000}"/>
    <cellStyle name="Porcentual 3 4" xfId="822" xr:uid="{00000000-0005-0000-0000-0000120C0000}"/>
    <cellStyle name="Porcentual 3 5" xfId="970" xr:uid="{00000000-0005-0000-0000-0000130C0000}"/>
    <cellStyle name="Porcentual 3 6" xfId="1119" xr:uid="{00000000-0005-0000-0000-0000140C0000}"/>
    <cellStyle name="Porcentual 3 7" xfId="1267" xr:uid="{00000000-0005-0000-0000-0000150C0000}"/>
    <cellStyle name="Porcentual 3 8" xfId="1415" xr:uid="{00000000-0005-0000-0000-0000160C0000}"/>
    <cellStyle name="Porcentual 3 9" xfId="1563" xr:uid="{00000000-0005-0000-0000-0000170C0000}"/>
    <cellStyle name="Salida" xfId="10" builtinId="21" customBuiltin="1"/>
    <cellStyle name="Texto de advertencia" xfId="14" builtinId="11" customBuiltin="1"/>
    <cellStyle name="Texto explicativo" xfId="16" builtinId="53" customBuiltin="1"/>
    <cellStyle name="Título" xfId="1" builtinId="15" customBuiltin="1"/>
    <cellStyle name="Título 2" xfId="3" builtinId="17" customBuiltin="1"/>
    <cellStyle name="Título 3" xfId="4" builtinId="18" customBuiltin="1"/>
    <cellStyle name="Título 4" xfId="3101" xr:uid="{3117969E-57D3-49C2-99ED-226D1C9687BC}"/>
    <cellStyle name="Total" xfId="17" builtinId="25" customBuiltin="1"/>
  </cellStyles>
  <dxfs count="28">
    <dxf>
      <fill>
        <patternFill>
          <bgColor theme="9"/>
        </patternFill>
      </fill>
    </dxf>
    <dxf>
      <fill>
        <patternFill>
          <bgColor theme="9"/>
        </patternFill>
      </fill>
    </dxf>
    <dxf>
      <fill>
        <patternFill>
          <bgColor theme="7" tint="0.39994506668294322"/>
        </patternFill>
      </fill>
    </dxf>
    <dxf>
      <fill>
        <patternFill>
          <bgColor theme="9"/>
        </patternFill>
      </fill>
    </dxf>
    <dxf>
      <fill>
        <patternFill>
          <bgColor theme="9"/>
        </patternFill>
      </fill>
    </dxf>
    <dxf>
      <fill>
        <patternFill>
          <bgColor theme="7" tint="0.39994506668294322"/>
        </patternFill>
      </fill>
    </dxf>
    <dxf>
      <fill>
        <patternFill>
          <bgColor theme="5"/>
        </patternFill>
      </fill>
    </dxf>
    <dxf>
      <fill>
        <patternFill>
          <bgColor theme="5"/>
        </patternFill>
      </fill>
    </dxf>
    <dxf>
      <fill>
        <patternFill>
          <bgColor theme="5"/>
        </patternFill>
      </fill>
    </dxf>
    <dxf>
      <fill>
        <patternFill>
          <bgColor theme="8"/>
        </patternFill>
      </fill>
    </dxf>
    <dxf>
      <fill>
        <patternFill>
          <bgColor rgb="FFFF0000"/>
        </patternFill>
      </fill>
    </dxf>
    <dxf>
      <fill>
        <patternFill>
          <bgColor rgb="FFFF0000"/>
        </patternFill>
      </fill>
    </dxf>
    <dxf>
      <fill>
        <patternFill>
          <bgColor rgb="FFFF0000"/>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theme="9" tint="0.59996337778862885"/>
        </patternFill>
      </fill>
    </dxf>
    <dxf>
      <fill>
        <patternFill>
          <bgColor theme="9"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9"/>
        </patternFill>
      </fill>
    </dxf>
  </dxfs>
  <tableStyles count="0" defaultTableStyle="TableStyleMedium9" defaultPivotStyle="PivotStyleLight16"/>
  <colors>
    <mruColors>
      <color rgb="FFDC0451"/>
      <color rgb="FF5BC6E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5.pn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12</xdr:col>
      <xdr:colOff>321838</xdr:colOff>
      <xdr:row>0</xdr:row>
      <xdr:rowOff>57150</xdr:rowOff>
    </xdr:from>
    <xdr:to>
      <xdr:col>15</xdr:col>
      <xdr:colOff>476249</xdr:colOff>
      <xdr:row>5</xdr:row>
      <xdr:rowOff>9525</xdr:rowOff>
    </xdr:to>
    <xdr:pic>
      <xdr:nvPicPr>
        <xdr:cNvPr id="4" name="Picture 1">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9465838" y="57150"/>
          <a:ext cx="2440411" cy="1047750"/>
        </a:xfrm>
        <a:prstGeom prst="rect">
          <a:avLst/>
        </a:prstGeom>
        <a:noFill/>
        <a:ln w="1">
          <a:noFill/>
          <a:miter lim="800000"/>
          <a:headEnd/>
          <a:tailEnd type="none" w="med" len="med"/>
        </a:ln>
        <a:effectLst/>
      </xdr:spPr>
    </xdr:pic>
    <xdr:clientData/>
  </xdr:twoCellAnchor>
  <xdr:twoCellAnchor editAs="oneCell">
    <xdr:from>
      <xdr:col>15</xdr:col>
      <xdr:colOff>856859</xdr:colOff>
      <xdr:row>0</xdr:row>
      <xdr:rowOff>1</xdr:rowOff>
    </xdr:from>
    <xdr:to>
      <xdr:col>18</xdr:col>
      <xdr:colOff>8977</xdr:colOff>
      <xdr:row>35</xdr:row>
      <xdr:rowOff>132804</xdr:rowOff>
    </xdr:to>
    <xdr:pic>
      <xdr:nvPicPr>
        <xdr:cNvPr id="8" name="Imagen 7">
          <a:extLst>
            <a:ext uri="{FF2B5EF4-FFF2-40B4-BE49-F238E27FC236}">
              <a16:creationId xmlns:a16="http://schemas.microsoft.com/office/drawing/2014/main" id="{07C2A743-E6B0-4612-9C19-FCB930A83603}"/>
            </a:ext>
          </a:extLst>
        </xdr:cNvPr>
        <xdr:cNvPicPr>
          <a:picLocks noChangeAspect="1"/>
        </xdr:cNvPicPr>
      </xdr:nvPicPr>
      <xdr:blipFill>
        <a:blip xmlns:r="http://schemas.openxmlformats.org/officeDocument/2006/relationships" r:embed="rId2"/>
        <a:stretch>
          <a:fillRect/>
        </a:stretch>
      </xdr:blipFill>
      <xdr:spPr>
        <a:xfrm rot="5400000">
          <a:off x="9415267" y="2871593"/>
          <a:ext cx="7000328" cy="1257143"/>
        </a:xfrm>
        <a:prstGeom prst="rect">
          <a:avLst/>
        </a:prstGeom>
      </xdr:spPr>
    </xdr:pic>
    <xdr:clientData/>
  </xdr:twoCellAnchor>
  <xdr:twoCellAnchor editAs="oneCell">
    <xdr:from>
      <xdr:col>16</xdr:col>
      <xdr:colOff>19053</xdr:colOff>
      <xdr:row>5</xdr:row>
      <xdr:rowOff>19051</xdr:rowOff>
    </xdr:from>
    <xdr:to>
      <xdr:col>18</xdr:col>
      <xdr:colOff>28421</xdr:colOff>
      <xdr:row>41</xdr:row>
      <xdr:rowOff>104229</xdr:rowOff>
    </xdr:to>
    <xdr:pic>
      <xdr:nvPicPr>
        <xdr:cNvPr id="10" name="Imagen 9">
          <a:extLst>
            <a:ext uri="{FF2B5EF4-FFF2-40B4-BE49-F238E27FC236}">
              <a16:creationId xmlns:a16="http://schemas.microsoft.com/office/drawing/2014/main" id="{1DAAAFB7-F6B0-448D-AC8B-9C4A4E82A409}"/>
            </a:ext>
          </a:extLst>
        </xdr:cNvPr>
        <xdr:cNvPicPr>
          <a:picLocks noChangeAspect="1"/>
        </xdr:cNvPicPr>
      </xdr:nvPicPr>
      <xdr:blipFill>
        <a:blip xmlns:r="http://schemas.openxmlformats.org/officeDocument/2006/relationships" r:embed="rId2"/>
        <a:stretch>
          <a:fillRect/>
        </a:stretch>
      </xdr:blipFill>
      <xdr:spPr>
        <a:xfrm rot="16200000">
          <a:off x="9491861" y="3986018"/>
          <a:ext cx="7000328" cy="1257143"/>
        </a:xfrm>
        <a:prstGeom prst="rect">
          <a:avLst/>
        </a:prstGeom>
      </xdr:spPr>
    </xdr:pic>
    <xdr:clientData/>
  </xdr:twoCellAnchor>
  <xdr:twoCellAnchor editAs="oneCell">
    <xdr:from>
      <xdr:col>11</xdr:col>
      <xdr:colOff>192969</xdr:colOff>
      <xdr:row>26</xdr:row>
      <xdr:rowOff>180975</xdr:rowOff>
    </xdr:from>
    <xdr:to>
      <xdr:col>13</xdr:col>
      <xdr:colOff>485775</xdr:colOff>
      <xdr:row>38</xdr:row>
      <xdr:rowOff>189284</xdr:rowOff>
    </xdr:to>
    <xdr:pic>
      <xdr:nvPicPr>
        <xdr:cNvPr id="2" name="Imagen 1">
          <a:extLst>
            <a:ext uri="{FF2B5EF4-FFF2-40B4-BE49-F238E27FC236}">
              <a16:creationId xmlns:a16="http://schemas.microsoft.com/office/drawing/2014/main" id="{B12EB6EF-7FF1-4EA0-BD0A-2FE09A215E92}"/>
            </a:ext>
          </a:extLst>
        </xdr:cNvPr>
        <xdr:cNvPicPr>
          <a:picLocks noChangeAspect="1"/>
        </xdr:cNvPicPr>
      </xdr:nvPicPr>
      <xdr:blipFill>
        <a:blip xmlns:r="http://schemas.openxmlformats.org/officeDocument/2006/relationships" r:embed="rId3"/>
        <a:stretch>
          <a:fillRect/>
        </a:stretch>
      </xdr:blipFill>
      <xdr:spPr>
        <a:xfrm>
          <a:off x="8965494" y="5324475"/>
          <a:ext cx="1816806" cy="230383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1174006</xdr:colOff>
      <xdr:row>2</xdr:row>
      <xdr:rowOff>260576</xdr:rowOff>
    </xdr:from>
    <xdr:to>
      <xdr:col>1</xdr:col>
      <xdr:colOff>1525796</xdr:colOff>
      <xdr:row>4</xdr:row>
      <xdr:rowOff>244327</xdr:rowOff>
    </xdr:to>
    <xdr:pic>
      <xdr:nvPicPr>
        <xdr:cNvPr id="3" name="Imagen 2">
          <a:extLst>
            <a:ext uri="{FF2B5EF4-FFF2-40B4-BE49-F238E27FC236}">
              <a16:creationId xmlns:a16="http://schemas.microsoft.com/office/drawing/2014/main" id="{FCAA3038-B80D-4592-A203-326DF5CA3AC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35983" y="869733"/>
          <a:ext cx="351790" cy="559681"/>
        </a:xfrm>
        <a:prstGeom prst="rect">
          <a:avLst/>
        </a:prstGeom>
        <a:noFill/>
        <a:ln>
          <a:noFill/>
        </a:ln>
      </xdr:spPr>
    </xdr:pic>
    <xdr:clientData/>
  </xdr:twoCellAnchor>
  <xdr:twoCellAnchor editAs="oneCell">
    <xdr:from>
      <xdr:col>1</xdr:col>
      <xdr:colOff>1461986</xdr:colOff>
      <xdr:row>2</xdr:row>
      <xdr:rowOff>260576</xdr:rowOff>
    </xdr:from>
    <xdr:to>
      <xdr:col>1</xdr:col>
      <xdr:colOff>1813776</xdr:colOff>
      <xdr:row>4</xdr:row>
      <xdr:rowOff>244327</xdr:rowOff>
    </xdr:to>
    <xdr:pic>
      <xdr:nvPicPr>
        <xdr:cNvPr id="4" name="Imagen 3">
          <a:extLst>
            <a:ext uri="{FF2B5EF4-FFF2-40B4-BE49-F238E27FC236}">
              <a16:creationId xmlns:a16="http://schemas.microsoft.com/office/drawing/2014/main" id="{B0617871-ED5A-40E1-86F8-591285BCE43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23963" y="869733"/>
          <a:ext cx="351790" cy="559681"/>
        </a:xfrm>
        <a:prstGeom prst="rect">
          <a:avLst/>
        </a:prstGeom>
        <a:noFill/>
        <a:ln>
          <a:noFill/>
        </a:ln>
      </xdr:spPr>
    </xdr:pic>
    <xdr:clientData/>
  </xdr:twoCellAnchor>
  <xdr:twoCellAnchor editAs="oneCell">
    <xdr:from>
      <xdr:col>1</xdr:col>
      <xdr:colOff>1783171</xdr:colOff>
      <xdr:row>2</xdr:row>
      <xdr:rowOff>260576</xdr:rowOff>
    </xdr:from>
    <xdr:to>
      <xdr:col>1</xdr:col>
      <xdr:colOff>2134961</xdr:colOff>
      <xdr:row>4</xdr:row>
      <xdr:rowOff>244327</xdr:rowOff>
    </xdr:to>
    <xdr:pic>
      <xdr:nvPicPr>
        <xdr:cNvPr id="5" name="Imagen 4">
          <a:extLst>
            <a:ext uri="{FF2B5EF4-FFF2-40B4-BE49-F238E27FC236}">
              <a16:creationId xmlns:a16="http://schemas.microsoft.com/office/drawing/2014/main" id="{ED545B7A-0C02-4CFA-AF19-FEC3EC0305F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245148" y="869733"/>
          <a:ext cx="351790" cy="559681"/>
        </a:xfrm>
        <a:prstGeom prst="rect">
          <a:avLst/>
        </a:prstGeom>
        <a:noFill/>
        <a:ln>
          <a:noFill/>
        </a:ln>
      </xdr:spPr>
    </xdr:pic>
    <xdr:clientData/>
  </xdr:twoCellAnchor>
  <xdr:twoCellAnchor editAs="oneCell">
    <xdr:from>
      <xdr:col>1</xdr:col>
      <xdr:colOff>2176351</xdr:colOff>
      <xdr:row>2</xdr:row>
      <xdr:rowOff>211101</xdr:rowOff>
    </xdr:from>
    <xdr:to>
      <xdr:col>1</xdr:col>
      <xdr:colOff>7602464</xdr:colOff>
      <xdr:row>4</xdr:row>
      <xdr:rowOff>268252</xdr:rowOff>
    </xdr:to>
    <xdr:pic>
      <xdr:nvPicPr>
        <xdr:cNvPr id="6" name="Imagen 5">
          <a:extLst>
            <a:ext uri="{FF2B5EF4-FFF2-40B4-BE49-F238E27FC236}">
              <a16:creationId xmlns:a16="http://schemas.microsoft.com/office/drawing/2014/main" id="{E49EAA23-EB1E-466E-A5FC-64CF668B2BD2}"/>
            </a:ext>
          </a:extLst>
        </xdr:cNvPr>
        <xdr:cNvPicPr>
          <a:picLocks noChangeAspect="1"/>
        </xdr:cNvPicPr>
      </xdr:nvPicPr>
      <xdr:blipFill>
        <a:blip xmlns:r="http://schemas.openxmlformats.org/officeDocument/2006/relationships" r:embed="rId2"/>
        <a:stretch>
          <a:fillRect/>
        </a:stretch>
      </xdr:blipFill>
      <xdr:spPr>
        <a:xfrm>
          <a:off x="3771235" y="820258"/>
          <a:ext cx="5417276" cy="633081"/>
        </a:xfrm>
        <a:prstGeom prst="rect">
          <a:avLst/>
        </a:prstGeom>
      </xdr:spPr>
    </xdr:pic>
    <xdr:clientData/>
  </xdr:twoCellAnchor>
  <xdr:twoCellAnchor editAs="oneCell">
    <xdr:from>
      <xdr:col>0</xdr:col>
      <xdr:colOff>0</xdr:colOff>
      <xdr:row>1</xdr:row>
      <xdr:rowOff>110756</xdr:rowOff>
    </xdr:from>
    <xdr:to>
      <xdr:col>1</xdr:col>
      <xdr:colOff>1199109</xdr:colOff>
      <xdr:row>5</xdr:row>
      <xdr:rowOff>46011</xdr:rowOff>
    </xdr:to>
    <xdr:pic>
      <xdr:nvPicPr>
        <xdr:cNvPr id="7" name="Picture 1">
          <a:extLst>
            <a:ext uri="{FF2B5EF4-FFF2-40B4-BE49-F238E27FC236}">
              <a16:creationId xmlns:a16="http://schemas.microsoft.com/office/drawing/2014/main" id="{07A0C8AE-4E05-4DBE-960E-9CBB05754B53}"/>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0" y="398721"/>
          <a:ext cx="2661086" cy="1142493"/>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1010"/>
  <sheetViews>
    <sheetView tabSelected="1" workbookViewId="0">
      <selection activeCell="A2" sqref="A2"/>
    </sheetView>
  </sheetViews>
  <sheetFormatPr baseColWidth="10" defaultColWidth="11.42578125" defaultRowHeight="15" x14ac:dyDescent="0.25"/>
  <cols>
    <col min="1" max="1" width="13.28515625" customWidth="1"/>
    <col min="2" max="2" width="14" customWidth="1"/>
    <col min="3" max="3" width="12.85546875" customWidth="1"/>
    <col min="16" max="16" width="11" customWidth="1"/>
    <col min="17" max="17" width="11.42578125" customWidth="1"/>
    <col min="18" max="18" width="7.28515625" style="1" customWidth="1"/>
    <col min="19" max="32" width="11.42578125" style="1"/>
  </cols>
  <sheetData>
    <row r="1" spans="1:17" x14ac:dyDescent="0.25">
      <c r="A1" s="4"/>
      <c r="B1" s="1"/>
      <c r="C1" s="1"/>
      <c r="D1" s="1"/>
      <c r="E1" s="1"/>
      <c r="F1" s="1"/>
      <c r="G1" s="1"/>
      <c r="H1" s="1"/>
      <c r="I1" s="1"/>
      <c r="J1" s="1"/>
      <c r="K1" s="1"/>
      <c r="L1" s="1"/>
      <c r="M1" s="1"/>
      <c r="N1" s="1"/>
      <c r="O1" s="1"/>
      <c r="P1" s="1"/>
      <c r="Q1" s="1"/>
    </row>
    <row r="2" spans="1:17" x14ac:dyDescent="0.25">
      <c r="A2" s="4"/>
      <c r="B2" s="1"/>
      <c r="C2" s="1"/>
      <c r="D2" s="1"/>
      <c r="E2" s="1"/>
      <c r="F2" s="1"/>
      <c r="G2" s="1"/>
      <c r="H2" s="1"/>
      <c r="I2" s="1"/>
      <c r="J2" s="1"/>
      <c r="K2" s="1"/>
      <c r="L2" s="1"/>
      <c r="M2" s="1"/>
      <c r="N2" s="1"/>
      <c r="O2" s="1"/>
      <c r="P2" s="1"/>
      <c r="Q2" s="1"/>
    </row>
    <row r="3" spans="1:17" x14ac:dyDescent="0.25">
      <c r="A3" s="4"/>
      <c r="B3" s="1"/>
      <c r="C3" s="1"/>
      <c r="D3" s="1"/>
      <c r="E3" s="1"/>
      <c r="F3" s="1"/>
      <c r="G3" s="1"/>
      <c r="H3" s="1"/>
      <c r="I3" s="1"/>
      <c r="J3" s="1"/>
      <c r="K3" s="1"/>
      <c r="L3" s="1"/>
      <c r="M3" s="1"/>
      <c r="N3" s="1"/>
      <c r="O3" s="1"/>
      <c r="P3" s="1"/>
      <c r="Q3" s="1"/>
    </row>
    <row r="4" spans="1:17" ht="26.25" x14ac:dyDescent="0.25">
      <c r="A4" s="5" t="s">
        <v>0</v>
      </c>
      <c r="B4" s="1"/>
      <c r="C4" s="1"/>
      <c r="D4" s="1"/>
      <c r="E4" s="1"/>
      <c r="F4" s="1"/>
      <c r="G4" s="1"/>
      <c r="H4" s="1"/>
      <c r="I4" s="1"/>
      <c r="J4" s="1"/>
      <c r="K4" s="1"/>
      <c r="L4" s="1"/>
      <c r="M4" s="1"/>
      <c r="N4" s="1"/>
      <c r="O4" s="1"/>
      <c r="P4" s="1"/>
      <c r="Q4" s="1"/>
    </row>
    <row r="5" spans="1:17" x14ac:dyDescent="0.25">
      <c r="A5" s="4"/>
      <c r="B5" s="1"/>
      <c r="C5" s="1"/>
      <c r="D5" s="1"/>
      <c r="E5" s="1"/>
      <c r="F5" s="1"/>
      <c r="G5" s="1"/>
      <c r="H5" s="1"/>
      <c r="I5" s="1"/>
      <c r="J5" s="1"/>
      <c r="K5" s="1"/>
      <c r="L5" s="1"/>
      <c r="M5" s="1"/>
      <c r="N5" s="1"/>
      <c r="O5" s="1"/>
      <c r="P5" s="1"/>
      <c r="Q5" s="1"/>
    </row>
    <row r="6" spans="1:17" x14ac:dyDescent="0.25">
      <c r="A6" s="7" t="s">
        <v>1</v>
      </c>
      <c r="B6" s="6"/>
      <c r="C6" s="6"/>
      <c r="D6" s="6"/>
      <c r="E6" s="6"/>
      <c r="F6" s="6"/>
      <c r="G6" s="6"/>
      <c r="H6" s="6"/>
      <c r="I6" s="6"/>
      <c r="J6" s="6"/>
      <c r="K6" s="6"/>
      <c r="L6" s="6"/>
      <c r="M6" s="6"/>
      <c r="N6" s="6"/>
      <c r="O6" s="6"/>
      <c r="P6" s="6"/>
      <c r="Q6" s="1"/>
    </row>
    <row r="7" spans="1:17" x14ac:dyDescent="0.25">
      <c r="A7" s="7" t="s">
        <v>2</v>
      </c>
      <c r="B7" s="6"/>
      <c r="C7" s="6"/>
      <c r="D7" s="6"/>
      <c r="E7" s="6"/>
      <c r="F7" s="6"/>
      <c r="G7" s="6"/>
      <c r="H7" s="6"/>
      <c r="I7" s="6"/>
      <c r="J7" s="6"/>
      <c r="K7" s="6"/>
      <c r="L7" s="6"/>
      <c r="M7" s="6"/>
      <c r="N7" s="6"/>
      <c r="O7" s="6"/>
      <c r="P7" s="6"/>
      <c r="Q7" s="1"/>
    </row>
    <row r="8" spans="1:17" x14ac:dyDescent="0.25">
      <c r="A8" s="7" t="s">
        <v>3</v>
      </c>
      <c r="B8" s="6"/>
      <c r="C8" s="6"/>
      <c r="D8" s="6"/>
      <c r="E8" s="6"/>
      <c r="F8" s="6"/>
      <c r="G8" s="6"/>
      <c r="H8" s="6"/>
      <c r="I8" s="6"/>
      <c r="J8" s="6"/>
      <c r="K8" s="6"/>
      <c r="L8" s="6"/>
      <c r="M8" s="6"/>
      <c r="N8" s="6"/>
      <c r="O8" s="6"/>
      <c r="P8" s="6"/>
      <c r="Q8" s="1"/>
    </row>
    <row r="9" spans="1:17" x14ac:dyDescent="0.25">
      <c r="A9" s="7"/>
      <c r="B9" s="6"/>
      <c r="C9" s="6"/>
      <c r="D9" s="6"/>
      <c r="E9" s="6"/>
      <c r="F9" s="6"/>
      <c r="G9" s="6"/>
      <c r="H9" s="6"/>
      <c r="I9" s="6"/>
      <c r="J9" s="6"/>
      <c r="K9" s="6"/>
      <c r="L9" s="6"/>
      <c r="M9" s="6"/>
      <c r="N9" s="6"/>
      <c r="O9" s="6"/>
      <c r="P9" s="6"/>
      <c r="Q9" s="1"/>
    </row>
    <row r="10" spans="1:17" x14ac:dyDescent="0.25">
      <c r="A10" s="83" t="s">
        <v>4</v>
      </c>
      <c r="B10" s="84"/>
      <c r="C10" s="84"/>
      <c r="D10" s="84"/>
      <c r="E10" s="84"/>
      <c r="F10" s="84"/>
      <c r="G10" s="84"/>
      <c r="H10" s="84"/>
      <c r="I10" s="84"/>
      <c r="J10" s="84"/>
      <c r="K10" s="84"/>
      <c r="L10" s="84"/>
      <c r="M10" s="84"/>
      <c r="N10" s="84"/>
      <c r="O10" s="6"/>
      <c r="P10" s="6"/>
      <c r="Q10" s="1"/>
    </row>
    <row r="11" spans="1:17" x14ac:dyDescent="0.25">
      <c r="A11" s="83"/>
      <c r="B11" s="84"/>
      <c r="C11" s="84"/>
      <c r="D11" s="84"/>
      <c r="E11" s="84"/>
      <c r="F11" s="84"/>
      <c r="G11" s="84"/>
      <c r="H11" s="84"/>
      <c r="I11" s="84"/>
      <c r="J11" s="84"/>
      <c r="K11" s="84"/>
      <c r="L11" s="84"/>
      <c r="M11" s="84"/>
      <c r="N11" s="84"/>
      <c r="O11" s="6"/>
      <c r="P11" s="6"/>
      <c r="Q11" s="1"/>
    </row>
    <row r="12" spans="1:17" x14ac:dyDescent="0.25">
      <c r="A12" s="83"/>
      <c r="B12" s="84"/>
      <c r="C12" s="84"/>
      <c r="D12" s="84"/>
      <c r="E12" s="84"/>
      <c r="F12" s="84"/>
      <c r="G12" s="84"/>
      <c r="H12" s="84"/>
      <c r="I12" s="84"/>
      <c r="J12" s="84"/>
      <c r="K12" s="84"/>
      <c r="L12" s="84"/>
      <c r="M12" s="84"/>
      <c r="N12" s="84"/>
      <c r="O12" s="6"/>
      <c r="P12" s="6"/>
      <c r="Q12" s="1"/>
    </row>
    <row r="13" spans="1:17" x14ac:dyDescent="0.25">
      <c r="A13" s="8"/>
      <c r="B13" s="9"/>
      <c r="C13" s="9"/>
      <c r="D13" s="9"/>
      <c r="E13" s="9"/>
      <c r="F13" s="9"/>
      <c r="G13" s="9"/>
      <c r="H13" s="9"/>
      <c r="I13" s="9"/>
      <c r="J13" s="9"/>
      <c r="K13" s="9"/>
      <c r="L13" s="9"/>
      <c r="M13" s="9"/>
      <c r="N13" s="9"/>
      <c r="O13" s="6"/>
      <c r="P13" s="6"/>
      <c r="Q13" s="1"/>
    </row>
    <row r="14" spans="1:17" x14ac:dyDescent="0.25">
      <c r="A14" s="10" t="s">
        <v>5</v>
      </c>
      <c r="B14" s="6"/>
      <c r="C14" s="6"/>
      <c r="D14" s="6"/>
      <c r="E14" s="6"/>
      <c r="F14" s="6"/>
      <c r="G14" s="6"/>
      <c r="H14" s="6"/>
      <c r="I14" s="6"/>
      <c r="J14" s="6"/>
      <c r="K14" s="6"/>
      <c r="L14" s="6"/>
      <c r="M14" s="6"/>
      <c r="N14" s="6"/>
      <c r="O14" s="6"/>
      <c r="P14" s="6"/>
      <c r="Q14" s="1"/>
    </row>
    <row r="15" spans="1:17" x14ac:dyDescent="0.25">
      <c r="A15" s="83" t="s">
        <v>6</v>
      </c>
      <c r="B15" s="84"/>
      <c r="C15" s="84"/>
      <c r="D15" s="84"/>
      <c r="E15" s="84"/>
      <c r="F15" s="84"/>
      <c r="G15" s="84"/>
      <c r="H15" s="84"/>
      <c r="I15" s="84"/>
      <c r="J15" s="84"/>
      <c r="K15" s="84"/>
      <c r="L15" s="84"/>
      <c r="M15" s="84"/>
      <c r="N15" s="84"/>
      <c r="O15" s="6"/>
      <c r="P15" s="6"/>
      <c r="Q15" s="1"/>
    </row>
    <row r="16" spans="1:17" x14ac:dyDescent="0.25">
      <c r="A16" s="83"/>
      <c r="B16" s="84"/>
      <c r="C16" s="84"/>
      <c r="D16" s="84"/>
      <c r="E16" s="84"/>
      <c r="F16" s="84"/>
      <c r="G16" s="84"/>
      <c r="H16" s="84"/>
      <c r="I16" s="84"/>
      <c r="J16" s="84"/>
      <c r="K16" s="84"/>
      <c r="L16" s="84"/>
      <c r="M16" s="84"/>
      <c r="N16" s="84"/>
      <c r="O16" s="6"/>
      <c r="P16" s="6"/>
      <c r="Q16" s="1"/>
    </row>
    <row r="17" spans="1:17" x14ac:dyDescent="0.25">
      <c r="A17" s="8"/>
      <c r="B17" s="9"/>
      <c r="C17" s="9"/>
      <c r="D17" s="9"/>
      <c r="E17" s="9"/>
      <c r="F17" s="9"/>
      <c r="G17" s="9"/>
      <c r="H17" s="9"/>
      <c r="I17" s="9"/>
      <c r="J17" s="9"/>
      <c r="K17" s="9"/>
      <c r="L17" s="9"/>
      <c r="M17" s="9"/>
      <c r="N17" s="9"/>
      <c r="O17" s="6"/>
      <c r="P17" s="6"/>
      <c r="Q17" s="1"/>
    </row>
    <row r="18" spans="1:17" x14ac:dyDescent="0.25">
      <c r="A18" s="10" t="s">
        <v>7</v>
      </c>
      <c r="B18" s="6"/>
      <c r="C18" s="6"/>
      <c r="D18" s="6"/>
      <c r="E18" s="6"/>
      <c r="F18" s="6"/>
      <c r="G18" s="6"/>
      <c r="H18" s="6"/>
      <c r="I18" s="6"/>
      <c r="J18" s="6"/>
      <c r="K18" s="6"/>
      <c r="L18" s="6"/>
      <c r="M18" s="6"/>
      <c r="N18" s="6"/>
      <c r="O18" s="6"/>
      <c r="P18" s="6"/>
      <c r="Q18" s="2"/>
    </row>
    <row r="19" spans="1:17" ht="18.75" customHeight="1" x14ac:dyDescent="0.25">
      <c r="A19" s="6" t="s">
        <v>8</v>
      </c>
      <c r="B19" s="6"/>
      <c r="C19" s="6"/>
      <c r="D19" s="6"/>
      <c r="E19" s="6"/>
      <c r="F19" s="6"/>
      <c r="G19" s="6"/>
      <c r="H19" s="6"/>
      <c r="I19" s="6"/>
      <c r="J19" s="6"/>
      <c r="K19" s="6"/>
      <c r="L19" s="6"/>
      <c r="M19" s="6"/>
      <c r="N19" s="6"/>
      <c r="O19" s="6"/>
      <c r="P19" s="6"/>
      <c r="Q19" s="1"/>
    </row>
    <row r="20" spans="1:17" x14ac:dyDescent="0.25">
      <c r="A20" s="6" t="s">
        <v>9</v>
      </c>
      <c r="B20" s="11"/>
      <c r="C20" s="6"/>
      <c r="D20" s="6"/>
      <c r="E20" s="6"/>
      <c r="F20" s="6"/>
      <c r="G20" s="6"/>
      <c r="H20" s="6"/>
      <c r="I20" s="6"/>
      <c r="J20" s="6"/>
      <c r="K20" s="6"/>
      <c r="L20" s="6"/>
      <c r="M20" s="6"/>
      <c r="N20" s="6"/>
      <c r="O20" s="6"/>
      <c r="P20" s="6"/>
      <c r="Q20" s="1"/>
    </row>
    <row r="21" spans="1:17" x14ac:dyDescent="0.25">
      <c r="A21" s="12"/>
      <c r="B21" s="13"/>
      <c r="C21" s="6"/>
      <c r="D21" s="6"/>
      <c r="E21" s="6"/>
      <c r="F21" s="6"/>
      <c r="G21" s="6"/>
      <c r="H21" s="6"/>
      <c r="I21" s="6"/>
      <c r="J21" s="6"/>
      <c r="K21" s="6"/>
      <c r="L21" s="6"/>
      <c r="M21" s="6"/>
      <c r="N21" s="6"/>
      <c r="O21" s="6"/>
      <c r="P21" s="6"/>
      <c r="Q21" s="1"/>
    </row>
    <row r="22" spans="1:17" x14ac:dyDescent="0.25">
      <c r="A22" s="7"/>
      <c r="B22" s="6"/>
      <c r="C22" s="6"/>
      <c r="D22" s="6"/>
      <c r="E22" s="6"/>
      <c r="F22" s="6"/>
      <c r="G22" s="6"/>
      <c r="H22" s="6"/>
      <c r="I22" s="6"/>
      <c r="J22" s="6"/>
      <c r="K22" s="6"/>
      <c r="L22" s="6"/>
      <c r="M22" s="6"/>
      <c r="N22" s="6"/>
      <c r="O22" s="6"/>
      <c r="P22" s="6"/>
      <c r="Q22" s="1"/>
    </row>
    <row r="23" spans="1:17" x14ac:dyDescent="0.25">
      <c r="A23" s="26" t="s">
        <v>10</v>
      </c>
      <c r="B23" s="6"/>
      <c r="C23" s="6"/>
      <c r="D23" s="6"/>
      <c r="E23" s="6"/>
      <c r="F23" s="6"/>
      <c r="G23" s="6"/>
      <c r="H23" s="6"/>
      <c r="I23" s="6"/>
      <c r="J23" s="6"/>
      <c r="K23" s="6"/>
      <c r="L23" s="6"/>
      <c r="M23" s="6"/>
      <c r="N23" s="6"/>
      <c r="O23" s="6"/>
      <c r="P23" s="6"/>
      <c r="Q23" s="1"/>
    </row>
    <row r="24" spans="1:17" x14ac:dyDescent="0.25">
      <c r="A24" s="6" t="s">
        <v>11</v>
      </c>
      <c r="B24" s="6"/>
      <c r="C24" s="6"/>
      <c r="D24" s="6"/>
      <c r="E24" s="6"/>
      <c r="F24" s="6"/>
      <c r="G24" s="6"/>
      <c r="H24" s="6"/>
      <c r="I24" s="6"/>
      <c r="J24" s="6"/>
      <c r="K24" s="6"/>
      <c r="L24" s="6"/>
      <c r="M24" s="6"/>
      <c r="N24" s="6"/>
      <c r="O24" s="6"/>
      <c r="P24" s="6"/>
      <c r="Q24" s="1"/>
    </row>
    <row r="25" spans="1:17" x14ac:dyDescent="0.25">
      <c r="A25" s="6" t="s">
        <v>12</v>
      </c>
      <c r="B25" s="6"/>
      <c r="C25" s="6"/>
      <c r="D25" s="6"/>
      <c r="E25" s="6"/>
      <c r="F25" s="6"/>
      <c r="G25" s="6"/>
      <c r="H25" s="6"/>
      <c r="I25" s="6"/>
      <c r="J25" s="6"/>
      <c r="K25" s="6"/>
      <c r="L25" s="6"/>
      <c r="M25" s="6"/>
      <c r="N25" s="6"/>
      <c r="O25" s="6"/>
      <c r="P25" s="6"/>
      <c r="Q25" s="1"/>
    </row>
    <row r="26" spans="1:17" x14ac:dyDescent="0.25">
      <c r="A26" s="6" t="s">
        <v>13</v>
      </c>
      <c r="B26" s="6"/>
      <c r="C26" s="6"/>
      <c r="D26" s="6"/>
      <c r="E26" s="6"/>
      <c r="F26" s="6"/>
      <c r="G26" s="6"/>
      <c r="H26" s="6"/>
      <c r="I26" s="6"/>
      <c r="J26" s="6"/>
      <c r="K26" s="6"/>
      <c r="L26" s="6"/>
      <c r="M26" s="6"/>
      <c r="N26" s="6"/>
      <c r="O26" s="6"/>
      <c r="P26" s="6"/>
      <c r="Q26" s="1"/>
    </row>
    <row r="27" spans="1:17" x14ac:dyDescent="0.25">
      <c r="A27" s="6" t="s">
        <v>14</v>
      </c>
      <c r="B27" s="6"/>
      <c r="C27" s="6"/>
      <c r="D27" s="6"/>
      <c r="E27" s="6"/>
      <c r="F27" s="6"/>
      <c r="G27" s="6"/>
      <c r="H27" s="6"/>
      <c r="I27" s="6"/>
      <c r="J27" s="6"/>
      <c r="K27" s="6"/>
      <c r="L27" s="6"/>
      <c r="M27" s="6"/>
      <c r="N27" s="6"/>
      <c r="O27" s="6"/>
      <c r="P27" s="6"/>
      <c r="Q27" s="1"/>
    </row>
    <row r="28" spans="1:17" x14ac:dyDescent="0.25">
      <c r="A28" s="6" t="s">
        <v>15</v>
      </c>
      <c r="B28" s="6"/>
      <c r="C28" s="6"/>
      <c r="D28" s="6"/>
      <c r="E28" s="6"/>
      <c r="F28" s="6"/>
      <c r="G28" s="6"/>
      <c r="H28" s="6"/>
      <c r="I28" s="6"/>
      <c r="J28" s="6"/>
      <c r="K28" s="6"/>
      <c r="L28" s="6"/>
      <c r="M28" s="6"/>
      <c r="N28" s="6"/>
      <c r="O28" s="6"/>
      <c r="P28" s="6"/>
      <c r="Q28" s="1"/>
    </row>
    <row r="29" spans="1:17" x14ac:dyDescent="0.25">
      <c r="A29" s="6" t="s">
        <v>16</v>
      </c>
      <c r="B29" s="6"/>
      <c r="C29" s="6"/>
      <c r="D29" s="6"/>
      <c r="E29" s="6"/>
      <c r="F29" s="6"/>
      <c r="G29" s="6"/>
      <c r="H29" s="6"/>
      <c r="I29" s="6"/>
      <c r="J29" s="6"/>
      <c r="K29" s="6"/>
      <c r="L29" s="6"/>
      <c r="M29" s="6"/>
      <c r="N29" s="6"/>
      <c r="O29" s="6"/>
      <c r="P29" s="6"/>
      <c r="Q29" s="1"/>
    </row>
    <row r="30" spans="1:17" x14ac:dyDescent="0.25">
      <c r="A30" s="7"/>
      <c r="B30" s="6"/>
      <c r="C30" s="6"/>
      <c r="D30" s="6"/>
      <c r="E30" s="6"/>
      <c r="F30" s="6"/>
      <c r="G30" s="6"/>
      <c r="H30" s="6"/>
      <c r="I30" s="6"/>
      <c r="J30" s="6"/>
      <c r="K30" s="6"/>
      <c r="L30" s="6"/>
      <c r="M30" s="6"/>
      <c r="N30" s="6"/>
      <c r="O30" s="6"/>
      <c r="P30" s="6"/>
      <c r="Q30" s="1"/>
    </row>
    <row r="31" spans="1:17" x14ac:dyDescent="0.25">
      <c r="A31" s="7"/>
      <c r="B31" s="6"/>
      <c r="C31" s="6"/>
      <c r="D31" s="6"/>
      <c r="E31" s="6"/>
      <c r="F31" s="6"/>
      <c r="G31" s="6"/>
      <c r="H31" s="6"/>
      <c r="I31" s="6"/>
      <c r="J31" s="6"/>
      <c r="K31" s="6"/>
      <c r="L31" s="6"/>
      <c r="M31" s="6"/>
      <c r="N31" s="6"/>
      <c r="O31" s="6"/>
      <c r="P31" s="6"/>
      <c r="Q31" s="1"/>
    </row>
    <row r="32" spans="1:17" ht="15.75" customHeight="1" x14ac:dyDescent="0.25">
      <c r="A32" s="10" t="s">
        <v>17</v>
      </c>
      <c r="B32" s="36" t="s">
        <v>18</v>
      </c>
      <c r="D32" s="1"/>
      <c r="E32" s="14"/>
      <c r="F32" s="22"/>
      <c r="G32" s="14"/>
      <c r="H32" s="14"/>
      <c r="I32" s="14"/>
      <c r="J32" s="14"/>
      <c r="K32" s="14"/>
      <c r="L32" s="14"/>
      <c r="M32" s="14"/>
      <c r="N32" s="14"/>
      <c r="O32" s="1"/>
      <c r="P32" s="6"/>
      <c r="Q32" s="1"/>
    </row>
    <row r="33" spans="1:17" x14ac:dyDescent="0.25">
      <c r="A33" s="7" t="s">
        <v>19</v>
      </c>
      <c r="B33" s="14"/>
      <c r="C33" s="14"/>
      <c r="D33" s="14"/>
      <c r="E33" s="14"/>
      <c r="F33" s="14"/>
      <c r="G33" s="14"/>
      <c r="H33" s="14"/>
      <c r="I33" s="14"/>
      <c r="J33" s="14"/>
      <c r="K33" s="14"/>
      <c r="L33" s="14"/>
      <c r="M33" s="14"/>
      <c r="N33" s="14"/>
      <c r="O33" s="1"/>
      <c r="P33" s="6"/>
      <c r="Q33" s="1"/>
    </row>
    <row r="34" spans="1:17" x14ac:dyDescent="0.25">
      <c r="A34" s="7"/>
      <c r="B34" s="14"/>
      <c r="C34" s="14"/>
      <c r="D34" s="14"/>
      <c r="E34" s="14"/>
      <c r="F34" s="14"/>
      <c r="G34" s="14"/>
      <c r="H34" s="14"/>
      <c r="I34" s="14"/>
      <c r="J34" s="14"/>
      <c r="K34" s="14"/>
      <c r="L34" s="14"/>
      <c r="M34" s="14"/>
      <c r="N34" s="14"/>
      <c r="O34" s="1"/>
      <c r="P34" s="6"/>
      <c r="Q34" s="1"/>
    </row>
    <row r="35" spans="1:17" x14ac:dyDescent="0.25">
      <c r="A35" s="7" t="s">
        <v>20</v>
      </c>
      <c r="B35" s="14"/>
      <c r="C35" s="14"/>
      <c r="D35" s="14"/>
      <c r="E35" s="14"/>
      <c r="F35" s="14"/>
      <c r="G35" s="14"/>
      <c r="H35" s="14"/>
      <c r="I35" s="14"/>
      <c r="J35" s="14"/>
      <c r="K35" s="14"/>
      <c r="L35" s="14"/>
      <c r="M35" s="14"/>
      <c r="N35" s="14"/>
      <c r="O35" s="1"/>
      <c r="P35" s="6"/>
      <c r="Q35" s="1"/>
    </row>
    <row r="36" spans="1:17" x14ac:dyDescent="0.25">
      <c r="A36" s="7" t="s">
        <v>21</v>
      </c>
      <c r="B36" s="14"/>
      <c r="C36" s="14"/>
      <c r="D36" s="14"/>
      <c r="E36" s="14"/>
      <c r="F36" s="14"/>
      <c r="G36" s="14"/>
      <c r="H36" s="14"/>
      <c r="I36" s="14"/>
      <c r="J36" s="14"/>
      <c r="K36" s="14"/>
      <c r="L36" s="14"/>
      <c r="M36" s="14"/>
      <c r="N36" s="14"/>
      <c r="O36" s="1"/>
      <c r="P36" s="6"/>
      <c r="Q36" s="1"/>
    </row>
    <row r="37" spans="1:17" x14ac:dyDescent="0.25">
      <c r="A37" s="7" t="s">
        <v>22</v>
      </c>
      <c r="B37" s="14"/>
      <c r="C37" s="14"/>
      <c r="D37" s="14"/>
      <c r="E37" s="14"/>
      <c r="F37" s="14"/>
      <c r="G37" s="14"/>
      <c r="H37" s="14"/>
      <c r="I37" s="14"/>
      <c r="J37" s="14"/>
      <c r="K37" s="14"/>
      <c r="L37" s="14"/>
      <c r="M37" s="14"/>
      <c r="N37" s="14"/>
      <c r="O37" s="6"/>
      <c r="P37" s="6"/>
      <c r="Q37" s="1"/>
    </row>
    <row r="38" spans="1:17" x14ac:dyDescent="0.25">
      <c r="A38" s="6"/>
      <c r="B38" s="14"/>
      <c r="C38" s="14"/>
      <c r="D38" s="14"/>
      <c r="E38" s="14"/>
      <c r="F38" s="14"/>
      <c r="G38" s="14"/>
      <c r="H38" s="14"/>
      <c r="I38" s="14"/>
      <c r="J38" s="14"/>
      <c r="K38" s="14"/>
      <c r="L38" s="14"/>
      <c r="M38" s="14"/>
      <c r="N38" s="14"/>
      <c r="O38" s="6"/>
      <c r="P38" s="6"/>
      <c r="Q38" s="1"/>
    </row>
    <row r="39" spans="1:17" x14ac:dyDescent="0.25">
      <c r="A39" s="6" t="s">
        <v>16376</v>
      </c>
      <c r="B39" s="14"/>
      <c r="C39" s="14"/>
      <c r="D39" s="14"/>
      <c r="E39" s="14"/>
      <c r="F39" s="14"/>
      <c r="G39" s="14"/>
      <c r="H39" s="14"/>
      <c r="I39" s="14"/>
      <c r="J39" s="14"/>
      <c r="K39" s="14"/>
      <c r="L39" s="14"/>
      <c r="M39" s="14"/>
      <c r="N39" s="14"/>
      <c r="O39" s="1"/>
      <c r="P39" s="6"/>
      <c r="Q39" s="1"/>
    </row>
    <row r="40" spans="1:17" x14ac:dyDescent="0.25">
      <c r="A40" s="6"/>
      <c r="B40" s="14"/>
      <c r="C40" s="14"/>
      <c r="D40" s="14"/>
      <c r="E40" s="14"/>
      <c r="F40" s="14"/>
      <c r="G40" s="14"/>
      <c r="H40" s="14"/>
      <c r="I40" s="14"/>
      <c r="J40" s="14"/>
      <c r="K40" s="14"/>
      <c r="L40" s="14"/>
      <c r="M40" s="14"/>
      <c r="N40" s="14"/>
      <c r="O40" s="1"/>
      <c r="P40" s="6"/>
      <c r="Q40" s="1"/>
    </row>
    <row r="41" spans="1:17" x14ac:dyDescent="0.25">
      <c r="A41" s="7" t="s">
        <v>16097</v>
      </c>
      <c r="B41" s="14"/>
      <c r="C41" s="14"/>
      <c r="D41" s="14"/>
      <c r="E41" s="14"/>
      <c r="F41" s="14"/>
      <c r="G41" s="14"/>
      <c r="H41" s="14"/>
      <c r="I41" s="14"/>
      <c r="J41" s="14"/>
      <c r="K41" s="14"/>
      <c r="L41" s="14"/>
      <c r="M41" s="14"/>
      <c r="N41" s="14"/>
      <c r="O41" s="1"/>
      <c r="P41" s="6"/>
      <c r="Q41" s="1"/>
    </row>
    <row r="42" spans="1:17" x14ac:dyDescent="0.25">
      <c r="A42" s="1"/>
      <c r="B42" s="1"/>
      <c r="C42" s="1"/>
      <c r="D42" s="1"/>
      <c r="E42" s="1"/>
      <c r="F42" s="1"/>
      <c r="G42" s="1"/>
      <c r="H42" s="1"/>
      <c r="I42" s="1"/>
      <c r="J42" s="1"/>
      <c r="K42" s="1"/>
      <c r="L42" s="1"/>
      <c r="M42" s="1"/>
      <c r="N42" s="1"/>
      <c r="O42" s="1"/>
      <c r="P42" s="6"/>
      <c r="Q42" s="1"/>
    </row>
    <row r="43" spans="1:17" x14ac:dyDescent="0.25">
      <c r="A43" s="1"/>
      <c r="B43" s="1"/>
      <c r="C43" s="1"/>
      <c r="D43" s="1"/>
      <c r="E43" s="1"/>
      <c r="F43" s="1"/>
      <c r="G43" s="1"/>
      <c r="H43" s="1"/>
      <c r="I43" s="1"/>
      <c r="J43" s="1"/>
      <c r="K43" s="1"/>
      <c r="L43" s="1"/>
      <c r="M43" s="1"/>
      <c r="N43" s="1"/>
      <c r="O43" s="1"/>
      <c r="P43" s="6"/>
      <c r="Q43" s="1"/>
    </row>
    <row r="44" spans="1:17" x14ac:dyDescent="0.25">
      <c r="A44" s="1" t="s">
        <v>23</v>
      </c>
      <c r="B44" s="6"/>
      <c r="C44" s="6"/>
      <c r="D44" s="6"/>
      <c r="E44" s="6"/>
      <c r="F44" s="6"/>
      <c r="G44" s="6"/>
      <c r="H44" s="6"/>
      <c r="I44" s="6"/>
      <c r="J44" s="6"/>
      <c r="K44" s="6"/>
      <c r="L44" s="6"/>
      <c r="M44" s="6"/>
      <c r="N44" s="6"/>
      <c r="O44" s="6"/>
      <c r="P44" s="6"/>
      <c r="Q44" s="1"/>
    </row>
    <row r="45" spans="1:17" x14ac:dyDescent="0.25">
      <c r="A45" s="1"/>
      <c r="B45" s="6"/>
      <c r="C45" s="6"/>
      <c r="D45" s="6"/>
      <c r="E45" s="6"/>
      <c r="F45" s="6"/>
      <c r="G45" s="6"/>
      <c r="H45" s="6"/>
      <c r="I45" s="6"/>
      <c r="J45" s="6"/>
      <c r="K45" s="6"/>
      <c r="L45" s="6"/>
      <c r="M45" s="6"/>
      <c r="N45" s="6"/>
      <c r="O45" s="6"/>
      <c r="P45" s="6"/>
      <c r="Q45" s="1"/>
    </row>
    <row r="46" spans="1:17" x14ac:dyDescent="0.25">
      <c r="A46" s="1" t="s">
        <v>24</v>
      </c>
      <c r="B46" s="6"/>
      <c r="C46" s="6"/>
      <c r="D46" s="6"/>
      <c r="E46" s="6"/>
      <c r="F46" s="6"/>
      <c r="G46" s="6"/>
      <c r="H46" s="6"/>
      <c r="I46" s="6"/>
      <c r="J46" s="6"/>
      <c r="K46" s="6"/>
      <c r="L46" s="6"/>
      <c r="M46" s="6"/>
      <c r="N46" s="6"/>
      <c r="O46" s="6"/>
      <c r="P46" s="6"/>
      <c r="Q46" s="1"/>
    </row>
    <row r="47" spans="1:17" x14ac:dyDescent="0.25">
      <c r="A47" s="85"/>
      <c r="B47" s="86"/>
      <c r="C47" s="86"/>
      <c r="D47" s="86"/>
      <c r="E47" s="86"/>
      <c r="F47" s="86"/>
      <c r="G47" s="86"/>
      <c r="H47" s="86"/>
      <c r="I47" s="86"/>
      <c r="J47" s="86"/>
      <c r="K47" s="86"/>
      <c r="L47" s="86"/>
      <c r="M47" s="86"/>
      <c r="N47" s="86"/>
      <c r="O47" s="6"/>
      <c r="P47" s="6"/>
      <c r="Q47" s="1"/>
    </row>
    <row r="48" spans="1:17" x14ac:dyDescent="0.25">
      <c r="A48" s="85"/>
      <c r="B48" s="86"/>
      <c r="C48" s="86"/>
      <c r="D48" s="86"/>
      <c r="E48" s="86"/>
      <c r="F48" s="86"/>
      <c r="G48" s="86"/>
      <c r="H48" s="86"/>
      <c r="I48" s="86"/>
      <c r="J48" s="86"/>
      <c r="K48" s="86"/>
      <c r="L48" s="86"/>
      <c r="M48" s="86"/>
      <c r="N48" s="86"/>
      <c r="O48" s="6"/>
      <c r="P48" s="6"/>
      <c r="Q48" s="1"/>
    </row>
    <row r="49" spans="1:17" x14ac:dyDescent="0.25">
      <c r="A49" s="85"/>
      <c r="B49" s="86"/>
      <c r="C49" s="86"/>
      <c r="D49" s="86"/>
      <c r="E49" s="86"/>
      <c r="F49" s="86"/>
      <c r="G49" s="86"/>
      <c r="H49" s="86"/>
      <c r="I49" s="86"/>
      <c r="J49" s="86"/>
      <c r="K49" s="86"/>
      <c r="L49" s="86"/>
      <c r="M49" s="86"/>
      <c r="N49" s="86"/>
      <c r="O49" s="6"/>
      <c r="P49" s="6"/>
      <c r="Q49" s="1"/>
    </row>
    <row r="50" spans="1:17" x14ac:dyDescent="0.25">
      <c r="A50" s="7"/>
      <c r="B50" s="14"/>
      <c r="C50" s="14"/>
      <c r="D50" s="14"/>
      <c r="E50" s="14"/>
      <c r="F50" s="14"/>
      <c r="G50" s="14"/>
      <c r="H50" s="14"/>
      <c r="I50" s="14"/>
      <c r="J50" s="14"/>
      <c r="K50" s="14"/>
      <c r="L50" s="14"/>
      <c r="M50" s="14"/>
      <c r="N50" s="14"/>
      <c r="O50" s="6"/>
      <c r="P50" s="6"/>
      <c r="Q50" s="1"/>
    </row>
    <row r="51" spans="1:17" x14ac:dyDescent="0.25">
      <c r="A51" s="15"/>
      <c r="B51" s="14"/>
      <c r="C51" s="14"/>
      <c r="D51" s="14"/>
      <c r="E51" s="14"/>
      <c r="F51" s="14"/>
      <c r="G51" s="14"/>
      <c r="H51" s="14"/>
      <c r="I51" s="14"/>
      <c r="J51" s="14"/>
      <c r="K51" s="14"/>
      <c r="L51" s="14"/>
      <c r="M51" s="14"/>
      <c r="N51" s="14"/>
      <c r="O51" s="6"/>
      <c r="P51" s="6"/>
      <c r="Q51" s="1"/>
    </row>
    <row r="52" spans="1:17" x14ac:dyDescent="0.25">
      <c r="A52" s="7"/>
      <c r="B52" s="14"/>
      <c r="C52" s="14"/>
      <c r="D52" s="14"/>
      <c r="E52" s="14"/>
      <c r="F52" s="14"/>
      <c r="G52" s="14"/>
      <c r="H52" s="14"/>
      <c r="I52" s="14"/>
      <c r="J52" s="14"/>
      <c r="K52" s="14"/>
      <c r="L52" s="14"/>
      <c r="M52" s="14"/>
      <c r="N52" s="14"/>
      <c r="O52" s="6"/>
      <c r="P52" s="6"/>
      <c r="Q52" s="1"/>
    </row>
    <row r="53" spans="1:17" x14ac:dyDescent="0.25">
      <c r="A53" s="7"/>
      <c r="B53" s="14"/>
      <c r="C53" s="14"/>
      <c r="D53" s="14"/>
      <c r="E53" s="14"/>
      <c r="F53" s="14"/>
      <c r="G53" s="14"/>
      <c r="H53" s="14"/>
      <c r="I53" s="14"/>
      <c r="J53" s="14"/>
      <c r="K53" s="14"/>
      <c r="L53" s="14"/>
      <c r="M53" s="14"/>
      <c r="N53" s="14"/>
      <c r="O53" s="6"/>
      <c r="P53" s="6"/>
      <c r="Q53" s="1"/>
    </row>
    <row r="54" spans="1:17" x14ac:dyDescent="0.25">
      <c r="A54" s="18"/>
      <c r="B54" s="17"/>
      <c r="C54" s="17"/>
      <c r="D54" s="17"/>
      <c r="E54" s="17"/>
      <c r="F54" s="17"/>
      <c r="G54" s="17"/>
      <c r="H54" s="17"/>
      <c r="I54" s="17"/>
      <c r="J54" s="17"/>
      <c r="K54" s="17"/>
      <c r="L54" s="17"/>
      <c r="M54" s="17"/>
      <c r="N54" s="17"/>
      <c r="O54" s="6"/>
      <c r="P54" s="6"/>
      <c r="Q54" s="1"/>
    </row>
    <row r="55" spans="1:17" x14ac:dyDescent="0.25">
      <c r="A55" s="16"/>
      <c r="B55" s="17"/>
      <c r="C55" s="17"/>
      <c r="D55" s="17"/>
      <c r="E55" s="17"/>
      <c r="F55" s="17"/>
      <c r="G55" s="17"/>
      <c r="H55" s="17"/>
      <c r="I55" s="17"/>
      <c r="J55" s="17"/>
      <c r="K55" s="17"/>
      <c r="L55" s="17"/>
      <c r="M55" s="17"/>
      <c r="N55" s="17"/>
      <c r="O55" s="6"/>
      <c r="P55" s="6"/>
      <c r="Q55" s="1"/>
    </row>
    <row r="56" spans="1:17" x14ac:dyDescent="0.25">
      <c r="A56" s="18"/>
      <c r="B56" s="17"/>
      <c r="C56" s="17"/>
      <c r="D56" s="17"/>
      <c r="E56" s="17"/>
      <c r="F56" s="17"/>
      <c r="G56" s="17"/>
      <c r="H56" s="17"/>
      <c r="I56" s="17"/>
      <c r="J56" s="17"/>
      <c r="K56" s="17"/>
      <c r="L56" s="17"/>
      <c r="M56" s="17"/>
      <c r="N56" s="17"/>
      <c r="O56" s="6"/>
      <c r="P56" s="6"/>
      <c r="Q56" s="1"/>
    </row>
    <row r="57" spans="1:17" x14ac:dyDescent="0.25">
      <c r="A57" s="18"/>
      <c r="B57" s="17"/>
      <c r="C57" s="17"/>
      <c r="D57" s="17"/>
      <c r="E57" s="17"/>
      <c r="F57" s="17"/>
      <c r="G57" s="17"/>
      <c r="H57" s="17"/>
      <c r="I57" s="17"/>
      <c r="J57" s="17"/>
      <c r="K57" s="17"/>
      <c r="L57" s="17"/>
      <c r="M57" s="17"/>
      <c r="N57" s="17"/>
      <c r="O57" s="6"/>
      <c r="P57" s="6"/>
      <c r="Q57" s="1"/>
    </row>
    <row r="58" spans="1:17" x14ac:dyDescent="0.25">
      <c r="A58" s="18"/>
      <c r="B58" s="17"/>
      <c r="C58" s="17"/>
      <c r="D58" s="17"/>
      <c r="E58" s="17"/>
      <c r="F58" s="17"/>
      <c r="G58" s="17"/>
      <c r="H58" s="17"/>
      <c r="I58" s="17"/>
      <c r="J58" s="17"/>
      <c r="K58" s="17"/>
      <c r="L58" s="17"/>
      <c r="M58" s="17"/>
      <c r="N58" s="17"/>
      <c r="O58" s="6"/>
      <c r="P58" s="6"/>
      <c r="Q58" s="1"/>
    </row>
    <row r="59" spans="1:17" x14ac:dyDescent="0.25">
      <c r="A59" s="18"/>
      <c r="B59" s="17"/>
      <c r="C59" s="17"/>
      <c r="D59" s="17"/>
      <c r="E59" s="17"/>
      <c r="F59" s="17"/>
      <c r="G59" s="17"/>
      <c r="H59" s="17"/>
      <c r="I59" s="17"/>
      <c r="J59" s="17"/>
      <c r="K59" s="17"/>
      <c r="L59" s="17"/>
      <c r="M59" s="17"/>
      <c r="N59" s="17"/>
      <c r="O59" s="6"/>
      <c r="P59" s="6"/>
      <c r="Q59" s="1"/>
    </row>
    <row r="60" spans="1:17" x14ac:dyDescent="0.25">
      <c r="A60" s="18"/>
      <c r="B60" s="17"/>
      <c r="C60" s="17"/>
      <c r="D60" s="17"/>
      <c r="E60" s="17"/>
      <c r="F60" s="17"/>
      <c r="G60" s="17"/>
      <c r="H60" s="17"/>
      <c r="I60" s="17"/>
      <c r="J60" s="17"/>
      <c r="K60" s="17"/>
      <c r="L60" s="17"/>
      <c r="M60" s="17"/>
      <c r="N60" s="17"/>
      <c r="O60" s="6"/>
      <c r="P60" s="6"/>
      <c r="Q60" s="1"/>
    </row>
    <row r="61" spans="1:17" x14ac:dyDescent="0.25">
      <c r="A61" s="7"/>
      <c r="B61" s="6"/>
      <c r="C61" s="6"/>
      <c r="D61" s="6"/>
      <c r="E61" s="6"/>
      <c r="F61" s="6"/>
      <c r="G61" s="6"/>
      <c r="H61" s="6"/>
      <c r="I61" s="6"/>
      <c r="J61" s="6"/>
      <c r="K61" s="6"/>
      <c r="L61" s="6"/>
      <c r="M61" s="6"/>
      <c r="N61" s="6"/>
      <c r="O61" s="6"/>
      <c r="P61" s="6"/>
      <c r="Q61" s="1"/>
    </row>
    <row r="62" spans="1:17" x14ac:dyDescent="0.25">
      <c r="A62" s="7"/>
      <c r="B62" s="6"/>
      <c r="C62" s="6"/>
      <c r="D62" s="6"/>
      <c r="E62" s="6"/>
      <c r="F62" s="6"/>
      <c r="G62" s="6"/>
      <c r="H62" s="6"/>
      <c r="I62" s="6"/>
      <c r="J62" s="6"/>
      <c r="K62" s="6"/>
      <c r="L62" s="6"/>
      <c r="M62" s="6"/>
      <c r="N62" s="6"/>
      <c r="O62" s="6"/>
      <c r="P62" s="6"/>
      <c r="Q62" s="1"/>
    </row>
    <row r="63" spans="1:17" x14ac:dyDescent="0.25">
      <c r="A63" s="7"/>
      <c r="B63" s="6"/>
      <c r="C63" s="6"/>
      <c r="D63" s="6"/>
      <c r="E63" s="6"/>
      <c r="F63" s="6"/>
      <c r="G63" s="6"/>
      <c r="H63" s="6"/>
      <c r="I63" s="6"/>
      <c r="J63" s="6"/>
      <c r="K63" s="6"/>
      <c r="L63" s="6"/>
      <c r="M63" s="6"/>
      <c r="N63" s="6"/>
      <c r="O63" s="6"/>
      <c r="P63" s="6"/>
      <c r="Q63" s="1"/>
    </row>
    <row r="64" spans="1:17" s="1" customFormat="1" x14ac:dyDescent="0.25">
      <c r="A64" s="7"/>
      <c r="B64" s="6"/>
      <c r="C64" s="6"/>
      <c r="D64" s="6"/>
      <c r="E64" s="6"/>
      <c r="F64" s="6"/>
      <c r="G64" s="6"/>
      <c r="H64" s="6"/>
      <c r="I64" s="6"/>
      <c r="J64" s="6"/>
      <c r="K64" s="6"/>
      <c r="L64" s="6"/>
      <c r="M64" s="6"/>
      <c r="N64" s="6"/>
      <c r="O64" s="6"/>
      <c r="P64" s="6"/>
    </row>
    <row r="65" s="1" customFormat="1" x14ac:dyDescent="0.25"/>
    <row r="66" s="1" customFormat="1" x14ac:dyDescent="0.25"/>
    <row r="67" s="1" customFormat="1" x14ac:dyDescent="0.25"/>
    <row r="68" s="1" customFormat="1" x14ac:dyDescent="0.25"/>
    <row r="69" s="1" customFormat="1" x14ac:dyDescent="0.25"/>
    <row r="70" s="1" customFormat="1" x14ac:dyDescent="0.25"/>
    <row r="71" s="1" customFormat="1" x14ac:dyDescent="0.25"/>
    <row r="72" s="1" customFormat="1" x14ac:dyDescent="0.25"/>
    <row r="73" s="1" customFormat="1" x14ac:dyDescent="0.25"/>
    <row r="74" s="1" customFormat="1" x14ac:dyDescent="0.25"/>
    <row r="75" s="1" customFormat="1" x14ac:dyDescent="0.25"/>
    <row r="76" s="1" customFormat="1" x14ac:dyDescent="0.25"/>
    <row r="77" s="1" customFormat="1" x14ac:dyDescent="0.25"/>
    <row r="78" s="1" customFormat="1" x14ac:dyDescent="0.25"/>
    <row r="79" s="1" customFormat="1" x14ac:dyDescent="0.25"/>
    <row r="80" s="1" customFormat="1" x14ac:dyDescent="0.25"/>
    <row r="81" spans="1:17" s="1" customFormat="1" x14ac:dyDescent="0.25"/>
    <row r="82" spans="1:17" x14ac:dyDescent="0.25">
      <c r="A82" s="1"/>
      <c r="B82" s="1"/>
      <c r="C82" s="1"/>
      <c r="D82" s="1"/>
      <c r="E82" s="1"/>
      <c r="F82" s="1"/>
      <c r="G82" s="1"/>
      <c r="H82" s="1"/>
      <c r="I82" s="1"/>
      <c r="J82" s="1"/>
      <c r="K82" s="1"/>
      <c r="L82" s="1"/>
      <c r="M82" s="1"/>
      <c r="N82" s="1"/>
      <c r="O82" s="1"/>
      <c r="P82" s="1"/>
      <c r="Q82" s="1"/>
    </row>
    <row r="83" spans="1:17" x14ac:dyDescent="0.25">
      <c r="A83" s="1"/>
      <c r="B83" s="1"/>
      <c r="C83" s="1"/>
      <c r="D83" s="1"/>
      <c r="E83" s="1"/>
      <c r="F83" s="1"/>
      <c r="G83" s="1"/>
      <c r="H83" s="1"/>
      <c r="I83" s="1"/>
      <c r="J83" s="1"/>
      <c r="K83" s="1"/>
      <c r="L83" s="1"/>
      <c r="M83" s="1"/>
      <c r="N83" s="1"/>
      <c r="O83" s="1"/>
      <c r="P83" s="1"/>
      <c r="Q83" s="1"/>
    </row>
    <row r="84" spans="1:17" x14ac:dyDescent="0.25">
      <c r="A84" s="1"/>
      <c r="B84" s="1"/>
      <c r="C84" s="1"/>
      <c r="D84" s="1"/>
      <c r="E84" s="1"/>
      <c r="F84" s="1"/>
      <c r="G84" s="1"/>
      <c r="H84" s="1"/>
      <c r="I84" s="1"/>
      <c r="J84" s="1"/>
      <c r="K84" s="1"/>
      <c r="L84" s="1"/>
      <c r="M84" s="1"/>
      <c r="N84" s="1"/>
      <c r="O84" s="1"/>
      <c r="P84" s="1"/>
      <c r="Q84" s="1"/>
    </row>
    <row r="85" spans="1:17" x14ac:dyDescent="0.25">
      <c r="A85" s="1"/>
      <c r="B85" s="1"/>
      <c r="C85" s="1"/>
      <c r="D85" s="1"/>
      <c r="E85" s="1"/>
      <c r="F85" s="1"/>
      <c r="G85" s="1"/>
      <c r="H85" s="1"/>
      <c r="I85" s="1"/>
      <c r="J85" s="1"/>
      <c r="K85" s="1"/>
      <c r="L85" s="1"/>
      <c r="M85" s="1"/>
      <c r="N85" s="1"/>
      <c r="O85" s="1"/>
      <c r="P85" s="1"/>
      <c r="Q85" s="1"/>
    </row>
    <row r="86" spans="1:17" x14ac:dyDescent="0.25">
      <c r="A86" s="1"/>
      <c r="B86" s="1"/>
      <c r="C86" s="1"/>
      <c r="D86" s="1"/>
      <c r="E86" s="1"/>
      <c r="F86" s="1"/>
      <c r="G86" s="1"/>
      <c r="H86" s="1"/>
      <c r="I86" s="1"/>
      <c r="J86" s="1"/>
      <c r="K86" s="1"/>
      <c r="L86" s="1"/>
      <c r="M86" s="1"/>
      <c r="N86" s="1"/>
      <c r="O86" s="1"/>
      <c r="P86" s="1"/>
      <c r="Q86" s="1"/>
    </row>
    <row r="87" spans="1:17" x14ac:dyDescent="0.25">
      <c r="A87" s="1"/>
      <c r="B87" s="1"/>
      <c r="C87" s="1"/>
      <c r="D87" s="1"/>
      <c r="E87" s="1"/>
      <c r="F87" s="1"/>
      <c r="G87" s="1"/>
      <c r="H87" s="1"/>
      <c r="I87" s="1"/>
      <c r="J87" s="1"/>
      <c r="K87" s="1"/>
      <c r="L87" s="1"/>
      <c r="M87" s="1"/>
      <c r="N87" s="1"/>
      <c r="O87" s="1"/>
      <c r="P87" s="1"/>
      <c r="Q87" s="1"/>
    </row>
    <row r="88" spans="1:17" x14ac:dyDescent="0.25">
      <c r="A88" s="1"/>
      <c r="B88" s="1"/>
      <c r="C88" s="1"/>
      <c r="D88" s="1"/>
      <c r="E88" s="1"/>
      <c r="F88" s="1"/>
      <c r="G88" s="1"/>
      <c r="H88" s="1"/>
      <c r="I88" s="1"/>
      <c r="J88" s="1"/>
      <c r="K88" s="1"/>
      <c r="L88" s="1"/>
      <c r="M88" s="1"/>
      <c r="N88" s="1"/>
      <c r="O88" s="1"/>
      <c r="P88" s="1"/>
      <c r="Q88" s="1"/>
    </row>
    <row r="89" spans="1:17" x14ac:dyDescent="0.25">
      <c r="A89" s="1"/>
      <c r="B89" s="1"/>
      <c r="C89" s="1"/>
      <c r="D89" s="1"/>
      <c r="E89" s="1"/>
      <c r="F89" s="1"/>
      <c r="G89" s="1"/>
      <c r="H89" s="1"/>
      <c r="I89" s="1"/>
      <c r="J89" s="1"/>
      <c r="K89" s="1"/>
      <c r="L89" s="1"/>
      <c r="M89" s="1"/>
      <c r="N89" s="1"/>
      <c r="O89" s="1"/>
      <c r="P89" s="1"/>
      <c r="Q89" s="1"/>
    </row>
    <row r="90" spans="1:17" x14ac:dyDescent="0.25">
      <c r="A90" s="1"/>
      <c r="B90" s="1"/>
      <c r="C90" s="1"/>
      <c r="D90" s="1"/>
      <c r="E90" s="1"/>
      <c r="F90" s="1"/>
      <c r="G90" s="1"/>
      <c r="H90" s="1"/>
      <c r="I90" s="1"/>
      <c r="J90" s="1"/>
      <c r="K90" s="1"/>
      <c r="L90" s="1"/>
      <c r="M90" s="1"/>
      <c r="N90" s="1"/>
      <c r="O90" s="1"/>
      <c r="P90" s="1"/>
      <c r="Q90" s="1"/>
    </row>
    <row r="91" spans="1:17" x14ac:dyDescent="0.25">
      <c r="A91" s="1"/>
      <c r="B91" s="1"/>
      <c r="C91" s="1"/>
      <c r="D91" s="1"/>
      <c r="E91" s="1"/>
      <c r="F91" s="1"/>
      <c r="G91" s="1"/>
      <c r="H91" s="1"/>
      <c r="I91" s="1"/>
      <c r="J91" s="1"/>
      <c r="K91" s="1"/>
      <c r="L91" s="1"/>
      <c r="M91" s="1"/>
      <c r="N91" s="1"/>
      <c r="O91" s="1"/>
      <c r="P91" s="1"/>
      <c r="Q91" s="1"/>
    </row>
    <row r="92" spans="1:17" x14ac:dyDescent="0.25">
      <c r="A92" s="1"/>
      <c r="B92" s="1"/>
      <c r="C92" s="1"/>
      <c r="D92" s="1"/>
      <c r="E92" s="1"/>
      <c r="F92" s="1"/>
      <c r="G92" s="1"/>
      <c r="H92" s="1"/>
      <c r="I92" s="1"/>
      <c r="J92" s="1"/>
      <c r="K92" s="1"/>
      <c r="L92" s="1"/>
      <c r="M92" s="1"/>
      <c r="N92" s="1"/>
      <c r="O92" s="1"/>
      <c r="P92" s="1"/>
      <c r="Q92" s="1"/>
    </row>
    <row r="93" spans="1:17" x14ac:dyDescent="0.25">
      <c r="A93" s="1"/>
      <c r="B93" s="1"/>
      <c r="C93" s="1"/>
      <c r="D93" s="1"/>
      <c r="E93" s="1"/>
      <c r="F93" s="1"/>
      <c r="G93" s="1"/>
      <c r="H93" s="1"/>
      <c r="I93" s="1"/>
      <c r="J93" s="1"/>
      <c r="K93" s="1"/>
      <c r="L93" s="1"/>
      <c r="M93" s="1"/>
      <c r="N93" s="1"/>
      <c r="O93" s="1"/>
      <c r="P93" s="1"/>
      <c r="Q93" s="1"/>
    </row>
    <row r="94" spans="1:17" x14ac:dyDescent="0.25">
      <c r="A94" s="1"/>
      <c r="B94" s="1"/>
      <c r="C94" s="1"/>
      <c r="D94" s="1"/>
      <c r="E94" s="1"/>
      <c r="F94" s="1"/>
      <c r="G94" s="1"/>
      <c r="H94" s="1"/>
      <c r="I94" s="1"/>
      <c r="J94" s="1"/>
      <c r="K94" s="1"/>
      <c r="L94" s="1"/>
      <c r="M94" s="1"/>
      <c r="N94" s="1"/>
      <c r="O94" s="1"/>
      <c r="P94" s="1"/>
      <c r="Q94" s="1"/>
    </row>
    <row r="95" spans="1:17" x14ac:dyDescent="0.25">
      <c r="A95" s="1"/>
      <c r="B95" s="1"/>
      <c r="C95" s="1"/>
      <c r="D95" s="1"/>
      <c r="E95" s="1"/>
      <c r="F95" s="1"/>
      <c r="G95" s="1"/>
      <c r="H95" s="1"/>
      <c r="I95" s="1"/>
      <c r="J95" s="1"/>
      <c r="K95" s="1"/>
      <c r="L95" s="1"/>
      <c r="M95" s="1"/>
      <c r="N95" s="1"/>
      <c r="O95" s="1"/>
      <c r="P95" s="1"/>
      <c r="Q95" s="1"/>
    </row>
    <row r="96" spans="1:17" x14ac:dyDescent="0.25">
      <c r="A96" s="1"/>
      <c r="B96" s="1"/>
      <c r="C96" s="1"/>
      <c r="D96" s="1"/>
      <c r="E96" s="1"/>
      <c r="F96" s="1"/>
      <c r="G96" s="1"/>
      <c r="H96" s="1"/>
      <c r="I96" s="1"/>
      <c r="J96" s="1"/>
      <c r="K96" s="1"/>
      <c r="L96" s="1"/>
      <c r="M96" s="1"/>
      <c r="N96" s="1"/>
      <c r="O96" s="1"/>
      <c r="P96" s="1"/>
      <c r="Q96" s="1"/>
    </row>
    <row r="97" spans="1:17" x14ac:dyDescent="0.25">
      <c r="A97" s="1"/>
      <c r="B97" s="1"/>
      <c r="C97" s="1"/>
      <c r="D97" s="1"/>
      <c r="E97" s="1"/>
      <c r="F97" s="1"/>
      <c r="G97" s="1"/>
      <c r="H97" s="1"/>
      <c r="I97" s="1"/>
      <c r="J97" s="1"/>
      <c r="K97" s="1"/>
      <c r="L97" s="1"/>
      <c r="M97" s="1"/>
      <c r="N97" s="1"/>
      <c r="O97" s="1"/>
      <c r="P97" s="1"/>
      <c r="Q97" s="1"/>
    </row>
    <row r="98" spans="1:17" x14ac:dyDescent="0.25">
      <c r="A98" s="1"/>
      <c r="B98" s="1"/>
      <c r="C98" s="1"/>
      <c r="D98" s="1"/>
      <c r="E98" s="1"/>
      <c r="F98" s="1"/>
      <c r="G98" s="1"/>
      <c r="H98" s="1"/>
      <c r="I98" s="1"/>
      <c r="J98" s="1"/>
      <c r="K98" s="1"/>
      <c r="L98" s="1"/>
      <c r="M98" s="1"/>
      <c r="N98" s="1"/>
      <c r="O98" s="1"/>
      <c r="P98" s="1"/>
      <c r="Q98" s="1"/>
    </row>
    <row r="99" spans="1:17" x14ac:dyDescent="0.25">
      <c r="A99" s="1"/>
      <c r="B99" s="1"/>
      <c r="C99" s="1"/>
      <c r="D99" s="1"/>
      <c r="E99" s="1"/>
      <c r="F99" s="1"/>
      <c r="G99" s="1"/>
      <c r="H99" s="1"/>
      <c r="I99" s="1"/>
      <c r="J99" s="1"/>
      <c r="K99" s="1"/>
      <c r="L99" s="1"/>
      <c r="M99" s="1"/>
      <c r="N99" s="1"/>
      <c r="O99" s="1"/>
      <c r="P99" s="1"/>
      <c r="Q99" s="1"/>
    </row>
    <row r="100" spans="1:17" x14ac:dyDescent="0.25">
      <c r="A100" s="1"/>
      <c r="B100" s="1"/>
      <c r="C100" s="1"/>
      <c r="D100" s="1"/>
      <c r="E100" s="1"/>
      <c r="F100" s="1"/>
      <c r="G100" s="1"/>
      <c r="H100" s="1"/>
      <c r="I100" s="1"/>
      <c r="J100" s="1"/>
      <c r="K100" s="1"/>
      <c r="L100" s="1"/>
      <c r="M100" s="1"/>
      <c r="N100" s="1"/>
      <c r="O100" s="1"/>
      <c r="P100" s="1"/>
      <c r="Q100" s="1"/>
    </row>
    <row r="101" spans="1:17" x14ac:dyDescent="0.25">
      <c r="A101" s="1"/>
      <c r="B101" s="1"/>
      <c r="C101" s="1"/>
      <c r="D101" s="1"/>
      <c r="E101" s="1"/>
      <c r="F101" s="1"/>
      <c r="G101" s="1"/>
      <c r="H101" s="1"/>
      <c r="I101" s="1"/>
      <c r="J101" s="1"/>
      <c r="K101" s="1"/>
      <c r="L101" s="1"/>
      <c r="M101" s="1"/>
      <c r="N101" s="1"/>
      <c r="O101" s="1"/>
      <c r="P101" s="1"/>
      <c r="Q101" s="1"/>
    </row>
    <row r="102" spans="1:17" x14ac:dyDescent="0.25">
      <c r="A102" s="1"/>
      <c r="B102" s="1"/>
      <c r="C102" s="1"/>
      <c r="D102" s="1"/>
      <c r="E102" s="1"/>
      <c r="F102" s="1"/>
      <c r="G102" s="1"/>
      <c r="H102" s="1"/>
      <c r="I102" s="1"/>
      <c r="J102" s="1"/>
      <c r="K102" s="1"/>
      <c r="L102" s="1"/>
      <c r="M102" s="1"/>
      <c r="N102" s="1"/>
      <c r="O102" s="1"/>
      <c r="P102" s="1"/>
      <c r="Q102" s="1"/>
    </row>
    <row r="103" spans="1:17" x14ac:dyDescent="0.25">
      <c r="A103" s="1"/>
      <c r="B103" s="1"/>
      <c r="C103" s="1"/>
      <c r="D103" s="1"/>
      <c r="E103" s="1"/>
      <c r="F103" s="1"/>
      <c r="G103" s="1"/>
      <c r="H103" s="1"/>
      <c r="I103" s="1"/>
      <c r="J103" s="1"/>
      <c r="K103" s="1"/>
      <c r="L103" s="1"/>
      <c r="M103" s="1"/>
      <c r="N103" s="1"/>
      <c r="O103" s="1"/>
      <c r="P103" s="1"/>
      <c r="Q103" s="1"/>
    </row>
    <row r="104" spans="1:17" x14ac:dyDescent="0.25">
      <c r="A104" s="1"/>
      <c r="B104" s="1"/>
      <c r="C104" s="1"/>
      <c r="D104" s="1"/>
      <c r="E104" s="1"/>
      <c r="F104" s="1"/>
      <c r="G104" s="1"/>
      <c r="H104" s="1"/>
      <c r="I104" s="1"/>
      <c r="J104" s="1"/>
      <c r="K104" s="1"/>
      <c r="L104" s="1"/>
      <c r="M104" s="1"/>
      <c r="N104" s="1"/>
      <c r="O104" s="1"/>
      <c r="P104" s="1"/>
      <c r="Q104" s="1"/>
    </row>
    <row r="105" spans="1:17" x14ac:dyDescent="0.25">
      <c r="A105" s="1"/>
      <c r="B105" s="1"/>
      <c r="C105" s="1"/>
      <c r="D105" s="1"/>
      <c r="E105" s="1"/>
      <c r="F105" s="1"/>
      <c r="G105" s="1"/>
      <c r="H105" s="1"/>
      <c r="I105" s="1"/>
      <c r="J105" s="1"/>
      <c r="K105" s="1"/>
      <c r="L105" s="1"/>
      <c r="M105" s="1"/>
      <c r="N105" s="1"/>
      <c r="O105" s="1"/>
      <c r="P105" s="1"/>
      <c r="Q105" s="1"/>
    </row>
    <row r="106" spans="1:17" x14ac:dyDescent="0.25">
      <c r="A106" s="1"/>
      <c r="B106" s="1"/>
      <c r="C106" s="1"/>
      <c r="D106" s="1"/>
      <c r="E106" s="1"/>
      <c r="F106" s="1"/>
      <c r="G106" s="1"/>
      <c r="H106" s="1"/>
      <c r="I106" s="1"/>
      <c r="J106" s="1"/>
      <c r="K106" s="1"/>
      <c r="L106" s="1"/>
      <c r="M106" s="1"/>
      <c r="N106" s="1"/>
      <c r="O106" s="1"/>
      <c r="P106" s="1"/>
      <c r="Q106" s="1"/>
    </row>
    <row r="107" spans="1:17" x14ac:dyDescent="0.25">
      <c r="A107" s="1"/>
      <c r="B107" s="1"/>
      <c r="C107" s="1"/>
      <c r="D107" s="1"/>
      <c r="E107" s="1"/>
      <c r="F107" s="1"/>
      <c r="G107" s="1"/>
      <c r="H107" s="1"/>
      <c r="I107" s="1"/>
      <c r="J107" s="1"/>
      <c r="K107" s="1"/>
      <c r="L107" s="1"/>
      <c r="M107" s="1"/>
      <c r="N107" s="1"/>
      <c r="O107" s="1"/>
      <c r="P107" s="1"/>
      <c r="Q107" s="1"/>
    </row>
    <row r="108" spans="1:17" x14ac:dyDescent="0.25">
      <c r="A108" s="1"/>
      <c r="B108" s="1"/>
      <c r="C108" s="1"/>
      <c r="D108" s="1"/>
      <c r="E108" s="1"/>
      <c r="F108" s="1"/>
      <c r="G108" s="1"/>
      <c r="H108" s="1"/>
      <c r="I108" s="1"/>
      <c r="J108" s="1"/>
      <c r="K108" s="1"/>
      <c r="L108" s="1"/>
      <c r="M108" s="1"/>
      <c r="N108" s="1"/>
      <c r="O108" s="1"/>
      <c r="P108" s="1"/>
      <c r="Q108" s="1"/>
    </row>
    <row r="109" spans="1:17" x14ac:dyDescent="0.25">
      <c r="A109" s="1"/>
      <c r="B109" s="1"/>
      <c r="C109" s="1"/>
      <c r="D109" s="1"/>
      <c r="E109" s="1"/>
      <c r="F109" s="1"/>
      <c r="G109" s="1"/>
      <c r="H109" s="1"/>
      <c r="I109" s="1"/>
      <c r="J109" s="1"/>
      <c r="K109" s="1"/>
      <c r="L109" s="1"/>
      <c r="M109" s="1"/>
      <c r="N109" s="1"/>
      <c r="O109" s="1"/>
      <c r="P109" s="1"/>
      <c r="Q109" s="1"/>
    </row>
    <row r="110" spans="1:17" x14ac:dyDescent="0.25">
      <c r="A110" s="1"/>
      <c r="B110" s="1"/>
      <c r="C110" s="1"/>
      <c r="D110" s="1"/>
      <c r="E110" s="1"/>
      <c r="F110" s="1"/>
      <c r="G110" s="1"/>
      <c r="H110" s="1"/>
      <c r="I110" s="1"/>
      <c r="J110" s="1"/>
      <c r="K110" s="1"/>
      <c r="L110" s="1"/>
      <c r="M110" s="1"/>
      <c r="N110" s="1"/>
      <c r="O110" s="1"/>
      <c r="P110" s="1"/>
      <c r="Q110" s="1"/>
    </row>
    <row r="111" spans="1:17" x14ac:dyDescent="0.25">
      <c r="A111" s="1"/>
      <c r="B111" s="1"/>
      <c r="C111" s="1"/>
      <c r="D111" s="1"/>
      <c r="E111" s="1"/>
      <c r="F111" s="1"/>
      <c r="G111" s="1"/>
      <c r="H111" s="1"/>
      <c r="I111" s="1"/>
      <c r="J111" s="1"/>
      <c r="K111" s="1"/>
      <c r="L111" s="1"/>
      <c r="M111" s="1"/>
      <c r="N111" s="1"/>
      <c r="O111" s="1"/>
      <c r="P111" s="1"/>
      <c r="Q111" s="1"/>
    </row>
    <row r="112" spans="1:17" x14ac:dyDescent="0.25">
      <c r="A112" s="1"/>
      <c r="B112" s="1"/>
      <c r="C112" s="1"/>
      <c r="D112" s="1"/>
      <c r="E112" s="1"/>
      <c r="F112" s="1"/>
      <c r="G112" s="1"/>
      <c r="H112" s="1"/>
      <c r="I112" s="1"/>
      <c r="J112" s="1"/>
      <c r="K112" s="1"/>
      <c r="L112" s="1"/>
      <c r="M112" s="1"/>
      <c r="N112" s="1"/>
      <c r="O112" s="1"/>
      <c r="P112" s="1"/>
      <c r="Q112" s="1"/>
    </row>
    <row r="113" spans="1:17" x14ac:dyDescent="0.25">
      <c r="A113" s="1"/>
      <c r="B113" s="1"/>
      <c r="C113" s="1"/>
      <c r="D113" s="1"/>
      <c r="E113" s="1"/>
      <c r="F113" s="1"/>
      <c r="G113" s="1"/>
      <c r="H113" s="1"/>
      <c r="I113" s="1"/>
      <c r="J113" s="1"/>
      <c r="K113" s="1"/>
      <c r="L113" s="1"/>
      <c r="M113" s="1"/>
      <c r="N113" s="1"/>
      <c r="O113" s="1"/>
      <c r="P113" s="1"/>
      <c r="Q113" s="1"/>
    </row>
    <row r="114" spans="1:17" x14ac:dyDescent="0.25">
      <c r="A114" s="1"/>
      <c r="B114" s="1"/>
      <c r="C114" s="1"/>
      <c r="D114" s="1"/>
      <c r="E114" s="1"/>
      <c r="F114" s="1"/>
      <c r="G114" s="1"/>
      <c r="H114" s="1"/>
      <c r="I114" s="1"/>
      <c r="J114" s="1"/>
      <c r="K114" s="1"/>
      <c r="L114" s="1"/>
      <c r="M114" s="1"/>
      <c r="N114" s="1"/>
      <c r="O114" s="1"/>
      <c r="P114" s="1"/>
      <c r="Q114" s="1"/>
    </row>
    <row r="115" spans="1:17" x14ac:dyDescent="0.25">
      <c r="A115" s="1"/>
      <c r="B115" s="1"/>
      <c r="C115" s="1"/>
      <c r="D115" s="1"/>
      <c r="E115" s="1"/>
      <c r="F115" s="1"/>
      <c r="G115" s="1"/>
      <c r="H115" s="1"/>
      <c r="I115" s="1"/>
      <c r="J115" s="1"/>
      <c r="K115" s="1"/>
      <c r="L115" s="1"/>
      <c r="M115" s="1"/>
      <c r="N115" s="1"/>
      <c r="O115" s="1"/>
      <c r="P115" s="1"/>
      <c r="Q115" s="1"/>
    </row>
    <row r="116" spans="1:17" x14ac:dyDescent="0.25">
      <c r="A116" s="1"/>
      <c r="B116" s="1"/>
      <c r="C116" s="1"/>
      <c r="D116" s="1"/>
      <c r="E116" s="1"/>
      <c r="F116" s="1"/>
      <c r="G116" s="1"/>
      <c r="H116" s="1"/>
      <c r="I116" s="1"/>
      <c r="J116" s="1"/>
      <c r="K116" s="1"/>
      <c r="L116" s="1"/>
      <c r="M116" s="1"/>
      <c r="N116" s="1"/>
      <c r="O116" s="1"/>
      <c r="P116" s="1"/>
      <c r="Q116" s="1"/>
    </row>
    <row r="117" spans="1:17" x14ac:dyDescent="0.25">
      <c r="A117" s="1"/>
      <c r="B117" s="1"/>
      <c r="C117" s="1"/>
      <c r="D117" s="1"/>
      <c r="E117" s="1"/>
      <c r="F117" s="1"/>
      <c r="G117" s="1"/>
      <c r="H117" s="1"/>
      <c r="I117" s="1"/>
      <c r="J117" s="1"/>
      <c r="K117" s="1"/>
      <c r="L117" s="1"/>
      <c r="M117" s="1"/>
      <c r="N117" s="1"/>
      <c r="O117" s="1"/>
      <c r="P117" s="1"/>
      <c r="Q117" s="1"/>
    </row>
    <row r="118" spans="1:17" x14ac:dyDescent="0.25">
      <c r="A118" s="1"/>
      <c r="B118" s="1"/>
      <c r="C118" s="1"/>
      <c r="D118" s="1"/>
      <c r="E118" s="1"/>
      <c r="F118" s="1"/>
      <c r="G118" s="1"/>
      <c r="H118" s="1"/>
      <c r="I118" s="1"/>
      <c r="J118" s="1"/>
      <c r="K118" s="1"/>
      <c r="L118" s="1"/>
      <c r="M118" s="1"/>
      <c r="N118" s="1"/>
      <c r="O118" s="1"/>
      <c r="P118" s="1"/>
      <c r="Q118" s="1"/>
    </row>
    <row r="119" spans="1:17" x14ac:dyDescent="0.25">
      <c r="A119" s="1"/>
      <c r="B119" s="1"/>
      <c r="C119" s="1"/>
      <c r="D119" s="1"/>
      <c r="E119" s="1"/>
      <c r="F119" s="1"/>
      <c r="G119" s="1"/>
      <c r="H119" s="1"/>
      <c r="I119" s="1"/>
      <c r="J119" s="1"/>
      <c r="K119" s="1"/>
      <c r="L119" s="1"/>
      <c r="M119" s="1"/>
      <c r="N119" s="1"/>
      <c r="O119" s="1"/>
      <c r="P119" s="1"/>
      <c r="Q119" s="1"/>
    </row>
    <row r="120" spans="1:17" x14ac:dyDescent="0.25">
      <c r="A120" s="1"/>
      <c r="B120" s="1"/>
      <c r="C120" s="1"/>
      <c r="D120" s="1"/>
      <c r="E120" s="1"/>
      <c r="F120" s="1"/>
      <c r="G120" s="1"/>
      <c r="H120" s="1"/>
      <c r="I120" s="1"/>
      <c r="J120" s="1"/>
      <c r="K120" s="1"/>
      <c r="L120" s="1"/>
      <c r="M120" s="1"/>
      <c r="N120" s="1"/>
      <c r="O120" s="1"/>
      <c r="P120" s="1"/>
      <c r="Q120" s="1"/>
    </row>
    <row r="121" spans="1:17" x14ac:dyDescent="0.25">
      <c r="A121" s="1"/>
      <c r="B121" s="1"/>
      <c r="C121" s="1"/>
      <c r="D121" s="1"/>
      <c r="E121" s="1"/>
      <c r="F121" s="1"/>
      <c r="G121" s="1"/>
      <c r="H121" s="1"/>
      <c r="I121" s="1"/>
      <c r="J121" s="1"/>
      <c r="K121" s="1"/>
      <c r="L121" s="1"/>
      <c r="M121" s="1"/>
      <c r="N121" s="1"/>
      <c r="O121" s="1"/>
      <c r="P121" s="1"/>
      <c r="Q121" s="1"/>
    </row>
    <row r="122" spans="1:17" x14ac:dyDescent="0.25">
      <c r="A122" s="1"/>
      <c r="B122" s="1"/>
      <c r="C122" s="1"/>
      <c r="D122" s="1"/>
      <c r="E122" s="1"/>
      <c r="F122" s="1"/>
      <c r="G122" s="1"/>
      <c r="H122" s="1"/>
      <c r="I122" s="1"/>
      <c r="J122" s="1"/>
      <c r="K122" s="1"/>
      <c r="L122" s="1"/>
      <c r="M122" s="1"/>
      <c r="N122" s="1"/>
      <c r="O122" s="1"/>
      <c r="P122" s="1"/>
      <c r="Q122" s="1"/>
    </row>
    <row r="123" spans="1:17" x14ac:dyDescent="0.25">
      <c r="A123" s="1"/>
      <c r="B123" s="1"/>
      <c r="C123" s="1"/>
      <c r="D123" s="1"/>
      <c r="E123" s="1"/>
      <c r="F123" s="1"/>
      <c r="G123" s="1"/>
      <c r="H123" s="1"/>
      <c r="I123" s="1"/>
      <c r="J123" s="1"/>
      <c r="K123" s="1"/>
      <c r="L123" s="1"/>
      <c r="M123" s="1"/>
      <c r="N123" s="1"/>
      <c r="O123" s="1"/>
      <c r="P123" s="1"/>
      <c r="Q123" s="1"/>
    </row>
    <row r="124" spans="1:17" x14ac:dyDescent="0.25">
      <c r="A124" s="1"/>
      <c r="B124" s="1"/>
      <c r="C124" s="1"/>
      <c r="D124" s="1"/>
      <c r="E124" s="1"/>
      <c r="F124" s="1"/>
      <c r="G124" s="1"/>
      <c r="H124" s="1"/>
      <c r="I124" s="1"/>
      <c r="J124" s="1"/>
      <c r="K124" s="1"/>
      <c r="L124" s="1"/>
      <c r="M124" s="1"/>
      <c r="N124" s="1"/>
      <c r="O124" s="1"/>
      <c r="P124" s="1"/>
      <c r="Q124" s="1"/>
    </row>
    <row r="125" spans="1:17" x14ac:dyDescent="0.25">
      <c r="A125" s="1"/>
      <c r="B125" s="1"/>
      <c r="C125" s="1"/>
      <c r="D125" s="1"/>
      <c r="E125" s="1"/>
      <c r="F125" s="1"/>
      <c r="G125" s="1"/>
      <c r="H125" s="1"/>
      <c r="I125" s="1"/>
      <c r="J125" s="1"/>
      <c r="K125" s="1"/>
      <c r="L125" s="1"/>
      <c r="M125" s="1"/>
      <c r="N125" s="1"/>
      <c r="O125" s="1"/>
      <c r="P125" s="1"/>
      <c r="Q125" s="1"/>
    </row>
    <row r="126" spans="1:17" x14ac:dyDescent="0.25">
      <c r="A126" s="1"/>
      <c r="B126" s="1"/>
      <c r="C126" s="1"/>
      <c r="D126" s="1"/>
      <c r="E126" s="1"/>
      <c r="F126" s="1"/>
      <c r="G126" s="1"/>
      <c r="H126" s="1"/>
      <c r="I126" s="1"/>
      <c r="J126" s="1"/>
      <c r="K126" s="1"/>
      <c r="L126" s="1"/>
      <c r="M126" s="1"/>
      <c r="N126" s="1"/>
      <c r="O126" s="1"/>
      <c r="P126" s="1"/>
      <c r="Q126" s="1"/>
    </row>
    <row r="127" spans="1:17" x14ac:dyDescent="0.25">
      <c r="A127" s="1"/>
      <c r="B127" s="1"/>
      <c r="C127" s="1"/>
      <c r="D127" s="1"/>
      <c r="E127" s="1"/>
      <c r="F127" s="1"/>
      <c r="G127" s="1"/>
      <c r="H127" s="1"/>
      <c r="I127" s="1"/>
      <c r="J127" s="1"/>
      <c r="K127" s="1"/>
      <c r="L127" s="1"/>
      <c r="M127" s="1"/>
      <c r="N127" s="1"/>
      <c r="O127" s="1"/>
      <c r="P127" s="1"/>
      <c r="Q127" s="1"/>
    </row>
    <row r="128" spans="1:17" x14ac:dyDescent="0.25">
      <c r="A128" s="1"/>
      <c r="B128" s="1"/>
      <c r="C128" s="1"/>
      <c r="D128" s="1"/>
      <c r="E128" s="1"/>
      <c r="F128" s="1"/>
      <c r="G128" s="1"/>
      <c r="H128" s="1"/>
      <c r="I128" s="1"/>
      <c r="J128" s="1"/>
      <c r="K128" s="1"/>
      <c r="L128" s="1"/>
      <c r="M128" s="1"/>
      <c r="N128" s="1"/>
      <c r="O128" s="1"/>
      <c r="P128" s="1"/>
      <c r="Q128" s="1"/>
    </row>
    <row r="129" spans="1:17" x14ac:dyDescent="0.25">
      <c r="A129" s="1"/>
      <c r="B129" s="1"/>
      <c r="C129" s="1"/>
      <c r="D129" s="1"/>
      <c r="E129" s="1"/>
      <c r="F129" s="1"/>
      <c r="G129" s="1"/>
      <c r="H129" s="1"/>
      <c r="I129" s="1"/>
      <c r="J129" s="1"/>
      <c r="K129" s="1"/>
      <c r="L129" s="1"/>
      <c r="M129" s="1"/>
      <c r="N129" s="1"/>
      <c r="O129" s="1"/>
      <c r="P129" s="1"/>
      <c r="Q129" s="1"/>
    </row>
    <row r="130" spans="1:17" x14ac:dyDescent="0.25">
      <c r="A130" s="1"/>
      <c r="B130" s="1"/>
      <c r="C130" s="1"/>
      <c r="D130" s="1"/>
      <c r="E130" s="1"/>
      <c r="F130" s="1"/>
      <c r="G130" s="1"/>
      <c r="H130" s="1"/>
      <c r="I130" s="1"/>
      <c r="J130" s="1"/>
      <c r="K130" s="1"/>
      <c r="L130" s="1"/>
      <c r="M130" s="1"/>
      <c r="N130" s="1"/>
      <c r="O130" s="1"/>
      <c r="P130" s="1"/>
      <c r="Q130" s="1"/>
    </row>
    <row r="131" spans="1:17" x14ac:dyDescent="0.25">
      <c r="A131" s="1"/>
      <c r="B131" s="1"/>
      <c r="C131" s="1"/>
      <c r="D131" s="1"/>
      <c r="E131" s="1"/>
      <c r="F131" s="1"/>
      <c r="G131" s="1"/>
      <c r="H131" s="1"/>
      <c r="I131" s="1"/>
      <c r="J131" s="1"/>
      <c r="K131" s="1"/>
      <c r="L131" s="1"/>
      <c r="M131" s="1"/>
      <c r="N131" s="1"/>
      <c r="O131" s="1"/>
      <c r="P131" s="1"/>
      <c r="Q131" s="1"/>
    </row>
    <row r="132" spans="1:17" x14ac:dyDescent="0.25">
      <c r="A132" s="1"/>
      <c r="B132" s="1"/>
      <c r="C132" s="1"/>
      <c r="D132" s="1"/>
      <c r="E132" s="1"/>
      <c r="F132" s="1"/>
      <c r="G132" s="1"/>
      <c r="H132" s="1"/>
      <c r="I132" s="1"/>
      <c r="J132" s="1"/>
      <c r="K132" s="1"/>
      <c r="L132" s="1"/>
      <c r="M132" s="1"/>
      <c r="N132" s="1"/>
      <c r="O132" s="1"/>
      <c r="P132" s="1"/>
      <c r="Q132" s="1"/>
    </row>
    <row r="133" spans="1:17" x14ac:dyDescent="0.25">
      <c r="A133" s="1"/>
      <c r="B133" s="1"/>
      <c r="C133" s="1"/>
      <c r="D133" s="1"/>
      <c r="E133" s="1"/>
      <c r="F133" s="1"/>
      <c r="G133" s="1"/>
      <c r="H133" s="1"/>
      <c r="I133" s="1"/>
      <c r="J133" s="1"/>
      <c r="K133" s="1"/>
      <c r="L133" s="1"/>
      <c r="M133" s="1"/>
      <c r="N133" s="1"/>
      <c r="O133" s="1"/>
      <c r="P133" s="1"/>
      <c r="Q133" s="1"/>
    </row>
    <row r="134" spans="1:17" x14ac:dyDescent="0.25">
      <c r="A134" s="1"/>
      <c r="B134" s="1"/>
      <c r="C134" s="1"/>
      <c r="D134" s="1"/>
      <c r="E134" s="1"/>
      <c r="F134" s="1"/>
      <c r="G134" s="1"/>
      <c r="H134" s="1"/>
      <c r="I134" s="1"/>
      <c r="J134" s="1"/>
      <c r="K134" s="1"/>
      <c r="L134" s="1"/>
      <c r="M134" s="1"/>
      <c r="N134" s="1"/>
      <c r="O134" s="1"/>
      <c r="P134" s="1"/>
      <c r="Q134" s="1"/>
    </row>
    <row r="135" spans="1:17" x14ac:dyDescent="0.25">
      <c r="A135" s="1"/>
      <c r="B135" s="1"/>
      <c r="C135" s="1"/>
      <c r="D135" s="1"/>
      <c r="E135" s="1"/>
      <c r="F135" s="1"/>
      <c r="G135" s="1"/>
      <c r="H135" s="1"/>
      <c r="I135" s="1"/>
      <c r="J135" s="1"/>
      <c r="K135" s="1"/>
      <c r="L135" s="1"/>
      <c r="M135" s="1"/>
      <c r="N135" s="1"/>
      <c r="O135" s="1"/>
      <c r="P135" s="1"/>
      <c r="Q135" s="1"/>
    </row>
    <row r="136" spans="1:17" x14ac:dyDescent="0.25">
      <c r="A136" s="1"/>
      <c r="B136" s="1"/>
      <c r="C136" s="1"/>
      <c r="D136" s="1"/>
      <c r="E136" s="1"/>
      <c r="F136" s="1"/>
      <c r="G136" s="1"/>
      <c r="H136" s="1"/>
      <c r="I136" s="1"/>
      <c r="J136" s="1"/>
      <c r="K136" s="1"/>
      <c r="L136" s="1"/>
      <c r="M136" s="1"/>
      <c r="N136" s="1"/>
      <c r="O136" s="1"/>
      <c r="P136" s="1"/>
      <c r="Q136" s="1"/>
    </row>
    <row r="137" spans="1:17" x14ac:dyDescent="0.25">
      <c r="A137" s="1"/>
      <c r="B137" s="1"/>
      <c r="C137" s="1"/>
      <c r="D137" s="1"/>
      <c r="E137" s="1"/>
      <c r="F137" s="1"/>
      <c r="G137" s="1"/>
      <c r="H137" s="1"/>
      <c r="I137" s="1"/>
      <c r="J137" s="1"/>
      <c r="K137" s="1"/>
      <c r="L137" s="1"/>
      <c r="M137" s="1"/>
      <c r="N137" s="1"/>
      <c r="O137" s="1"/>
      <c r="P137" s="1"/>
      <c r="Q137" s="1"/>
    </row>
    <row r="138" spans="1:17" x14ac:dyDescent="0.25">
      <c r="A138" s="1"/>
      <c r="B138" s="1"/>
      <c r="C138" s="1"/>
      <c r="D138" s="1"/>
      <c r="E138" s="1"/>
      <c r="F138" s="1"/>
      <c r="G138" s="1"/>
      <c r="H138" s="1"/>
      <c r="I138" s="1"/>
      <c r="J138" s="1"/>
      <c r="K138" s="1"/>
      <c r="L138" s="1"/>
      <c r="M138" s="1"/>
      <c r="N138" s="1"/>
      <c r="O138" s="1"/>
      <c r="P138" s="1"/>
      <c r="Q138" s="1"/>
    </row>
    <row r="139" spans="1:17" x14ac:dyDescent="0.25">
      <c r="A139" s="1"/>
      <c r="B139" s="1"/>
      <c r="C139" s="1"/>
      <c r="D139" s="1"/>
      <c r="E139" s="1"/>
      <c r="F139" s="1"/>
      <c r="G139" s="1"/>
      <c r="H139" s="1"/>
      <c r="I139" s="1"/>
      <c r="J139" s="1"/>
      <c r="K139" s="1"/>
      <c r="L139" s="1"/>
      <c r="M139" s="1"/>
      <c r="N139" s="1"/>
      <c r="O139" s="1"/>
      <c r="P139" s="1"/>
      <c r="Q139" s="1"/>
    </row>
    <row r="140" spans="1:17" x14ac:dyDescent="0.25">
      <c r="A140" s="1"/>
      <c r="B140" s="1"/>
      <c r="C140" s="1"/>
      <c r="D140" s="1"/>
      <c r="E140" s="1"/>
      <c r="F140" s="1"/>
      <c r="G140" s="1"/>
      <c r="H140" s="1"/>
      <c r="I140" s="1"/>
      <c r="J140" s="1"/>
      <c r="K140" s="1"/>
      <c r="L140" s="1"/>
      <c r="M140" s="1"/>
      <c r="N140" s="1"/>
      <c r="O140" s="1"/>
      <c r="P140" s="1"/>
      <c r="Q140" s="1"/>
    </row>
    <row r="141" spans="1:17" x14ac:dyDescent="0.25">
      <c r="A141" s="1"/>
      <c r="B141" s="1"/>
      <c r="C141" s="1"/>
      <c r="D141" s="1"/>
      <c r="E141" s="1"/>
      <c r="F141" s="1"/>
      <c r="G141" s="1"/>
      <c r="H141" s="1"/>
      <c r="I141" s="1"/>
      <c r="J141" s="1"/>
      <c r="K141" s="1"/>
      <c r="L141" s="1"/>
      <c r="M141" s="1"/>
      <c r="N141" s="1"/>
      <c r="O141" s="1"/>
      <c r="P141" s="1"/>
      <c r="Q141" s="1"/>
    </row>
    <row r="142" spans="1:17" x14ac:dyDescent="0.25">
      <c r="A142" s="1"/>
      <c r="B142" s="1"/>
      <c r="C142" s="1"/>
      <c r="D142" s="1"/>
      <c r="E142" s="1"/>
      <c r="F142" s="1"/>
      <c r="G142" s="1"/>
      <c r="H142" s="1"/>
      <c r="I142" s="1"/>
      <c r="J142" s="1"/>
      <c r="K142" s="1"/>
      <c r="L142" s="1"/>
      <c r="M142" s="1"/>
      <c r="N142" s="1"/>
      <c r="O142" s="1"/>
      <c r="P142" s="1"/>
      <c r="Q142" s="1"/>
    </row>
    <row r="143" spans="1:17" x14ac:dyDescent="0.25">
      <c r="A143" s="1"/>
      <c r="B143" s="1"/>
      <c r="C143" s="1"/>
      <c r="D143" s="1"/>
      <c r="E143" s="1"/>
      <c r="F143" s="1"/>
      <c r="G143" s="1"/>
      <c r="H143" s="1"/>
      <c r="I143" s="1"/>
      <c r="J143" s="1"/>
      <c r="K143" s="1"/>
      <c r="L143" s="1"/>
      <c r="M143" s="1"/>
      <c r="N143" s="1"/>
      <c r="O143" s="1"/>
      <c r="P143" s="1"/>
      <c r="Q143" s="1"/>
    </row>
    <row r="144" spans="1:17" x14ac:dyDescent="0.25">
      <c r="A144" s="1"/>
      <c r="B144" s="1"/>
      <c r="C144" s="1"/>
      <c r="D144" s="1"/>
      <c r="E144" s="1"/>
      <c r="F144" s="1"/>
      <c r="G144" s="1"/>
      <c r="H144" s="1"/>
      <c r="I144" s="1"/>
      <c r="J144" s="1"/>
      <c r="K144" s="1"/>
      <c r="L144" s="1"/>
      <c r="M144" s="1"/>
      <c r="N144" s="1"/>
      <c r="O144" s="1"/>
      <c r="P144" s="1"/>
      <c r="Q144" s="1"/>
    </row>
    <row r="145" spans="1:17" x14ac:dyDescent="0.25">
      <c r="A145" s="1"/>
      <c r="B145" s="1"/>
      <c r="C145" s="1"/>
      <c r="D145" s="1"/>
      <c r="E145" s="1"/>
      <c r="F145" s="1"/>
      <c r="G145" s="1"/>
      <c r="H145" s="1"/>
      <c r="I145" s="1"/>
      <c r="J145" s="1"/>
      <c r="K145" s="1"/>
      <c r="L145" s="1"/>
      <c r="M145" s="1"/>
      <c r="N145" s="1"/>
      <c r="O145" s="1"/>
      <c r="P145" s="1"/>
      <c r="Q145" s="1"/>
    </row>
    <row r="146" spans="1:17" x14ac:dyDescent="0.25">
      <c r="A146" s="1"/>
      <c r="B146" s="1"/>
      <c r="C146" s="1"/>
      <c r="D146" s="1"/>
      <c r="E146" s="1"/>
      <c r="F146" s="1"/>
      <c r="G146" s="1"/>
      <c r="H146" s="1"/>
      <c r="I146" s="1"/>
      <c r="J146" s="1"/>
      <c r="K146" s="1"/>
      <c r="L146" s="1"/>
      <c r="M146" s="1"/>
      <c r="N146" s="1"/>
      <c r="O146" s="1"/>
      <c r="P146" s="1"/>
      <c r="Q146" s="1"/>
    </row>
    <row r="147" spans="1:17" x14ac:dyDescent="0.25">
      <c r="A147" s="1"/>
      <c r="B147" s="1"/>
      <c r="C147" s="1"/>
      <c r="D147" s="1"/>
      <c r="E147" s="1"/>
      <c r="F147" s="1"/>
      <c r="G147" s="1"/>
      <c r="H147" s="1"/>
      <c r="I147" s="1"/>
      <c r="J147" s="1"/>
      <c r="K147" s="1"/>
      <c r="L147" s="1"/>
      <c r="M147" s="1"/>
      <c r="N147" s="1"/>
      <c r="O147" s="1"/>
      <c r="P147" s="1"/>
      <c r="Q147" s="1"/>
    </row>
    <row r="148" spans="1:17" x14ac:dyDescent="0.25">
      <c r="A148" s="1"/>
      <c r="B148" s="1"/>
      <c r="C148" s="1"/>
      <c r="D148" s="1"/>
      <c r="E148" s="1"/>
      <c r="F148" s="1"/>
      <c r="G148" s="1"/>
      <c r="H148" s="1"/>
      <c r="I148" s="1"/>
      <c r="J148" s="1"/>
      <c r="K148" s="1"/>
      <c r="L148" s="1"/>
      <c r="M148" s="1"/>
      <c r="N148" s="1"/>
      <c r="O148" s="1"/>
      <c r="P148" s="1"/>
      <c r="Q148" s="1"/>
    </row>
    <row r="149" spans="1:17" x14ac:dyDescent="0.25">
      <c r="A149" s="1"/>
      <c r="B149" s="1"/>
      <c r="C149" s="1"/>
      <c r="D149" s="1"/>
      <c r="E149" s="1"/>
      <c r="F149" s="1"/>
      <c r="G149" s="1"/>
      <c r="H149" s="1"/>
      <c r="I149" s="1"/>
      <c r="J149" s="1"/>
      <c r="K149" s="1"/>
      <c r="L149" s="1"/>
      <c r="M149" s="1"/>
      <c r="N149" s="1"/>
      <c r="O149" s="1"/>
      <c r="P149" s="1"/>
      <c r="Q149" s="1"/>
    </row>
    <row r="150" spans="1:17" x14ac:dyDescent="0.25">
      <c r="A150" s="1"/>
      <c r="B150" s="1"/>
      <c r="C150" s="1"/>
      <c r="D150" s="1"/>
      <c r="E150" s="1"/>
      <c r="F150" s="1"/>
      <c r="G150" s="1"/>
      <c r="H150" s="1"/>
      <c r="I150" s="1"/>
      <c r="J150" s="1"/>
      <c r="K150" s="1"/>
      <c r="L150" s="1"/>
      <c r="M150" s="1"/>
      <c r="N150" s="1"/>
      <c r="O150" s="1"/>
      <c r="P150" s="1"/>
      <c r="Q150" s="1"/>
    </row>
    <row r="151" spans="1:17" x14ac:dyDescent="0.25">
      <c r="A151" s="1"/>
      <c r="B151" s="1"/>
      <c r="C151" s="1"/>
      <c r="D151" s="1"/>
      <c r="E151" s="1"/>
      <c r="F151" s="1"/>
      <c r="G151" s="1"/>
      <c r="H151" s="1"/>
      <c r="I151" s="1"/>
      <c r="J151" s="1"/>
      <c r="K151" s="1"/>
      <c r="L151" s="1"/>
      <c r="M151" s="1"/>
      <c r="N151" s="1"/>
      <c r="O151" s="1"/>
      <c r="P151" s="1"/>
      <c r="Q151" s="1"/>
    </row>
    <row r="152" spans="1:17" x14ac:dyDescent="0.25">
      <c r="A152" s="1"/>
      <c r="B152" s="1"/>
      <c r="C152" s="1"/>
      <c r="D152" s="1"/>
      <c r="E152" s="1"/>
      <c r="F152" s="1"/>
      <c r="G152" s="1"/>
      <c r="H152" s="1"/>
      <c r="I152" s="1"/>
      <c r="J152" s="1"/>
      <c r="K152" s="1"/>
      <c r="L152" s="1"/>
      <c r="M152" s="1"/>
      <c r="N152" s="1"/>
      <c r="O152" s="1"/>
      <c r="P152" s="1"/>
      <c r="Q152" s="1"/>
    </row>
    <row r="153" spans="1:17" x14ac:dyDescent="0.25">
      <c r="A153" s="1"/>
      <c r="B153" s="1"/>
      <c r="C153" s="1"/>
      <c r="D153" s="1"/>
      <c r="E153" s="1"/>
      <c r="F153" s="1"/>
      <c r="G153" s="1"/>
      <c r="H153" s="1"/>
      <c r="I153" s="1"/>
      <c r="J153" s="1"/>
      <c r="K153" s="1"/>
      <c r="L153" s="1"/>
      <c r="M153" s="1"/>
      <c r="N153" s="1"/>
      <c r="O153" s="1"/>
      <c r="P153" s="1"/>
      <c r="Q153" s="1"/>
    </row>
    <row r="154" spans="1:17" x14ac:dyDescent="0.25">
      <c r="A154" s="1"/>
      <c r="B154" s="1"/>
      <c r="C154" s="1"/>
      <c r="D154" s="1"/>
      <c r="E154" s="1"/>
      <c r="F154" s="1"/>
      <c r="G154" s="1"/>
      <c r="H154" s="1"/>
      <c r="I154" s="1"/>
      <c r="J154" s="1"/>
      <c r="K154" s="1"/>
      <c r="L154" s="1"/>
      <c r="M154" s="1"/>
      <c r="N154" s="1"/>
      <c r="O154" s="1"/>
      <c r="P154" s="1"/>
      <c r="Q154" s="1"/>
    </row>
    <row r="155" spans="1:17" x14ac:dyDescent="0.25">
      <c r="A155" s="1"/>
      <c r="B155" s="1"/>
      <c r="C155" s="1"/>
      <c r="D155" s="1"/>
      <c r="E155" s="1"/>
      <c r="F155" s="1"/>
      <c r="G155" s="1"/>
      <c r="H155" s="1"/>
      <c r="I155" s="1"/>
      <c r="J155" s="1"/>
      <c r="K155" s="1"/>
      <c r="L155" s="1"/>
      <c r="M155" s="1"/>
      <c r="N155" s="1"/>
      <c r="O155" s="1"/>
      <c r="P155" s="1"/>
      <c r="Q155" s="1"/>
    </row>
    <row r="156" spans="1:17" x14ac:dyDescent="0.25">
      <c r="A156" s="1"/>
      <c r="B156" s="1"/>
      <c r="C156" s="1"/>
      <c r="D156" s="1"/>
      <c r="E156" s="1"/>
      <c r="F156" s="1"/>
      <c r="G156" s="1"/>
      <c r="H156" s="1"/>
      <c r="I156" s="1"/>
      <c r="J156" s="1"/>
      <c r="K156" s="1"/>
      <c r="L156" s="1"/>
      <c r="M156" s="1"/>
      <c r="N156" s="1"/>
      <c r="O156" s="1"/>
      <c r="P156" s="1"/>
      <c r="Q156" s="1"/>
    </row>
    <row r="157" spans="1:17" x14ac:dyDescent="0.25">
      <c r="A157" s="1"/>
      <c r="B157" s="1"/>
      <c r="C157" s="1"/>
      <c r="D157" s="1"/>
      <c r="E157" s="1"/>
      <c r="F157" s="1"/>
      <c r="G157" s="1"/>
      <c r="H157" s="1"/>
      <c r="I157" s="1"/>
      <c r="J157" s="1"/>
      <c r="K157" s="1"/>
      <c r="L157" s="1"/>
      <c r="M157" s="1"/>
      <c r="N157" s="1"/>
      <c r="O157" s="1"/>
      <c r="P157" s="1"/>
      <c r="Q157" s="1"/>
    </row>
    <row r="158" spans="1:17" x14ac:dyDescent="0.25">
      <c r="A158" s="1"/>
      <c r="B158" s="1"/>
      <c r="C158" s="1"/>
      <c r="D158" s="1"/>
      <c r="E158" s="1"/>
      <c r="F158" s="1"/>
      <c r="G158" s="1"/>
      <c r="H158" s="1"/>
      <c r="I158" s="1"/>
      <c r="J158" s="1"/>
      <c r="K158" s="1"/>
      <c r="L158" s="1"/>
      <c r="M158" s="1"/>
      <c r="N158" s="1"/>
      <c r="O158" s="1"/>
      <c r="P158" s="1"/>
      <c r="Q158" s="1"/>
    </row>
    <row r="159" spans="1:17" x14ac:dyDescent="0.25">
      <c r="A159" s="1"/>
      <c r="B159" s="1"/>
      <c r="C159" s="1"/>
      <c r="D159" s="1"/>
      <c r="E159" s="1"/>
      <c r="F159" s="1"/>
      <c r="G159" s="1"/>
      <c r="H159" s="1"/>
      <c r="I159" s="1"/>
      <c r="J159" s="1"/>
      <c r="K159" s="1"/>
      <c r="L159" s="1"/>
      <c r="M159" s="1"/>
      <c r="N159" s="1"/>
      <c r="O159" s="1"/>
      <c r="P159" s="1"/>
      <c r="Q159" s="1"/>
    </row>
    <row r="160" spans="1:17" x14ac:dyDescent="0.25">
      <c r="A160" s="1"/>
      <c r="B160" s="1"/>
      <c r="C160" s="1"/>
      <c r="D160" s="1"/>
      <c r="E160" s="1"/>
      <c r="F160" s="1"/>
      <c r="G160" s="1"/>
      <c r="H160" s="1"/>
      <c r="I160" s="1"/>
      <c r="J160" s="1"/>
      <c r="K160" s="1"/>
      <c r="L160" s="1"/>
      <c r="M160" s="1"/>
      <c r="N160" s="1"/>
      <c r="O160" s="1"/>
      <c r="P160" s="1"/>
      <c r="Q160" s="1"/>
    </row>
    <row r="161" spans="1:17" x14ac:dyDescent="0.25">
      <c r="A161" s="1"/>
      <c r="B161" s="1"/>
      <c r="C161" s="1"/>
      <c r="D161" s="1"/>
      <c r="E161" s="1"/>
      <c r="F161" s="1"/>
      <c r="G161" s="1"/>
      <c r="H161" s="1"/>
      <c r="I161" s="1"/>
      <c r="J161" s="1"/>
      <c r="K161" s="1"/>
      <c r="L161" s="1"/>
      <c r="M161" s="1"/>
      <c r="N161" s="1"/>
      <c r="O161" s="1"/>
      <c r="P161" s="1"/>
      <c r="Q161" s="1"/>
    </row>
    <row r="162" spans="1:17" x14ac:dyDescent="0.25">
      <c r="A162" s="1"/>
      <c r="B162" s="1"/>
      <c r="C162" s="1"/>
      <c r="D162" s="1"/>
      <c r="E162" s="1"/>
      <c r="F162" s="1"/>
      <c r="G162" s="1"/>
      <c r="H162" s="1"/>
      <c r="I162" s="1"/>
      <c r="J162" s="1"/>
      <c r="K162" s="1"/>
      <c r="L162" s="1"/>
      <c r="M162" s="1"/>
      <c r="N162" s="1"/>
      <c r="O162" s="1"/>
      <c r="P162" s="1"/>
      <c r="Q162" s="1"/>
    </row>
    <row r="163" spans="1:17" x14ac:dyDescent="0.25">
      <c r="A163" s="1"/>
      <c r="B163" s="1"/>
      <c r="C163" s="1"/>
      <c r="D163" s="1"/>
      <c r="E163" s="1"/>
      <c r="F163" s="1"/>
      <c r="G163" s="1"/>
      <c r="H163" s="1"/>
      <c r="I163" s="1"/>
      <c r="J163" s="1"/>
      <c r="K163" s="1"/>
      <c r="L163" s="1"/>
      <c r="M163" s="1"/>
      <c r="N163" s="1"/>
      <c r="O163" s="1"/>
      <c r="P163" s="1"/>
      <c r="Q163" s="1"/>
    </row>
    <row r="164" spans="1:17" x14ac:dyDescent="0.25">
      <c r="A164" s="1"/>
      <c r="B164" s="1"/>
      <c r="C164" s="1"/>
      <c r="D164" s="1"/>
      <c r="E164" s="1"/>
      <c r="F164" s="1"/>
      <c r="G164" s="1"/>
      <c r="H164" s="1"/>
      <c r="I164" s="1"/>
      <c r="J164" s="1"/>
      <c r="K164" s="1"/>
      <c r="L164" s="1"/>
      <c r="M164" s="1"/>
      <c r="N164" s="1"/>
      <c r="O164" s="1"/>
      <c r="P164" s="1"/>
      <c r="Q164" s="1"/>
    </row>
    <row r="165" spans="1:17" x14ac:dyDescent="0.25">
      <c r="A165" s="1"/>
      <c r="B165" s="1"/>
      <c r="C165" s="1"/>
      <c r="D165" s="1"/>
      <c r="E165" s="1"/>
      <c r="F165" s="1"/>
      <c r="G165" s="1"/>
      <c r="H165" s="1"/>
      <c r="I165" s="1"/>
      <c r="J165" s="1"/>
      <c r="K165" s="1"/>
      <c r="L165" s="1"/>
      <c r="M165" s="1"/>
      <c r="N165" s="1"/>
      <c r="O165" s="1"/>
      <c r="P165" s="1"/>
      <c r="Q165" s="1"/>
    </row>
    <row r="166" spans="1:17" x14ac:dyDescent="0.25">
      <c r="A166" s="1"/>
      <c r="B166" s="1"/>
      <c r="C166" s="1"/>
      <c r="D166" s="1"/>
      <c r="E166" s="1"/>
      <c r="F166" s="1"/>
      <c r="G166" s="1"/>
      <c r="H166" s="1"/>
      <c r="I166" s="1"/>
      <c r="J166" s="1"/>
      <c r="K166" s="1"/>
      <c r="L166" s="1"/>
      <c r="M166" s="1"/>
      <c r="N166" s="1"/>
      <c r="O166" s="1"/>
      <c r="P166" s="1"/>
      <c r="Q166" s="1"/>
    </row>
    <row r="167" spans="1:17" x14ac:dyDescent="0.25">
      <c r="A167" s="1"/>
      <c r="B167" s="1"/>
      <c r="C167" s="1"/>
      <c r="D167" s="1"/>
      <c r="E167" s="1"/>
      <c r="F167" s="1"/>
      <c r="G167" s="1"/>
      <c r="H167" s="1"/>
      <c r="I167" s="1"/>
      <c r="J167" s="1"/>
      <c r="K167" s="1"/>
      <c r="L167" s="1"/>
      <c r="M167" s="1"/>
      <c r="N167" s="1"/>
      <c r="O167" s="1"/>
      <c r="P167" s="1"/>
      <c r="Q167" s="1"/>
    </row>
    <row r="168" spans="1:17" x14ac:dyDescent="0.25">
      <c r="A168" s="1"/>
      <c r="B168" s="1"/>
      <c r="C168" s="1"/>
      <c r="D168" s="1"/>
      <c r="E168" s="1"/>
      <c r="F168" s="1"/>
      <c r="G168" s="1"/>
      <c r="H168" s="1"/>
      <c r="I168" s="1"/>
      <c r="J168" s="1"/>
      <c r="K168" s="1"/>
      <c r="L168" s="1"/>
      <c r="M168" s="1"/>
      <c r="N168" s="1"/>
      <c r="O168" s="1"/>
      <c r="P168" s="1"/>
      <c r="Q168" s="1"/>
    </row>
    <row r="169" spans="1:17" x14ac:dyDescent="0.25">
      <c r="A169" s="1"/>
      <c r="B169" s="1"/>
      <c r="C169" s="1"/>
      <c r="D169" s="1"/>
      <c r="E169" s="1"/>
      <c r="F169" s="1"/>
      <c r="G169" s="1"/>
      <c r="H169" s="1"/>
      <c r="I169" s="1"/>
      <c r="J169" s="1"/>
      <c r="K169" s="1"/>
      <c r="L169" s="1"/>
      <c r="M169" s="1"/>
      <c r="N169" s="1"/>
      <c r="O169" s="1"/>
      <c r="P169" s="1"/>
      <c r="Q169" s="1"/>
    </row>
    <row r="170" spans="1:17" x14ac:dyDescent="0.25">
      <c r="A170" s="1"/>
      <c r="B170" s="1"/>
      <c r="C170" s="1"/>
      <c r="D170" s="1"/>
      <c r="E170" s="1"/>
      <c r="F170" s="1"/>
      <c r="G170" s="1"/>
      <c r="H170" s="1"/>
      <c r="I170" s="1"/>
      <c r="J170" s="1"/>
      <c r="K170" s="1"/>
      <c r="L170" s="1"/>
      <c r="M170" s="1"/>
      <c r="N170" s="1"/>
      <c r="O170" s="1"/>
      <c r="P170" s="1"/>
      <c r="Q170" s="1"/>
    </row>
    <row r="171" spans="1:17" x14ac:dyDescent="0.25">
      <c r="A171" s="1"/>
      <c r="B171" s="1"/>
      <c r="C171" s="1"/>
      <c r="D171" s="1"/>
      <c r="E171" s="1"/>
      <c r="F171" s="1"/>
      <c r="G171" s="1"/>
      <c r="H171" s="1"/>
      <c r="I171" s="1"/>
      <c r="J171" s="1"/>
      <c r="K171" s="1"/>
      <c r="L171" s="1"/>
      <c r="M171" s="1"/>
      <c r="N171" s="1"/>
      <c r="O171" s="1"/>
      <c r="P171" s="1"/>
      <c r="Q171" s="1"/>
    </row>
    <row r="172" spans="1:17" x14ac:dyDescent="0.25">
      <c r="A172" s="1"/>
      <c r="B172" s="1"/>
      <c r="C172" s="1"/>
      <c r="D172" s="1"/>
      <c r="E172" s="1"/>
      <c r="F172" s="1"/>
      <c r="G172" s="1"/>
      <c r="H172" s="1"/>
      <c r="I172" s="1"/>
      <c r="J172" s="1"/>
      <c r="K172" s="1"/>
      <c r="L172" s="1"/>
      <c r="M172" s="1"/>
      <c r="N172" s="1"/>
      <c r="O172" s="1"/>
      <c r="P172" s="1"/>
      <c r="Q172" s="1"/>
    </row>
    <row r="173" spans="1:17" x14ac:dyDescent="0.25">
      <c r="A173" s="1"/>
      <c r="B173" s="1"/>
      <c r="C173" s="1"/>
      <c r="D173" s="1"/>
      <c r="E173" s="1"/>
      <c r="F173" s="1"/>
      <c r="G173" s="1"/>
      <c r="H173" s="1"/>
      <c r="I173" s="1"/>
      <c r="J173" s="1"/>
      <c r="K173" s="1"/>
      <c r="L173" s="1"/>
      <c r="M173" s="1"/>
      <c r="N173" s="1"/>
      <c r="O173" s="1"/>
      <c r="P173" s="1"/>
      <c r="Q173" s="1"/>
    </row>
    <row r="174" spans="1:17" x14ac:dyDescent="0.25">
      <c r="A174" s="1"/>
      <c r="B174" s="1"/>
      <c r="C174" s="1"/>
      <c r="D174" s="1"/>
      <c r="E174" s="1"/>
      <c r="F174" s="1"/>
      <c r="G174" s="1"/>
      <c r="H174" s="1"/>
      <c r="I174" s="1"/>
      <c r="J174" s="1"/>
      <c r="K174" s="1"/>
      <c r="L174" s="1"/>
      <c r="M174" s="1"/>
      <c r="N174" s="1"/>
      <c r="O174" s="1"/>
      <c r="P174" s="1"/>
      <c r="Q174" s="1"/>
    </row>
    <row r="175" spans="1:17" x14ac:dyDescent="0.25">
      <c r="A175" s="1"/>
      <c r="B175" s="1"/>
      <c r="C175" s="1"/>
      <c r="D175" s="1"/>
      <c r="E175" s="1"/>
      <c r="F175" s="1"/>
      <c r="G175" s="1"/>
      <c r="H175" s="1"/>
      <c r="I175" s="1"/>
      <c r="J175" s="1"/>
      <c r="K175" s="1"/>
      <c r="L175" s="1"/>
      <c r="M175" s="1"/>
      <c r="N175" s="1"/>
      <c r="O175" s="1"/>
      <c r="P175" s="1"/>
      <c r="Q175" s="1"/>
    </row>
    <row r="176" spans="1:17" x14ac:dyDescent="0.25">
      <c r="A176" s="1"/>
      <c r="B176" s="1"/>
      <c r="C176" s="1"/>
      <c r="D176" s="1"/>
      <c r="E176" s="1"/>
      <c r="F176" s="1"/>
      <c r="G176" s="1"/>
      <c r="H176" s="1"/>
      <c r="I176" s="1"/>
      <c r="J176" s="1"/>
      <c r="K176" s="1"/>
      <c r="L176" s="1"/>
      <c r="M176" s="1"/>
      <c r="N176" s="1"/>
      <c r="O176" s="1"/>
      <c r="P176" s="1"/>
      <c r="Q176" s="1"/>
    </row>
    <row r="177" spans="1:17" x14ac:dyDescent="0.25">
      <c r="A177" s="1"/>
      <c r="B177" s="1"/>
      <c r="C177" s="1"/>
      <c r="D177" s="1"/>
      <c r="E177" s="1"/>
      <c r="F177" s="1"/>
      <c r="G177" s="1"/>
      <c r="H177" s="1"/>
      <c r="I177" s="1"/>
      <c r="J177" s="1"/>
      <c r="K177" s="1"/>
      <c r="L177" s="1"/>
      <c r="M177" s="1"/>
      <c r="N177" s="1"/>
      <c r="O177" s="1"/>
      <c r="P177" s="1"/>
      <c r="Q177" s="1"/>
    </row>
    <row r="178" spans="1:17" x14ac:dyDescent="0.25">
      <c r="A178" s="1"/>
      <c r="B178" s="1"/>
      <c r="C178" s="1"/>
      <c r="D178" s="1"/>
      <c r="E178" s="1"/>
      <c r="F178" s="1"/>
      <c r="G178" s="1"/>
      <c r="H178" s="1"/>
      <c r="I178" s="1"/>
      <c r="J178" s="1"/>
      <c r="K178" s="1"/>
      <c r="L178" s="1"/>
      <c r="M178" s="1"/>
      <c r="N178" s="1"/>
      <c r="O178" s="1"/>
      <c r="P178" s="1"/>
      <c r="Q178" s="1"/>
    </row>
    <row r="179" spans="1:17" x14ac:dyDescent="0.25">
      <c r="A179" s="1"/>
      <c r="B179" s="1"/>
      <c r="C179" s="1"/>
      <c r="D179" s="1"/>
      <c r="E179" s="1"/>
      <c r="F179" s="1"/>
      <c r="G179" s="1"/>
      <c r="H179" s="1"/>
      <c r="I179" s="1"/>
      <c r="J179" s="1"/>
      <c r="K179" s="1"/>
      <c r="L179" s="1"/>
      <c r="M179" s="1"/>
      <c r="N179" s="1"/>
      <c r="O179" s="1"/>
      <c r="P179" s="1"/>
      <c r="Q179" s="1"/>
    </row>
    <row r="180" spans="1:17" x14ac:dyDescent="0.25">
      <c r="A180" s="1"/>
      <c r="B180" s="1"/>
      <c r="C180" s="1"/>
      <c r="D180" s="1"/>
      <c r="E180" s="1"/>
      <c r="F180" s="1"/>
      <c r="G180" s="1"/>
      <c r="H180" s="1"/>
      <c r="I180" s="1"/>
      <c r="J180" s="1"/>
      <c r="K180" s="1"/>
      <c r="L180" s="1"/>
      <c r="M180" s="1"/>
      <c r="N180" s="1"/>
      <c r="O180" s="1"/>
      <c r="P180" s="1"/>
      <c r="Q180" s="1"/>
    </row>
    <row r="181" spans="1:17" x14ac:dyDescent="0.25">
      <c r="A181" s="1"/>
      <c r="B181" s="1"/>
      <c r="C181" s="1"/>
      <c r="D181" s="1"/>
      <c r="E181" s="1"/>
      <c r="F181" s="1"/>
      <c r="G181" s="1"/>
      <c r="H181" s="1"/>
      <c r="I181" s="1"/>
      <c r="J181" s="1"/>
      <c r="K181" s="1"/>
      <c r="L181" s="1"/>
      <c r="M181" s="1"/>
      <c r="N181" s="1"/>
      <c r="O181" s="1"/>
      <c r="P181" s="1"/>
      <c r="Q181" s="1"/>
    </row>
    <row r="182" spans="1:17" x14ac:dyDescent="0.25">
      <c r="A182" s="1"/>
      <c r="B182" s="1"/>
      <c r="C182" s="1"/>
      <c r="D182" s="1"/>
      <c r="E182" s="1"/>
      <c r="F182" s="1"/>
      <c r="G182" s="1"/>
      <c r="H182" s="1"/>
      <c r="I182" s="1"/>
      <c r="J182" s="1"/>
      <c r="K182" s="1"/>
      <c r="L182" s="1"/>
      <c r="M182" s="1"/>
      <c r="N182" s="1"/>
      <c r="O182" s="1"/>
      <c r="P182" s="1"/>
      <c r="Q182" s="1"/>
    </row>
    <row r="183" spans="1:17" x14ac:dyDescent="0.25">
      <c r="A183" s="1"/>
      <c r="B183" s="1"/>
      <c r="C183" s="1"/>
      <c r="D183" s="1"/>
      <c r="E183" s="1"/>
      <c r="F183" s="1"/>
      <c r="G183" s="1"/>
      <c r="H183" s="1"/>
      <c r="I183" s="1"/>
      <c r="J183" s="1"/>
      <c r="K183" s="1"/>
      <c r="L183" s="1"/>
      <c r="M183" s="1"/>
      <c r="N183" s="1"/>
      <c r="O183" s="1"/>
      <c r="P183" s="1"/>
      <c r="Q183" s="1"/>
    </row>
    <row r="184" spans="1:17" x14ac:dyDescent="0.25">
      <c r="A184" s="1"/>
      <c r="B184" s="1"/>
      <c r="C184" s="1"/>
      <c r="D184" s="1"/>
      <c r="E184" s="1"/>
      <c r="F184" s="1"/>
      <c r="G184" s="1"/>
      <c r="H184" s="1"/>
      <c r="I184" s="1"/>
      <c r="J184" s="1"/>
      <c r="K184" s="1"/>
      <c r="L184" s="1"/>
      <c r="M184" s="1"/>
      <c r="N184" s="1"/>
      <c r="O184" s="1"/>
      <c r="P184" s="1"/>
      <c r="Q184" s="1"/>
    </row>
    <row r="185" spans="1:17" x14ac:dyDescent="0.25">
      <c r="A185" s="1"/>
      <c r="B185" s="1"/>
      <c r="C185" s="1"/>
      <c r="D185" s="1"/>
      <c r="E185" s="1"/>
      <c r="F185" s="1"/>
      <c r="G185" s="1"/>
      <c r="H185" s="1"/>
      <c r="I185" s="1"/>
      <c r="J185" s="1"/>
      <c r="K185" s="1"/>
      <c r="L185" s="1"/>
      <c r="M185" s="1"/>
      <c r="N185" s="1"/>
      <c r="O185" s="1"/>
      <c r="P185" s="1"/>
      <c r="Q185" s="1"/>
    </row>
    <row r="186" spans="1:17" x14ac:dyDescent="0.25">
      <c r="A186" s="1"/>
      <c r="B186" s="1"/>
      <c r="C186" s="1"/>
      <c r="D186" s="1"/>
      <c r="E186" s="1"/>
      <c r="F186" s="1"/>
      <c r="G186" s="1"/>
      <c r="H186" s="1"/>
      <c r="I186" s="1"/>
      <c r="J186" s="1"/>
      <c r="K186" s="1"/>
      <c r="L186" s="1"/>
      <c r="M186" s="1"/>
      <c r="N186" s="1"/>
      <c r="O186" s="1"/>
      <c r="P186" s="1"/>
      <c r="Q186" s="1"/>
    </row>
    <row r="187" spans="1:17" x14ac:dyDescent="0.25">
      <c r="A187" s="1"/>
      <c r="B187" s="1"/>
      <c r="C187" s="1"/>
      <c r="D187" s="1"/>
      <c r="E187" s="1"/>
      <c r="F187" s="1"/>
      <c r="G187" s="1"/>
      <c r="H187" s="1"/>
      <c r="I187" s="1"/>
      <c r="J187" s="1"/>
      <c r="K187" s="1"/>
      <c r="L187" s="1"/>
      <c r="M187" s="1"/>
      <c r="N187" s="1"/>
      <c r="O187" s="1"/>
      <c r="P187" s="1"/>
      <c r="Q187" s="1"/>
    </row>
    <row r="188" spans="1:17" x14ac:dyDescent="0.25">
      <c r="A188" s="1"/>
      <c r="B188" s="1"/>
      <c r="C188" s="1"/>
      <c r="D188" s="1"/>
      <c r="E188" s="1"/>
      <c r="F188" s="1"/>
      <c r="G188" s="1"/>
      <c r="H188" s="1"/>
      <c r="I188" s="1"/>
      <c r="J188" s="1"/>
      <c r="K188" s="1"/>
      <c r="L188" s="1"/>
      <c r="M188" s="1"/>
      <c r="N188" s="1"/>
      <c r="O188" s="1"/>
      <c r="P188" s="1"/>
      <c r="Q188" s="1"/>
    </row>
    <row r="189" spans="1:17" x14ac:dyDescent="0.25">
      <c r="A189" s="1"/>
      <c r="B189" s="1"/>
      <c r="C189" s="1"/>
      <c r="D189" s="1"/>
      <c r="E189" s="1"/>
      <c r="F189" s="1"/>
      <c r="G189" s="1"/>
      <c r="H189" s="1"/>
      <c r="I189" s="1"/>
      <c r="J189" s="1"/>
      <c r="K189" s="1"/>
      <c r="L189" s="1"/>
      <c r="M189" s="1"/>
      <c r="N189" s="1"/>
      <c r="O189" s="1"/>
      <c r="P189" s="1"/>
      <c r="Q189" s="1"/>
    </row>
    <row r="190" spans="1:17" x14ac:dyDescent="0.25">
      <c r="A190" s="1"/>
      <c r="B190" s="1"/>
      <c r="C190" s="1"/>
      <c r="D190" s="1"/>
      <c r="E190" s="1"/>
      <c r="F190" s="1"/>
      <c r="G190" s="1"/>
      <c r="H190" s="1"/>
      <c r="I190" s="1"/>
      <c r="J190" s="1"/>
      <c r="K190" s="1"/>
      <c r="L190" s="1"/>
      <c r="M190" s="1"/>
      <c r="N190" s="1"/>
      <c r="O190" s="1"/>
      <c r="P190" s="1"/>
      <c r="Q190" s="1"/>
    </row>
    <row r="191" spans="1:17" x14ac:dyDescent="0.25">
      <c r="A191" s="1"/>
      <c r="B191" s="1"/>
      <c r="C191" s="1"/>
      <c r="D191" s="1"/>
      <c r="E191" s="1"/>
      <c r="F191" s="1"/>
      <c r="G191" s="1"/>
      <c r="H191" s="1"/>
      <c r="I191" s="1"/>
      <c r="J191" s="1"/>
      <c r="K191" s="1"/>
      <c r="L191" s="1"/>
      <c r="M191" s="1"/>
      <c r="N191" s="1"/>
      <c r="O191" s="1"/>
      <c r="P191" s="1"/>
      <c r="Q191" s="1"/>
    </row>
    <row r="192" spans="1:17" x14ac:dyDescent="0.25">
      <c r="A192" s="1"/>
      <c r="B192" s="1"/>
      <c r="C192" s="1"/>
      <c r="D192" s="1"/>
      <c r="E192" s="1"/>
      <c r="F192" s="1"/>
      <c r="G192" s="1"/>
      <c r="H192" s="1"/>
      <c r="I192" s="1"/>
      <c r="J192" s="1"/>
      <c r="K192" s="1"/>
      <c r="L192" s="1"/>
      <c r="M192" s="1"/>
      <c r="N192" s="1"/>
      <c r="O192" s="1"/>
      <c r="P192" s="1"/>
      <c r="Q192" s="1"/>
    </row>
    <row r="193" spans="1:17" x14ac:dyDescent="0.25">
      <c r="A193" s="1"/>
      <c r="B193" s="1"/>
      <c r="C193" s="1"/>
      <c r="D193" s="1"/>
      <c r="E193" s="1"/>
      <c r="F193" s="1"/>
      <c r="G193" s="1"/>
      <c r="H193" s="1"/>
      <c r="I193" s="1"/>
      <c r="J193" s="1"/>
      <c r="K193" s="1"/>
      <c r="L193" s="1"/>
      <c r="M193" s="1"/>
      <c r="N193" s="1"/>
      <c r="O193" s="1"/>
      <c r="P193" s="1"/>
      <c r="Q193" s="1"/>
    </row>
    <row r="194" spans="1:17" x14ac:dyDescent="0.25">
      <c r="A194" s="1"/>
      <c r="B194" s="1"/>
      <c r="C194" s="1"/>
      <c r="D194" s="1"/>
      <c r="E194" s="1"/>
      <c r="F194" s="1"/>
      <c r="G194" s="1"/>
      <c r="H194" s="1"/>
      <c r="I194" s="1"/>
      <c r="J194" s="1"/>
      <c r="K194" s="1"/>
      <c r="L194" s="1"/>
      <c r="M194" s="1"/>
      <c r="N194" s="1"/>
      <c r="O194" s="1"/>
      <c r="P194" s="1"/>
      <c r="Q194" s="1"/>
    </row>
    <row r="195" spans="1:17" x14ac:dyDescent="0.25">
      <c r="A195" s="1"/>
      <c r="B195" s="1"/>
      <c r="C195" s="1"/>
      <c r="D195" s="1"/>
      <c r="E195" s="1"/>
      <c r="F195" s="1"/>
      <c r="G195" s="1"/>
      <c r="H195" s="1"/>
      <c r="I195" s="1"/>
      <c r="J195" s="1"/>
      <c r="K195" s="1"/>
      <c r="L195" s="1"/>
      <c r="M195" s="1"/>
      <c r="N195" s="1"/>
      <c r="O195" s="1"/>
      <c r="P195" s="1"/>
      <c r="Q195" s="1"/>
    </row>
    <row r="196" spans="1:17" x14ac:dyDescent="0.25">
      <c r="A196" s="1"/>
      <c r="B196" s="1"/>
      <c r="C196" s="1"/>
      <c r="D196" s="1"/>
      <c r="E196" s="1"/>
      <c r="F196" s="1"/>
      <c r="G196" s="1"/>
      <c r="H196" s="1"/>
      <c r="I196" s="1"/>
      <c r="J196" s="1"/>
      <c r="K196" s="1"/>
      <c r="L196" s="1"/>
      <c r="M196" s="1"/>
      <c r="N196" s="1"/>
      <c r="O196" s="1"/>
      <c r="P196" s="1"/>
      <c r="Q196" s="1"/>
    </row>
    <row r="197" spans="1:17" x14ac:dyDescent="0.25">
      <c r="A197" s="1"/>
      <c r="B197" s="1"/>
      <c r="C197" s="1"/>
      <c r="D197" s="1"/>
      <c r="E197" s="1"/>
      <c r="F197" s="1"/>
      <c r="G197" s="1"/>
      <c r="H197" s="1"/>
      <c r="I197" s="1"/>
      <c r="J197" s="1"/>
      <c r="K197" s="1"/>
      <c r="L197" s="1"/>
      <c r="M197" s="1"/>
      <c r="N197" s="1"/>
      <c r="O197" s="1"/>
      <c r="P197" s="1"/>
      <c r="Q197" s="1"/>
    </row>
    <row r="198" spans="1:17" x14ac:dyDescent="0.25">
      <c r="A198" s="1"/>
      <c r="B198" s="1"/>
      <c r="C198" s="1"/>
      <c r="D198" s="1"/>
      <c r="E198" s="1"/>
      <c r="F198" s="1"/>
      <c r="G198" s="1"/>
      <c r="H198" s="1"/>
      <c r="I198" s="1"/>
      <c r="J198" s="1"/>
      <c r="K198" s="1"/>
      <c r="L198" s="1"/>
      <c r="M198" s="1"/>
      <c r="N198" s="1"/>
      <c r="O198" s="1"/>
      <c r="P198" s="1"/>
      <c r="Q198" s="1"/>
    </row>
    <row r="199" spans="1:17" x14ac:dyDescent="0.25">
      <c r="A199" s="1"/>
      <c r="B199" s="1"/>
      <c r="C199" s="1"/>
      <c r="D199" s="1"/>
      <c r="E199" s="1"/>
      <c r="F199" s="1"/>
      <c r="G199" s="1"/>
      <c r="H199" s="1"/>
      <c r="I199" s="1"/>
      <c r="J199" s="1"/>
      <c r="K199" s="1"/>
      <c r="L199" s="1"/>
      <c r="M199" s="1"/>
      <c r="N199" s="1"/>
      <c r="O199" s="1"/>
      <c r="P199" s="1"/>
      <c r="Q199" s="1"/>
    </row>
    <row r="200" spans="1:17" x14ac:dyDescent="0.25">
      <c r="A200" s="1"/>
      <c r="B200" s="1"/>
      <c r="C200" s="1"/>
      <c r="D200" s="1"/>
      <c r="E200" s="1"/>
      <c r="F200" s="1"/>
      <c r="G200" s="1"/>
      <c r="H200" s="1"/>
      <c r="I200" s="1"/>
      <c r="J200" s="1"/>
      <c r="K200" s="1"/>
      <c r="L200" s="1"/>
      <c r="M200" s="1"/>
      <c r="N200" s="1"/>
      <c r="O200" s="1"/>
      <c r="P200" s="1"/>
      <c r="Q200" s="1"/>
    </row>
    <row r="201" spans="1:17" x14ac:dyDescent="0.25">
      <c r="A201" s="1"/>
      <c r="B201" s="1"/>
      <c r="C201" s="1"/>
      <c r="D201" s="1"/>
      <c r="E201" s="1"/>
      <c r="F201" s="1"/>
      <c r="G201" s="1"/>
      <c r="H201" s="1"/>
      <c r="I201" s="1"/>
      <c r="J201" s="1"/>
      <c r="K201" s="1"/>
      <c r="L201" s="1"/>
      <c r="M201" s="1"/>
      <c r="N201" s="1"/>
      <c r="O201" s="1"/>
      <c r="P201" s="1"/>
      <c r="Q201" s="1"/>
    </row>
    <row r="202" spans="1:17" x14ac:dyDescent="0.25">
      <c r="A202" s="1"/>
      <c r="B202" s="1"/>
      <c r="C202" s="1"/>
      <c r="D202" s="1"/>
      <c r="E202" s="1"/>
      <c r="F202" s="1"/>
      <c r="G202" s="1"/>
      <c r="H202" s="1"/>
      <c r="I202" s="1"/>
      <c r="J202" s="1"/>
      <c r="K202" s="1"/>
      <c r="L202" s="1"/>
      <c r="M202" s="1"/>
      <c r="N202" s="1"/>
      <c r="O202" s="1"/>
      <c r="P202" s="1"/>
      <c r="Q202" s="1"/>
    </row>
    <row r="203" spans="1:17" x14ac:dyDescent="0.25">
      <c r="A203" s="1"/>
      <c r="B203" s="1"/>
      <c r="C203" s="1"/>
      <c r="D203" s="1"/>
      <c r="E203" s="1"/>
      <c r="F203" s="1"/>
      <c r="G203" s="1"/>
      <c r="H203" s="1"/>
      <c r="I203" s="1"/>
      <c r="J203" s="1"/>
      <c r="K203" s="1"/>
      <c r="L203" s="1"/>
      <c r="M203" s="1"/>
      <c r="N203" s="1"/>
      <c r="O203" s="1"/>
      <c r="P203" s="1"/>
      <c r="Q203" s="1"/>
    </row>
    <row r="204" spans="1:17" x14ac:dyDescent="0.25">
      <c r="A204" s="1"/>
      <c r="B204" s="1"/>
      <c r="C204" s="1"/>
      <c r="D204" s="1"/>
      <c r="E204" s="1"/>
      <c r="F204" s="1"/>
      <c r="G204" s="1"/>
      <c r="H204" s="1"/>
      <c r="I204" s="1"/>
      <c r="J204" s="1"/>
      <c r="K204" s="1"/>
      <c r="L204" s="1"/>
      <c r="M204" s="1"/>
      <c r="N204" s="1"/>
      <c r="O204" s="1"/>
      <c r="P204" s="1"/>
      <c r="Q204" s="1"/>
    </row>
    <row r="205" spans="1:17" x14ac:dyDescent="0.25">
      <c r="A205" s="1"/>
      <c r="B205" s="1"/>
      <c r="C205" s="1"/>
      <c r="D205" s="1"/>
      <c r="E205" s="1"/>
      <c r="F205" s="1"/>
      <c r="G205" s="1"/>
      <c r="H205" s="1"/>
      <c r="I205" s="1"/>
      <c r="J205" s="1"/>
      <c r="K205" s="1"/>
      <c r="L205" s="1"/>
      <c r="M205" s="1"/>
      <c r="N205" s="1"/>
      <c r="O205" s="1"/>
      <c r="P205" s="1"/>
      <c r="Q205" s="1"/>
    </row>
    <row r="206" spans="1:17" x14ac:dyDescent="0.25">
      <c r="A206" s="1"/>
      <c r="B206" s="1"/>
      <c r="C206" s="1"/>
      <c r="D206" s="1"/>
      <c r="E206" s="1"/>
      <c r="F206" s="1"/>
      <c r="G206" s="1"/>
      <c r="H206" s="1"/>
      <c r="I206" s="1"/>
      <c r="J206" s="1"/>
      <c r="K206" s="1"/>
      <c r="L206" s="1"/>
      <c r="M206" s="1"/>
      <c r="N206" s="1"/>
      <c r="O206" s="1"/>
      <c r="P206" s="1"/>
      <c r="Q206" s="1"/>
    </row>
    <row r="207" spans="1:17" x14ac:dyDescent="0.25">
      <c r="A207" s="1"/>
      <c r="B207" s="1"/>
      <c r="C207" s="1"/>
      <c r="D207" s="1"/>
      <c r="E207" s="1"/>
      <c r="F207" s="1"/>
      <c r="G207" s="1"/>
      <c r="H207" s="1"/>
      <c r="I207" s="1"/>
      <c r="J207" s="1"/>
      <c r="K207" s="1"/>
      <c r="L207" s="1"/>
      <c r="M207" s="1"/>
      <c r="N207" s="1"/>
      <c r="O207" s="1"/>
      <c r="P207" s="1"/>
      <c r="Q207" s="1"/>
    </row>
    <row r="208" spans="1:17" x14ac:dyDescent="0.25">
      <c r="A208" s="1"/>
      <c r="B208" s="1"/>
      <c r="C208" s="1"/>
      <c r="D208" s="1"/>
      <c r="E208" s="1"/>
      <c r="F208" s="1"/>
      <c r="G208" s="1"/>
      <c r="H208" s="1"/>
      <c r="I208" s="1"/>
      <c r="J208" s="1"/>
      <c r="K208" s="1"/>
      <c r="L208" s="1"/>
      <c r="M208" s="1"/>
      <c r="N208" s="1"/>
      <c r="O208" s="1"/>
      <c r="P208" s="1"/>
      <c r="Q208" s="1"/>
    </row>
    <row r="209" spans="1:17" x14ac:dyDescent="0.25">
      <c r="A209" s="1"/>
      <c r="B209" s="1"/>
      <c r="C209" s="1"/>
      <c r="D209" s="1"/>
      <c r="E209" s="1"/>
      <c r="F209" s="1"/>
      <c r="G209" s="1"/>
      <c r="H209" s="1"/>
      <c r="I209" s="1"/>
      <c r="J209" s="1"/>
      <c r="K209" s="1"/>
      <c r="L209" s="1"/>
      <c r="M209" s="1"/>
      <c r="N209" s="1"/>
      <c r="O209" s="1"/>
      <c r="P209" s="1"/>
      <c r="Q209" s="1"/>
    </row>
    <row r="210" spans="1:17" x14ac:dyDescent="0.25">
      <c r="A210" s="1"/>
      <c r="B210" s="1"/>
      <c r="C210" s="1"/>
      <c r="D210" s="1"/>
      <c r="E210" s="1"/>
      <c r="F210" s="1"/>
      <c r="G210" s="1"/>
      <c r="H210" s="1"/>
      <c r="I210" s="1"/>
      <c r="J210" s="1"/>
      <c r="K210" s="1"/>
      <c r="L210" s="1"/>
      <c r="M210" s="1"/>
      <c r="N210" s="1"/>
      <c r="O210" s="1"/>
      <c r="P210" s="1"/>
      <c r="Q210" s="1"/>
    </row>
    <row r="211" spans="1:17" x14ac:dyDescent="0.25">
      <c r="A211" s="1"/>
      <c r="B211" s="1"/>
      <c r="C211" s="1"/>
      <c r="D211" s="1"/>
      <c r="E211" s="1"/>
      <c r="F211" s="1"/>
      <c r="G211" s="1"/>
      <c r="H211" s="1"/>
      <c r="I211" s="1"/>
      <c r="J211" s="1"/>
      <c r="K211" s="1"/>
      <c r="L211" s="1"/>
      <c r="M211" s="1"/>
      <c r="N211" s="1"/>
      <c r="O211" s="1"/>
      <c r="P211" s="1"/>
      <c r="Q211" s="1"/>
    </row>
    <row r="212" spans="1:17" x14ac:dyDescent="0.25">
      <c r="A212" s="1"/>
      <c r="B212" s="1"/>
      <c r="C212" s="1"/>
      <c r="D212" s="1"/>
      <c r="E212" s="1"/>
      <c r="F212" s="1"/>
      <c r="G212" s="1"/>
      <c r="H212" s="1"/>
      <c r="I212" s="1"/>
      <c r="J212" s="1"/>
      <c r="K212" s="1"/>
      <c r="L212" s="1"/>
      <c r="M212" s="1"/>
      <c r="N212" s="1"/>
      <c r="O212" s="1"/>
      <c r="P212" s="1"/>
      <c r="Q212" s="1"/>
    </row>
    <row r="213" spans="1:17" x14ac:dyDescent="0.25">
      <c r="A213" s="1"/>
      <c r="B213" s="1"/>
      <c r="C213" s="1"/>
      <c r="D213" s="1"/>
      <c r="E213" s="1"/>
      <c r="F213" s="1"/>
      <c r="G213" s="1"/>
      <c r="H213" s="1"/>
      <c r="I213" s="1"/>
      <c r="J213" s="1"/>
      <c r="K213" s="1"/>
      <c r="L213" s="1"/>
      <c r="M213" s="1"/>
      <c r="N213" s="1"/>
      <c r="O213" s="1"/>
      <c r="P213" s="1"/>
      <c r="Q213" s="1"/>
    </row>
    <row r="214" spans="1:17" x14ac:dyDescent="0.25">
      <c r="A214" s="1"/>
      <c r="B214" s="1"/>
      <c r="C214" s="1"/>
      <c r="D214" s="1"/>
      <c r="E214" s="1"/>
      <c r="F214" s="1"/>
      <c r="G214" s="1"/>
      <c r="H214" s="1"/>
      <c r="I214" s="1"/>
      <c r="J214" s="1"/>
      <c r="K214" s="1"/>
      <c r="L214" s="1"/>
      <c r="M214" s="1"/>
      <c r="N214" s="1"/>
      <c r="O214" s="1"/>
      <c r="P214" s="1"/>
      <c r="Q214" s="1"/>
    </row>
    <row r="215" spans="1:17" x14ac:dyDescent="0.25">
      <c r="A215" s="1"/>
      <c r="B215" s="1"/>
      <c r="C215" s="1"/>
      <c r="D215" s="1"/>
      <c r="E215" s="1"/>
      <c r="F215" s="1"/>
      <c r="G215" s="1"/>
      <c r="H215" s="1"/>
      <c r="I215" s="1"/>
      <c r="J215" s="1"/>
      <c r="K215" s="1"/>
      <c r="L215" s="1"/>
      <c r="M215" s="1"/>
      <c r="N215" s="1"/>
      <c r="O215" s="1"/>
      <c r="P215" s="1"/>
      <c r="Q215" s="1"/>
    </row>
    <row r="216" spans="1:17" x14ac:dyDescent="0.25">
      <c r="A216" s="1"/>
      <c r="B216" s="1"/>
      <c r="C216" s="1"/>
      <c r="D216" s="1"/>
      <c r="E216" s="1"/>
      <c r="F216" s="1"/>
      <c r="G216" s="1"/>
      <c r="H216" s="1"/>
      <c r="I216" s="1"/>
      <c r="J216" s="1"/>
      <c r="K216" s="1"/>
      <c r="L216" s="1"/>
      <c r="M216" s="1"/>
      <c r="N216" s="1"/>
      <c r="O216" s="1"/>
      <c r="P216" s="1"/>
      <c r="Q216" s="1"/>
    </row>
    <row r="217" spans="1:17" x14ac:dyDescent="0.25">
      <c r="A217" s="1"/>
      <c r="B217" s="1"/>
      <c r="C217" s="1"/>
      <c r="D217" s="1"/>
      <c r="E217" s="1"/>
      <c r="F217" s="1"/>
      <c r="G217" s="1"/>
      <c r="H217" s="1"/>
      <c r="I217" s="1"/>
      <c r="J217" s="1"/>
      <c r="K217" s="1"/>
      <c r="L217" s="1"/>
      <c r="M217" s="1"/>
      <c r="N217" s="1"/>
      <c r="O217" s="1"/>
      <c r="P217" s="1"/>
      <c r="Q217" s="1"/>
    </row>
    <row r="218" spans="1:17" x14ac:dyDescent="0.25">
      <c r="A218" s="1"/>
      <c r="B218" s="1"/>
      <c r="C218" s="1"/>
      <c r="D218" s="1"/>
      <c r="E218" s="1"/>
      <c r="F218" s="1"/>
      <c r="G218" s="1"/>
      <c r="H218" s="1"/>
      <c r="I218" s="1"/>
      <c r="J218" s="1"/>
      <c r="K218" s="1"/>
      <c r="L218" s="1"/>
      <c r="M218" s="1"/>
      <c r="N218" s="1"/>
      <c r="O218" s="1"/>
      <c r="P218" s="1"/>
      <c r="Q218" s="1"/>
    </row>
    <row r="219" spans="1:17" x14ac:dyDescent="0.25">
      <c r="A219" s="1"/>
      <c r="B219" s="1"/>
      <c r="C219" s="1"/>
      <c r="D219" s="1"/>
      <c r="E219" s="1"/>
      <c r="F219" s="1"/>
      <c r="G219" s="1"/>
      <c r="H219" s="1"/>
      <c r="I219" s="1"/>
      <c r="J219" s="1"/>
      <c r="K219" s="1"/>
      <c r="L219" s="1"/>
      <c r="M219" s="1"/>
      <c r="N219" s="1"/>
      <c r="O219" s="1"/>
      <c r="P219" s="1"/>
      <c r="Q219" s="1"/>
    </row>
    <row r="220" spans="1:17" x14ac:dyDescent="0.25">
      <c r="A220" s="1"/>
      <c r="B220" s="1"/>
      <c r="C220" s="1"/>
      <c r="D220" s="1"/>
      <c r="E220" s="1"/>
      <c r="F220" s="1"/>
      <c r="G220" s="1"/>
      <c r="H220" s="1"/>
      <c r="I220" s="1"/>
      <c r="J220" s="1"/>
      <c r="K220" s="1"/>
      <c r="L220" s="1"/>
      <c r="M220" s="1"/>
      <c r="N220" s="1"/>
      <c r="O220" s="1"/>
      <c r="P220" s="1"/>
      <c r="Q220" s="1"/>
    </row>
    <row r="221" spans="1:17" x14ac:dyDescent="0.25">
      <c r="A221" s="1"/>
      <c r="B221" s="1"/>
      <c r="C221" s="1"/>
      <c r="D221" s="1"/>
      <c r="E221" s="1"/>
      <c r="F221" s="1"/>
      <c r="G221" s="1"/>
      <c r="H221" s="1"/>
      <c r="I221" s="1"/>
      <c r="J221" s="1"/>
      <c r="K221" s="1"/>
      <c r="L221" s="1"/>
      <c r="M221" s="1"/>
      <c r="N221" s="1"/>
      <c r="O221" s="1"/>
      <c r="P221" s="1"/>
      <c r="Q221" s="1"/>
    </row>
    <row r="222" spans="1:17" x14ac:dyDescent="0.25">
      <c r="A222" s="1"/>
      <c r="B222" s="1"/>
      <c r="C222" s="1"/>
      <c r="D222" s="1"/>
      <c r="E222" s="1"/>
      <c r="F222" s="1"/>
      <c r="G222" s="1"/>
      <c r="H222" s="1"/>
      <c r="I222" s="1"/>
      <c r="J222" s="1"/>
      <c r="K222" s="1"/>
      <c r="L222" s="1"/>
      <c r="M222" s="1"/>
      <c r="N222" s="1"/>
      <c r="O222" s="1"/>
      <c r="P222" s="1"/>
      <c r="Q222" s="1"/>
    </row>
    <row r="223" spans="1:17" x14ac:dyDescent="0.25">
      <c r="A223" s="1"/>
      <c r="B223" s="1"/>
      <c r="C223" s="1"/>
      <c r="D223" s="1"/>
      <c r="E223" s="1"/>
      <c r="F223" s="1"/>
      <c r="G223" s="1"/>
      <c r="H223" s="1"/>
      <c r="I223" s="1"/>
      <c r="J223" s="1"/>
      <c r="K223" s="1"/>
      <c r="L223" s="1"/>
      <c r="M223" s="1"/>
      <c r="N223" s="1"/>
      <c r="O223" s="1"/>
      <c r="P223" s="1"/>
      <c r="Q223" s="1"/>
    </row>
    <row r="224" spans="1:17" x14ac:dyDescent="0.25">
      <c r="A224" s="1"/>
      <c r="B224" s="1"/>
      <c r="C224" s="1"/>
      <c r="D224" s="1"/>
      <c r="E224" s="1"/>
      <c r="F224" s="1"/>
      <c r="G224" s="1"/>
      <c r="H224" s="1"/>
      <c r="I224" s="1"/>
      <c r="J224" s="1"/>
      <c r="K224" s="1"/>
      <c r="L224" s="1"/>
      <c r="M224" s="1"/>
      <c r="N224" s="1"/>
      <c r="O224" s="1"/>
      <c r="P224" s="1"/>
      <c r="Q224" s="1"/>
    </row>
    <row r="225" spans="1:17" x14ac:dyDescent="0.25">
      <c r="A225" s="1"/>
      <c r="B225" s="1"/>
      <c r="C225" s="1"/>
      <c r="D225" s="1"/>
      <c r="E225" s="1"/>
      <c r="F225" s="1"/>
      <c r="G225" s="1"/>
      <c r="H225" s="1"/>
      <c r="I225" s="1"/>
      <c r="J225" s="1"/>
      <c r="K225" s="1"/>
      <c r="L225" s="1"/>
      <c r="M225" s="1"/>
      <c r="N225" s="1"/>
      <c r="O225" s="1"/>
      <c r="P225" s="1"/>
      <c r="Q225" s="1"/>
    </row>
    <row r="226" spans="1:17" x14ac:dyDescent="0.25">
      <c r="A226" s="1"/>
      <c r="B226" s="1"/>
      <c r="C226" s="1"/>
      <c r="D226" s="1"/>
      <c r="E226" s="1"/>
      <c r="F226" s="1"/>
      <c r="G226" s="1"/>
      <c r="H226" s="1"/>
      <c r="I226" s="1"/>
      <c r="J226" s="1"/>
      <c r="K226" s="1"/>
      <c r="L226" s="1"/>
      <c r="M226" s="1"/>
      <c r="N226" s="1"/>
      <c r="O226" s="1"/>
      <c r="P226" s="1"/>
      <c r="Q226" s="1"/>
    </row>
    <row r="227" spans="1:17" x14ac:dyDescent="0.25">
      <c r="A227" s="1"/>
      <c r="B227" s="1"/>
      <c r="C227" s="1"/>
      <c r="D227" s="1"/>
      <c r="E227" s="1"/>
      <c r="F227" s="1"/>
      <c r="G227" s="1"/>
      <c r="H227" s="1"/>
      <c r="I227" s="1"/>
      <c r="J227" s="1"/>
      <c r="K227" s="1"/>
      <c r="L227" s="1"/>
      <c r="M227" s="1"/>
      <c r="N227" s="1"/>
      <c r="O227" s="1"/>
      <c r="P227" s="1"/>
      <c r="Q227" s="1"/>
    </row>
    <row r="228" spans="1:17" x14ac:dyDescent="0.25">
      <c r="A228" s="1"/>
      <c r="B228" s="1"/>
      <c r="C228" s="1"/>
      <c r="D228" s="1"/>
      <c r="E228" s="1"/>
      <c r="F228" s="1"/>
      <c r="G228" s="1"/>
      <c r="H228" s="1"/>
      <c r="I228" s="1"/>
      <c r="J228" s="1"/>
      <c r="K228" s="1"/>
      <c r="L228" s="1"/>
      <c r="M228" s="1"/>
      <c r="N228" s="1"/>
      <c r="O228" s="1"/>
      <c r="P228" s="1"/>
      <c r="Q228" s="1"/>
    </row>
    <row r="229" spans="1:17" x14ac:dyDescent="0.25">
      <c r="A229" s="1"/>
      <c r="B229" s="1"/>
      <c r="C229" s="1"/>
      <c r="D229" s="1"/>
      <c r="E229" s="1"/>
      <c r="F229" s="1"/>
      <c r="G229" s="1"/>
      <c r="H229" s="1"/>
      <c r="I229" s="1"/>
      <c r="J229" s="1"/>
      <c r="K229" s="1"/>
      <c r="L229" s="1"/>
      <c r="M229" s="1"/>
      <c r="N229" s="1"/>
      <c r="O229" s="1"/>
      <c r="P229" s="1"/>
      <c r="Q229" s="1"/>
    </row>
    <row r="230" spans="1:17" x14ac:dyDescent="0.25">
      <c r="A230" s="1"/>
      <c r="B230" s="1"/>
      <c r="C230" s="1"/>
      <c r="D230" s="1"/>
      <c r="E230" s="1"/>
      <c r="F230" s="1"/>
      <c r="G230" s="1"/>
      <c r="H230" s="1"/>
      <c r="I230" s="1"/>
      <c r="J230" s="1"/>
      <c r="K230" s="1"/>
      <c r="L230" s="1"/>
      <c r="M230" s="1"/>
      <c r="N230" s="1"/>
      <c r="O230" s="1"/>
      <c r="P230" s="1"/>
      <c r="Q230" s="1"/>
    </row>
    <row r="231" spans="1:17" x14ac:dyDescent="0.25">
      <c r="A231" s="1"/>
      <c r="B231" s="1"/>
      <c r="C231" s="1"/>
      <c r="D231" s="1"/>
      <c r="E231" s="1"/>
      <c r="F231" s="1"/>
      <c r="G231" s="1"/>
      <c r="H231" s="1"/>
      <c r="I231" s="1"/>
      <c r="J231" s="1"/>
      <c r="K231" s="1"/>
      <c r="L231" s="1"/>
      <c r="M231" s="1"/>
      <c r="N231" s="1"/>
      <c r="O231" s="1"/>
      <c r="P231" s="1"/>
      <c r="Q231" s="1"/>
    </row>
    <row r="232" spans="1:17" x14ac:dyDescent="0.25">
      <c r="A232" s="1"/>
      <c r="B232" s="1"/>
      <c r="C232" s="1"/>
      <c r="D232" s="1"/>
      <c r="E232" s="1"/>
      <c r="F232" s="1"/>
      <c r="G232" s="1"/>
      <c r="H232" s="1"/>
      <c r="I232" s="1"/>
      <c r="J232" s="1"/>
      <c r="K232" s="1"/>
      <c r="L232" s="1"/>
      <c r="M232" s="1"/>
      <c r="N232" s="1"/>
      <c r="O232" s="1"/>
      <c r="P232" s="1"/>
      <c r="Q232" s="1"/>
    </row>
    <row r="233" spans="1:17" x14ac:dyDescent="0.25">
      <c r="A233" s="1"/>
      <c r="B233" s="1"/>
      <c r="C233" s="1"/>
      <c r="D233" s="1"/>
      <c r="E233" s="1"/>
      <c r="F233" s="1"/>
      <c r="G233" s="1"/>
      <c r="H233" s="1"/>
      <c r="I233" s="1"/>
      <c r="J233" s="1"/>
      <c r="K233" s="1"/>
      <c r="L233" s="1"/>
      <c r="M233" s="1"/>
      <c r="N233" s="1"/>
      <c r="O233" s="1"/>
      <c r="P233" s="1"/>
      <c r="Q233" s="1"/>
    </row>
    <row r="234" spans="1:17" x14ac:dyDescent="0.25">
      <c r="A234" s="1"/>
      <c r="B234" s="1"/>
      <c r="C234" s="1"/>
      <c r="D234" s="1"/>
      <c r="E234" s="1"/>
      <c r="F234" s="1"/>
      <c r="G234" s="1"/>
      <c r="H234" s="1"/>
      <c r="I234" s="1"/>
      <c r="J234" s="1"/>
      <c r="K234" s="1"/>
      <c r="L234" s="1"/>
      <c r="M234" s="1"/>
      <c r="N234" s="1"/>
      <c r="O234" s="1"/>
      <c r="P234" s="1"/>
      <c r="Q234" s="1"/>
    </row>
    <row r="235" spans="1:17" x14ac:dyDescent="0.25">
      <c r="A235" s="1"/>
      <c r="B235" s="1"/>
      <c r="C235" s="1"/>
      <c r="D235" s="1"/>
      <c r="E235" s="1"/>
      <c r="F235" s="1"/>
      <c r="G235" s="1"/>
      <c r="H235" s="1"/>
      <c r="I235" s="1"/>
      <c r="J235" s="1"/>
      <c r="K235" s="1"/>
      <c r="L235" s="1"/>
      <c r="M235" s="1"/>
      <c r="N235" s="1"/>
      <c r="O235" s="1"/>
      <c r="P235" s="1"/>
      <c r="Q235" s="1"/>
    </row>
    <row r="236" spans="1:17" x14ac:dyDescent="0.25">
      <c r="A236" s="1"/>
      <c r="B236" s="1"/>
      <c r="C236" s="1"/>
      <c r="D236" s="1"/>
      <c r="E236" s="1"/>
      <c r="F236" s="1"/>
      <c r="G236" s="1"/>
      <c r="H236" s="1"/>
      <c r="I236" s="1"/>
      <c r="J236" s="1"/>
      <c r="K236" s="1"/>
      <c r="L236" s="1"/>
      <c r="M236" s="1"/>
      <c r="N236" s="1"/>
      <c r="O236" s="1"/>
      <c r="P236" s="1"/>
      <c r="Q236" s="1"/>
    </row>
    <row r="237" spans="1:17" x14ac:dyDescent="0.25">
      <c r="A237" s="1"/>
      <c r="B237" s="1"/>
      <c r="C237" s="1"/>
      <c r="D237" s="1"/>
      <c r="E237" s="1"/>
      <c r="F237" s="1"/>
      <c r="G237" s="1"/>
      <c r="H237" s="1"/>
      <c r="I237" s="1"/>
      <c r="J237" s="1"/>
      <c r="K237" s="1"/>
      <c r="L237" s="1"/>
      <c r="M237" s="1"/>
      <c r="N237" s="1"/>
      <c r="O237" s="1"/>
      <c r="P237" s="1"/>
      <c r="Q237" s="1"/>
    </row>
    <row r="238" spans="1:17" x14ac:dyDescent="0.25">
      <c r="A238" s="1"/>
      <c r="B238" s="1"/>
      <c r="C238" s="1"/>
      <c r="D238" s="1"/>
      <c r="E238" s="1"/>
      <c r="F238" s="1"/>
      <c r="G238" s="1"/>
      <c r="H238" s="1"/>
      <c r="I238" s="1"/>
      <c r="J238" s="1"/>
      <c r="K238" s="1"/>
      <c r="L238" s="1"/>
      <c r="M238" s="1"/>
      <c r="N238" s="1"/>
      <c r="O238" s="1"/>
      <c r="P238" s="1"/>
      <c r="Q238" s="1"/>
    </row>
    <row r="239" spans="1:17" x14ac:dyDescent="0.25">
      <c r="A239" s="1"/>
      <c r="B239" s="1"/>
      <c r="C239" s="1"/>
      <c r="D239" s="1"/>
      <c r="E239" s="1"/>
      <c r="F239" s="1"/>
      <c r="G239" s="1"/>
      <c r="H239" s="1"/>
      <c r="I239" s="1"/>
      <c r="J239" s="1"/>
      <c r="K239" s="1"/>
      <c r="L239" s="1"/>
      <c r="M239" s="1"/>
      <c r="N239" s="1"/>
      <c r="O239" s="1"/>
      <c r="P239" s="1"/>
      <c r="Q239" s="1"/>
    </row>
    <row r="240" spans="1:17" x14ac:dyDescent="0.25">
      <c r="A240" s="1"/>
      <c r="B240" s="1"/>
      <c r="C240" s="1"/>
      <c r="D240" s="1"/>
      <c r="E240" s="1"/>
      <c r="F240" s="1"/>
      <c r="G240" s="1"/>
      <c r="H240" s="1"/>
      <c r="I240" s="1"/>
      <c r="J240" s="1"/>
      <c r="K240" s="1"/>
      <c r="L240" s="1"/>
      <c r="M240" s="1"/>
      <c r="N240" s="1"/>
      <c r="O240" s="1"/>
      <c r="P240" s="1"/>
      <c r="Q240" s="1"/>
    </row>
    <row r="241" spans="1:17" x14ac:dyDescent="0.25">
      <c r="A241" s="1"/>
      <c r="B241" s="1"/>
      <c r="C241" s="1"/>
      <c r="D241" s="1"/>
      <c r="E241" s="1"/>
      <c r="F241" s="1"/>
      <c r="G241" s="1"/>
      <c r="H241" s="1"/>
      <c r="I241" s="1"/>
      <c r="J241" s="1"/>
      <c r="K241" s="1"/>
      <c r="L241" s="1"/>
      <c r="M241" s="1"/>
      <c r="N241" s="1"/>
      <c r="O241" s="1"/>
      <c r="P241" s="1"/>
      <c r="Q241" s="1"/>
    </row>
    <row r="242" spans="1:17" x14ac:dyDescent="0.25">
      <c r="A242" s="1"/>
      <c r="B242" s="1"/>
      <c r="C242" s="1"/>
      <c r="D242" s="1"/>
      <c r="E242" s="1"/>
      <c r="F242" s="1"/>
      <c r="G242" s="1"/>
      <c r="H242" s="1"/>
      <c r="I242" s="1"/>
      <c r="J242" s="1"/>
      <c r="K242" s="1"/>
      <c r="L242" s="1"/>
      <c r="M242" s="1"/>
      <c r="N242" s="1"/>
      <c r="O242" s="1"/>
      <c r="P242" s="1"/>
      <c r="Q242" s="1"/>
    </row>
    <row r="243" spans="1:17" x14ac:dyDescent="0.25">
      <c r="A243" s="1"/>
      <c r="B243" s="1"/>
      <c r="C243" s="1"/>
      <c r="D243" s="1"/>
      <c r="E243" s="1"/>
      <c r="F243" s="1"/>
      <c r="G243" s="1"/>
      <c r="H243" s="1"/>
      <c r="I243" s="1"/>
      <c r="J243" s="1"/>
      <c r="K243" s="1"/>
      <c r="L243" s="1"/>
      <c r="M243" s="1"/>
      <c r="N243" s="1"/>
      <c r="O243" s="1"/>
      <c r="P243" s="1"/>
      <c r="Q243" s="1"/>
    </row>
    <row r="244" spans="1:17" x14ac:dyDescent="0.25">
      <c r="A244" s="1"/>
      <c r="B244" s="1"/>
      <c r="C244" s="1"/>
      <c r="D244" s="1"/>
      <c r="E244" s="1"/>
      <c r="F244" s="1"/>
      <c r="G244" s="1"/>
      <c r="H244" s="1"/>
      <c r="I244" s="1"/>
      <c r="J244" s="1"/>
      <c r="K244" s="1"/>
      <c r="L244" s="1"/>
      <c r="M244" s="1"/>
      <c r="N244" s="1"/>
      <c r="O244" s="1"/>
      <c r="P244" s="1"/>
      <c r="Q244" s="1"/>
    </row>
    <row r="245" spans="1:17" x14ac:dyDescent="0.25">
      <c r="A245" s="1"/>
      <c r="B245" s="1"/>
      <c r="C245" s="1"/>
      <c r="D245" s="1"/>
      <c r="E245" s="1"/>
      <c r="F245" s="1"/>
      <c r="G245" s="1"/>
      <c r="H245" s="1"/>
      <c r="I245" s="1"/>
      <c r="J245" s="1"/>
      <c r="K245" s="1"/>
      <c r="L245" s="1"/>
      <c r="M245" s="1"/>
      <c r="N245" s="1"/>
      <c r="O245" s="1"/>
      <c r="P245" s="1"/>
      <c r="Q245" s="1"/>
    </row>
    <row r="246" spans="1:17" x14ac:dyDescent="0.25">
      <c r="A246" s="1"/>
      <c r="B246" s="1"/>
      <c r="C246" s="1"/>
      <c r="D246" s="1"/>
      <c r="E246" s="1"/>
      <c r="F246" s="1"/>
      <c r="G246" s="1"/>
      <c r="H246" s="1"/>
      <c r="I246" s="1"/>
      <c r="J246" s="1"/>
      <c r="K246" s="1"/>
      <c r="L246" s="1"/>
      <c r="M246" s="1"/>
      <c r="N246" s="1"/>
      <c r="O246" s="1"/>
      <c r="P246" s="1"/>
      <c r="Q246" s="1"/>
    </row>
    <row r="247" spans="1:17" x14ac:dyDescent="0.25">
      <c r="A247" s="1"/>
      <c r="B247" s="1"/>
      <c r="C247" s="1"/>
      <c r="D247" s="1"/>
      <c r="E247" s="1"/>
      <c r="F247" s="1"/>
      <c r="G247" s="1"/>
      <c r="H247" s="1"/>
      <c r="I247" s="1"/>
      <c r="J247" s="1"/>
      <c r="K247" s="1"/>
      <c r="L247" s="1"/>
      <c r="M247" s="1"/>
      <c r="N247" s="1"/>
      <c r="O247" s="1"/>
      <c r="P247" s="1"/>
      <c r="Q247" s="1"/>
    </row>
    <row r="248" spans="1:17" x14ac:dyDescent="0.25">
      <c r="A248" s="1"/>
      <c r="B248" s="1"/>
      <c r="C248" s="1"/>
      <c r="D248" s="1"/>
      <c r="E248" s="1"/>
      <c r="F248" s="1"/>
      <c r="G248" s="1"/>
      <c r="H248" s="1"/>
      <c r="I248" s="1"/>
      <c r="J248" s="1"/>
      <c r="K248" s="1"/>
      <c r="L248" s="1"/>
      <c r="M248" s="1"/>
      <c r="N248" s="1"/>
      <c r="O248" s="1"/>
      <c r="P248" s="1"/>
      <c r="Q248" s="1"/>
    </row>
    <row r="249" spans="1:17" x14ac:dyDescent="0.25">
      <c r="A249" s="1"/>
      <c r="B249" s="1"/>
      <c r="C249" s="1"/>
      <c r="D249" s="1"/>
      <c r="E249" s="1"/>
      <c r="F249" s="1"/>
      <c r="G249" s="1"/>
      <c r="H249" s="1"/>
      <c r="I249" s="1"/>
      <c r="J249" s="1"/>
      <c r="K249" s="1"/>
      <c r="L249" s="1"/>
      <c r="M249" s="1"/>
      <c r="N249" s="1"/>
      <c r="O249" s="1"/>
      <c r="P249" s="1"/>
      <c r="Q249" s="1"/>
    </row>
    <row r="250" spans="1:17" x14ac:dyDescent="0.25">
      <c r="A250" s="1"/>
      <c r="B250" s="1"/>
      <c r="C250" s="1"/>
      <c r="D250" s="1"/>
      <c r="E250" s="1"/>
      <c r="F250" s="1"/>
      <c r="G250" s="1"/>
      <c r="H250" s="1"/>
      <c r="I250" s="1"/>
      <c r="J250" s="1"/>
      <c r="K250" s="1"/>
      <c r="L250" s="1"/>
      <c r="M250" s="1"/>
      <c r="N250" s="1"/>
      <c r="O250" s="1"/>
      <c r="P250" s="1"/>
      <c r="Q250" s="1"/>
    </row>
    <row r="251" spans="1:17" x14ac:dyDescent="0.25">
      <c r="A251" s="1"/>
      <c r="B251" s="1"/>
      <c r="C251" s="1"/>
      <c r="D251" s="1"/>
      <c r="E251" s="1"/>
      <c r="F251" s="1"/>
      <c r="G251" s="1"/>
      <c r="H251" s="1"/>
      <c r="I251" s="1"/>
      <c r="J251" s="1"/>
      <c r="K251" s="1"/>
      <c r="L251" s="1"/>
      <c r="M251" s="1"/>
      <c r="N251" s="1"/>
      <c r="O251" s="1"/>
      <c r="P251" s="1"/>
      <c r="Q251" s="1"/>
    </row>
    <row r="252" spans="1:17" x14ac:dyDescent="0.25">
      <c r="A252" s="1"/>
      <c r="B252" s="1"/>
      <c r="C252" s="1"/>
      <c r="D252" s="1"/>
      <c r="E252" s="1"/>
      <c r="F252" s="1"/>
      <c r="G252" s="1"/>
      <c r="H252" s="1"/>
      <c r="I252" s="1"/>
      <c r="J252" s="1"/>
      <c r="K252" s="1"/>
      <c r="L252" s="1"/>
      <c r="M252" s="1"/>
      <c r="N252" s="1"/>
      <c r="O252" s="1"/>
      <c r="P252" s="1"/>
      <c r="Q252" s="1"/>
    </row>
    <row r="253" spans="1:17" x14ac:dyDescent="0.25">
      <c r="A253" s="1"/>
      <c r="B253" s="1"/>
      <c r="C253" s="1"/>
      <c r="D253" s="1"/>
      <c r="E253" s="1"/>
      <c r="F253" s="1"/>
      <c r="G253" s="1"/>
      <c r="H253" s="1"/>
      <c r="I253" s="1"/>
      <c r="J253" s="1"/>
      <c r="K253" s="1"/>
      <c r="L253" s="1"/>
      <c r="M253" s="1"/>
      <c r="N253" s="1"/>
      <c r="O253" s="1"/>
      <c r="P253" s="1"/>
      <c r="Q253" s="1"/>
    </row>
    <row r="254" spans="1:17" x14ac:dyDescent="0.25">
      <c r="A254" s="1"/>
      <c r="B254" s="1"/>
      <c r="C254" s="1"/>
      <c r="D254" s="1"/>
      <c r="E254" s="1"/>
      <c r="F254" s="1"/>
      <c r="G254" s="1"/>
      <c r="H254" s="1"/>
      <c r="I254" s="1"/>
      <c r="J254" s="1"/>
      <c r="K254" s="1"/>
      <c r="L254" s="1"/>
      <c r="M254" s="1"/>
      <c r="N254" s="1"/>
      <c r="O254" s="1"/>
      <c r="P254" s="1"/>
      <c r="Q254" s="1"/>
    </row>
    <row r="255" spans="1:17" x14ac:dyDescent="0.25">
      <c r="A255" s="1"/>
      <c r="B255" s="1"/>
      <c r="C255" s="1"/>
      <c r="D255" s="1"/>
      <c r="E255" s="1"/>
      <c r="F255" s="1"/>
      <c r="G255" s="1"/>
      <c r="H255" s="1"/>
      <c r="I255" s="1"/>
      <c r="J255" s="1"/>
      <c r="K255" s="1"/>
      <c r="L255" s="1"/>
      <c r="M255" s="1"/>
      <c r="N255" s="1"/>
      <c r="O255" s="1"/>
      <c r="P255" s="1"/>
      <c r="Q255" s="1"/>
    </row>
    <row r="256" spans="1:17" x14ac:dyDescent="0.25">
      <c r="A256" s="1"/>
      <c r="B256" s="1"/>
      <c r="C256" s="1"/>
      <c r="D256" s="1"/>
      <c r="E256" s="1"/>
      <c r="F256" s="1"/>
      <c r="G256" s="1"/>
      <c r="H256" s="1"/>
      <c r="I256" s="1"/>
      <c r="J256" s="1"/>
      <c r="K256" s="1"/>
      <c r="L256" s="1"/>
      <c r="M256" s="1"/>
      <c r="N256" s="1"/>
      <c r="O256" s="1"/>
      <c r="P256" s="1"/>
      <c r="Q256" s="1"/>
    </row>
    <row r="257" spans="1:17" x14ac:dyDescent="0.25">
      <c r="A257" s="1"/>
      <c r="B257" s="1"/>
      <c r="C257" s="1"/>
      <c r="D257" s="1"/>
      <c r="E257" s="1"/>
      <c r="F257" s="1"/>
      <c r="G257" s="1"/>
      <c r="H257" s="1"/>
      <c r="I257" s="1"/>
      <c r="J257" s="1"/>
      <c r="K257" s="1"/>
      <c r="L257" s="1"/>
      <c r="M257" s="1"/>
      <c r="N257" s="1"/>
      <c r="O257" s="1"/>
      <c r="P257" s="1"/>
      <c r="Q257" s="1"/>
    </row>
    <row r="258" spans="1:17" x14ac:dyDescent="0.25">
      <c r="A258" s="1"/>
      <c r="B258" s="1"/>
      <c r="C258" s="1"/>
      <c r="D258" s="1"/>
      <c r="E258" s="1"/>
      <c r="F258" s="1"/>
      <c r="G258" s="1"/>
      <c r="H258" s="1"/>
      <c r="I258" s="1"/>
      <c r="J258" s="1"/>
      <c r="K258" s="1"/>
      <c r="L258" s="1"/>
      <c r="M258" s="1"/>
      <c r="N258" s="1"/>
      <c r="O258" s="1"/>
      <c r="P258" s="1"/>
      <c r="Q258" s="1"/>
    </row>
    <row r="259" spans="1:17" x14ac:dyDescent="0.25">
      <c r="A259" s="1"/>
      <c r="B259" s="1"/>
      <c r="C259" s="1"/>
      <c r="D259" s="1"/>
      <c r="E259" s="1"/>
      <c r="F259" s="1"/>
      <c r="G259" s="1"/>
      <c r="H259" s="1"/>
      <c r="I259" s="1"/>
      <c r="J259" s="1"/>
      <c r="K259" s="1"/>
      <c r="L259" s="1"/>
      <c r="M259" s="1"/>
      <c r="N259" s="1"/>
      <c r="O259" s="1"/>
      <c r="P259" s="1"/>
      <c r="Q259" s="1"/>
    </row>
    <row r="260" spans="1:17" x14ac:dyDescent="0.25">
      <c r="A260" s="1"/>
      <c r="B260" s="1"/>
      <c r="C260" s="1"/>
      <c r="D260" s="1"/>
      <c r="E260" s="1"/>
      <c r="F260" s="1"/>
      <c r="G260" s="1"/>
      <c r="H260" s="1"/>
      <c r="I260" s="1"/>
      <c r="J260" s="1"/>
      <c r="K260" s="1"/>
      <c r="L260" s="1"/>
      <c r="M260" s="1"/>
      <c r="N260" s="1"/>
      <c r="O260" s="1"/>
      <c r="P260" s="1"/>
      <c r="Q260" s="1"/>
    </row>
    <row r="261" spans="1:17" x14ac:dyDescent="0.25">
      <c r="A261" s="1"/>
      <c r="B261" s="1"/>
      <c r="C261" s="1"/>
      <c r="D261" s="1"/>
      <c r="E261" s="1"/>
      <c r="F261" s="1"/>
      <c r="G261" s="1"/>
      <c r="H261" s="1"/>
      <c r="I261" s="1"/>
      <c r="J261" s="1"/>
      <c r="K261" s="1"/>
      <c r="L261" s="1"/>
      <c r="M261" s="1"/>
      <c r="N261" s="1"/>
      <c r="O261" s="1"/>
      <c r="P261" s="1"/>
      <c r="Q261" s="1"/>
    </row>
    <row r="262" spans="1:17" x14ac:dyDescent="0.25">
      <c r="A262" s="1"/>
      <c r="B262" s="1"/>
      <c r="C262" s="1"/>
      <c r="D262" s="1"/>
      <c r="E262" s="1"/>
      <c r="F262" s="1"/>
      <c r="G262" s="1"/>
      <c r="H262" s="1"/>
      <c r="I262" s="1"/>
      <c r="J262" s="1"/>
      <c r="K262" s="1"/>
      <c r="L262" s="1"/>
      <c r="M262" s="1"/>
      <c r="N262" s="1"/>
      <c r="O262" s="1"/>
      <c r="P262" s="1"/>
      <c r="Q262" s="1"/>
    </row>
    <row r="263" spans="1:17" x14ac:dyDescent="0.25">
      <c r="A263" s="1"/>
      <c r="B263" s="1"/>
      <c r="C263" s="1"/>
      <c r="D263" s="1"/>
      <c r="E263" s="1"/>
      <c r="F263" s="1"/>
      <c r="G263" s="1"/>
      <c r="H263" s="1"/>
      <c r="I263" s="1"/>
      <c r="J263" s="1"/>
      <c r="K263" s="1"/>
      <c r="L263" s="1"/>
      <c r="M263" s="1"/>
      <c r="N263" s="1"/>
      <c r="O263" s="1"/>
      <c r="P263" s="1"/>
      <c r="Q263" s="1"/>
    </row>
    <row r="264" spans="1:17" x14ac:dyDescent="0.25">
      <c r="A264" s="1"/>
      <c r="B264" s="1"/>
      <c r="C264" s="1"/>
      <c r="D264" s="1"/>
      <c r="E264" s="1"/>
      <c r="F264" s="1"/>
      <c r="G264" s="1"/>
      <c r="H264" s="1"/>
      <c r="I264" s="1"/>
      <c r="J264" s="1"/>
      <c r="K264" s="1"/>
      <c r="L264" s="1"/>
      <c r="M264" s="1"/>
      <c r="N264" s="1"/>
      <c r="O264" s="1"/>
      <c r="P264" s="1"/>
      <c r="Q264" s="1"/>
    </row>
    <row r="265" spans="1:17" x14ac:dyDescent="0.25">
      <c r="A265" s="1"/>
      <c r="B265" s="1"/>
      <c r="C265" s="1"/>
      <c r="D265" s="1"/>
      <c r="E265" s="1"/>
      <c r="F265" s="1"/>
      <c r="G265" s="1"/>
      <c r="H265" s="1"/>
      <c r="I265" s="1"/>
      <c r="J265" s="1"/>
      <c r="K265" s="1"/>
      <c r="L265" s="1"/>
      <c r="M265" s="1"/>
      <c r="N265" s="1"/>
      <c r="O265" s="1"/>
      <c r="P265" s="1"/>
      <c r="Q265" s="1"/>
    </row>
    <row r="266" spans="1:17" x14ac:dyDescent="0.25">
      <c r="A266" s="1"/>
      <c r="B266" s="1"/>
      <c r="C266" s="1"/>
      <c r="D266" s="1"/>
      <c r="E266" s="1"/>
      <c r="F266" s="1"/>
      <c r="G266" s="1"/>
      <c r="H266" s="1"/>
      <c r="I266" s="1"/>
      <c r="J266" s="1"/>
      <c r="K266" s="1"/>
      <c r="L266" s="1"/>
      <c r="M266" s="1"/>
      <c r="N266" s="1"/>
      <c r="O266" s="1"/>
      <c r="P266" s="1"/>
      <c r="Q266" s="1"/>
    </row>
    <row r="267" spans="1:17" x14ac:dyDescent="0.25">
      <c r="A267" s="1"/>
      <c r="B267" s="1"/>
      <c r="C267" s="1"/>
      <c r="D267" s="1"/>
      <c r="E267" s="1"/>
      <c r="F267" s="1"/>
      <c r="G267" s="1"/>
      <c r="H267" s="1"/>
      <c r="I267" s="1"/>
      <c r="J267" s="1"/>
      <c r="K267" s="1"/>
      <c r="L267" s="1"/>
      <c r="M267" s="1"/>
      <c r="N267" s="1"/>
      <c r="O267" s="1"/>
      <c r="P267" s="1"/>
      <c r="Q267" s="1"/>
    </row>
    <row r="268" spans="1:17" x14ac:dyDescent="0.25">
      <c r="A268" s="1"/>
      <c r="B268" s="1"/>
      <c r="C268" s="1"/>
      <c r="D268" s="1"/>
      <c r="E268" s="1"/>
      <c r="F268" s="1"/>
      <c r="G268" s="1"/>
      <c r="H268" s="1"/>
      <c r="I268" s="1"/>
      <c r="J268" s="1"/>
      <c r="K268" s="1"/>
      <c r="L268" s="1"/>
      <c r="M268" s="1"/>
      <c r="N268" s="1"/>
      <c r="O268" s="1"/>
      <c r="P268" s="1"/>
      <c r="Q268" s="1"/>
    </row>
    <row r="269" spans="1:17" x14ac:dyDescent="0.25">
      <c r="A269" s="1"/>
      <c r="B269" s="1"/>
      <c r="C269" s="1"/>
      <c r="D269" s="1"/>
      <c r="E269" s="1"/>
      <c r="F269" s="1"/>
      <c r="G269" s="1"/>
      <c r="H269" s="1"/>
      <c r="I269" s="1"/>
      <c r="J269" s="1"/>
      <c r="K269" s="1"/>
      <c r="L269" s="1"/>
      <c r="M269" s="1"/>
      <c r="N269" s="1"/>
      <c r="O269" s="1"/>
      <c r="P269" s="1"/>
      <c r="Q269" s="1"/>
    </row>
    <row r="270" spans="1:17" x14ac:dyDescent="0.25">
      <c r="A270" s="1"/>
      <c r="B270" s="1"/>
      <c r="C270" s="1"/>
      <c r="D270" s="1"/>
      <c r="E270" s="1"/>
      <c r="F270" s="1"/>
      <c r="G270" s="1"/>
      <c r="H270" s="1"/>
      <c r="I270" s="1"/>
      <c r="J270" s="1"/>
      <c r="K270" s="1"/>
      <c r="L270" s="1"/>
      <c r="M270" s="1"/>
      <c r="N270" s="1"/>
      <c r="O270" s="1"/>
      <c r="P270" s="1"/>
      <c r="Q270" s="1"/>
    </row>
    <row r="271" spans="1:17" x14ac:dyDescent="0.25">
      <c r="A271" s="1"/>
      <c r="B271" s="1"/>
      <c r="C271" s="1"/>
      <c r="D271" s="1"/>
      <c r="E271" s="1"/>
      <c r="F271" s="1"/>
      <c r="G271" s="1"/>
      <c r="H271" s="1"/>
      <c r="I271" s="1"/>
      <c r="J271" s="1"/>
      <c r="K271" s="1"/>
      <c r="L271" s="1"/>
      <c r="M271" s="1"/>
      <c r="N271" s="1"/>
      <c r="O271" s="1"/>
      <c r="P271" s="1"/>
      <c r="Q271" s="1"/>
    </row>
    <row r="272" spans="1:17" x14ac:dyDescent="0.25">
      <c r="A272" s="1"/>
      <c r="B272" s="1"/>
      <c r="C272" s="1"/>
      <c r="D272" s="1"/>
      <c r="E272" s="1"/>
      <c r="F272" s="1"/>
      <c r="G272" s="1"/>
      <c r="H272" s="1"/>
      <c r="I272" s="1"/>
      <c r="J272" s="1"/>
      <c r="K272" s="1"/>
      <c r="L272" s="1"/>
      <c r="M272" s="1"/>
      <c r="N272" s="1"/>
      <c r="O272" s="1"/>
      <c r="P272" s="1"/>
      <c r="Q272" s="1"/>
    </row>
    <row r="273" spans="1:17" x14ac:dyDescent="0.25">
      <c r="A273" s="1"/>
      <c r="B273" s="1"/>
      <c r="C273" s="1"/>
      <c r="D273" s="1"/>
      <c r="E273" s="1"/>
      <c r="F273" s="1"/>
      <c r="G273" s="1"/>
      <c r="H273" s="1"/>
      <c r="I273" s="1"/>
      <c r="J273" s="1"/>
      <c r="K273" s="1"/>
      <c r="L273" s="1"/>
      <c r="M273" s="1"/>
      <c r="N273" s="1"/>
      <c r="O273" s="1"/>
      <c r="P273" s="1"/>
      <c r="Q273" s="1"/>
    </row>
    <row r="274" spans="1:17" x14ac:dyDescent="0.25">
      <c r="A274" s="1"/>
      <c r="B274" s="1"/>
      <c r="C274" s="1"/>
      <c r="D274" s="1"/>
      <c r="E274" s="1"/>
      <c r="F274" s="1"/>
      <c r="G274" s="1"/>
      <c r="H274" s="1"/>
      <c r="I274" s="1"/>
      <c r="J274" s="1"/>
      <c r="K274" s="1"/>
      <c r="L274" s="1"/>
      <c r="M274" s="1"/>
      <c r="N274" s="1"/>
      <c r="O274" s="1"/>
      <c r="P274" s="1"/>
      <c r="Q274" s="1"/>
    </row>
    <row r="275" spans="1:17" x14ac:dyDescent="0.25">
      <c r="A275" s="1"/>
      <c r="B275" s="1"/>
      <c r="C275" s="1"/>
      <c r="D275" s="1"/>
      <c r="E275" s="1"/>
      <c r="F275" s="1"/>
      <c r="G275" s="1"/>
      <c r="H275" s="1"/>
      <c r="I275" s="1"/>
      <c r="J275" s="1"/>
      <c r="K275" s="1"/>
      <c r="L275" s="1"/>
      <c r="M275" s="1"/>
      <c r="N275" s="1"/>
      <c r="O275" s="1"/>
      <c r="P275" s="1"/>
      <c r="Q275" s="1"/>
    </row>
    <row r="276" spans="1:17" x14ac:dyDescent="0.25">
      <c r="A276" s="1"/>
      <c r="B276" s="1"/>
      <c r="C276" s="1"/>
      <c r="D276" s="1"/>
      <c r="E276" s="1"/>
      <c r="F276" s="1"/>
      <c r="G276" s="1"/>
      <c r="H276" s="1"/>
      <c r="I276" s="1"/>
      <c r="J276" s="1"/>
      <c r="K276" s="1"/>
      <c r="L276" s="1"/>
      <c r="M276" s="1"/>
      <c r="N276" s="1"/>
      <c r="O276" s="1"/>
      <c r="P276" s="1"/>
      <c r="Q276" s="1"/>
    </row>
    <row r="277" spans="1:17" x14ac:dyDescent="0.25">
      <c r="A277" s="1"/>
      <c r="B277" s="1"/>
      <c r="C277" s="1"/>
      <c r="D277" s="1"/>
      <c r="E277" s="1"/>
      <c r="F277" s="1"/>
      <c r="G277" s="1"/>
      <c r="H277" s="1"/>
      <c r="I277" s="1"/>
      <c r="J277" s="1"/>
      <c r="K277" s="1"/>
      <c r="L277" s="1"/>
      <c r="M277" s="1"/>
      <c r="N277" s="1"/>
      <c r="O277" s="1"/>
      <c r="P277" s="1"/>
      <c r="Q277" s="1"/>
    </row>
    <row r="278" spans="1:17" x14ac:dyDescent="0.25">
      <c r="A278" s="1"/>
      <c r="B278" s="1"/>
      <c r="C278" s="1"/>
      <c r="D278" s="1"/>
      <c r="E278" s="1"/>
      <c r="F278" s="1"/>
      <c r="G278" s="1"/>
      <c r="H278" s="1"/>
      <c r="I278" s="1"/>
      <c r="J278" s="1"/>
      <c r="K278" s="1"/>
      <c r="L278" s="1"/>
      <c r="M278" s="1"/>
      <c r="N278" s="1"/>
      <c r="O278" s="1"/>
      <c r="P278" s="1"/>
      <c r="Q278" s="1"/>
    </row>
    <row r="279" spans="1:17" x14ac:dyDescent="0.25">
      <c r="A279" s="1"/>
      <c r="B279" s="1"/>
      <c r="C279" s="1"/>
      <c r="D279" s="1"/>
      <c r="E279" s="1"/>
      <c r="F279" s="1"/>
      <c r="G279" s="1"/>
      <c r="H279" s="1"/>
      <c r="I279" s="1"/>
      <c r="J279" s="1"/>
      <c r="K279" s="1"/>
      <c r="L279" s="1"/>
      <c r="M279" s="1"/>
      <c r="N279" s="1"/>
      <c r="O279" s="1"/>
      <c r="P279" s="1"/>
      <c r="Q279" s="1"/>
    </row>
    <row r="280" spans="1:17" x14ac:dyDescent="0.25">
      <c r="A280" s="1"/>
      <c r="B280" s="1"/>
      <c r="C280" s="1"/>
      <c r="D280" s="1"/>
      <c r="E280" s="1"/>
      <c r="F280" s="1"/>
      <c r="G280" s="1"/>
      <c r="H280" s="1"/>
      <c r="I280" s="1"/>
      <c r="J280" s="1"/>
      <c r="K280" s="1"/>
      <c r="L280" s="1"/>
      <c r="M280" s="1"/>
      <c r="N280" s="1"/>
      <c r="O280" s="1"/>
      <c r="P280" s="1"/>
      <c r="Q280" s="1"/>
    </row>
    <row r="281" spans="1:17" x14ac:dyDescent="0.25">
      <c r="A281" s="1"/>
      <c r="B281" s="1"/>
      <c r="C281" s="1"/>
      <c r="D281" s="1"/>
      <c r="E281" s="1"/>
      <c r="F281" s="1"/>
      <c r="G281" s="1"/>
      <c r="H281" s="1"/>
      <c r="I281" s="1"/>
      <c r="J281" s="1"/>
      <c r="K281" s="1"/>
      <c r="L281" s="1"/>
      <c r="M281" s="1"/>
      <c r="N281" s="1"/>
      <c r="O281" s="1"/>
      <c r="P281" s="1"/>
      <c r="Q281" s="1"/>
    </row>
    <row r="282" spans="1:17" x14ac:dyDescent="0.25">
      <c r="A282" s="1"/>
      <c r="B282" s="1"/>
      <c r="C282" s="1"/>
      <c r="D282" s="1"/>
      <c r="E282" s="1"/>
      <c r="F282" s="1"/>
      <c r="G282" s="1"/>
      <c r="H282" s="1"/>
      <c r="I282" s="1"/>
      <c r="J282" s="1"/>
      <c r="K282" s="1"/>
      <c r="L282" s="1"/>
      <c r="M282" s="1"/>
      <c r="N282" s="1"/>
      <c r="O282" s="1"/>
      <c r="P282" s="1"/>
      <c r="Q282" s="1"/>
    </row>
    <row r="283" spans="1:17" x14ac:dyDescent="0.25">
      <c r="A283" s="1"/>
      <c r="B283" s="1"/>
      <c r="C283" s="1"/>
      <c r="D283" s="1"/>
      <c r="E283" s="1"/>
      <c r="F283" s="1"/>
      <c r="G283" s="1"/>
      <c r="H283" s="1"/>
      <c r="I283" s="1"/>
      <c r="J283" s="1"/>
      <c r="K283" s="1"/>
      <c r="L283" s="1"/>
      <c r="M283" s="1"/>
      <c r="N283" s="1"/>
      <c r="O283" s="1"/>
      <c r="P283" s="1"/>
      <c r="Q283" s="1"/>
    </row>
    <row r="284" spans="1:17" x14ac:dyDescent="0.25">
      <c r="A284" s="1"/>
      <c r="B284" s="1"/>
      <c r="C284" s="1"/>
      <c r="D284" s="1"/>
      <c r="E284" s="1"/>
      <c r="F284" s="1"/>
      <c r="G284" s="1"/>
      <c r="H284" s="1"/>
      <c r="I284" s="1"/>
      <c r="J284" s="1"/>
      <c r="K284" s="1"/>
      <c r="L284" s="1"/>
      <c r="M284" s="1"/>
      <c r="N284" s="1"/>
      <c r="O284" s="1"/>
      <c r="P284" s="1"/>
      <c r="Q284" s="1"/>
    </row>
    <row r="285" spans="1:17" x14ac:dyDescent="0.25">
      <c r="A285" s="1"/>
      <c r="B285" s="1"/>
      <c r="C285" s="1"/>
      <c r="D285" s="1"/>
      <c r="E285" s="1"/>
      <c r="F285" s="1"/>
      <c r="G285" s="1"/>
      <c r="H285" s="1"/>
      <c r="I285" s="1"/>
      <c r="J285" s="1"/>
      <c r="K285" s="1"/>
      <c r="L285" s="1"/>
      <c r="M285" s="1"/>
      <c r="N285" s="1"/>
      <c r="O285" s="1"/>
      <c r="P285" s="1"/>
      <c r="Q285" s="1"/>
    </row>
    <row r="286" spans="1:17" x14ac:dyDescent="0.25">
      <c r="A286" s="1"/>
      <c r="B286" s="1"/>
      <c r="C286" s="1"/>
      <c r="D286" s="1"/>
      <c r="E286" s="1"/>
      <c r="F286" s="1"/>
      <c r="G286" s="1"/>
      <c r="H286" s="1"/>
      <c r="I286" s="1"/>
      <c r="J286" s="1"/>
      <c r="K286" s="1"/>
      <c r="L286" s="1"/>
      <c r="M286" s="1"/>
      <c r="N286" s="1"/>
      <c r="O286" s="1"/>
      <c r="P286" s="1"/>
      <c r="Q286" s="1"/>
    </row>
    <row r="287" spans="1:17" x14ac:dyDescent="0.25">
      <c r="A287" s="1"/>
      <c r="B287" s="1"/>
      <c r="C287" s="1"/>
      <c r="D287" s="1"/>
      <c r="E287" s="1"/>
      <c r="F287" s="1"/>
      <c r="G287" s="1"/>
      <c r="H287" s="1"/>
      <c r="I287" s="1"/>
      <c r="J287" s="1"/>
      <c r="K287" s="1"/>
      <c r="L287" s="1"/>
      <c r="M287" s="1"/>
      <c r="N287" s="1"/>
      <c r="O287" s="1"/>
      <c r="P287" s="1"/>
      <c r="Q287" s="1"/>
    </row>
    <row r="288" spans="1:17" x14ac:dyDescent="0.25">
      <c r="A288" s="1"/>
      <c r="B288" s="1"/>
      <c r="C288" s="1"/>
      <c r="D288" s="1"/>
      <c r="E288" s="1"/>
      <c r="F288" s="1"/>
      <c r="G288" s="1"/>
      <c r="H288" s="1"/>
      <c r="I288" s="1"/>
      <c r="J288" s="1"/>
      <c r="K288" s="1"/>
      <c r="L288" s="1"/>
      <c r="M288" s="1"/>
      <c r="N288" s="1"/>
      <c r="O288" s="1"/>
      <c r="P288" s="1"/>
      <c r="Q288" s="1"/>
    </row>
    <row r="289" spans="1:17" x14ac:dyDescent="0.25">
      <c r="A289" s="1"/>
      <c r="B289" s="1"/>
      <c r="C289" s="1"/>
      <c r="D289" s="1"/>
      <c r="E289" s="1"/>
      <c r="F289" s="1"/>
      <c r="G289" s="1"/>
      <c r="H289" s="1"/>
      <c r="I289" s="1"/>
      <c r="J289" s="1"/>
      <c r="K289" s="1"/>
      <c r="L289" s="1"/>
      <c r="M289" s="1"/>
      <c r="N289" s="1"/>
      <c r="O289" s="1"/>
      <c r="P289" s="1"/>
      <c r="Q289" s="1"/>
    </row>
    <row r="290" spans="1:17" x14ac:dyDescent="0.25">
      <c r="A290" s="1"/>
      <c r="B290" s="1"/>
      <c r="C290" s="1"/>
      <c r="D290" s="1"/>
      <c r="E290" s="1"/>
      <c r="F290" s="1"/>
      <c r="G290" s="1"/>
      <c r="H290" s="1"/>
      <c r="I290" s="1"/>
      <c r="J290" s="1"/>
      <c r="K290" s="1"/>
      <c r="L290" s="1"/>
      <c r="M290" s="1"/>
      <c r="N290" s="1"/>
      <c r="O290" s="1"/>
      <c r="P290" s="1"/>
      <c r="Q290" s="1"/>
    </row>
    <row r="291" spans="1:17" x14ac:dyDescent="0.25">
      <c r="A291" s="1"/>
      <c r="B291" s="1"/>
      <c r="C291" s="1"/>
      <c r="D291" s="1"/>
      <c r="E291" s="1"/>
      <c r="F291" s="1"/>
      <c r="G291" s="1"/>
      <c r="H291" s="1"/>
      <c r="I291" s="1"/>
      <c r="J291" s="1"/>
      <c r="K291" s="1"/>
      <c r="L291" s="1"/>
      <c r="M291" s="1"/>
      <c r="N291" s="1"/>
      <c r="O291" s="1"/>
      <c r="P291" s="1"/>
      <c r="Q291" s="1"/>
    </row>
    <row r="292" spans="1:17" x14ac:dyDescent="0.25">
      <c r="A292" s="1"/>
      <c r="B292" s="1"/>
      <c r="C292" s="1"/>
      <c r="D292" s="1"/>
      <c r="E292" s="1"/>
      <c r="F292" s="1"/>
      <c r="G292" s="1"/>
      <c r="H292" s="1"/>
      <c r="I292" s="1"/>
      <c r="J292" s="1"/>
      <c r="K292" s="1"/>
      <c r="L292" s="1"/>
      <c r="M292" s="1"/>
      <c r="N292" s="1"/>
      <c r="O292" s="1"/>
      <c r="P292" s="1"/>
      <c r="Q292" s="1"/>
    </row>
    <row r="293" spans="1:17" x14ac:dyDescent="0.25">
      <c r="A293" s="1"/>
      <c r="B293" s="1"/>
      <c r="C293" s="1"/>
      <c r="D293" s="1"/>
      <c r="E293" s="1"/>
      <c r="F293" s="1"/>
      <c r="G293" s="1"/>
      <c r="H293" s="1"/>
      <c r="I293" s="1"/>
      <c r="J293" s="1"/>
      <c r="K293" s="1"/>
      <c r="L293" s="1"/>
      <c r="M293" s="1"/>
      <c r="N293" s="1"/>
      <c r="O293" s="1"/>
      <c r="P293" s="1"/>
      <c r="Q293" s="1"/>
    </row>
    <row r="294" spans="1:17" x14ac:dyDescent="0.25">
      <c r="A294" s="1"/>
      <c r="B294" s="1"/>
      <c r="C294" s="1"/>
      <c r="D294" s="1"/>
      <c r="E294" s="1"/>
      <c r="F294" s="1"/>
      <c r="G294" s="1"/>
      <c r="H294" s="1"/>
      <c r="I294" s="1"/>
      <c r="J294" s="1"/>
      <c r="K294" s="1"/>
      <c r="L294" s="1"/>
      <c r="M294" s="1"/>
      <c r="N294" s="1"/>
      <c r="O294" s="1"/>
      <c r="P294" s="1"/>
      <c r="Q294" s="1"/>
    </row>
    <row r="295" spans="1:17" x14ac:dyDescent="0.25">
      <c r="A295" s="1"/>
      <c r="B295" s="1"/>
      <c r="C295" s="1"/>
      <c r="D295" s="1"/>
      <c r="E295" s="1"/>
      <c r="F295" s="1"/>
      <c r="G295" s="1"/>
      <c r="H295" s="1"/>
      <c r="I295" s="1"/>
      <c r="J295" s="1"/>
      <c r="K295" s="1"/>
      <c r="L295" s="1"/>
      <c r="M295" s="1"/>
      <c r="N295" s="1"/>
      <c r="O295" s="1"/>
      <c r="P295" s="1"/>
      <c r="Q295" s="1"/>
    </row>
    <row r="296" spans="1:17" x14ac:dyDescent="0.25">
      <c r="A296" s="1"/>
      <c r="B296" s="1"/>
      <c r="C296" s="1"/>
      <c r="D296" s="1"/>
      <c r="E296" s="1"/>
      <c r="F296" s="1"/>
      <c r="G296" s="1"/>
      <c r="H296" s="1"/>
      <c r="I296" s="1"/>
      <c r="J296" s="1"/>
      <c r="K296" s="1"/>
      <c r="L296" s="1"/>
      <c r="M296" s="1"/>
      <c r="N296" s="1"/>
      <c r="O296" s="1"/>
      <c r="P296" s="1"/>
      <c r="Q296" s="1"/>
    </row>
    <row r="297" spans="1:17" x14ac:dyDescent="0.25">
      <c r="A297" s="1"/>
      <c r="B297" s="1"/>
      <c r="C297" s="1"/>
      <c r="D297" s="1"/>
      <c r="E297" s="1"/>
      <c r="F297" s="1"/>
      <c r="G297" s="1"/>
      <c r="H297" s="1"/>
      <c r="I297" s="1"/>
      <c r="J297" s="1"/>
      <c r="K297" s="1"/>
      <c r="L297" s="1"/>
      <c r="M297" s="1"/>
      <c r="N297" s="1"/>
      <c r="O297" s="1"/>
      <c r="P297" s="1"/>
      <c r="Q297" s="1"/>
    </row>
    <row r="298" spans="1:17" x14ac:dyDescent="0.25">
      <c r="A298" s="1"/>
      <c r="B298" s="1"/>
      <c r="C298" s="1"/>
      <c r="D298" s="1"/>
      <c r="E298" s="1"/>
      <c r="F298" s="1"/>
      <c r="G298" s="1"/>
      <c r="H298" s="1"/>
      <c r="I298" s="1"/>
      <c r="J298" s="1"/>
      <c r="K298" s="1"/>
      <c r="L298" s="1"/>
      <c r="M298" s="1"/>
      <c r="N298" s="1"/>
      <c r="O298" s="1"/>
      <c r="P298" s="1"/>
      <c r="Q298" s="1"/>
    </row>
    <row r="299" spans="1:17" x14ac:dyDescent="0.25">
      <c r="A299" s="1"/>
      <c r="B299" s="1"/>
      <c r="C299" s="1"/>
      <c r="D299" s="1"/>
      <c r="E299" s="1"/>
      <c r="F299" s="1"/>
      <c r="G299" s="1"/>
      <c r="H299" s="1"/>
      <c r="I299" s="1"/>
      <c r="J299" s="1"/>
      <c r="K299" s="1"/>
      <c r="L299" s="1"/>
      <c r="M299" s="1"/>
      <c r="N299" s="1"/>
      <c r="O299" s="1"/>
      <c r="P299" s="1"/>
      <c r="Q299" s="1"/>
    </row>
    <row r="300" spans="1:17" x14ac:dyDescent="0.25">
      <c r="A300" s="1"/>
      <c r="B300" s="1"/>
      <c r="C300" s="1"/>
      <c r="D300" s="1"/>
      <c r="E300" s="1"/>
      <c r="F300" s="1"/>
      <c r="G300" s="1"/>
      <c r="H300" s="1"/>
      <c r="I300" s="1"/>
      <c r="J300" s="1"/>
      <c r="K300" s="1"/>
      <c r="L300" s="1"/>
      <c r="M300" s="1"/>
      <c r="N300" s="1"/>
      <c r="O300" s="1"/>
      <c r="P300" s="1"/>
      <c r="Q300" s="1"/>
    </row>
    <row r="301" spans="1:17" x14ac:dyDescent="0.25">
      <c r="A301" s="1"/>
      <c r="B301" s="1"/>
      <c r="C301" s="1"/>
      <c r="D301" s="1"/>
      <c r="E301" s="1"/>
      <c r="F301" s="1"/>
      <c r="G301" s="1"/>
      <c r="H301" s="1"/>
      <c r="I301" s="1"/>
      <c r="J301" s="1"/>
      <c r="K301" s="1"/>
      <c r="L301" s="1"/>
      <c r="M301" s="1"/>
      <c r="N301" s="1"/>
      <c r="O301" s="1"/>
      <c r="P301" s="1"/>
      <c r="Q301" s="1"/>
    </row>
    <row r="302" spans="1:17" x14ac:dyDescent="0.25">
      <c r="A302" s="1"/>
      <c r="B302" s="1"/>
      <c r="C302" s="1"/>
      <c r="D302" s="1"/>
      <c r="E302" s="1"/>
      <c r="F302" s="1"/>
      <c r="G302" s="1"/>
      <c r="H302" s="1"/>
      <c r="I302" s="1"/>
      <c r="J302" s="1"/>
      <c r="K302" s="1"/>
      <c r="L302" s="1"/>
      <c r="M302" s="1"/>
      <c r="N302" s="1"/>
      <c r="O302" s="1"/>
      <c r="P302" s="1"/>
      <c r="Q302" s="1"/>
    </row>
    <row r="303" spans="1:17" x14ac:dyDescent="0.25">
      <c r="A303" s="1"/>
      <c r="B303" s="1"/>
      <c r="C303" s="1"/>
      <c r="D303" s="1"/>
      <c r="E303" s="1"/>
      <c r="F303" s="1"/>
      <c r="G303" s="1"/>
      <c r="H303" s="1"/>
      <c r="I303" s="1"/>
      <c r="J303" s="1"/>
      <c r="K303" s="1"/>
      <c r="L303" s="1"/>
      <c r="M303" s="1"/>
      <c r="N303" s="1"/>
      <c r="O303" s="1"/>
      <c r="P303" s="1"/>
      <c r="Q303" s="1"/>
    </row>
    <row r="304" spans="1:17" x14ac:dyDescent="0.25">
      <c r="A304" s="1"/>
      <c r="B304" s="1"/>
      <c r="C304" s="1"/>
      <c r="D304" s="1"/>
      <c r="E304" s="1"/>
      <c r="F304" s="1"/>
      <c r="G304" s="1"/>
      <c r="H304" s="1"/>
      <c r="I304" s="1"/>
      <c r="J304" s="1"/>
      <c r="K304" s="1"/>
      <c r="L304" s="1"/>
      <c r="M304" s="1"/>
      <c r="N304" s="1"/>
      <c r="O304" s="1"/>
      <c r="P304" s="1"/>
      <c r="Q304" s="1"/>
    </row>
    <row r="305" spans="1:17" x14ac:dyDescent="0.25">
      <c r="A305" s="1"/>
      <c r="B305" s="1"/>
      <c r="C305" s="1"/>
      <c r="D305" s="1"/>
      <c r="E305" s="1"/>
      <c r="F305" s="1"/>
      <c r="G305" s="1"/>
      <c r="H305" s="1"/>
      <c r="I305" s="1"/>
      <c r="J305" s="1"/>
      <c r="K305" s="1"/>
      <c r="L305" s="1"/>
      <c r="M305" s="1"/>
      <c r="N305" s="1"/>
      <c r="O305" s="1"/>
      <c r="P305" s="1"/>
      <c r="Q305" s="1"/>
    </row>
    <row r="306" spans="1:17" x14ac:dyDescent="0.25">
      <c r="A306" s="1"/>
      <c r="B306" s="1"/>
      <c r="C306" s="1"/>
      <c r="D306" s="1"/>
      <c r="E306" s="1"/>
      <c r="F306" s="1"/>
      <c r="G306" s="1"/>
      <c r="H306" s="1"/>
      <c r="I306" s="1"/>
      <c r="J306" s="1"/>
      <c r="K306" s="1"/>
      <c r="L306" s="1"/>
      <c r="M306" s="1"/>
      <c r="N306" s="1"/>
      <c r="O306" s="1"/>
      <c r="P306" s="1"/>
      <c r="Q306" s="1"/>
    </row>
    <row r="307" spans="1:17" x14ac:dyDescent="0.25">
      <c r="A307" s="1"/>
      <c r="B307" s="1"/>
      <c r="C307" s="1"/>
      <c r="D307" s="1"/>
      <c r="E307" s="1"/>
      <c r="F307" s="1"/>
      <c r="G307" s="1"/>
      <c r="H307" s="1"/>
      <c r="I307" s="1"/>
      <c r="J307" s="1"/>
      <c r="K307" s="1"/>
      <c r="L307" s="1"/>
      <c r="M307" s="1"/>
      <c r="N307" s="1"/>
      <c r="O307" s="1"/>
      <c r="P307" s="1"/>
      <c r="Q307" s="1"/>
    </row>
    <row r="308" spans="1:17" x14ac:dyDescent="0.25">
      <c r="A308" s="1"/>
      <c r="B308" s="1"/>
      <c r="C308" s="1"/>
      <c r="D308" s="1"/>
      <c r="E308" s="1"/>
      <c r="F308" s="1"/>
      <c r="G308" s="1"/>
      <c r="H308" s="1"/>
      <c r="I308" s="1"/>
      <c r="J308" s="1"/>
      <c r="K308" s="1"/>
      <c r="L308" s="1"/>
      <c r="M308" s="1"/>
      <c r="N308" s="1"/>
      <c r="O308" s="1"/>
      <c r="P308" s="1"/>
      <c r="Q308" s="1"/>
    </row>
    <row r="309" spans="1:17" x14ac:dyDescent="0.25">
      <c r="A309" s="1"/>
      <c r="B309" s="1"/>
      <c r="C309" s="1"/>
      <c r="D309" s="1"/>
      <c r="E309" s="1"/>
      <c r="F309" s="1"/>
      <c r="G309" s="1"/>
      <c r="H309" s="1"/>
      <c r="I309" s="1"/>
      <c r="J309" s="1"/>
      <c r="K309" s="1"/>
      <c r="L309" s="1"/>
      <c r="M309" s="1"/>
      <c r="N309" s="1"/>
      <c r="O309" s="1"/>
      <c r="P309" s="1"/>
      <c r="Q309" s="1"/>
    </row>
    <row r="310" spans="1:17" x14ac:dyDescent="0.25">
      <c r="A310" s="1"/>
      <c r="B310" s="1"/>
      <c r="C310" s="1"/>
      <c r="D310" s="1"/>
      <c r="E310" s="1"/>
      <c r="F310" s="1"/>
      <c r="G310" s="1"/>
      <c r="H310" s="1"/>
      <c r="I310" s="1"/>
      <c r="J310" s="1"/>
      <c r="K310" s="1"/>
      <c r="L310" s="1"/>
      <c r="M310" s="1"/>
      <c r="N310" s="1"/>
      <c r="O310" s="1"/>
      <c r="P310" s="1"/>
      <c r="Q310" s="1"/>
    </row>
    <row r="311" spans="1:17" x14ac:dyDescent="0.25">
      <c r="A311" s="1"/>
      <c r="B311" s="1"/>
      <c r="C311" s="1"/>
      <c r="D311" s="1"/>
      <c r="E311" s="1"/>
      <c r="F311" s="1"/>
      <c r="G311" s="1"/>
      <c r="H311" s="1"/>
      <c r="I311" s="1"/>
      <c r="J311" s="1"/>
      <c r="K311" s="1"/>
      <c r="L311" s="1"/>
      <c r="M311" s="1"/>
      <c r="N311" s="1"/>
      <c r="O311" s="1"/>
      <c r="P311" s="1"/>
      <c r="Q311" s="1"/>
    </row>
    <row r="312" spans="1:17" x14ac:dyDescent="0.25">
      <c r="A312" s="1"/>
      <c r="B312" s="1"/>
      <c r="C312" s="1"/>
      <c r="D312" s="1"/>
      <c r="E312" s="1"/>
      <c r="F312" s="1"/>
      <c r="G312" s="1"/>
      <c r="H312" s="1"/>
      <c r="I312" s="1"/>
      <c r="J312" s="1"/>
      <c r="K312" s="1"/>
      <c r="L312" s="1"/>
      <c r="M312" s="1"/>
      <c r="N312" s="1"/>
      <c r="O312" s="1"/>
      <c r="P312" s="1"/>
      <c r="Q312" s="1"/>
    </row>
    <row r="313" spans="1:17" x14ac:dyDescent="0.25">
      <c r="A313" s="1"/>
      <c r="B313" s="1"/>
      <c r="C313" s="1"/>
      <c r="D313" s="1"/>
      <c r="E313" s="1"/>
      <c r="F313" s="1"/>
      <c r="G313" s="1"/>
      <c r="H313" s="1"/>
      <c r="I313" s="1"/>
      <c r="J313" s="1"/>
      <c r="K313" s="1"/>
      <c r="L313" s="1"/>
      <c r="M313" s="1"/>
      <c r="N313" s="1"/>
      <c r="O313" s="1"/>
      <c r="P313" s="1"/>
      <c r="Q313" s="1"/>
    </row>
    <row r="314" spans="1:17" x14ac:dyDescent="0.25">
      <c r="A314" s="1"/>
      <c r="B314" s="1"/>
      <c r="C314" s="1"/>
      <c r="D314" s="1"/>
      <c r="E314" s="1"/>
      <c r="F314" s="1"/>
      <c r="G314" s="1"/>
      <c r="H314" s="1"/>
      <c r="I314" s="1"/>
      <c r="J314" s="1"/>
      <c r="K314" s="1"/>
      <c r="L314" s="1"/>
      <c r="M314" s="1"/>
      <c r="N314" s="1"/>
      <c r="O314" s="1"/>
      <c r="P314" s="1"/>
      <c r="Q314" s="1"/>
    </row>
    <row r="315" spans="1:17" x14ac:dyDescent="0.25">
      <c r="A315" s="1"/>
      <c r="B315" s="1"/>
      <c r="C315" s="1"/>
      <c r="D315" s="1"/>
      <c r="E315" s="1"/>
      <c r="F315" s="1"/>
      <c r="G315" s="1"/>
      <c r="H315" s="1"/>
      <c r="I315" s="1"/>
      <c r="J315" s="1"/>
      <c r="K315" s="1"/>
      <c r="L315" s="1"/>
      <c r="M315" s="1"/>
      <c r="N315" s="1"/>
      <c r="O315" s="1"/>
      <c r="P315" s="1"/>
      <c r="Q315" s="1"/>
    </row>
    <row r="316" spans="1:17" x14ac:dyDescent="0.25">
      <c r="A316" s="1"/>
      <c r="B316" s="1"/>
      <c r="C316" s="1"/>
      <c r="D316" s="1"/>
      <c r="E316" s="1"/>
      <c r="F316" s="1"/>
      <c r="G316" s="1"/>
      <c r="H316" s="1"/>
      <c r="I316" s="1"/>
      <c r="J316" s="1"/>
      <c r="K316" s="1"/>
      <c r="L316" s="1"/>
      <c r="M316" s="1"/>
      <c r="N316" s="1"/>
      <c r="O316" s="1"/>
      <c r="P316" s="1"/>
      <c r="Q316" s="1"/>
    </row>
    <row r="317" spans="1:17" x14ac:dyDescent="0.25">
      <c r="A317" s="1"/>
      <c r="B317" s="1"/>
      <c r="C317" s="1"/>
      <c r="D317" s="1"/>
      <c r="E317" s="1"/>
      <c r="F317" s="1"/>
      <c r="G317" s="1"/>
      <c r="H317" s="1"/>
      <c r="I317" s="1"/>
      <c r="J317" s="1"/>
      <c r="K317" s="1"/>
      <c r="L317" s="1"/>
      <c r="M317" s="1"/>
      <c r="N317" s="1"/>
      <c r="O317" s="1"/>
      <c r="P317" s="1"/>
      <c r="Q317" s="1"/>
    </row>
    <row r="318" spans="1:17" x14ac:dyDescent="0.25">
      <c r="A318" s="1"/>
      <c r="B318" s="1"/>
      <c r="C318" s="1"/>
      <c r="D318" s="1"/>
      <c r="E318" s="1"/>
      <c r="F318" s="1"/>
      <c r="G318" s="1"/>
      <c r="H318" s="1"/>
      <c r="I318" s="1"/>
      <c r="J318" s="1"/>
      <c r="K318" s="1"/>
      <c r="L318" s="1"/>
      <c r="M318" s="1"/>
      <c r="N318" s="1"/>
      <c r="O318" s="1"/>
      <c r="P318" s="1"/>
      <c r="Q318" s="1"/>
    </row>
    <row r="319" spans="1:17" x14ac:dyDescent="0.25">
      <c r="A319" s="1"/>
      <c r="B319" s="1"/>
      <c r="C319" s="1"/>
      <c r="D319" s="1"/>
      <c r="E319" s="1"/>
      <c r="F319" s="1"/>
      <c r="G319" s="1"/>
      <c r="H319" s="1"/>
      <c r="I319" s="1"/>
      <c r="J319" s="1"/>
      <c r="K319" s="1"/>
      <c r="L319" s="1"/>
      <c r="M319" s="1"/>
      <c r="N319" s="1"/>
      <c r="O319" s="1"/>
      <c r="P319" s="1"/>
      <c r="Q319" s="1"/>
    </row>
    <row r="320" spans="1:17" x14ac:dyDescent="0.25">
      <c r="A320" s="1"/>
      <c r="B320" s="1"/>
      <c r="C320" s="1"/>
      <c r="D320" s="1"/>
      <c r="E320" s="1"/>
      <c r="F320" s="1"/>
      <c r="G320" s="1"/>
      <c r="H320" s="1"/>
      <c r="I320" s="1"/>
      <c r="J320" s="1"/>
      <c r="K320" s="1"/>
      <c r="L320" s="1"/>
      <c r="M320" s="1"/>
      <c r="N320" s="1"/>
      <c r="O320" s="1"/>
      <c r="P320" s="1"/>
      <c r="Q320" s="1"/>
    </row>
    <row r="321" spans="1:17" x14ac:dyDescent="0.25">
      <c r="A321" s="1"/>
      <c r="B321" s="1"/>
      <c r="C321" s="1"/>
      <c r="D321" s="1"/>
      <c r="E321" s="1"/>
      <c r="F321" s="1"/>
      <c r="G321" s="1"/>
      <c r="H321" s="1"/>
      <c r="I321" s="1"/>
      <c r="J321" s="1"/>
      <c r="K321" s="1"/>
      <c r="L321" s="1"/>
      <c r="M321" s="1"/>
      <c r="N321" s="1"/>
      <c r="O321" s="1"/>
      <c r="P321" s="1"/>
      <c r="Q321" s="1"/>
    </row>
    <row r="322" spans="1:17" x14ac:dyDescent="0.25">
      <c r="A322" s="1"/>
      <c r="B322" s="1"/>
      <c r="C322" s="1"/>
      <c r="D322" s="1"/>
      <c r="E322" s="1"/>
      <c r="F322" s="1"/>
      <c r="G322" s="1"/>
      <c r="H322" s="1"/>
      <c r="I322" s="1"/>
      <c r="J322" s="1"/>
      <c r="K322" s="1"/>
      <c r="L322" s="1"/>
      <c r="M322" s="1"/>
      <c r="N322" s="1"/>
      <c r="O322" s="1"/>
      <c r="P322" s="1"/>
      <c r="Q322" s="1"/>
    </row>
    <row r="323" spans="1:17" x14ac:dyDescent="0.25">
      <c r="A323" s="1"/>
      <c r="B323" s="1"/>
      <c r="C323" s="1"/>
      <c r="D323" s="1"/>
      <c r="E323" s="1"/>
      <c r="F323" s="1"/>
      <c r="G323" s="1"/>
      <c r="H323" s="1"/>
      <c r="I323" s="1"/>
      <c r="J323" s="1"/>
      <c r="K323" s="1"/>
      <c r="L323" s="1"/>
      <c r="M323" s="1"/>
      <c r="N323" s="1"/>
      <c r="O323" s="1"/>
      <c r="P323" s="1"/>
      <c r="Q323" s="1"/>
    </row>
    <row r="324" spans="1:17" x14ac:dyDescent="0.25">
      <c r="A324" s="1"/>
      <c r="B324" s="1"/>
      <c r="C324" s="1"/>
      <c r="D324" s="1"/>
      <c r="E324" s="1"/>
      <c r="F324" s="1"/>
      <c r="G324" s="1"/>
      <c r="H324" s="1"/>
      <c r="I324" s="1"/>
      <c r="J324" s="1"/>
      <c r="K324" s="1"/>
      <c r="L324" s="1"/>
      <c r="M324" s="1"/>
      <c r="N324" s="1"/>
      <c r="O324" s="1"/>
      <c r="P324" s="1"/>
      <c r="Q324" s="1"/>
    </row>
    <row r="325" spans="1:17" x14ac:dyDescent="0.25">
      <c r="A325" s="1"/>
      <c r="B325" s="1"/>
      <c r="C325" s="1"/>
      <c r="D325" s="1"/>
      <c r="E325" s="1"/>
      <c r="F325" s="1"/>
      <c r="G325" s="1"/>
      <c r="H325" s="1"/>
      <c r="I325" s="1"/>
      <c r="J325" s="1"/>
      <c r="K325" s="1"/>
      <c r="L325" s="1"/>
      <c r="M325" s="1"/>
      <c r="N325" s="1"/>
      <c r="O325" s="1"/>
      <c r="P325" s="1"/>
      <c r="Q325" s="1"/>
    </row>
    <row r="326" spans="1:17" x14ac:dyDescent="0.25">
      <c r="A326" s="1"/>
      <c r="B326" s="1"/>
      <c r="C326" s="1"/>
      <c r="D326" s="1"/>
      <c r="E326" s="1"/>
      <c r="F326" s="1"/>
      <c r="G326" s="1"/>
      <c r="H326" s="1"/>
      <c r="I326" s="1"/>
      <c r="J326" s="1"/>
      <c r="K326" s="1"/>
      <c r="L326" s="1"/>
      <c r="M326" s="1"/>
      <c r="N326" s="1"/>
      <c r="O326" s="1"/>
      <c r="P326" s="1"/>
      <c r="Q326" s="1"/>
    </row>
    <row r="327" spans="1:17" x14ac:dyDescent="0.25">
      <c r="A327" s="1"/>
      <c r="B327" s="1"/>
      <c r="C327" s="1"/>
      <c r="D327" s="1"/>
      <c r="E327" s="1"/>
      <c r="F327" s="1"/>
      <c r="G327" s="1"/>
      <c r="H327" s="1"/>
      <c r="I327" s="1"/>
      <c r="J327" s="1"/>
      <c r="K327" s="1"/>
      <c r="L327" s="1"/>
      <c r="M327" s="1"/>
      <c r="N327" s="1"/>
      <c r="O327" s="1"/>
      <c r="P327" s="1"/>
      <c r="Q327" s="1"/>
    </row>
    <row r="328" spans="1:17" x14ac:dyDescent="0.25">
      <c r="A328" s="1"/>
      <c r="B328" s="1"/>
      <c r="C328" s="1"/>
      <c r="D328" s="1"/>
      <c r="E328" s="1"/>
      <c r="F328" s="1"/>
      <c r="G328" s="1"/>
      <c r="H328" s="1"/>
      <c r="I328" s="1"/>
      <c r="J328" s="1"/>
      <c r="K328" s="1"/>
      <c r="L328" s="1"/>
      <c r="M328" s="1"/>
      <c r="N328" s="1"/>
      <c r="O328" s="1"/>
      <c r="P328" s="1"/>
      <c r="Q328" s="1"/>
    </row>
    <row r="329" spans="1:17" x14ac:dyDescent="0.25">
      <c r="A329" s="1"/>
      <c r="B329" s="1"/>
      <c r="C329" s="1"/>
      <c r="D329" s="1"/>
      <c r="E329" s="1"/>
      <c r="F329" s="1"/>
      <c r="G329" s="1"/>
      <c r="H329" s="1"/>
      <c r="I329" s="1"/>
      <c r="J329" s="1"/>
      <c r="K329" s="1"/>
      <c r="L329" s="1"/>
      <c r="M329" s="1"/>
      <c r="N329" s="1"/>
      <c r="O329" s="1"/>
      <c r="P329" s="1"/>
      <c r="Q329" s="1"/>
    </row>
    <row r="330" spans="1:17" x14ac:dyDescent="0.25">
      <c r="A330" s="1"/>
      <c r="B330" s="1"/>
      <c r="C330" s="1"/>
      <c r="D330" s="1"/>
      <c r="E330" s="1"/>
      <c r="F330" s="1"/>
      <c r="G330" s="1"/>
      <c r="H330" s="1"/>
      <c r="I330" s="1"/>
      <c r="J330" s="1"/>
      <c r="K330" s="1"/>
      <c r="L330" s="1"/>
      <c r="M330" s="1"/>
      <c r="N330" s="1"/>
      <c r="O330" s="1"/>
      <c r="P330" s="1"/>
      <c r="Q330" s="1"/>
    </row>
    <row r="331" spans="1:17" x14ac:dyDescent="0.25">
      <c r="A331" s="1"/>
      <c r="B331" s="1"/>
      <c r="C331" s="1"/>
      <c r="D331" s="1"/>
      <c r="E331" s="1"/>
      <c r="F331" s="1"/>
      <c r="G331" s="1"/>
      <c r="H331" s="1"/>
      <c r="I331" s="1"/>
      <c r="J331" s="1"/>
      <c r="K331" s="1"/>
      <c r="L331" s="1"/>
      <c r="M331" s="1"/>
      <c r="N331" s="1"/>
      <c r="O331" s="1"/>
      <c r="P331" s="1"/>
      <c r="Q331" s="1"/>
    </row>
    <row r="332" spans="1:17" x14ac:dyDescent="0.25">
      <c r="A332" s="1"/>
      <c r="B332" s="1"/>
      <c r="C332" s="1"/>
      <c r="D332" s="1"/>
      <c r="E332" s="1"/>
      <c r="F332" s="1"/>
      <c r="G332" s="1"/>
      <c r="H332" s="1"/>
      <c r="I332" s="1"/>
      <c r="J332" s="1"/>
      <c r="K332" s="1"/>
      <c r="L332" s="1"/>
      <c r="M332" s="1"/>
      <c r="N332" s="1"/>
      <c r="O332" s="1"/>
      <c r="P332" s="1"/>
      <c r="Q332" s="1"/>
    </row>
    <row r="333" spans="1:17" x14ac:dyDescent="0.25">
      <c r="A333" s="1"/>
      <c r="B333" s="1"/>
      <c r="C333" s="1"/>
      <c r="D333" s="1"/>
      <c r="E333" s="1"/>
      <c r="F333" s="1"/>
      <c r="G333" s="1"/>
      <c r="H333" s="1"/>
      <c r="I333" s="1"/>
      <c r="J333" s="1"/>
      <c r="K333" s="1"/>
      <c r="L333" s="1"/>
      <c r="M333" s="1"/>
      <c r="N333" s="1"/>
      <c r="O333" s="1"/>
      <c r="P333" s="1"/>
      <c r="Q333" s="1"/>
    </row>
    <row r="334" spans="1:17" x14ac:dyDescent="0.25">
      <c r="A334" s="1"/>
      <c r="B334" s="1"/>
      <c r="C334" s="1"/>
      <c r="D334" s="1"/>
      <c r="E334" s="1"/>
      <c r="F334" s="1"/>
      <c r="G334" s="1"/>
      <c r="H334" s="1"/>
      <c r="I334" s="1"/>
      <c r="J334" s="1"/>
      <c r="K334" s="1"/>
      <c r="L334" s="1"/>
      <c r="M334" s="1"/>
      <c r="N334" s="1"/>
      <c r="O334" s="1"/>
      <c r="P334" s="1"/>
      <c r="Q334" s="1"/>
    </row>
    <row r="335" spans="1:17" x14ac:dyDescent="0.25">
      <c r="A335" s="1"/>
      <c r="B335" s="1"/>
      <c r="C335" s="1"/>
      <c r="D335" s="1"/>
      <c r="E335" s="1"/>
      <c r="F335" s="1"/>
      <c r="G335" s="1"/>
      <c r="H335" s="1"/>
      <c r="I335" s="1"/>
      <c r="J335" s="1"/>
      <c r="K335" s="1"/>
      <c r="L335" s="1"/>
      <c r="M335" s="1"/>
      <c r="N335" s="1"/>
      <c r="O335" s="1"/>
      <c r="P335" s="1"/>
      <c r="Q335" s="1"/>
    </row>
    <row r="336" spans="1:17" x14ac:dyDescent="0.25">
      <c r="A336" s="1"/>
      <c r="B336" s="1"/>
      <c r="C336" s="1"/>
      <c r="D336" s="1"/>
      <c r="E336" s="1"/>
      <c r="F336" s="1"/>
      <c r="G336" s="1"/>
      <c r="H336" s="1"/>
      <c r="I336" s="1"/>
      <c r="J336" s="1"/>
      <c r="K336" s="1"/>
      <c r="L336" s="1"/>
      <c r="M336" s="1"/>
      <c r="N336" s="1"/>
      <c r="O336" s="1"/>
      <c r="P336" s="1"/>
      <c r="Q336" s="1"/>
    </row>
    <row r="337" spans="1:17" x14ac:dyDescent="0.25">
      <c r="A337" s="1"/>
      <c r="B337" s="1"/>
      <c r="C337" s="1"/>
      <c r="D337" s="1"/>
      <c r="E337" s="1"/>
      <c r="F337" s="1"/>
      <c r="G337" s="1"/>
      <c r="H337" s="1"/>
      <c r="I337" s="1"/>
      <c r="J337" s="1"/>
      <c r="K337" s="1"/>
      <c r="L337" s="1"/>
      <c r="M337" s="1"/>
      <c r="N337" s="1"/>
      <c r="O337" s="1"/>
      <c r="P337" s="1"/>
      <c r="Q337" s="1"/>
    </row>
    <row r="338" spans="1:17" x14ac:dyDescent="0.25">
      <c r="A338" s="1"/>
      <c r="B338" s="1"/>
      <c r="C338" s="1"/>
      <c r="D338" s="1"/>
      <c r="E338" s="1"/>
      <c r="F338" s="1"/>
      <c r="G338" s="1"/>
      <c r="H338" s="1"/>
      <c r="I338" s="1"/>
      <c r="J338" s="1"/>
      <c r="K338" s="1"/>
      <c r="L338" s="1"/>
      <c r="M338" s="1"/>
      <c r="N338" s="1"/>
      <c r="O338" s="1"/>
      <c r="P338" s="1"/>
      <c r="Q338" s="1"/>
    </row>
    <row r="339" spans="1:17" x14ac:dyDescent="0.25">
      <c r="A339" s="1"/>
      <c r="B339" s="1"/>
      <c r="C339" s="1"/>
      <c r="D339" s="1"/>
      <c r="E339" s="1"/>
      <c r="F339" s="1"/>
      <c r="G339" s="1"/>
      <c r="H339" s="1"/>
      <c r="I339" s="1"/>
      <c r="J339" s="1"/>
      <c r="K339" s="1"/>
      <c r="L339" s="1"/>
      <c r="M339" s="1"/>
      <c r="N339" s="1"/>
      <c r="O339" s="1"/>
      <c r="P339" s="1"/>
      <c r="Q339" s="1"/>
    </row>
    <row r="340" spans="1:17" x14ac:dyDescent="0.25">
      <c r="A340" s="1"/>
      <c r="B340" s="1"/>
      <c r="C340" s="1"/>
      <c r="D340" s="1"/>
      <c r="E340" s="1"/>
      <c r="F340" s="1"/>
      <c r="G340" s="1"/>
      <c r="H340" s="1"/>
      <c r="I340" s="1"/>
      <c r="J340" s="1"/>
      <c r="K340" s="1"/>
      <c r="L340" s="1"/>
      <c r="M340" s="1"/>
      <c r="N340" s="1"/>
      <c r="O340" s="1"/>
      <c r="P340" s="1"/>
      <c r="Q340" s="1"/>
    </row>
    <row r="341" spans="1:17" x14ac:dyDescent="0.25">
      <c r="A341" s="1"/>
      <c r="B341" s="1"/>
      <c r="C341" s="1"/>
      <c r="D341" s="1"/>
      <c r="E341" s="1"/>
      <c r="F341" s="1"/>
      <c r="G341" s="1"/>
      <c r="H341" s="1"/>
      <c r="I341" s="1"/>
      <c r="J341" s="1"/>
      <c r="K341" s="1"/>
      <c r="L341" s="1"/>
      <c r="M341" s="1"/>
      <c r="N341" s="1"/>
      <c r="O341" s="1"/>
      <c r="P341" s="1"/>
      <c r="Q341" s="1"/>
    </row>
    <row r="342" spans="1:17" x14ac:dyDescent="0.25">
      <c r="A342" s="1"/>
      <c r="B342" s="1"/>
      <c r="C342" s="1"/>
      <c r="D342" s="1"/>
      <c r="E342" s="1"/>
      <c r="F342" s="1"/>
      <c r="G342" s="1"/>
      <c r="H342" s="1"/>
      <c r="I342" s="1"/>
      <c r="J342" s="1"/>
      <c r="K342" s="1"/>
      <c r="L342" s="1"/>
      <c r="M342" s="1"/>
      <c r="N342" s="1"/>
      <c r="O342" s="1"/>
      <c r="P342" s="1"/>
      <c r="Q342" s="1"/>
    </row>
    <row r="343" spans="1:17" x14ac:dyDescent="0.25">
      <c r="A343" s="1"/>
      <c r="B343" s="1"/>
      <c r="C343" s="1"/>
      <c r="D343" s="1"/>
      <c r="E343" s="1"/>
      <c r="F343" s="1"/>
      <c r="G343" s="1"/>
      <c r="H343" s="1"/>
      <c r="I343" s="1"/>
      <c r="J343" s="1"/>
      <c r="K343" s="1"/>
      <c r="L343" s="1"/>
      <c r="M343" s="1"/>
      <c r="N343" s="1"/>
      <c r="O343" s="1"/>
      <c r="P343" s="1"/>
      <c r="Q343" s="1"/>
    </row>
    <row r="344" spans="1:17" x14ac:dyDescent="0.25">
      <c r="A344" s="1"/>
      <c r="B344" s="1"/>
      <c r="C344" s="1"/>
      <c r="D344" s="1"/>
      <c r="E344" s="1"/>
      <c r="F344" s="1"/>
      <c r="G344" s="1"/>
      <c r="H344" s="1"/>
      <c r="I344" s="1"/>
      <c r="J344" s="1"/>
      <c r="K344" s="1"/>
      <c r="L344" s="1"/>
      <c r="M344" s="1"/>
      <c r="N344" s="1"/>
      <c r="O344" s="1"/>
      <c r="P344" s="1"/>
      <c r="Q344" s="1"/>
    </row>
    <row r="345" spans="1:17" x14ac:dyDescent="0.25">
      <c r="A345" s="1"/>
      <c r="B345" s="1"/>
      <c r="C345" s="1"/>
      <c r="D345" s="1"/>
      <c r="E345" s="1"/>
      <c r="F345" s="1"/>
      <c r="G345" s="1"/>
      <c r="H345" s="1"/>
      <c r="I345" s="1"/>
      <c r="J345" s="1"/>
      <c r="K345" s="1"/>
      <c r="L345" s="1"/>
      <c r="M345" s="1"/>
      <c r="N345" s="1"/>
      <c r="O345" s="1"/>
      <c r="P345" s="1"/>
      <c r="Q345" s="1"/>
    </row>
    <row r="346" spans="1:17" x14ac:dyDescent="0.25">
      <c r="A346" s="1"/>
      <c r="B346" s="1"/>
      <c r="C346" s="1"/>
      <c r="D346" s="1"/>
      <c r="E346" s="1"/>
      <c r="F346" s="1"/>
      <c r="G346" s="1"/>
      <c r="H346" s="1"/>
      <c r="I346" s="1"/>
      <c r="J346" s="1"/>
      <c r="K346" s="1"/>
      <c r="L346" s="1"/>
      <c r="M346" s="1"/>
      <c r="N346" s="1"/>
      <c r="O346" s="1"/>
      <c r="P346" s="1"/>
      <c r="Q346" s="1"/>
    </row>
    <row r="347" spans="1:17" x14ac:dyDescent="0.25">
      <c r="A347" s="1"/>
      <c r="B347" s="1"/>
      <c r="C347" s="1"/>
      <c r="D347" s="1"/>
      <c r="E347" s="1"/>
      <c r="F347" s="1"/>
      <c r="G347" s="1"/>
      <c r="H347" s="1"/>
      <c r="I347" s="1"/>
      <c r="J347" s="1"/>
      <c r="K347" s="1"/>
      <c r="L347" s="1"/>
      <c r="M347" s="1"/>
      <c r="N347" s="1"/>
      <c r="O347" s="1"/>
      <c r="P347" s="1"/>
      <c r="Q347" s="1"/>
    </row>
    <row r="348" spans="1:17" x14ac:dyDescent="0.25">
      <c r="A348" s="1"/>
      <c r="B348" s="1"/>
      <c r="C348" s="1"/>
      <c r="D348" s="1"/>
      <c r="E348" s="1"/>
      <c r="F348" s="1"/>
      <c r="G348" s="1"/>
      <c r="H348" s="1"/>
      <c r="I348" s="1"/>
      <c r="J348" s="1"/>
      <c r="K348" s="1"/>
      <c r="L348" s="1"/>
      <c r="M348" s="1"/>
      <c r="N348" s="1"/>
      <c r="O348" s="1"/>
      <c r="P348" s="1"/>
      <c r="Q348" s="1"/>
    </row>
    <row r="349" spans="1:17" x14ac:dyDescent="0.25">
      <c r="A349" s="1"/>
      <c r="B349" s="1"/>
      <c r="C349" s="1"/>
      <c r="D349" s="1"/>
      <c r="E349" s="1"/>
      <c r="F349" s="1"/>
      <c r="G349" s="1"/>
      <c r="H349" s="1"/>
      <c r="I349" s="1"/>
      <c r="J349" s="1"/>
      <c r="K349" s="1"/>
      <c r="L349" s="1"/>
      <c r="M349" s="1"/>
      <c r="N349" s="1"/>
      <c r="O349" s="1"/>
      <c r="P349" s="1"/>
      <c r="Q349" s="1"/>
    </row>
    <row r="350" spans="1:17" x14ac:dyDescent="0.25">
      <c r="A350" s="1"/>
      <c r="B350" s="1"/>
      <c r="C350" s="1"/>
      <c r="D350" s="1"/>
      <c r="E350" s="1"/>
      <c r="F350" s="1"/>
      <c r="G350" s="1"/>
      <c r="H350" s="1"/>
      <c r="I350" s="1"/>
      <c r="J350" s="1"/>
      <c r="K350" s="1"/>
      <c r="L350" s="1"/>
      <c r="M350" s="1"/>
      <c r="N350" s="1"/>
      <c r="O350" s="1"/>
      <c r="P350" s="1"/>
      <c r="Q350" s="1"/>
    </row>
    <row r="351" spans="1:17" x14ac:dyDescent="0.25">
      <c r="A351" s="1"/>
      <c r="B351" s="1"/>
      <c r="C351" s="1"/>
      <c r="D351" s="1"/>
      <c r="E351" s="1"/>
      <c r="F351" s="1"/>
      <c r="G351" s="1"/>
      <c r="H351" s="1"/>
      <c r="I351" s="1"/>
      <c r="J351" s="1"/>
      <c r="K351" s="1"/>
      <c r="L351" s="1"/>
      <c r="M351" s="1"/>
      <c r="N351" s="1"/>
      <c r="O351" s="1"/>
      <c r="P351" s="1"/>
      <c r="Q351" s="1"/>
    </row>
    <row r="352" spans="1:17" x14ac:dyDescent="0.25">
      <c r="A352" s="1"/>
      <c r="B352" s="1"/>
      <c r="C352" s="1"/>
      <c r="D352" s="1"/>
      <c r="E352" s="1"/>
      <c r="F352" s="1"/>
      <c r="G352" s="1"/>
      <c r="H352" s="1"/>
      <c r="I352" s="1"/>
      <c r="J352" s="1"/>
      <c r="K352" s="1"/>
      <c r="L352" s="1"/>
      <c r="M352" s="1"/>
      <c r="N352" s="1"/>
      <c r="O352" s="1"/>
      <c r="P352" s="1"/>
      <c r="Q352" s="1"/>
    </row>
    <row r="353" spans="1:17" x14ac:dyDescent="0.25">
      <c r="A353" s="1"/>
      <c r="B353" s="1"/>
      <c r="C353" s="1"/>
      <c r="D353" s="1"/>
      <c r="E353" s="1"/>
      <c r="F353" s="1"/>
      <c r="G353" s="1"/>
      <c r="H353" s="1"/>
      <c r="I353" s="1"/>
      <c r="J353" s="1"/>
      <c r="K353" s="1"/>
      <c r="L353" s="1"/>
      <c r="M353" s="1"/>
      <c r="N353" s="1"/>
      <c r="O353" s="1"/>
      <c r="P353" s="1"/>
      <c r="Q353" s="1"/>
    </row>
    <row r="354" spans="1:17" x14ac:dyDescent="0.25">
      <c r="A354" s="1"/>
      <c r="B354" s="1"/>
      <c r="C354" s="1"/>
      <c r="D354" s="1"/>
      <c r="E354" s="1"/>
      <c r="F354" s="1"/>
      <c r="G354" s="1"/>
      <c r="H354" s="1"/>
      <c r="I354" s="1"/>
      <c r="J354" s="1"/>
      <c r="K354" s="1"/>
      <c r="L354" s="1"/>
      <c r="M354" s="1"/>
      <c r="N354" s="1"/>
      <c r="O354" s="1"/>
      <c r="P354" s="1"/>
      <c r="Q354" s="1"/>
    </row>
    <row r="355" spans="1:17" x14ac:dyDescent="0.25">
      <c r="A355" s="1"/>
      <c r="B355" s="1"/>
      <c r="C355" s="1"/>
      <c r="D355" s="1"/>
      <c r="E355" s="1"/>
      <c r="F355" s="1"/>
      <c r="G355" s="1"/>
      <c r="H355" s="1"/>
      <c r="I355" s="1"/>
      <c r="J355" s="1"/>
      <c r="K355" s="1"/>
      <c r="L355" s="1"/>
      <c r="M355" s="1"/>
      <c r="N355" s="1"/>
      <c r="O355" s="1"/>
      <c r="P355" s="1"/>
      <c r="Q355" s="1"/>
    </row>
    <row r="356" spans="1:17" x14ac:dyDescent="0.25">
      <c r="A356" s="1"/>
      <c r="B356" s="1"/>
      <c r="C356" s="1"/>
      <c r="D356" s="1"/>
      <c r="E356" s="1"/>
      <c r="F356" s="1"/>
      <c r="G356" s="1"/>
      <c r="H356" s="1"/>
      <c r="I356" s="1"/>
      <c r="J356" s="1"/>
      <c r="K356" s="1"/>
      <c r="L356" s="1"/>
      <c r="M356" s="1"/>
      <c r="N356" s="1"/>
      <c r="O356" s="1"/>
      <c r="P356" s="1"/>
      <c r="Q356" s="1"/>
    </row>
    <row r="357" spans="1:17" x14ac:dyDescent="0.25">
      <c r="A357" s="1"/>
      <c r="B357" s="1"/>
      <c r="C357" s="1"/>
      <c r="D357" s="1"/>
      <c r="E357" s="1"/>
      <c r="F357" s="1"/>
      <c r="G357" s="1"/>
      <c r="H357" s="1"/>
      <c r="I357" s="1"/>
      <c r="J357" s="1"/>
      <c r="K357" s="1"/>
      <c r="L357" s="1"/>
      <c r="M357" s="1"/>
      <c r="N357" s="1"/>
      <c r="O357" s="1"/>
      <c r="P357" s="1"/>
      <c r="Q357" s="1"/>
    </row>
    <row r="358" spans="1:17" x14ac:dyDescent="0.25">
      <c r="A358" s="1"/>
      <c r="B358" s="1"/>
      <c r="C358" s="1"/>
      <c r="D358" s="1"/>
      <c r="E358" s="1"/>
      <c r="F358" s="1"/>
      <c r="G358" s="1"/>
      <c r="H358" s="1"/>
      <c r="I358" s="1"/>
      <c r="J358" s="1"/>
      <c r="K358" s="1"/>
      <c r="L358" s="1"/>
      <c r="M358" s="1"/>
      <c r="N358" s="1"/>
      <c r="O358" s="1"/>
      <c r="P358" s="1"/>
      <c r="Q358" s="1"/>
    </row>
    <row r="359" spans="1:17" x14ac:dyDescent="0.25">
      <c r="A359" s="1"/>
      <c r="B359" s="1"/>
      <c r="C359" s="1"/>
      <c r="D359" s="1"/>
      <c r="E359" s="1"/>
      <c r="F359" s="1"/>
      <c r="G359" s="1"/>
      <c r="H359" s="1"/>
      <c r="I359" s="1"/>
      <c r="J359" s="1"/>
      <c r="K359" s="1"/>
      <c r="L359" s="1"/>
      <c r="M359" s="1"/>
      <c r="N359" s="1"/>
      <c r="O359" s="1"/>
      <c r="P359" s="1"/>
      <c r="Q359" s="1"/>
    </row>
    <row r="360" spans="1:17" x14ac:dyDescent="0.25">
      <c r="A360" s="1"/>
      <c r="B360" s="1"/>
      <c r="C360" s="1"/>
      <c r="D360" s="1"/>
      <c r="E360" s="1"/>
      <c r="F360" s="1"/>
      <c r="G360" s="1"/>
      <c r="H360" s="1"/>
      <c r="I360" s="1"/>
      <c r="J360" s="1"/>
      <c r="K360" s="1"/>
      <c r="L360" s="1"/>
      <c r="M360" s="1"/>
      <c r="N360" s="1"/>
      <c r="O360" s="1"/>
      <c r="P360" s="1"/>
      <c r="Q360" s="1"/>
    </row>
    <row r="361" spans="1:17" x14ac:dyDescent="0.25">
      <c r="A361" s="1"/>
      <c r="B361" s="1"/>
      <c r="C361" s="1"/>
      <c r="D361" s="1"/>
      <c r="E361" s="1"/>
      <c r="F361" s="1"/>
      <c r="G361" s="1"/>
      <c r="H361" s="1"/>
      <c r="I361" s="1"/>
      <c r="J361" s="1"/>
      <c r="K361" s="1"/>
      <c r="L361" s="1"/>
      <c r="M361" s="1"/>
      <c r="N361" s="1"/>
      <c r="O361" s="1"/>
      <c r="P361" s="1"/>
      <c r="Q361" s="1"/>
    </row>
    <row r="362" spans="1:17" x14ac:dyDescent="0.25">
      <c r="A362" s="1"/>
      <c r="B362" s="1"/>
      <c r="C362" s="1"/>
      <c r="D362" s="1"/>
      <c r="E362" s="1"/>
      <c r="F362" s="1"/>
      <c r="G362" s="1"/>
      <c r="H362" s="1"/>
      <c r="I362" s="1"/>
      <c r="J362" s="1"/>
      <c r="K362" s="1"/>
      <c r="L362" s="1"/>
      <c r="M362" s="1"/>
      <c r="N362" s="1"/>
      <c r="O362" s="1"/>
      <c r="P362" s="1"/>
      <c r="Q362" s="1"/>
    </row>
    <row r="363" spans="1:17" x14ac:dyDescent="0.25">
      <c r="A363" s="1"/>
      <c r="B363" s="1"/>
      <c r="C363" s="1"/>
      <c r="D363" s="1"/>
      <c r="E363" s="1"/>
      <c r="F363" s="1"/>
      <c r="G363" s="1"/>
      <c r="H363" s="1"/>
      <c r="I363" s="1"/>
      <c r="J363" s="1"/>
      <c r="K363" s="1"/>
      <c r="L363" s="1"/>
      <c r="M363" s="1"/>
      <c r="N363" s="1"/>
      <c r="O363" s="1"/>
      <c r="P363" s="1"/>
      <c r="Q363" s="1"/>
    </row>
    <row r="364" spans="1:17" x14ac:dyDescent="0.25">
      <c r="A364" s="1"/>
      <c r="B364" s="1"/>
      <c r="C364" s="1"/>
      <c r="D364" s="1"/>
      <c r="E364" s="1"/>
      <c r="F364" s="1"/>
      <c r="G364" s="1"/>
      <c r="H364" s="1"/>
      <c r="I364" s="1"/>
      <c r="J364" s="1"/>
      <c r="K364" s="1"/>
      <c r="L364" s="1"/>
      <c r="M364" s="1"/>
      <c r="N364" s="1"/>
      <c r="O364" s="1"/>
      <c r="P364" s="1"/>
      <c r="Q364" s="1"/>
    </row>
    <row r="365" spans="1:17" x14ac:dyDescent="0.25">
      <c r="A365" s="1"/>
      <c r="B365" s="1"/>
      <c r="C365" s="1"/>
      <c r="D365" s="1"/>
      <c r="E365" s="1"/>
      <c r="F365" s="1"/>
      <c r="G365" s="1"/>
      <c r="H365" s="1"/>
      <c r="I365" s="1"/>
      <c r="J365" s="1"/>
      <c r="K365" s="1"/>
      <c r="L365" s="1"/>
      <c r="M365" s="1"/>
      <c r="N365" s="1"/>
      <c r="O365" s="1"/>
      <c r="P365" s="1"/>
      <c r="Q365" s="1"/>
    </row>
    <row r="366" spans="1:17" x14ac:dyDescent="0.25">
      <c r="A366" s="1"/>
      <c r="B366" s="1"/>
      <c r="C366" s="1"/>
      <c r="D366" s="1"/>
      <c r="E366" s="1"/>
      <c r="F366" s="1"/>
      <c r="G366" s="1"/>
      <c r="H366" s="1"/>
      <c r="I366" s="1"/>
      <c r="J366" s="1"/>
      <c r="K366" s="1"/>
      <c r="L366" s="1"/>
      <c r="M366" s="1"/>
      <c r="N366" s="1"/>
      <c r="O366" s="1"/>
      <c r="P366" s="1"/>
      <c r="Q366" s="1"/>
    </row>
    <row r="367" spans="1:17" x14ac:dyDescent="0.25">
      <c r="A367" s="1"/>
      <c r="B367" s="1"/>
      <c r="C367" s="1"/>
      <c r="D367" s="1"/>
      <c r="E367" s="1"/>
      <c r="F367" s="1"/>
      <c r="G367" s="1"/>
      <c r="H367" s="1"/>
      <c r="I367" s="1"/>
      <c r="J367" s="1"/>
      <c r="K367" s="1"/>
      <c r="L367" s="1"/>
      <c r="M367" s="1"/>
      <c r="N367" s="1"/>
      <c r="O367" s="1"/>
      <c r="P367" s="1"/>
      <c r="Q367" s="1"/>
    </row>
    <row r="368" spans="1:17" x14ac:dyDescent="0.25">
      <c r="A368" s="1"/>
      <c r="B368" s="1"/>
      <c r="C368" s="1"/>
      <c r="D368" s="1"/>
      <c r="E368" s="1"/>
      <c r="F368" s="1"/>
      <c r="G368" s="1"/>
      <c r="H368" s="1"/>
      <c r="I368" s="1"/>
      <c r="J368" s="1"/>
      <c r="K368" s="1"/>
      <c r="L368" s="1"/>
      <c r="M368" s="1"/>
      <c r="N368" s="1"/>
      <c r="O368" s="1"/>
      <c r="P368" s="1"/>
      <c r="Q368" s="1"/>
    </row>
    <row r="369" spans="1:17" x14ac:dyDescent="0.25">
      <c r="A369" s="1"/>
      <c r="B369" s="1"/>
      <c r="C369" s="1"/>
      <c r="D369" s="1"/>
      <c r="E369" s="1"/>
      <c r="F369" s="1"/>
      <c r="G369" s="1"/>
      <c r="H369" s="1"/>
      <c r="I369" s="1"/>
      <c r="J369" s="1"/>
      <c r="K369" s="1"/>
      <c r="L369" s="1"/>
      <c r="M369" s="1"/>
      <c r="N369" s="1"/>
      <c r="O369" s="1"/>
      <c r="P369" s="1"/>
      <c r="Q369" s="1"/>
    </row>
    <row r="370" spans="1:17" x14ac:dyDescent="0.25">
      <c r="A370" s="1"/>
      <c r="B370" s="1"/>
      <c r="C370" s="1"/>
      <c r="D370" s="1"/>
      <c r="E370" s="1"/>
      <c r="F370" s="1"/>
      <c r="G370" s="1"/>
      <c r="H370" s="1"/>
      <c r="I370" s="1"/>
      <c r="J370" s="1"/>
      <c r="K370" s="1"/>
      <c r="L370" s="1"/>
      <c r="M370" s="1"/>
      <c r="N370" s="1"/>
      <c r="O370" s="1"/>
      <c r="P370" s="1"/>
      <c r="Q370" s="1"/>
    </row>
    <row r="371" spans="1:17" x14ac:dyDescent="0.25">
      <c r="A371" s="1"/>
      <c r="B371" s="1"/>
      <c r="C371" s="1"/>
      <c r="D371" s="1"/>
      <c r="E371" s="1"/>
      <c r="F371" s="1"/>
      <c r="G371" s="1"/>
      <c r="H371" s="1"/>
      <c r="I371" s="1"/>
      <c r="J371" s="1"/>
      <c r="K371" s="1"/>
      <c r="L371" s="1"/>
      <c r="M371" s="1"/>
      <c r="N371" s="1"/>
      <c r="O371" s="1"/>
      <c r="P371" s="1"/>
      <c r="Q371" s="1"/>
    </row>
    <row r="372" spans="1:17" x14ac:dyDescent="0.25">
      <c r="A372" s="1"/>
      <c r="B372" s="1"/>
      <c r="C372" s="1"/>
      <c r="D372" s="1"/>
      <c r="E372" s="1"/>
      <c r="F372" s="1"/>
      <c r="G372" s="1"/>
      <c r="H372" s="1"/>
      <c r="I372" s="1"/>
      <c r="J372" s="1"/>
      <c r="K372" s="1"/>
      <c r="L372" s="1"/>
      <c r="M372" s="1"/>
      <c r="N372" s="1"/>
      <c r="O372" s="1"/>
      <c r="P372" s="1"/>
      <c r="Q372" s="1"/>
    </row>
    <row r="373" spans="1:17" x14ac:dyDescent="0.25">
      <c r="A373" s="1"/>
      <c r="B373" s="1"/>
      <c r="C373" s="1"/>
      <c r="D373" s="1"/>
      <c r="E373" s="1"/>
      <c r="F373" s="1"/>
      <c r="G373" s="1"/>
      <c r="H373" s="1"/>
      <c r="I373" s="1"/>
      <c r="J373" s="1"/>
      <c r="K373" s="1"/>
      <c r="L373" s="1"/>
      <c r="M373" s="1"/>
      <c r="N373" s="1"/>
      <c r="O373" s="1"/>
      <c r="P373" s="1"/>
      <c r="Q373" s="1"/>
    </row>
    <row r="374" spans="1:17" x14ac:dyDescent="0.25">
      <c r="A374" s="1"/>
      <c r="B374" s="1"/>
      <c r="C374" s="1"/>
      <c r="D374" s="1"/>
      <c r="E374" s="1"/>
      <c r="F374" s="1"/>
      <c r="G374" s="1"/>
      <c r="H374" s="1"/>
      <c r="I374" s="1"/>
      <c r="J374" s="1"/>
      <c r="K374" s="1"/>
      <c r="L374" s="1"/>
      <c r="M374" s="1"/>
      <c r="N374" s="1"/>
      <c r="O374" s="1"/>
      <c r="P374" s="1"/>
      <c r="Q374" s="1"/>
    </row>
    <row r="375" spans="1:17" x14ac:dyDescent="0.25">
      <c r="A375" s="1"/>
      <c r="B375" s="1"/>
      <c r="C375" s="1"/>
      <c r="D375" s="1"/>
      <c r="E375" s="1"/>
      <c r="F375" s="1"/>
      <c r="G375" s="1"/>
      <c r="H375" s="1"/>
      <c r="I375" s="1"/>
      <c r="J375" s="1"/>
      <c r="K375" s="1"/>
      <c r="L375" s="1"/>
      <c r="M375" s="1"/>
      <c r="N375" s="1"/>
      <c r="O375" s="1"/>
      <c r="P375" s="1"/>
      <c r="Q375" s="1"/>
    </row>
    <row r="376" spans="1:17" x14ac:dyDescent="0.25">
      <c r="A376" s="1"/>
      <c r="B376" s="1"/>
      <c r="C376" s="1"/>
      <c r="D376" s="1"/>
      <c r="E376" s="1"/>
      <c r="F376" s="1"/>
      <c r="G376" s="1"/>
      <c r="H376" s="1"/>
      <c r="I376" s="1"/>
      <c r="J376" s="1"/>
      <c r="K376" s="1"/>
      <c r="L376" s="1"/>
      <c r="M376" s="1"/>
      <c r="N376" s="1"/>
      <c r="O376" s="1"/>
      <c r="P376" s="1"/>
      <c r="Q376" s="1"/>
    </row>
    <row r="377" spans="1:17" x14ac:dyDescent="0.25">
      <c r="A377" s="1"/>
      <c r="B377" s="1"/>
      <c r="C377" s="1"/>
      <c r="D377" s="1"/>
      <c r="E377" s="1"/>
      <c r="F377" s="1"/>
      <c r="G377" s="1"/>
      <c r="H377" s="1"/>
      <c r="I377" s="1"/>
      <c r="J377" s="1"/>
      <c r="K377" s="1"/>
      <c r="L377" s="1"/>
      <c r="M377" s="1"/>
      <c r="N377" s="1"/>
      <c r="O377" s="1"/>
      <c r="P377" s="1"/>
      <c r="Q377" s="1"/>
    </row>
    <row r="378" spans="1:17" x14ac:dyDescent="0.25">
      <c r="A378" s="1"/>
      <c r="B378" s="1"/>
      <c r="C378" s="1"/>
      <c r="D378" s="1"/>
      <c r="E378" s="1"/>
      <c r="F378" s="1"/>
      <c r="G378" s="1"/>
      <c r="H378" s="1"/>
      <c r="I378" s="1"/>
      <c r="J378" s="1"/>
      <c r="K378" s="1"/>
      <c r="L378" s="1"/>
      <c r="M378" s="1"/>
      <c r="N378" s="1"/>
      <c r="O378" s="1"/>
      <c r="P378" s="1"/>
      <c r="Q378" s="1"/>
    </row>
    <row r="379" spans="1:17" x14ac:dyDescent="0.25">
      <c r="A379" s="1"/>
      <c r="B379" s="1"/>
      <c r="C379" s="1"/>
      <c r="D379" s="1"/>
      <c r="E379" s="1"/>
      <c r="F379" s="1"/>
      <c r="G379" s="1"/>
      <c r="H379" s="1"/>
      <c r="I379" s="1"/>
      <c r="J379" s="1"/>
      <c r="K379" s="1"/>
      <c r="L379" s="1"/>
      <c r="M379" s="1"/>
      <c r="N379" s="1"/>
      <c r="O379" s="1"/>
      <c r="P379" s="1"/>
      <c r="Q379" s="1"/>
    </row>
    <row r="380" spans="1:17" x14ac:dyDescent="0.25">
      <c r="A380" s="1"/>
      <c r="B380" s="1"/>
      <c r="C380" s="1"/>
      <c r="D380" s="1"/>
      <c r="E380" s="1"/>
      <c r="F380" s="1"/>
      <c r="G380" s="1"/>
      <c r="H380" s="1"/>
      <c r="I380" s="1"/>
      <c r="J380" s="1"/>
      <c r="K380" s="1"/>
      <c r="L380" s="1"/>
      <c r="M380" s="1"/>
      <c r="N380" s="1"/>
      <c r="O380" s="1"/>
      <c r="P380" s="1"/>
      <c r="Q380" s="1"/>
    </row>
    <row r="381" spans="1:17" x14ac:dyDescent="0.25">
      <c r="A381" s="1"/>
      <c r="B381" s="1"/>
      <c r="C381" s="1"/>
      <c r="D381" s="1"/>
      <c r="E381" s="1"/>
      <c r="F381" s="1"/>
      <c r="G381" s="1"/>
      <c r="H381" s="1"/>
      <c r="I381" s="1"/>
      <c r="J381" s="1"/>
      <c r="K381" s="1"/>
      <c r="L381" s="1"/>
      <c r="M381" s="1"/>
      <c r="N381" s="1"/>
      <c r="O381" s="1"/>
      <c r="P381" s="1"/>
      <c r="Q381" s="1"/>
    </row>
    <row r="382" spans="1:17" x14ac:dyDescent="0.25">
      <c r="A382" s="1"/>
      <c r="B382" s="1"/>
      <c r="C382" s="1"/>
      <c r="D382" s="1"/>
      <c r="E382" s="1"/>
      <c r="F382" s="1"/>
      <c r="G382" s="1"/>
      <c r="H382" s="1"/>
      <c r="I382" s="1"/>
      <c r="J382" s="1"/>
      <c r="K382" s="1"/>
      <c r="L382" s="1"/>
      <c r="M382" s="1"/>
      <c r="N382" s="1"/>
      <c r="O382" s="1"/>
      <c r="P382" s="1"/>
      <c r="Q382" s="1"/>
    </row>
    <row r="383" spans="1:17" x14ac:dyDescent="0.25">
      <c r="A383" s="1"/>
      <c r="B383" s="1"/>
      <c r="C383" s="1"/>
      <c r="D383" s="1"/>
      <c r="E383" s="1"/>
      <c r="F383" s="1"/>
      <c r="G383" s="1"/>
      <c r="H383" s="1"/>
      <c r="I383" s="1"/>
      <c r="J383" s="1"/>
      <c r="K383" s="1"/>
      <c r="L383" s="1"/>
      <c r="M383" s="1"/>
      <c r="N383" s="1"/>
      <c r="O383" s="1"/>
      <c r="P383" s="1"/>
      <c r="Q383" s="1"/>
    </row>
    <row r="384" spans="1:17" x14ac:dyDescent="0.25">
      <c r="A384" s="1"/>
      <c r="B384" s="1"/>
      <c r="C384" s="1"/>
      <c r="D384" s="1"/>
      <c r="E384" s="1"/>
      <c r="F384" s="1"/>
      <c r="G384" s="1"/>
      <c r="H384" s="1"/>
      <c r="I384" s="1"/>
      <c r="J384" s="1"/>
      <c r="K384" s="1"/>
      <c r="L384" s="1"/>
      <c r="M384" s="1"/>
      <c r="N384" s="1"/>
      <c r="O384" s="1"/>
      <c r="P384" s="1"/>
      <c r="Q384" s="1"/>
    </row>
    <row r="385" spans="1:17" x14ac:dyDescent="0.25">
      <c r="A385" s="1"/>
      <c r="B385" s="1"/>
      <c r="C385" s="1"/>
      <c r="D385" s="1"/>
      <c r="E385" s="1"/>
      <c r="F385" s="1"/>
      <c r="G385" s="1"/>
      <c r="H385" s="1"/>
      <c r="I385" s="1"/>
      <c r="J385" s="1"/>
      <c r="K385" s="1"/>
      <c r="L385" s="1"/>
      <c r="M385" s="1"/>
      <c r="N385" s="1"/>
      <c r="O385" s="1"/>
      <c r="P385" s="1"/>
      <c r="Q385" s="1"/>
    </row>
    <row r="386" spans="1:17" x14ac:dyDescent="0.25">
      <c r="A386" s="1"/>
      <c r="B386" s="1"/>
      <c r="C386" s="1"/>
      <c r="D386" s="1"/>
      <c r="E386" s="1"/>
      <c r="F386" s="1"/>
      <c r="G386" s="1"/>
      <c r="H386" s="1"/>
      <c r="I386" s="1"/>
      <c r="J386" s="1"/>
      <c r="K386" s="1"/>
      <c r="L386" s="1"/>
      <c r="M386" s="1"/>
      <c r="N386" s="1"/>
      <c r="O386" s="1"/>
      <c r="P386" s="1"/>
      <c r="Q386" s="1"/>
    </row>
    <row r="387" spans="1:17" x14ac:dyDescent="0.25">
      <c r="A387" s="1"/>
      <c r="B387" s="1"/>
      <c r="C387" s="1"/>
      <c r="D387" s="1"/>
      <c r="E387" s="1"/>
      <c r="F387" s="1"/>
      <c r="G387" s="1"/>
      <c r="H387" s="1"/>
      <c r="I387" s="1"/>
      <c r="J387" s="1"/>
      <c r="K387" s="1"/>
      <c r="L387" s="1"/>
      <c r="M387" s="1"/>
      <c r="N387" s="1"/>
      <c r="O387" s="1"/>
      <c r="P387" s="1"/>
      <c r="Q387" s="1"/>
    </row>
    <row r="388" spans="1:17" x14ac:dyDescent="0.25">
      <c r="A388" s="1"/>
      <c r="B388" s="1"/>
      <c r="C388" s="1"/>
      <c r="D388" s="1"/>
      <c r="E388" s="1"/>
      <c r="F388" s="1"/>
      <c r="G388" s="1"/>
      <c r="H388" s="1"/>
      <c r="I388" s="1"/>
      <c r="J388" s="1"/>
      <c r="K388" s="1"/>
      <c r="L388" s="1"/>
      <c r="M388" s="1"/>
      <c r="N388" s="1"/>
      <c r="O388" s="1"/>
      <c r="P388" s="1"/>
      <c r="Q388" s="1"/>
    </row>
    <row r="389" spans="1:17" x14ac:dyDescent="0.25">
      <c r="A389" s="1"/>
      <c r="B389" s="1"/>
      <c r="C389" s="1"/>
      <c r="D389" s="1"/>
      <c r="E389" s="1"/>
      <c r="F389" s="1"/>
      <c r="G389" s="1"/>
      <c r="H389" s="1"/>
      <c r="I389" s="1"/>
      <c r="J389" s="1"/>
      <c r="K389" s="1"/>
      <c r="L389" s="1"/>
      <c r="M389" s="1"/>
      <c r="N389" s="1"/>
      <c r="O389" s="1"/>
      <c r="P389" s="1"/>
      <c r="Q389" s="1"/>
    </row>
    <row r="390" spans="1:17" x14ac:dyDescent="0.25">
      <c r="A390" s="1"/>
      <c r="B390" s="1"/>
      <c r="C390" s="1"/>
      <c r="D390" s="1"/>
      <c r="E390" s="1"/>
      <c r="F390" s="1"/>
      <c r="G390" s="1"/>
      <c r="H390" s="1"/>
      <c r="I390" s="1"/>
      <c r="J390" s="1"/>
      <c r="K390" s="1"/>
      <c r="L390" s="1"/>
      <c r="M390" s="1"/>
      <c r="N390" s="1"/>
      <c r="O390" s="1"/>
      <c r="P390" s="1"/>
      <c r="Q390" s="1"/>
    </row>
    <row r="391" spans="1:17" x14ac:dyDescent="0.25">
      <c r="A391" s="1"/>
      <c r="B391" s="1"/>
      <c r="C391" s="1"/>
      <c r="D391" s="1"/>
      <c r="E391" s="1"/>
      <c r="F391" s="1"/>
      <c r="G391" s="1"/>
      <c r="H391" s="1"/>
      <c r="I391" s="1"/>
      <c r="J391" s="1"/>
      <c r="K391" s="1"/>
      <c r="L391" s="1"/>
      <c r="M391" s="1"/>
      <c r="N391" s="1"/>
      <c r="O391" s="1"/>
      <c r="P391" s="1"/>
      <c r="Q391" s="1"/>
    </row>
    <row r="392" spans="1:17" x14ac:dyDescent="0.25">
      <c r="A392" s="1"/>
      <c r="B392" s="1"/>
      <c r="C392" s="1"/>
      <c r="D392" s="1"/>
      <c r="E392" s="1"/>
      <c r="F392" s="1"/>
      <c r="G392" s="1"/>
      <c r="H392" s="1"/>
      <c r="I392" s="1"/>
      <c r="J392" s="1"/>
      <c r="K392" s="1"/>
      <c r="L392" s="1"/>
      <c r="M392" s="1"/>
      <c r="N392" s="1"/>
      <c r="O392" s="1"/>
      <c r="P392" s="1"/>
      <c r="Q392" s="1"/>
    </row>
    <row r="393" spans="1:17" x14ac:dyDescent="0.25">
      <c r="A393" s="1"/>
      <c r="B393" s="1"/>
      <c r="C393" s="1"/>
      <c r="D393" s="1"/>
      <c r="E393" s="1"/>
      <c r="F393" s="1"/>
      <c r="G393" s="1"/>
      <c r="H393" s="1"/>
      <c r="I393" s="1"/>
      <c r="J393" s="1"/>
      <c r="K393" s="1"/>
      <c r="L393" s="1"/>
      <c r="M393" s="1"/>
      <c r="N393" s="1"/>
      <c r="O393" s="1"/>
      <c r="P393" s="1"/>
      <c r="Q393" s="1"/>
    </row>
    <row r="394" spans="1:17" x14ac:dyDescent="0.25">
      <c r="A394" s="1"/>
      <c r="B394" s="1"/>
      <c r="C394" s="1"/>
      <c r="D394" s="1"/>
      <c r="E394" s="1"/>
      <c r="F394" s="1"/>
      <c r="G394" s="1"/>
      <c r="H394" s="1"/>
      <c r="I394" s="1"/>
      <c r="J394" s="1"/>
      <c r="K394" s="1"/>
      <c r="L394" s="1"/>
      <c r="M394" s="1"/>
      <c r="N394" s="1"/>
      <c r="O394" s="1"/>
      <c r="P394" s="1"/>
      <c r="Q394" s="1"/>
    </row>
    <row r="395" spans="1:17" x14ac:dyDescent="0.25">
      <c r="A395" s="1"/>
      <c r="B395" s="1"/>
      <c r="C395" s="1"/>
      <c r="D395" s="1"/>
      <c r="E395" s="1"/>
      <c r="F395" s="1"/>
      <c r="G395" s="1"/>
      <c r="H395" s="1"/>
      <c r="I395" s="1"/>
      <c r="J395" s="1"/>
      <c r="K395" s="1"/>
      <c r="L395" s="1"/>
      <c r="M395" s="1"/>
      <c r="N395" s="1"/>
      <c r="O395" s="1"/>
      <c r="P395" s="1"/>
      <c r="Q395" s="1"/>
    </row>
    <row r="396" spans="1:17" x14ac:dyDescent="0.25">
      <c r="A396" s="1"/>
      <c r="B396" s="1"/>
      <c r="C396" s="1"/>
      <c r="D396" s="1"/>
      <c r="E396" s="1"/>
      <c r="F396" s="1"/>
      <c r="G396" s="1"/>
      <c r="H396" s="1"/>
      <c r="I396" s="1"/>
      <c r="J396" s="1"/>
      <c r="K396" s="1"/>
      <c r="L396" s="1"/>
      <c r="M396" s="1"/>
      <c r="N396" s="1"/>
      <c r="O396" s="1"/>
      <c r="P396" s="1"/>
      <c r="Q396" s="1"/>
    </row>
    <row r="397" spans="1:17" x14ac:dyDescent="0.25">
      <c r="A397" s="1"/>
      <c r="B397" s="1"/>
      <c r="C397" s="1"/>
      <c r="D397" s="1"/>
      <c r="E397" s="1"/>
      <c r="F397" s="1"/>
      <c r="G397" s="1"/>
      <c r="H397" s="1"/>
      <c r="I397" s="1"/>
      <c r="J397" s="1"/>
      <c r="K397" s="1"/>
      <c r="L397" s="1"/>
      <c r="M397" s="1"/>
      <c r="N397" s="1"/>
      <c r="O397" s="1"/>
      <c r="P397" s="1"/>
      <c r="Q397" s="1"/>
    </row>
    <row r="398" spans="1:17" x14ac:dyDescent="0.25">
      <c r="A398" s="1"/>
      <c r="B398" s="1"/>
      <c r="C398" s="1"/>
      <c r="D398" s="1"/>
      <c r="E398" s="1"/>
      <c r="F398" s="1"/>
      <c r="G398" s="1"/>
      <c r="H398" s="1"/>
      <c r="I398" s="1"/>
      <c r="J398" s="1"/>
      <c r="K398" s="1"/>
      <c r="L398" s="1"/>
      <c r="M398" s="1"/>
      <c r="N398" s="1"/>
      <c r="O398" s="1"/>
      <c r="P398" s="1"/>
      <c r="Q398" s="1"/>
    </row>
    <row r="399" spans="1:17" x14ac:dyDescent="0.25">
      <c r="A399" s="1"/>
      <c r="B399" s="1"/>
      <c r="C399" s="1"/>
      <c r="D399" s="1"/>
      <c r="E399" s="1"/>
      <c r="F399" s="1"/>
      <c r="G399" s="1"/>
      <c r="H399" s="1"/>
      <c r="I399" s="1"/>
      <c r="J399" s="1"/>
      <c r="K399" s="1"/>
      <c r="L399" s="1"/>
      <c r="M399" s="1"/>
      <c r="N399" s="1"/>
      <c r="O399" s="1"/>
      <c r="P399" s="1"/>
      <c r="Q399" s="1"/>
    </row>
    <row r="400" spans="1:17" x14ac:dyDescent="0.25">
      <c r="A400" s="1"/>
      <c r="B400" s="1"/>
      <c r="C400" s="1"/>
      <c r="D400" s="1"/>
      <c r="E400" s="1"/>
      <c r="F400" s="1"/>
      <c r="G400" s="1"/>
      <c r="H400" s="1"/>
      <c r="I400" s="1"/>
      <c r="J400" s="1"/>
      <c r="K400" s="1"/>
      <c r="L400" s="1"/>
      <c r="M400" s="1"/>
      <c r="N400" s="1"/>
      <c r="O400" s="1"/>
      <c r="P400" s="1"/>
      <c r="Q400" s="1"/>
    </row>
    <row r="401" spans="1:17" x14ac:dyDescent="0.25">
      <c r="A401" s="1"/>
      <c r="B401" s="1"/>
      <c r="C401" s="1"/>
      <c r="D401" s="1"/>
      <c r="E401" s="1"/>
      <c r="F401" s="1"/>
      <c r="G401" s="1"/>
      <c r="H401" s="1"/>
      <c r="I401" s="1"/>
      <c r="J401" s="1"/>
      <c r="K401" s="1"/>
      <c r="L401" s="1"/>
      <c r="M401" s="1"/>
      <c r="N401" s="1"/>
      <c r="O401" s="1"/>
      <c r="P401" s="1"/>
      <c r="Q401" s="1"/>
    </row>
    <row r="402" spans="1:17" x14ac:dyDescent="0.25">
      <c r="A402" s="1"/>
      <c r="B402" s="1"/>
      <c r="C402" s="1"/>
      <c r="D402" s="1"/>
      <c r="E402" s="1"/>
      <c r="F402" s="1"/>
      <c r="G402" s="1"/>
      <c r="H402" s="1"/>
      <c r="I402" s="1"/>
      <c r="J402" s="1"/>
      <c r="K402" s="1"/>
      <c r="L402" s="1"/>
      <c r="M402" s="1"/>
      <c r="N402" s="1"/>
      <c r="O402" s="1"/>
      <c r="P402" s="1"/>
      <c r="Q402" s="1"/>
    </row>
    <row r="403" spans="1:17" x14ac:dyDescent="0.25">
      <c r="A403" s="1"/>
      <c r="B403" s="1"/>
      <c r="C403" s="1"/>
      <c r="D403" s="1"/>
      <c r="E403" s="1"/>
      <c r="F403" s="1"/>
      <c r="G403" s="1"/>
      <c r="H403" s="1"/>
      <c r="I403" s="1"/>
      <c r="J403" s="1"/>
      <c r="K403" s="1"/>
      <c r="L403" s="1"/>
      <c r="M403" s="1"/>
      <c r="N403" s="1"/>
      <c r="O403" s="1"/>
      <c r="P403" s="1"/>
      <c r="Q403" s="1"/>
    </row>
    <row r="404" spans="1:17" x14ac:dyDescent="0.25">
      <c r="A404" s="1"/>
      <c r="B404" s="1"/>
      <c r="C404" s="1"/>
      <c r="D404" s="1"/>
      <c r="E404" s="1"/>
      <c r="F404" s="1"/>
      <c r="G404" s="1"/>
      <c r="H404" s="1"/>
      <c r="I404" s="1"/>
      <c r="J404" s="1"/>
      <c r="K404" s="1"/>
      <c r="L404" s="1"/>
      <c r="M404" s="1"/>
      <c r="N404" s="1"/>
      <c r="O404" s="1"/>
      <c r="P404" s="1"/>
      <c r="Q404" s="1"/>
    </row>
    <row r="405" spans="1:17" x14ac:dyDescent="0.25">
      <c r="A405" s="1"/>
      <c r="B405" s="1"/>
      <c r="C405" s="1"/>
      <c r="D405" s="1"/>
      <c r="E405" s="1"/>
      <c r="F405" s="1"/>
      <c r="G405" s="1"/>
      <c r="H405" s="1"/>
      <c r="I405" s="1"/>
      <c r="J405" s="1"/>
      <c r="K405" s="1"/>
      <c r="L405" s="1"/>
      <c r="M405" s="1"/>
      <c r="N405" s="1"/>
      <c r="O405" s="1"/>
      <c r="P405" s="1"/>
      <c r="Q405" s="1"/>
    </row>
    <row r="406" spans="1:17" x14ac:dyDescent="0.25">
      <c r="A406" s="1"/>
      <c r="B406" s="1"/>
      <c r="C406" s="1"/>
      <c r="D406" s="1"/>
      <c r="E406" s="1"/>
      <c r="F406" s="1"/>
      <c r="G406" s="1"/>
      <c r="H406" s="1"/>
      <c r="I406" s="1"/>
      <c r="J406" s="1"/>
      <c r="K406" s="1"/>
      <c r="L406" s="1"/>
      <c r="M406" s="1"/>
      <c r="N406" s="1"/>
      <c r="O406" s="1"/>
      <c r="P406" s="1"/>
      <c r="Q406" s="1"/>
    </row>
    <row r="407" spans="1:17" x14ac:dyDescent="0.25">
      <c r="A407" s="1"/>
      <c r="B407" s="1"/>
      <c r="C407" s="1"/>
      <c r="D407" s="1"/>
      <c r="E407" s="1"/>
      <c r="F407" s="1"/>
      <c r="G407" s="1"/>
      <c r="H407" s="1"/>
      <c r="I407" s="1"/>
      <c r="J407" s="1"/>
      <c r="K407" s="1"/>
      <c r="L407" s="1"/>
      <c r="M407" s="1"/>
      <c r="N407" s="1"/>
      <c r="O407" s="1"/>
      <c r="P407" s="1"/>
      <c r="Q407" s="1"/>
    </row>
    <row r="408" spans="1:17" x14ac:dyDescent="0.25">
      <c r="A408" s="1"/>
      <c r="B408" s="1"/>
      <c r="C408" s="1"/>
      <c r="D408" s="1"/>
      <c r="E408" s="1"/>
      <c r="F408" s="1"/>
      <c r="G408" s="1"/>
      <c r="H408" s="1"/>
      <c r="I408" s="1"/>
      <c r="J408" s="1"/>
      <c r="K408" s="1"/>
      <c r="L408" s="1"/>
      <c r="M408" s="1"/>
      <c r="N408" s="1"/>
      <c r="O408" s="1"/>
      <c r="P408" s="1"/>
      <c r="Q408" s="1"/>
    </row>
    <row r="409" spans="1:17" x14ac:dyDescent="0.25">
      <c r="A409" s="1"/>
      <c r="B409" s="1"/>
      <c r="C409" s="1"/>
      <c r="D409" s="1"/>
      <c r="E409" s="1"/>
      <c r="F409" s="1"/>
      <c r="G409" s="1"/>
      <c r="H409" s="1"/>
      <c r="I409" s="1"/>
      <c r="J409" s="1"/>
      <c r="K409" s="1"/>
      <c r="L409" s="1"/>
      <c r="M409" s="1"/>
      <c r="N409" s="1"/>
      <c r="O409" s="1"/>
      <c r="P409" s="1"/>
      <c r="Q409" s="1"/>
    </row>
    <row r="410" spans="1:17" x14ac:dyDescent="0.25">
      <c r="A410" s="1"/>
      <c r="B410" s="1"/>
      <c r="C410" s="1"/>
      <c r="D410" s="1"/>
      <c r="E410" s="1"/>
      <c r="F410" s="1"/>
      <c r="G410" s="1"/>
      <c r="H410" s="1"/>
      <c r="I410" s="1"/>
      <c r="J410" s="1"/>
      <c r="K410" s="1"/>
      <c r="L410" s="1"/>
      <c r="M410" s="1"/>
      <c r="N410" s="1"/>
      <c r="O410" s="1"/>
      <c r="P410" s="1"/>
      <c r="Q410" s="1"/>
    </row>
    <row r="411" spans="1:17" x14ac:dyDescent="0.25">
      <c r="A411" s="1"/>
      <c r="B411" s="1"/>
      <c r="C411" s="1"/>
      <c r="D411" s="1"/>
      <c r="E411" s="1"/>
      <c r="F411" s="1"/>
      <c r="G411" s="1"/>
      <c r="H411" s="1"/>
      <c r="I411" s="1"/>
      <c r="J411" s="1"/>
      <c r="K411" s="1"/>
      <c r="L411" s="1"/>
      <c r="M411" s="1"/>
      <c r="N411" s="1"/>
      <c r="O411" s="1"/>
      <c r="P411" s="1"/>
      <c r="Q411" s="1"/>
    </row>
    <row r="412" spans="1:17" x14ac:dyDescent="0.25">
      <c r="A412" s="1"/>
      <c r="B412" s="1"/>
      <c r="C412" s="1"/>
      <c r="D412" s="1"/>
      <c r="E412" s="1"/>
      <c r="F412" s="1"/>
      <c r="G412" s="1"/>
      <c r="H412" s="1"/>
      <c r="I412" s="1"/>
      <c r="J412" s="1"/>
      <c r="K412" s="1"/>
      <c r="L412" s="1"/>
      <c r="M412" s="1"/>
      <c r="N412" s="1"/>
      <c r="O412" s="1"/>
      <c r="P412" s="1"/>
      <c r="Q412" s="1"/>
    </row>
    <row r="413" spans="1:17" x14ac:dyDescent="0.25">
      <c r="A413" s="1"/>
      <c r="B413" s="1"/>
      <c r="C413" s="1"/>
      <c r="D413" s="1"/>
      <c r="E413" s="1"/>
      <c r="F413" s="1"/>
      <c r="G413" s="1"/>
      <c r="H413" s="1"/>
      <c r="I413" s="1"/>
      <c r="J413" s="1"/>
      <c r="K413" s="1"/>
      <c r="L413" s="1"/>
      <c r="M413" s="1"/>
      <c r="N413" s="1"/>
      <c r="O413" s="1"/>
      <c r="P413" s="1"/>
      <c r="Q413" s="1"/>
    </row>
    <row r="414" spans="1:17" x14ac:dyDescent="0.25">
      <c r="A414" s="1"/>
      <c r="B414" s="1"/>
      <c r="C414" s="1"/>
      <c r="D414" s="1"/>
      <c r="E414" s="1"/>
      <c r="F414" s="1"/>
      <c r="G414" s="1"/>
      <c r="H414" s="1"/>
      <c r="I414" s="1"/>
      <c r="J414" s="1"/>
      <c r="K414" s="1"/>
      <c r="L414" s="1"/>
      <c r="M414" s="1"/>
      <c r="N414" s="1"/>
      <c r="O414" s="1"/>
      <c r="P414" s="1"/>
      <c r="Q414" s="1"/>
    </row>
    <row r="415" spans="1:17" x14ac:dyDescent="0.25">
      <c r="A415" s="1"/>
      <c r="B415" s="1"/>
      <c r="C415" s="1"/>
      <c r="D415" s="1"/>
      <c r="E415" s="1"/>
      <c r="F415" s="1"/>
      <c r="G415" s="1"/>
      <c r="H415" s="1"/>
      <c r="I415" s="1"/>
      <c r="J415" s="1"/>
      <c r="K415" s="1"/>
      <c r="L415" s="1"/>
      <c r="M415" s="1"/>
      <c r="N415" s="1"/>
      <c r="O415" s="1"/>
      <c r="P415" s="1"/>
      <c r="Q415" s="1"/>
    </row>
    <row r="416" spans="1:17" x14ac:dyDescent="0.25">
      <c r="A416" s="1"/>
      <c r="B416" s="1"/>
      <c r="C416" s="1"/>
      <c r="D416" s="1"/>
      <c r="E416" s="1"/>
      <c r="F416" s="1"/>
      <c r="G416" s="1"/>
      <c r="H416" s="1"/>
      <c r="I416" s="1"/>
      <c r="J416" s="1"/>
      <c r="K416" s="1"/>
      <c r="L416" s="1"/>
      <c r="M416" s="1"/>
      <c r="N416" s="1"/>
      <c r="O416" s="1"/>
      <c r="P416" s="1"/>
      <c r="Q416" s="1"/>
    </row>
    <row r="417" spans="1:17" x14ac:dyDescent="0.25">
      <c r="A417" s="1"/>
      <c r="B417" s="1"/>
      <c r="C417" s="1"/>
      <c r="D417" s="1"/>
      <c r="E417" s="1"/>
      <c r="F417" s="1"/>
      <c r="G417" s="1"/>
      <c r="H417" s="1"/>
      <c r="I417" s="1"/>
      <c r="J417" s="1"/>
      <c r="K417" s="1"/>
      <c r="L417" s="1"/>
      <c r="M417" s="1"/>
      <c r="N417" s="1"/>
      <c r="O417" s="1"/>
      <c r="P417" s="1"/>
      <c r="Q417" s="1"/>
    </row>
    <row r="418" spans="1:17" x14ac:dyDescent="0.25">
      <c r="A418" s="1"/>
      <c r="B418" s="1"/>
      <c r="C418" s="1"/>
      <c r="D418" s="1"/>
      <c r="E418" s="1"/>
      <c r="F418" s="1"/>
      <c r="G418" s="1"/>
      <c r="H418" s="1"/>
      <c r="I418" s="1"/>
      <c r="J418" s="1"/>
      <c r="K418" s="1"/>
      <c r="L418" s="1"/>
      <c r="M418" s="1"/>
      <c r="N418" s="1"/>
      <c r="O418" s="1"/>
      <c r="P418" s="1"/>
      <c r="Q418" s="1"/>
    </row>
    <row r="419" spans="1:17" x14ac:dyDescent="0.25">
      <c r="A419" s="1"/>
      <c r="B419" s="1"/>
      <c r="C419" s="1"/>
      <c r="D419" s="1"/>
      <c r="E419" s="1"/>
      <c r="F419" s="1"/>
      <c r="G419" s="1"/>
      <c r="H419" s="1"/>
      <c r="I419" s="1"/>
      <c r="J419" s="1"/>
      <c r="K419" s="1"/>
      <c r="L419" s="1"/>
      <c r="M419" s="1"/>
      <c r="N419" s="1"/>
      <c r="O419" s="1"/>
      <c r="P419" s="1"/>
      <c r="Q419" s="1"/>
    </row>
    <row r="420" spans="1:17" x14ac:dyDescent="0.25">
      <c r="A420" s="1"/>
      <c r="B420" s="1"/>
      <c r="C420" s="1"/>
      <c r="D420" s="1"/>
      <c r="E420" s="1"/>
      <c r="F420" s="1"/>
      <c r="G420" s="1"/>
      <c r="H420" s="1"/>
      <c r="I420" s="1"/>
      <c r="J420" s="1"/>
      <c r="K420" s="1"/>
      <c r="L420" s="1"/>
      <c r="M420" s="1"/>
      <c r="N420" s="1"/>
      <c r="O420" s="1"/>
      <c r="P420" s="1"/>
      <c r="Q420" s="1"/>
    </row>
    <row r="421" spans="1:17" x14ac:dyDescent="0.25">
      <c r="A421" s="1"/>
      <c r="B421" s="1"/>
      <c r="C421" s="1"/>
      <c r="D421" s="1"/>
      <c r="E421" s="1"/>
      <c r="F421" s="1"/>
      <c r="G421" s="1"/>
      <c r="H421" s="1"/>
      <c r="I421" s="1"/>
      <c r="J421" s="1"/>
      <c r="K421" s="1"/>
      <c r="L421" s="1"/>
      <c r="M421" s="1"/>
      <c r="N421" s="1"/>
      <c r="O421" s="1"/>
      <c r="P421" s="1"/>
      <c r="Q421" s="1"/>
    </row>
    <row r="422" spans="1:17" x14ac:dyDescent="0.25">
      <c r="A422" s="1"/>
      <c r="B422" s="1"/>
      <c r="C422" s="1"/>
      <c r="D422" s="1"/>
      <c r="E422" s="1"/>
      <c r="F422" s="1"/>
      <c r="G422" s="1"/>
      <c r="H422" s="1"/>
      <c r="I422" s="1"/>
      <c r="J422" s="1"/>
      <c r="K422" s="1"/>
      <c r="L422" s="1"/>
      <c r="M422" s="1"/>
      <c r="N422" s="1"/>
      <c r="O422" s="1"/>
      <c r="P422" s="1"/>
      <c r="Q422" s="1"/>
    </row>
    <row r="423" spans="1:17" x14ac:dyDescent="0.25">
      <c r="A423" s="1"/>
      <c r="B423" s="1"/>
      <c r="C423" s="1"/>
      <c r="D423" s="1"/>
      <c r="E423" s="1"/>
      <c r="F423" s="1"/>
      <c r="G423" s="1"/>
      <c r="H423" s="1"/>
      <c r="I423" s="1"/>
      <c r="J423" s="1"/>
      <c r="K423" s="1"/>
      <c r="L423" s="1"/>
      <c r="M423" s="1"/>
      <c r="N423" s="1"/>
      <c r="O423" s="1"/>
      <c r="P423" s="1"/>
      <c r="Q423" s="1"/>
    </row>
    <row r="424" spans="1:17" x14ac:dyDescent="0.25">
      <c r="A424" s="1"/>
      <c r="B424" s="1"/>
      <c r="C424" s="1"/>
      <c r="D424" s="1"/>
      <c r="E424" s="1"/>
      <c r="F424" s="1"/>
      <c r="G424" s="1"/>
      <c r="H424" s="1"/>
      <c r="I424" s="1"/>
      <c r="J424" s="1"/>
      <c r="K424" s="1"/>
      <c r="L424" s="1"/>
      <c r="M424" s="1"/>
      <c r="N424" s="1"/>
      <c r="O424" s="1"/>
      <c r="P424" s="1"/>
      <c r="Q424" s="1"/>
    </row>
    <row r="425" spans="1:17" x14ac:dyDescent="0.25">
      <c r="A425" s="1"/>
      <c r="B425" s="1"/>
      <c r="C425" s="1"/>
      <c r="D425" s="1"/>
      <c r="E425" s="1"/>
      <c r="F425" s="1"/>
      <c r="G425" s="1"/>
      <c r="H425" s="1"/>
      <c r="I425" s="1"/>
      <c r="J425" s="1"/>
      <c r="K425" s="1"/>
      <c r="L425" s="1"/>
      <c r="M425" s="1"/>
      <c r="N425" s="1"/>
      <c r="O425" s="1"/>
      <c r="P425" s="1"/>
      <c r="Q425" s="1"/>
    </row>
    <row r="426" spans="1:17" x14ac:dyDescent="0.25">
      <c r="A426" s="1"/>
      <c r="B426" s="1"/>
      <c r="C426" s="1"/>
      <c r="D426" s="1"/>
      <c r="E426" s="1"/>
      <c r="F426" s="1"/>
      <c r="G426" s="1"/>
      <c r="H426" s="1"/>
      <c r="I426" s="1"/>
      <c r="J426" s="1"/>
      <c r="K426" s="1"/>
      <c r="L426" s="1"/>
      <c r="M426" s="1"/>
      <c r="N426" s="1"/>
      <c r="O426" s="1"/>
      <c r="P426" s="1"/>
      <c r="Q426" s="1"/>
    </row>
    <row r="427" spans="1:17" x14ac:dyDescent="0.25">
      <c r="A427" s="1"/>
      <c r="B427" s="1"/>
      <c r="C427" s="1"/>
      <c r="D427" s="1"/>
      <c r="E427" s="1"/>
      <c r="F427" s="1"/>
      <c r="G427" s="1"/>
      <c r="H427" s="1"/>
      <c r="I427" s="1"/>
      <c r="J427" s="1"/>
      <c r="K427" s="1"/>
      <c r="L427" s="1"/>
      <c r="M427" s="1"/>
      <c r="N427" s="1"/>
      <c r="O427" s="1"/>
      <c r="P427" s="1"/>
      <c r="Q427" s="1"/>
    </row>
    <row r="428" spans="1:17" x14ac:dyDescent="0.25">
      <c r="A428" s="1"/>
      <c r="B428" s="1"/>
      <c r="C428" s="1"/>
      <c r="D428" s="1"/>
      <c r="E428" s="1"/>
      <c r="F428" s="1"/>
      <c r="G428" s="1"/>
      <c r="H428" s="1"/>
      <c r="I428" s="1"/>
      <c r="J428" s="1"/>
      <c r="K428" s="1"/>
      <c r="L428" s="1"/>
      <c r="M428" s="1"/>
      <c r="N428" s="1"/>
      <c r="O428" s="1"/>
      <c r="P428" s="1"/>
      <c r="Q428" s="1"/>
    </row>
    <row r="429" spans="1:17" x14ac:dyDescent="0.25">
      <c r="A429" s="1"/>
      <c r="B429" s="1"/>
      <c r="C429" s="1"/>
      <c r="D429" s="1"/>
      <c r="E429" s="1"/>
      <c r="F429" s="1"/>
      <c r="G429" s="1"/>
      <c r="H429" s="1"/>
      <c r="I429" s="1"/>
      <c r="J429" s="1"/>
      <c r="K429" s="1"/>
      <c r="L429" s="1"/>
      <c r="M429" s="1"/>
      <c r="N429" s="1"/>
      <c r="O429" s="1"/>
      <c r="P429" s="1"/>
      <c r="Q429" s="1"/>
    </row>
    <row r="430" spans="1:17" x14ac:dyDescent="0.25">
      <c r="A430" s="1"/>
      <c r="B430" s="1"/>
      <c r="C430" s="1"/>
      <c r="D430" s="1"/>
      <c r="E430" s="1"/>
      <c r="F430" s="1"/>
      <c r="G430" s="1"/>
      <c r="H430" s="1"/>
      <c r="I430" s="1"/>
      <c r="J430" s="1"/>
      <c r="K430" s="1"/>
      <c r="L430" s="1"/>
      <c r="M430" s="1"/>
      <c r="N430" s="1"/>
      <c r="O430" s="1"/>
      <c r="P430" s="1"/>
      <c r="Q430" s="1"/>
    </row>
    <row r="431" spans="1:17" x14ac:dyDescent="0.25">
      <c r="A431" s="1"/>
      <c r="B431" s="1"/>
      <c r="C431" s="1"/>
      <c r="D431" s="1"/>
      <c r="E431" s="1"/>
      <c r="F431" s="1"/>
      <c r="G431" s="1"/>
      <c r="H431" s="1"/>
      <c r="I431" s="1"/>
      <c r="J431" s="1"/>
      <c r="K431" s="1"/>
      <c r="L431" s="1"/>
      <c r="M431" s="1"/>
      <c r="N431" s="1"/>
      <c r="O431" s="1"/>
      <c r="P431" s="1"/>
      <c r="Q431" s="1"/>
    </row>
    <row r="432" spans="1:17" x14ac:dyDescent="0.25">
      <c r="A432" s="1"/>
      <c r="B432" s="1"/>
      <c r="C432" s="1"/>
      <c r="D432" s="1"/>
      <c r="E432" s="1"/>
      <c r="F432" s="1"/>
      <c r="G432" s="1"/>
      <c r="H432" s="1"/>
      <c r="I432" s="1"/>
      <c r="J432" s="1"/>
      <c r="K432" s="1"/>
      <c r="L432" s="1"/>
      <c r="M432" s="1"/>
      <c r="N432" s="1"/>
      <c r="O432" s="1"/>
      <c r="P432" s="1"/>
      <c r="Q432" s="1"/>
    </row>
    <row r="433" spans="1:17" x14ac:dyDescent="0.25">
      <c r="A433" s="1"/>
      <c r="B433" s="1"/>
      <c r="C433" s="1"/>
      <c r="D433" s="1"/>
      <c r="E433" s="1"/>
      <c r="F433" s="1"/>
      <c r="G433" s="1"/>
      <c r="H433" s="1"/>
      <c r="I433" s="1"/>
      <c r="J433" s="1"/>
      <c r="K433" s="1"/>
      <c r="L433" s="1"/>
      <c r="M433" s="1"/>
      <c r="N433" s="1"/>
      <c r="O433" s="1"/>
      <c r="P433" s="1"/>
      <c r="Q433" s="1"/>
    </row>
    <row r="434" spans="1:17" x14ac:dyDescent="0.25">
      <c r="A434" s="1"/>
      <c r="B434" s="1"/>
      <c r="C434" s="1"/>
      <c r="D434" s="1"/>
      <c r="E434" s="1"/>
      <c r="F434" s="1"/>
      <c r="G434" s="1"/>
      <c r="H434" s="1"/>
      <c r="I434" s="1"/>
      <c r="J434" s="1"/>
      <c r="K434" s="1"/>
      <c r="L434" s="1"/>
      <c r="M434" s="1"/>
      <c r="N434" s="1"/>
      <c r="O434" s="1"/>
      <c r="P434" s="1"/>
      <c r="Q434" s="1"/>
    </row>
    <row r="435" spans="1:17" x14ac:dyDescent="0.25">
      <c r="A435" s="1"/>
      <c r="B435" s="1"/>
      <c r="C435" s="1"/>
      <c r="D435" s="1"/>
      <c r="E435" s="1"/>
      <c r="F435" s="1"/>
      <c r="G435" s="1"/>
      <c r="H435" s="1"/>
      <c r="I435" s="1"/>
      <c r="J435" s="1"/>
      <c r="K435" s="1"/>
      <c r="L435" s="1"/>
      <c r="M435" s="1"/>
      <c r="N435" s="1"/>
      <c r="O435" s="1"/>
      <c r="P435" s="1"/>
      <c r="Q435" s="1"/>
    </row>
    <row r="436" spans="1:17" x14ac:dyDescent="0.25">
      <c r="A436" s="1"/>
      <c r="B436" s="1"/>
      <c r="C436" s="1"/>
      <c r="D436" s="1"/>
      <c r="E436" s="1"/>
      <c r="F436" s="1"/>
      <c r="G436" s="1"/>
      <c r="H436" s="1"/>
      <c r="I436" s="1"/>
      <c r="J436" s="1"/>
      <c r="K436" s="1"/>
      <c r="L436" s="1"/>
      <c r="M436" s="1"/>
      <c r="N436" s="1"/>
      <c r="O436" s="1"/>
      <c r="P436" s="1"/>
      <c r="Q436" s="1"/>
    </row>
    <row r="437" spans="1:17" x14ac:dyDescent="0.25">
      <c r="A437" s="1"/>
      <c r="B437" s="1"/>
      <c r="C437" s="1"/>
      <c r="D437" s="1"/>
      <c r="E437" s="1"/>
      <c r="F437" s="1"/>
      <c r="G437" s="1"/>
      <c r="H437" s="1"/>
      <c r="I437" s="1"/>
      <c r="J437" s="1"/>
      <c r="K437" s="1"/>
      <c r="L437" s="1"/>
      <c r="M437" s="1"/>
      <c r="N437" s="1"/>
      <c r="O437" s="1"/>
      <c r="P437" s="1"/>
      <c r="Q437" s="1"/>
    </row>
    <row r="438" spans="1:17" x14ac:dyDescent="0.25">
      <c r="A438" s="1"/>
      <c r="B438" s="1"/>
      <c r="C438" s="1"/>
      <c r="D438" s="1"/>
      <c r="E438" s="1"/>
      <c r="F438" s="1"/>
      <c r="G438" s="1"/>
      <c r="H438" s="1"/>
      <c r="I438" s="1"/>
      <c r="J438" s="1"/>
      <c r="K438" s="1"/>
      <c r="L438" s="1"/>
      <c r="M438" s="1"/>
      <c r="N438" s="1"/>
      <c r="O438" s="1"/>
      <c r="P438" s="1"/>
      <c r="Q438" s="1"/>
    </row>
    <row r="439" spans="1:17" x14ac:dyDescent="0.25">
      <c r="A439" s="1"/>
      <c r="B439" s="1"/>
      <c r="C439" s="1"/>
      <c r="D439" s="1"/>
      <c r="E439" s="1"/>
      <c r="F439" s="1"/>
      <c r="G439" s="1"/>
      <c r="H439" s="1"/>
      <c r="I439" s="1"/>
      <c r="J439" s="1"/>
      <c r="K439" s="1"/>
      <c r="L439" s="1"/>
      <c r="M439" s="1"/>
      <c r="N439" s="1"/>
      <c r="O439" s="1"/>
      <c r="P439" s="1"/>
      <c r="Q439" s="1"/>
    </row>
    <row r="440" spans="1:17" x14ac:dyDescent="0.25">
      <c r="A440" s="1"/>
      <c r="B440" s="1"/>
      <c r="C440" s="1"/>
      <c r="D440" s="1"/>
      <c r="E440" s="1"/>
      <c r="F440" s="1"/>
      <c r="G440" s="1"/>
      <c r="H440" s="1"/>
      <c r="I440" s="1"/>
      <c r="J440" s="1"/>
      <c r="K440" s="1"/>
      <c r="L440" s="1"/>
      <c r="M440" s="1"/>
      <c r="N440" s="1"/>
      <c r="O440" s="1"/>
      <c r="P440" s="1"/>
      <c r="Q440" s="1"/>
    </row>
    <row r="441" spans="1:17" x14ac:dyDescent="0.25">
      <c r="A441" s="1"/>
      <c r="B441" s="1"/>
      <c r="C441" s="1"/>
      <c r="D441" s="1"/>
      <c r="E441" s="1"/>
      <c r="F441" s="1"/>
      <c r="G441" s="1"/>
      <c r="H441" s="1"/>
      <c r="I441" s="1"/>
      <c r="J441" s="1"/>
      <c r="K441" s="1"/>
      <c r="L441" s="1"/>
      <c r="M441" s="1"/>
      <c r="N441" s="1"/>
      <c r="O441" s="1"/>
      <c r="P441" s="1"/>
      <c r="Q441" s="1"/>
    </row>
    <row r="442" spans="1:17" x14ac:dyDescent="0.25">
      <c r="A442" s="1"/>
      <c r="B442" s="1"/>
      <c r="C442" s="1"/>
      <c r="D442" s="1"/>
      <c r="E442" s="1"/>
      <c r="F442" s="1"/>
      <c r="G442" s="1"/>
      <c r="H442" s="1"/>
      <c r="I442" s="1"/>
      <c r="J442" s="1"/>
      <c r="K442" s="1"/>
      <c r="L442" s="1"/>
      <c r="M442" s="1"/>
      <c r="N442" s="1"/>
      <c r="O442" s="1"/>
      <c r="P442" s="1"/>
      <c r="Q442" s="1"/>
    </row>
    <row r="443" spans="1:17" x14ac:dyDescent="0.25">
      <c r="A443" s="1"/>
      <c r="B443" s="1"/>
      <c r="C443" s="1"/>
      <c r="D443" s="1"/>
      <c r="E443" s="1"/>
      <c r="F443" s="1"/>
      <c r="G443" s="1"/>
      <c r="H443" s="1"/>
      <c r="I443" s="1"/>
      <c r="J443" s="1"/>
      <c r="K443" s="1"/>
      <c r="L443" s="1"/>
      <c r="M443" s="1"/>
      <c r="N443" s="1"/>
      <c r="O443" s="1"/>
      <c r="P443" s="1"/>
      <c r="Q443" s="1"/>
    </row>
    <row r="444" spans="1:17" x14ac:dyDescent="0.25">
      <c r="A444" s="1"/>
      <c r="B444" s="1"/>
      <c r="C444" s="1"/>
      <c r="D444" s="1"/>
      <c r="E444" s="1"/>
      <c r="F444" s="1"/>
      <c r="G444" s="1"/>
      <c r="H444" s="1"/>
      <c r="I444" s="1"/>
      <c r="J444" s="1"/>
      <c r="K444" s="1"/>
      <c r="L444" s="1"/>
      <c r="M444" s="1"/>
      <c r="N444" s="1"/>
      <c r="O444" s="1"/>
      <c r="P444" s="1"/>
      <c r="Q444" s="1"/>
    </row>
    <row r="445" spans="1:17" x14ac:dyDescent="0.25">
      <c r="A445" s="1"/>
      <c r="B445" s="1"/>
      <c r="C445" s="1"/>
      <c r="D445" s="1"/>
      <c r="E445" s="1"/>
      <c r="F445" s="1"/>
      <c r="G445" s="1"/>
      <c r="H445" s="1"/>
      <c r="I445" s="1"/>
      <c r="J445" s="1"/>
      <c r="K445" s="1"/>
      <c r="L445" s="1"/>
      <c r="M445" s="1"/>
      <c r="N445" s="1"/>
      <c r="O445" s="1"/>
      <c r="P445" s="1"/>
      <c r="Q445" s="1"/>
    </row>
    <row r="446" spans="1:17" x14ac:dyDescent="0.25">
      <c r="A446" s="1"/>
      <c r="B446" s="1"/>
      <c r="C446" s="1"/>
      <c r="D446" s="1"/>
      <c r="E446" s="1"/>
      <c r="F446" s="1"/>
      <c r="G446" s="1"/>
      <c r="H446" s="1"/>
      <c r="I446" s="1"/>
      <c r="J446" s="1"/>
      <c r="K446" s="1"/>
      <c r="L446" s="1"/>
      <c r="M446" s="1"/>
      <c r="N446" s="1"/>
      <c r="O446" s="1"/>
      <c r="P446" s="1"/>
      <c r="Q446" s="1"/>
    </row>
    <row r="447" spans="1:17" x14ac:dyDescent="0.25">
      <c r="A447" s="1"/>
      <c r="B447" s="1"/>
      <c r="C447" s="1"/>
      <c r="D447" s="1"/>
      <c r="E447" s="1"/>
      <c r="F447" s="1"/>
      <c r="G447" s="1"/>
      <c r="H447" s="1"/>
      <c r="I447" s="1"/>
      <c r="J447" s="1"/>
      <c r="K447" s="1"/>
      <c r="L447" s="1"/>
      <c r="M447" s="1"/>
      <c r="N447" s="1"/>
      <c r="O447" s="1"/>
      <c r="P447" s="1"/>
      <c r="Q447" s="1"/>
    </row>
    <row r="448" spans="1:17" x14ac:dyDescent="0.25">
      <c r="A448" s="1"/>
      <c r="B448" s="1"/>
      <c r="C448" s="1"/>
      <c r="D448" s="1"/>
      <c r="E448" s="1"/>
      <c r="F448" s="1"/>
      <c r="G448" s="1"/>
      <c r="H448" s="1"/>
      <c r="I448" s="1"/>
      <c r="J448" s="1"/>
      <c r="K448" s="1"/>
      <c r="L448" s="1"/>
      <c r="M448" s="1"/>
      <c r="N448" s="1"/>
      <c r="O448" s="1"/>
      <c r="P448" s="1"/>
      <c r="Q448" s="1"/>
    </row>
    <row r="449" spans="1:17" x14ac:dyDescent="0.25">
      <c r="A449" s="1"/>
      <c r="B449" s="1"/>
      <c r="C449" s="1"/>
      <c r="D449" s="1"/>
      <c r="E449" s="1"/>
      <c r="F449" s="1"/>
      <c r="G449" s="1"/>
      <c r="H449" s="1"/>
      <c r="I449" s="1"/>
      <c r="J449" s="1"/>
      <c r="K449" s="1"/>
      <c r="L449" s="1"/>
      <c r="M449" s="1"/>
      <c r="N449" s="1"/>
      <c r="O449" s="1"/>
      <c r="P449" s="1"/>
      <c r="Q449" s="1"/>
    </row>
    <row r="450" spans="1:17" x14ac:dyDescent="0.25">
      <c r="A450" s="1"/>
      <c r="B450" s="1"/>
      <c r="C450" s="1"/>
      <c r="D450" s="1"/>
      <c r="E450" s="1"/>
      <c r="F450" s="1"/>
      <c r="G450" s="1"/>
      <c r="H450" s="1"/>
      <c r="I450" s="1"/>
      <c r="J450" s="1"/>
      <c r="K450" s="1"/>
      <c r="L450" s="1"/>
      <c r="M450" s="1"/>
      <c r="N450" s="1"/>
      <c r="O450" s="1"/>
      <c r="P450" s="1"/>
      <c r="Q450" s="1"/>
    </row>
    <row r="451" spans="1:17" x14ac:dyDescent="0.25">
      <c r="A451" s="1"/>
      <c r="B451" s="1"/>
      <c r="C451" s="1"/>
      <c r="D451" s="1"/>
      <c r="E451" s="1"/>
      <c r="F451" s="1"/>
      <c r="G451" s="1"/>
      <c r="H451" s="1"/>
      <c r="I451" s="1"/>
      <c r="J451" s="1"/>
      <c r="K451" s="1"/>
      <c r="L451" s="1"/>
      <c r="M451" s="1"/>
      <c r="N451" s="1"/>
      <c r="O451" s="1"/>
      <c r="P451" s="1"/>
      <c r="Q451" s="1"/>
    </row>
    <row r="452" spans="1:17" x14ac:dyDescent="0.25">
      <c r="A452" s="1"/>
      <c r="B452" s="1"/>
      <c r="C452" s="1"/>
      <c r="D452" s="1"/>
      <c r="E452" s="1"/>
      <c r="F452" s="1"/>
      <c r="G452" s="1"/>
      <c r="H452" s="1"/>
      <c r="I452" s="1"/>
      <c r="J452" s="1"/>
      <c r="K452" s="1"/>
      <c r="L452" s="1"/>
      <c r="M452" s="1"/>
      <c r="N452" s="1"/>
      <c r="O452" s="1"/>
      <c r="P452" s="1"/>
      <c r="Q452" s="1"/>
    </row>
    <row r="453" spans="1:17" x14ac:dyDescent="0.25">
      <c r="A453" s="1"/>
      <c r="B453" s="1"/>
      <c r="C453" s="1"/>
      <c r="D453" s="1"/>
      <c r="E453" s="1"/>
      <c r="F453" s="1"/>
      <c r="G453" s="1"/>
      <c r="H453" s="1"/>
      <c r="I453" s="1"/>
      <c r="J453" s="1"/>
      <c r="K453" s="1"/>
      <c r="L453" s="1"/>
      <c r="M453" s="1"/>
      <c r="N453" s="1"/>
      <c r="O453" s="1"/>
      <c r="P453" s="1"/>
      <c r="Q453" s="1"/>
    </row>
    <row r="454" spans="1:17" x14ac:dyDescent="0.25">
      <c r="A454" s="1"/>
      <c r="B454" s="1"/>
      <c r="C454" s="1"/>
      <c r="D454" s="1"/>
      <c r="E454" s="1"/>
      <c r="F454" s="1"/>
      <c r="G454" s="1"/>
      <c r="H454" s="1"/>
      <c r="I454" s="1"/>
      <c r="J454" s="1"/>
      <c r="K454" s="1"/>
      <c r="L454" s="1"/>
      <c r="M454" s="1"/>
      <c r="N454" s="1"/>
      <c r="O454" s="1"/>
      <c r="P454" s="1"/>
      <c r="Q454" s="1"/>
    </row>
    <row r="455" spans="1:17" x14ac:dyDescent="0.25">
      <c r="A455" s="1"/>
      <c r="B455" s="1"/>
      <c r="C455" s="1"/>
      <c r="D455" s="1"/>
      <c r="E455" s="1"/>
      <c r="F455" s="1"/>
      <c r="G455" s="1"/>
      <c r="H455" s="1"/>
      <c r="I455" s="1"/>
      <c r="J455" s="1"/>
      <c r="K455" s="1"/>
      <c r="L455" s="1"/>
      <c r="M455" s="1"/>
      <c r="N455" s="1"/>
      <c r="O455" s="1"/>
      <c r="P455" s="1"/>
      <c r="Q455" s="1"/>
    </row>
    <row r="456" spans="1:17" x14ac:dyDescent="0.25">
      <c r="A456" s="1"/>
      <c r="B456" s="1"/>
      <c r="C456" s="1"/>
      <c r="D456" s="1"/>
      <c r="E456" s="1"/>
      <c r="F456" s="1"/>
      <c r="G456" s="1"/>
      <c r="H456" s="1"/>
      <c r="I456" s="1"/>
      <c r="J456" s="1"/>
      <c r="K456" s="1"/>
      <c r="L456" s="1"/>
      <c r="M456" s="1"/>
      <c r="N456" s="1"/>
      <c r="O456" s="1"/>
      <c r="P456" s="1"/>
      <c r="Q456" s="1"/>
    </row>
    <row r="457" spans="1:17" x14ac:dyDescent="0.25">
      <c r="A457" s="1"/>
      <c r="B457" s="1"/>
      <c r="C457" s="1"/>
      <c r="D457" s="1"/>
      <c r="E457" s="1"/>
      <c r="F457" s="1"/>
      <c r="G457" s="1"/>
      <c r="H457" s="1"/>
      <c r="I457" s="1"/>
      <c r="J457" s="1"/>
      <c r="K457" s="1"/>
      <c r="L457" s="1"/>
      <c r="M457" s="1"/>
      <c r="N457" s="1"/>
      <c r="O457" s="1"/>
      <c r="P457" s="1"/>
      <c r="Q457" s="1"/>
    </row>
    <row r="458" spans="1:17" x14ac:dyDescent="0.25">
      <c r="A458" s="1"/>
      <c r="B458" s="1"/>
      <c r="C458" s="1"/>
      <c r="D458" s="1"/>
      <c r="E458" s="1"/>
      <c r="F458" s="1"/>
      <c r="G458" s="1"/>
      <c r="H458" s="1"/>
      <c r="I458" s="1"/>
      <c r="J458" s="1"/>
      <c r="K458" s="1"/>
      <c r="L458" s="1"/>
      <c r="M458" s="1"/>
      <c r="N458" s="1"/>
      <c r="O458" s="1"/>
      <c r="P458" s="1"/>
      <c r="Q458" s="1"/>
    </row>
    <row r="459" spans="1:17" x14ac:dyDescent="0.25">
      <c r="A459" s="1"/>
      <c r="B459" s="1"/>
      <c r="C459" s="1"/>
      <c r="D459" s="1"/>
      <c r="E459" s="1"/>
      <c r="F459" s="1"/>
      <c r="G459" s="1"/>
      <c r="H459" s="1"/>
      <c r="I459" s="1"/>
      <c r="J459" s="1"/>
      <c r="K459" s="1"/>
      <c r="L459" s="1"/>
      <c r="M459" s="1"/>
      <c r="N459" s="1"/>
      <c r="O459" s="1"/>
      <c r="P459" s="1"/>
      <c r="Q459" s="1"/>
    </row>
    <row r="460" spans="1:17" x14ac:dyDescent="0.25">
      <c r="A460" s="1"/>
      <c r="B460" s="1"/>
      <c r="C460" s="1"/>
      <c r="D460" s="1"/>
      <c r="E460" s="1"/>
      <c r="F460" s="1"/>
      <c r="G460" s="1"/>
      <c r="H460" s="1"/>
      <c r="I460" s="1"/>
      <c r="J460" s="1"/>
      <c r="K460" s="1"/>
      <c r="L460" s="1"/>
      <c r="M460" s="1"/>
      <c r="N460" s="1"/>
      <c r="O460" s="1"/>
      <c r="P460" s="1"/>
      <c r="Q460" s="1"/>
    </row>
    <row r="461" spans="1:17" x14ac:dyDescent="0.25">
      <c r="A461" s="1"/>
      <c r="B461" s="1"/>
      <c r="C461" s="1"/>
      <c r="D461" s="1"/>
      <c r="E461" s="1"/>
      <c r="F461" s="1"/>
      <c r="G461" s="1"/>
      <c r="H461" s="1"/>
      <c r="I461" s="1"/>
      <c r="J461" s="1"/>
      <c r="K461" s="1"/>
      <c r="L461" s="1"/>
      <c r="M461" s="1"/>
      <c r="N461" s="1"/>
      <c r="O461" s="1"/>
      <c r="P461" s="1"/>
      <c r="Q461" s="1"/>
    </row>
    <row r="462" spans="1:17" x14ac:dyDescent="0.25">
      <c r="A462" s="1"/>
      <c r="B462" s="1"/>
      <c r="C462" s="1"/>
      <c r="D462" s="1"/>
      <c r="E462" s="1"/>
      <c r="F462" s="1"/>
      <c r="G462" s="1"/>
      <c r="H462" s="1"/>
      <c r="I462" s="1"/>
      <c r="J462" s="1"/>
      <c r="K462" s="1"/>
      <c r="L462" s="1"/>
      <c r="M462" s="1"/>
      <c r="N462" s="1"/>
      <c r="O462" s="1"/>
      <c r="P462" s="1"/>
      <c r="Q462" s="1"/>
    </row>
    <row r="463" spans="1:17" x14ac:dyDescent="0.25">
      <c r="A463" s="1"/>
      <c r="B463" s="1"/>
      <c r="C463" s="1"/>
      <c r="D463" s="1"/>
      <c r="E463" s="1"/>
      <c r="F463" s="1"/>
      <c r="G463" s="1"/>
      <c r="H463" s="1"/>
      <c r="I463" s="1"/>
      <c r="J463" s="1"/>
      <c r="K463" s="1"/>
      <c r="L463" s="1"/>
      <c r="M463" s="1"/>
      <c r="N463" s="1"/>
      <c r="O463" s="1"/>
      <c r="P463" s="1"/>
      <c r="Q463" s="1"/>
    </row>
    <row r="464" spans="1:17" x14ac:dyDescent="0.25">
      <c r="A464" s="1"/>
      <c r="B464" s="1"/>
      <c r="C464" s="1"/>
      <c r="D464" s="1"/>
      <c r="E464" s="1"/>
      <c r="F464" s="1"/>
      <c r="G464" s="1"/>
      <c r="H464" s="1"/>
      <c r="I464" s="1"/>
      <c r="J464" s="1"/>
      <c r="K464" s="1"/>
      <c r="L464" s="1"/>
      <c r="M464" s="1"/>
      <c r="N464" s="1"/>
      <c r="O464" s="1"/>
      <c r="P464" s="1"/>
      <c r="Q464" s="1"/>
    </row>
    <row r="465" spans="1:17" x14ac:dyDescent="0.25">
      <c r="A465" s="1"/>
      <c r="B465" s="1"/>
      <c r="C465" s="1"/>
      <c r="D465" s="1"/>
      <c r="E465" s="1"/>
      <c r="F465" s="1"/>
      <c r="G465" s="1"/>
      <c r="H465" s="1"/>
      <c r="I465" s="1"/>
      <c r="J465" s="1"/>
      <c r="K465" s="1"/>
      <c r="L465" s="1"/>
      <c r="M465" s="1"/>
      <c r="N465" s="1"/>
      <c r="O465" s="1"/>
      <c r="P465" s="1"/>
      <c r="Q465" s="1"/>
    </row>
    <row r="466" spans="1:17" x14ac:dyDescent="0.25">
      <c r="A466" s="1"/>
      <c r="B466" s="1"/>
      <c r="C466" s="1"/>
      <c r="D466" s="1"/>
      <c r="E466" s="1"/>
      <c r="F466" s="1"/>
      <c r="G466" s="1"/>
      <c r="H466" s="1"/>
      <c r="I466" s="1"/>
      <c r="J466" s="1"/>
      <c r="K466" s="1"/>
      <c r="L466" s="1"/>
      <c r="M466" s="1"/>
      <c r="N466" s="1"/>
      <c r="O466" s="1"/>
      <c r="P466" s="1"/>
      <c r="Q466" s="1"/>
    </row>
    <row r="467" spans="1:17" x14ac:dyDescent="0.25">
      <c r="A467" s="1"/>
      <c r="B467" s="1"/>
      <c r="C467" s="1"/>
      <c r="D467" s="1"/>
      <c r="E467" s="1"/>
      <c r="F467" s="1"/>
      <c r="G467" s="1"/>
      <c r="H467" s="1"/>
      <c r="I467" s="1"/>
      <c r="J467" s="1"/>
      <c r="K467" s="1"/>
      <c r="L467" s="1"/>
      <c r="M467" s="1"/>
      <c r="N467" s="1"/>
      <c r="O467" s="1"/>
      <c r="P467" s="1"/>
      <c r="Q467" s="1"/>
    </row>
    <row r="468" spans="1:17" x14ac:dyDescent="0.25">
      <c r="A468" s="1"/>
      <c r="B468" s="1"/>
      <c r="C468" s="1"/>
      <c r="D468" s="1"/>
      <c r="E468" s="1"/>
      <c r="F468" s="1"/>
      <c r="G468" s="1"/>
      <c r="H468" s="1"/>
      <c r="I468" s="1"/>
      <c r="J468" s="1"/>
      <c r="K468" s="1"/>
      <c r="L468" s="1"/>
      <c r="M468" s="1"/>
      <c r="N468" s="1"/>
      <c r="O468" s="1"/>
      <c r="P468" s="1"/>
      <c r="Q468" s="1"/>
    </row>
    <row r="469" spans="1:17" x14ac:dyDescent="0.25">
      <c r="A469" s="1"/>
      <c r="B469" s="1"/>
      <c r="C469" s="1"/>
      <c r="D469" s="1"/>
      <c r="E469" s="1"/>
      <c r="F469" s="1"/>
      <c r="G469" s="1"/>
      <c r="H469" s="1"/>
      <c r="I469" s="1"/>
      <c r="J469" s="1"/>
      <c r="K469" s="1"/>
      <c r="L469" s="1"/>
      <c r="M469" s="1"/>
      <c r="N469" s="1"/>
      <c r="O469" s="1"/>
      <c r="P469" s="1"/>
      <c r="Q469" s="1"/>
    </row>
    <row r="470" spans="1:17" x14ac:dyDescent="0.25">
      <c r="A470" s="1"/>
      <c r="B470" s="1"/>
      <c r="C470" s="1"/>
      <c r="D470" s="1"/>
      <c r="E470" s="1"/>
      <c r="F470" s="1"/>
      <c r="G470" s="1"/>
      <c r="H470" s="1"/>
      <c r="I470" s="1"/>
      <c r="J470" s="1"/>
      <c r="K470" s="1"/>
      <c r="L470" s="1"/>
      <c r="M470" s="1"/>
      <c r="N470" s="1"/>
      <c r="O470" s="1"/>
      <c r="P470" s="1"/>
      <c r="Q470" s="1"/>
    </row>
    <row r="471" spans="1:17" x14ac:dyDescent="0.25">
      <c r="A471" s="1"/>
      <c r="B471" s="1"/>
      <c r="C471" s="1"/>
      <c r="D471" s="1"/>
      <c r="E471" s="1"/>
      <c r="F471" s="1"/>
      <c r="G471" s="1"/>
      <c r="H471" s="1"/>
      <c r="I471" s="1"/>
      <c r="J471" s="1"/>
      <c r="K471" s="1"/>
      <c r="L471" s="1"/>
      <c r="M471" s="1"/>
      <c r="N471" s="1"/>
      <c r="O471" s="1"/>
      <c r="P471" s="1"/>
      <c r="Q471" s="1"/>
    </row>
    <row r="472" spans="1:17" x14ac:dyDescent="0.25">
      <c r="A472" s="1"/>
      <c r="B472" s="1"/>
      <c r="C472" s="1"/>
      <c r="D472" s="1"/>
      <c r="E472" s="1"/>
      <c r="F472" s="1"/>
      <c r="G472" s="1"/>
      <c r="H472" s="1"/>
      <c r="I472" s="1"/>
      <c r="J472" s="1"/>
      <c r="K472" s="1"/>
      <c r="L472" s="1"/>
      <c r="M472" s="1"/>
      <c r="N472" s="1"/>
      <c r="O472" s="1"/>
      <c r="P472" s="1"/>
      <c r="Q472" s="1"/>
    </row>
    <row r="473" spans="1:17" x14ac:dyDescent="0.25">
      <c r="A473" s="1"/>
      <c r="B473" s="1"/>
      <c r="C473" s="1"/>
      <c r="D473" s="1"/>
      <c r="E473" s="1"/>
      <c r="F473" s="1"/>
      <c r="G473" s="1"/>
      <c r="H473" s="1"/>
      <c r="I473" s="1"/>
      <c r="J473" s="1"/>
      <c r="K473" s="1"/>
      <c r="L473" s="1"/>
      <c r="M473" s="1"/>
      <c r="N473" s="1"/>
      <c r="O473" s="1"/>
      <c r="P473" s="1"/>
      <c r="Q473" s="1"/>
    </row>
    <row r="474" spans="1:17" x14ac:dyDescent="0.25">
      <c r="A474" s="1"/>
      <c r="B474" s="1"/>
      <c r="C474" s="1"/>
      <c r="D474" s="1"/>
      <c r="E474" s="1"/>
      <c r="F474" s="1"/>
      <c r="G474" s="1"/>
      <c r="H474" s="1"/>
      <c r="I474" s="1"/>
      <c r="J474" s="1"/>
      <c r="K474" s="1"/>
      <c r="L474" s="1"/>
      <c r="M474" s="1"/>
      <c r="N474" s="1"/>
      <c r="O474" s="1"/>
      <c r="P474" s="1"/>
      <c r="Q474" s="1"/>
    </row>
    <row r="475" spans="1:17" x14ac:dyDescent="0.25">
      <c r="A475" s="1"/>
      <c r="B475" s="1"/>
      <c r="C475" s="1"/>
      <c r="D475" s="1"/>
      <c r="E475" s="1"/>
      <c r="F475" s="1"/>
      <c r="G475" s="1"/>
      <c r="H475" s="1"/>
      <c r="I475" s="1"/>
      <c r="J475" s="1"/>
      <c r="K475" s="1"/>
      <c r="L475" s="1"/>
      <c r="M475" s="1"/>
      <c r="N475" s="1"/>
      <c r="O475" s="1"/>
      <c r="P475" s="1"/>
      <c r="Q475" s="1"/>
    </row>
    <row r="476" spans="1:17" x14ac:dyDescent="0.25">
      <c r="A476" s="1"/>
      <c r="B476" s="1"/>
      <c r="C476" s="1"/>
      <c r="D476" s="1"/>
      <c r="E476" s="1"/>
      <c r="F476" s="1"/>
      <c r="G476" s="1"/>
      <c r="H476" s="1"/>
      <c r="I476" s="1"/>
      <c r="J476" s="1"/>
      <c r="K476" s="1"/>
      <c r="L476" s="1"/>
      <c r="M476" s="1"/>
      <c r="N476" s="1"/>
      <c r="O476" s="1"/>
      <c r="P476" s="1"/>
      <c r="Q476" s="1"/>
    </row>
    <row r="477" spans="1:17" x14ac:dyDescent="0.25">
      <c r="A477" s="1"/>
      <c r="B477" s="1"/>
      <c r="C477" s="1"/>
      <c r="D477" s="1"/>
      <c r="E477" s="1"/>
      <c r="F477" s="1"/>
      <c r="G477" s="1"/>
      <c r="H477" s="1"/>
      <c r="I477" s="1"/>
      <c r="J477" s="1"/>
      <c r="K477" s="1"/>
      <c r="L477" s="1"/>
      <c r="M477" s="1"/>
      <c r="N477" s="1"/>
      <c r="O477" s="1"/>
      <c r="P477" s="1"/>
      <c r="Q477" s="1"/>
    </row>
    <row r="478" spans="1:17" x14ac:dyDescent="0.25">
      <c r="A478" s="1"/>
      <c r="B478" s="1"/>
      <c r="C478" s="1"/>
      <c r="D478" s="1"/>
      <c r="E478" s="1"/>
      <c r="F478" s="1"/>
      <c r="G478" s="1"/>
      <c r="H478" s="1"/>
      <c r="I478" s="1"/>
      <c r="J478" s="1"/>
      <c r="K478" s="1"/>
      <c r="L478" s="1"/>
      <c r="M478" s="1"/>
      <c r="N478" s="1"/>
      <c r="O478" s="1"/>
      <c r="P478" s="1"/>
      <c r="Q478" s="1"/>
    </row>
    <row r="479" spans="1:17" x14ac:dyDescent="0.25">
      <c r="A479" s="1"/>
      <c r="B479" s="1"/>
      <c r="C479" s="1"/>
      <c r="D479" s="1"/>
      <c r="E479" s="1"/>
      <c r="F479" s="1"/>
      <c r="G479" s="1"/>
      <c r="H479" s="1"/>
      <c r="I479" s="1"/>
      <c r="J479" s="1"/>
      <c r="K479" s="1"/>
      <c r="L479" s="1"/>
      <c r="M479" s="1"/>
      <c r="N479" s="1"/>
      <c r="O479" s="1"/>
      <c r="P479" s="1"/>
      <c r="Q479" s="1"/>
    </row>
    <row r="480" spans="1:17" x14ac:dyDescent="0.25">
      <c r="A480" s="1"/>
      <c r="B480" s="1"/>
      <c r="C480" s="1"/>
      <c r="D480" s="1"/>
      <c r="E480" s="1"/>
      <c r="F480" s="1"/>
      <c r="G480" s="1"/>
      <c r="H480" s="1"/>
      <c r="I480" s="1"/>
      <c r="J480" s="1"/>
      <c r="K480" s="1"/>
      <c r="L480" s="1"/>
      <c r="M480" s="1"/>
      <c r="N480" s="1"/>
      <c r="O480" s="1"/>
      <c r="P480" s="1"/>
      <c r="Q480" s="1"/>
    </row>
    <row r="481" spans="1:17" x14ac:dyDescent="0.25">
      <c r="A481" s="1"/>
      <c r="B481" s="1"/>
      <c r="C481" s="1"/>
      <c r="D481" s="1"/>
      <c r="E481" s="1"/>
      <c r="F481" s="1"/>
      <c r="G481" s="1"/>
      <c r="H481" s="1"/>
      <c r="I481" s="1"/>
      <c r="J481" s="1"/>
      <c r="K481" s="1"/>
      <c r="L481" s="1"/>
      <c r="M481" s="1"/>
      <c r="N481" s="1"/>
      <c r="O481" s="1"/>
      <c r="P481" s="1"/>
      <c r="Q481" s="1"/>
    </row>
    <row r="482" spans="1:17" x14ac:dyDescent="0.25">
      <c r="A482" s="1"/>
      <c r="B482" s="1"/>
      <c r="C482" s="1"/>
      <c r="D482" s="1"/>
      <c r="E482" s="1"/>
      <c r="F482" s="1"/>
      <c r="G482" s="1"/>
      <c r="H482" s="1"/>
      <c r="I482" s="1"/>
      <c r="J482" s="1"/>
      <c r="K482" s="1"/>
      <c r="L482" s="1"/>
      <c r="M482" s="1"/>
      <c r="N482" s="1"/>
      <c r="O482" s="1"/>
      <c r="P482" s="1"/>
      <c r="Q482" s="1"/>
    </row>
    <row r="483" spans="1:17" x14ac:dyDescent="0.25">
      <c r="A483" s="1"/>
      <c r="B483" s="1"/>
      <c r="C483" s="1"/>
      <c r="D483" s="1"/>
      <c r="E483" s="1"/>
      <c r="F483" s="1"/>
      <c r="G483" s="1"/>
      <c r="H483" s="1"/>
      <c r="I483" s="1"/>
      <c r="J483" s="1"/>
      <c r="K483" s="1"/>
      <c r="L483" s="1"/>
      <c r="M483" s="1"/>
      <c r="N483" s="1"/>
      <c r="O483" s="1"/>
      <c r="P483" s="1"/>
      <c r="Q483" s="1"/>
    </row>
    <row r="484" spans="1:17" x14ac:dyDescent="0.25">
      <c r="A484" s="1"/>
      <c r="B484" s="1"/>
      <c r="C484" s="1"/>
      <c r="D484" s="1"/>
      <c r="E484" s="1"/>
      <c r="F484" s="1"/>
      <c r="G484" s="1"/>
      <c r="H484" s="1"/>
      <c r="I484" s="1"/>
      <c r="J484" s="1"/>
      <c r="K484" s="1"/>
      <c r="L484" s="1"/>
      <c r="M484" s="1"/>
      <c r="N484" s="1"/>
      <c r="O484" s="1"/>
      <c r="P484" s="1"/>
      <c r="Q484" s="1"/>
    </row>
    <row r="485" spans="1:17" x14ac:dyDescent="0.25">
      <c r="A485" s="1"/>
      <c r="B485" s="1"/>
      <c r="C485" s="1"/>
      <c r="D485" s="1"/>
      <c r="E485" s="1"/>
      <c r="F485" s="1"/>
      <c r="G485" s="1"/>
      <c r="H485" s="1"/>
      <c r="I485" s="1"/>
      <c r="J485" s="1"/>
      <c r="K485" s="1"/>
      <c r="L485" s="1"/>
      <c r="M485" s="1"/>
      <c r="N485" s="1"/>
      <c r="O485" s="1"/>
      <c r="P485" s="1"/>
      <c r="Q485" s="1"/>
    </row>
    <row r="486" spans="1:17" x14ac:dyDescent="0.25">
      <c r="A486" s="1"/>
      <c r="B486" s="1"/>
      <c r="C486" s="1"/>
      <c r="D486" s="1"/>
      <c r="E486" s="1"/>
      <c r="F486" s="1"/>
      <c r="G486" s="1"/>
      <c r="H486" s="1"/>
      <c r="I486" s="1"/>
      <c r="J486" s="1"/>
      <c r="K486" s="1"/>
      <c r="L486" s="1"/>
      <c r="M486" s="1"/>
      <c r="N486" s="1"/>
      <c r="O486" s="1"/>
      <c r="P486" s="1"/>
      <c r="Q486" s="1"/>
    </row>
    <row r="487" spans="1:17" x14ac:dyDescent="0.25">
      <c r="A487" s="1"/>
      <c r="B487" s="1"/>
      <c r="C487" s="1"/>
      <c r="D487" s="1"/>
      <c r="E487" s="1"/>
      <c r="F487" s="1"/>
      <c r="G487" s="1"/>
      <c r="H487" s="1"/>
      <c r="I487" s="1"/>
      <c r="J487" s="1"/>
      <c r="K487" s="1"/>
      <c r="L487" s="1"/>
      <c r="M487" s="1"/>
      <c r="N487" s="1"/>
      <c r="O487" s="1"/>
      <c r="P487" s="1"/>
      <c r="Q487" s="1"/>
    </row>
    <row r="488" spans="1:17" x14ac:dyDescent="0.25">
      <c r="A488" s="1"/>
      <c r="B488" s="1"/>
      <c r="C488" s="1"/>
      <c r="D488" s="1"/>
      <c r="E488" s="1"/>
      <c r="F488" s="1"/>
      <c r="G488" s="1"/>
      <c r="H488" s="1"/>
      <c r="I488" s="1"/>
      <c r="J488" s="1"/>
      <c r="K488" s="1"/>
      <c r="L488" s="1"/>
      <c r="M488" s="1"/>
      <c r="N488" s="1"/>
      <c r="O488" s="1"/>
      <c r="P488" s="1"/>
      <c r="Q488" s="1"/>
    </row>
    <row r="489" spans="1:17" x14ac:dyDescent="0.25">
      <c r="A489" s="1"/>
      <c r="B489" s="1"/>
      <c r="C489" s="1"/>
      <c r="D489" s="1"/>
      <c r="E489" s="1"/>
      <c r="F489" s="1"/>
      <c r="G489" s="1"/>
      <c r="H489" s="1"/>
      <c r="I489" s="1"/>
      <c r="J489" s="1"/>
      <c r="K489" s="1"/>
      <c r="L489" s="1"/>
      <c r="M489" s="1"/>
      <c r="N489" s="1"/>
      <c r="O489" s="1"/>
      <c r="P489" s="1"/>
      <c r="Q489" s="1"/>
    </row>
    <row r="490" spans="1:17" x14ac:dyDescent="0.25">
      <c r="A490" s="1"/>
      <c r="B490" s="1"/>
      <c r="C490" s="1"/>
      <c r="D490" s="1"/>
      <c r="E490" s="1"/>
      <c r="F490" s="1"/>
      <c r="G490" s="1"/>
      <c r="H490" s="1"/>
      <c r="I490" s="1"/>
      <c r="J490" s="1"/>
      <c r="K490" s="1"/>
      <c r="L490" s="1"/>
      <c r="M490" s="1"/>
      <c r="N490" s="1"/>
      <c r="O490" s="1"/>
      <c r="P490" s="1"/>
      <c r="Q490" s="1"/>
    </row>
    <row r="491" spans="1:17" x14ac:dyDescent="0.25">
      <c r="A491" s="1"/>
      <c r="B491" s="1"/>
      <c r="C491" s="1"/>
      <c r="D491" s="1"/>
      <c r="E491" s="1"/>
      <c r="F491" s="1"/>
      <c r="G491" s="1"/>
      <c r="H491" s="1"/>
      <c r="I491" s="1"/>
      <c r="J491" s="1"/>
      <c r="K491" s="1"/>
      <c r="L491" s="1"/>
      <c r="M491" s="1"/>
      <c r="N491" s="1"/>
      <c r="O491" s="1"/>
      <c r="P491" s="1"/>
      <c r="Q491" s="1"/>
    </row>
    <row r="492" spans="1:17" x14ac:dyDescent="0.25">
      <c r="A492" s="1"/>
      <c r="B492" s="1"/>
      <c r="C492" s="1"/>
      <c r="D492" s="1"/>
      <c r="E492" s="1"/>
      <c r="F492" s="1"/>
      <c r="G492" s="1"/>
      <c r="H492" s="1"/>
      <c r="I492" s="1"/>
      <c r="J492" s="1"/>
      <c r="K492" s="1"/>
      <c r="L492" s="1"/>
      <c r="M492" s="1"/>
      <c r="N492" s="1"/>
      <c r="O492" s="1"/>
      <c r="P492" s="1"/>
      <c r="Q492" s="1"/>
    </row>
    <row r="493" spans="1:17" x14ac:dyDescent="0.25">
      <c r="A493" s="1"/>
      <c r="B493" s="1"/>
      <c r="C493" s="1"/>
      <c r="D493" s="1"/>
      <c r="E493" s="1"/>
      <c r="F493" s="1"/>
      <c r="G493" s="1"/>
      <c r="H493" s="1"/>
      <c r="I493" s="1"/>
      <c r="J493" s="1"/>
      <c r="K493" s="1"/>
      <c r="L493" s="1"/>
      <c r="M493" s="1"/>
      <c r="N493" s="1"/>
      <c r="O493" s="1"/>
      <c r="P493" s="1"/>
      <c r="Q493" s="1"/>
    </row>
    <row r="494" spans="1:17" x14ac:dyDescent="0.25">
      <c r="A494" s="1"/>
      <c r="B494" s="1"/>
      <c r="C494" s="1"/>
      <c r="D494" s="1"/>
      <c r="E494" s="1"/>
      <c r="F494" s="1"/>
      <c r="G494" s="1"/>
      <c r="H494" s="1"/>
      <c r="I494" s="1"/>
      <c r="J494" s="1"/>
      <c r="K494" s="1"/>
      <c r="L494" s="1"/>
      <c r="M494" s="1"/>
      <c r="N494" s="1"/>
      <c r="O494" s="1"/>
      <c r="P494" s="1"/>
      <c r="Q494" s="1"/>
    </row>
    <row r="495" spans="1:17" x14ac:dyDescent="0.25">
      <c r="A495" s="1"/>
      <c r="B495" s="1"/>
      <c r="C495" s="1"/>
      <c r="D495" s="1"/>
      <c r="E495" s="1"/>
      <c r="F495" s="1"/>
      <c r="G495" s="1"/>
      <c r="H495" s="1"/>
      <c r="I495" s="1"/>
      <c r="J495" s="1"/>
      <c r="K495" s="1"/>
      <c r="L495" s="1"/>
      <c r="M495" s="1"/>
      <c r="N495" s="1"/>
      <c r="O495" s="1"/>
      <c r="P495" s="1"/>
      <c r="Q495" s="1"/>
    </row>
    <row r="496" spans="1:17" x14ac:dyDescent="0.25">
      <c r="A496" s="1"/>
      <c r="B496" s="1"/>
      <c r="C496" s="1"/>
      <c r="D496" s="1"/>
      <c r="E496" s="1"/>
      <c r="F496" s="1"/>
      <c r="G496" s="1"/>
      <c r="H496" s="1"/>
      <c r="I496" s="1"/>
      <c r="J496" s="1"/>
      <c r="K496" s="1"/>
      <c r="L496" s="1"/>
      <c r="M496" s="1"/>
      <c r="N496" s="1"/>
      <c r="O496" s="1"/>
      <c r="P496" s="1"/>
      <c r="Q496" s="1"/>
    </row>
    <row r="497" spans="1:17" x14ac:dyDescent="0.25">
      <c r="A497" s="1"/>
      <c r="B497" s="1"/>
      <c r="C497" s="1"/>
      <c r="D497" s="1"/>
      <c r="E497" s="1"/>
      <c r="F497" s="1"/>
      <c r="G497" s="1"/>
      <c r="H497" s="1"/>
      <c r="I497" s="1"/>
      <c r="J497" s="1"/>
      <c r="K497" s="1"/>
      <c r="L497" s="1"/>
      <c r="M497" s="1"/>
      <c r="N497" s="1"/>
      <c r="O497" s="1"/>
      <c r="P497" s="1"/>
      <c r="Q497" s="1"/>
    </row>
    <row r="498" spans="1:17" x14ac:dyDescent="0.25">
      <c r="A498" s="1"/>
      <c r="B498" s="1"/>
      <c r="C498" s="1"/>
      <c r="D498" s="1"/>
      <c r="E498" s="1"/>
      <c r="F498" s="1"/>
      <c r="G498" s="1"/>
      <c r="H498" s="1"/>
      <c r="I498" s="1"/>
      <c r="J498" s="1"/>
      <c r="K498" s="1"/>
      <c r="L498" s="1"/>
      <c r="M498" s="1"/>
      <c r="N498" s="1"/>
      <c r="O498" s="1"/>
      <c r="P498" s="1"/>
      <c r="Q498" s="1"/>
    </row>
    <row r="499" spans="1:17" x14ac:dyDescent="0.25">
      <c r="A499" s="1"/>
      <c r="B499" s="1"/>
      <c r="C499" s="1"/>
      <c r="D499" s="1"/>
      <c r="E499" s="1"/>
      <c r="F499" s="1"/>
      <c r="G499" s="1"/>
      <c r="H499" s="1"/>
      <c r="I499" s="1"/>
      <c r="J499" s="1"/>
      <c r="K499" s="1"/>
      <c r="L499" s="1"/>
      <c r="M499" s="1"/>
      <c r="N499" s="1"/>
      <c r="O499" s="1"/>
      <c r="P499" s="1"/>
      <c r="Q499" s="1"/>
    </row>
    <row r="500" spans="1:17" x14ac:dyDescent="0.25">
      <c r="A500" s="1"/>
      <c r="B500" s="1"/>
      <c r="C500" s="1"/>
      <c r="D500" s="1"/>
      <c r="E500" s="1"/>
      <c r="F500" s="1"/>
      <c r="G500" s="1"/>
      <c r="H500" s="1"/>
      <c r="I500" s="1"/>
      <c r="J500" s="1"/>
      <c r="K500" s="1"/>
      <c r="L500" s="1"/>
      <c r="M500" s="1"/>
      <c r="N500" s="1"/>
      <c r="O500" s="1"/>
      <c r="P500" s="1"/>
      <c r="Q500" s="1"/>
    </row>
    <row r="501" spans="1:17" x14ac:dyDescent="0.25">
      <c r="A501" s="1"/>
      <c r="B501" s="1"/>
      <c r="C501" s="1"/>
      <c r="D501" s="1"/>
      <c r="E501" s="1"/>
      <c r="F501" s="1"/>
      <c r="G501" s="1"/>
      <c r="H501" s="1"/>
      <c r="I501" s="1"/>
      <c r="J501" s="1"/>
      <c r="K501" s="1"/>
      <c r="L501" s="1"/>
      <c r="M501" s="1"/>
      <c r="N501" s="1"/>
      <c r="O501" s="1"/>
      <c r="P501" s="1"/>
      <c r="Q501" s="1"/>
    </row>
    <row r="502" spans="1:17" x14ac:dyDescent="0.25">
      <c r="A502" s="1"/>
      <c r="B502" s="1"/>
      <c r="C502" s="1"/>
      <c r="D502" s="1"/>
      <c r="E502" s="1"/>
      <c r="F502" s="1"/>
      <c r="G502" s="1"/>
      <c r="H502" s="1"/>
      <c r="I502" s="1"/>
      <c r="J502" s="1"/>
      <c r="K502" s="1"/>
      <c r="L502" s="1"/>
      <c r="M502" s="1"/>
      <c r="N502" s="1"/>
      <c r="O502" s="1"/>
      <c r="P502" s="1"/>
      <c r="Q502" s="1"/>
    </row>
    <row r="503" spans="1:17" x14ac:dyDescent="0.25">
      <c r="A503" s="1"/>
      <c r="B503" s="1"/>
      <c r="C503" s="1"/>
      <c r="D503" s="1"/>
      <c r="E503" s="1"/>
      <c r="F503" s="1"/>
      <c r="G503" s="1"/>
      <c r="H503" s="1"/>
      <c r="I503" s="1"/>
      <c r="J503" s="1"/>
      <c r="K503" s="1"/>
      <c r="L503" s="1"/>
      <c r="M503" s="1"/>
      <c r="N503" s="1"/>
      <c r="O503" s="1"/>
      <c r="P503" s="1"/>
      <c r="Q503" s="1"/>
    </row>
    <row r="504" spans="1:17" x14ac:dyDescent="0.25">
      <c r="A504" s="1"/>
      <c r="B504" s="1"/>
      <c r="C504" s="1"/>
      <c r="D504" s="1"/>
      <c r="E504" s="1"/>
      <c r="F504" s="1"/>
      <c r="G504" s="1"/>
      <c r="H504" s="1"/>
      <c r="I504" s="1"/>
      <c r="J504" s="1"/>
      <c r="K504" s="1"/>
      <c r="L504" s="1"/>
      <c r="M504" s="1"/>
      <c r="N504" s="1"/>
      <c r="O504" s="1"/>
      <c r="P504" s="1"/>
      <c r="Q504" s="1"/>
    </row>
    <row r="505" spans="1:17" x14ac:dyDescent="0.25">
      <c r="A505" s="1"/>
      <c r="B505" s="1"/>
      <c r="C505" s="1"/>
      <c r="D505" s="1"/>
      <c r="E505" s="1"/>
      <c r="F505" s="1"/>
      <c r="G505" s="1"/>
      <c r="H505" s="1"/>
      <c r="I505" s="1"/>
      <c r="J505" s="1"/>
      <c r="K505" s="1"/>
      <c r="L505" s="1"/>
      <c r="M505" s="1"/>
      <c r="N505" s="1"/>
      <c r="O505" s="1"/>
      <c r="P505" s="1"/>
      <c r="Q505" s="1"/>
    </row>
    <row r="506" spans="1:17" x14ac:dyDescent="0.25">
      <c r="A506" s="1"/>
      <c r="B506" s="1"/>
      <c r="C506" s="1"/>
      <c r="D506" s="1"/>
      <c r="E506" s="1"/>
      <c r="F506" s="1"/>
      <c r="G506" s="1"/>
      <c r="H506" s="1"/>
      <c r="I506" s="1"/>
      <c r="J506" s="1"/>
      <c r="K506" s="1"/>
      <c r="L506" s="1"/>
      <c r="M506" s="1"/>
      <c r="N506" s="1"/>
      <c r="O506" s="1"/>
      <c r="P506" s="1"/>
      <c r="Q506" s="1"/>
    </row>
    <row r="507" spans="1:17" x14ac:dyDescent="0.25">
      <c r="A507" s="1"/>
      <c r="B507" s="1"/>
      <c r="C507" s="1"/>
      <c r="D507" s="1"/>
      <c r="E507" s="1"/>
      <c r="F507" s="1"/>
      <c r="G507" s="1"/>
      <c r="H507" s="1"/>
      <c r="I507" s="1"/>
      <c r="J507" s="1"/>
      <c r="K507" s="1"/>
      <c r="L507" s="1"/>
      <c r="M507" s="1"/>
      <c r="N507" s="1"/>
      <c r="O507" s="1"/>
      <c r="P507" s="1"/>
      <c r="Q507" s="1"/>
    </row>
    <row r="508" spans="1:17" x14ac:dyDescent="0.25">
      <c r="A508" s="1"/>
      <c r="B508" s="1"/>
      <c r="C508" s="1"/>
      <c r="D508" s="1"/>
      <c r="E508" s="1"/>
      <c r="F508" s="1"/>
      <c r="G508" s="1"/>
      <c r="H508" s="1"/>
      <c r="I508" s="1"/>
      <c r="J508" s="1"/>
      <c r="K508" s="1"/>
      <c r="L508" s="1"/>
      <c r="M508" s="1"/>
      <c r="N508" s="1"/>
      <c r="O508" s="1"/>
      <c r="P508" s="1"/>
      <c r="Q508" s="1"/>
    </row>
    <row r="509" spans="1:17" x14ac:dyDescent="0.25">
      <c r="A509" s="1"/>
      <c r="B509" s="1"/>
      <c r="C509" s="1"/>
      <c r="D509" s="1"/>
      <c r="E509" s="1"/>
      <c r="F509" s="1"/>
      <c r="G509" s="1"/>
      <c r="H509" s="1"/>
      <c r="I509" s="1"/>
      <c r="J509" s="1"/>
      <c r="K509" s="1"/>
      <c r="L509" s="1"/>
      <c r="M509" s="1"/>
      <c r="N509" s="1"/>
      <c r="O509" s="1"/>
      <c r="P509" s="1"/>
      <c r="Q509" s="1"/>
    </row>
    <row r="510" spans="1:17" x14ac:dyDescent="0.25">
      <c r="A510" s="1"/>
      <c r="B510" s="1"/>
      <c r="C510" s="1"/>
      <c r="D510" s="1"/>
      <c r="E510" s="1"/>
      <c r="F510" s="1"/>
      <c r="G510" s="1"/>
      <c r="H510" s="1"/>
      <c r="I510" s="1"/>
      <c r="J510" s="1"/>
      <c r="K510" s="1"/>
      <c r="L510" s="1"/>
      <c r="M510" s="1"/>
      <c r="N510" s="1"/>
      <c r="O510" s="1"/>
      <c r="P510" s="1"/>
      <c r="Q510" s="1"/>
    </row>
    <row r="511" spans="1:17" x14ac:dyDescent="0.25">
      <c r="A511" s="1"/>
      <c r="B511" s="1"/>
      <c r="C511" s="1"/>
      <c r="D511" s="1"/>
      <c r="E511" s="1"/>
      <c r="F511" s="1"/>
      <c r="G511" s="1"/>
      <c r="H511" s="1"/>
      <c r="I511" s="1"/>
      <c r="J511" s="1"/>
      <c r="K511" s="1"/>
      <c r="L511" s="1"/>
      <c r="M511" s="1"/>
      <c r="N511" s="1"/>
      <c r="O511" s="1"/>
      <c r="P511" s="1"/>
      <c r="Q511" s="1"/>
    </row>
    <row r="512" spans="1:17" x14ac:dyDescent="0.25">
      <c r="A512" s="1"/>
      <c r="B512" s="1"/>
      <c r="C512" s="1"/>
      <c r="D512" s="1"/>
      <c r="E512" s="1"/>
      <c r="F512" s="1"/>
      <c r="G512" s="1"/>
      <c r="H512" s="1"/>
      <c r="I512" s="1"/>
      <c r="J512" s="1"/>
      <c r="K512" s="1"/>
      <c r="L512" s="1"/>
      <c r="M512" s="1"/>
      <c r="N512" s="1"/>
      <c r="O512" s="1"/>
      <c r="P512" s="1"/>
      <c r="Q512" s="1"/>
    </row>
    <row r="513" spans="1:17" x14ac:dyDescent="0.25">
      <c r="A513" s="1"/>
      <c r="B513" s="1"/>
      <c r="C513" s="1"/>
      <c r="D513" s="1"/>
      <c r="E513" s="1"/>
      <c r="F513" s="1"/>
      <c r="G513" s="1"/>
      <c r="H513" s="1"/>
      <c r="I513" s="1"/>
      <c r="J513" s="1"/>
      <c r="K513" s="1"/>
      <c r="L513" s="1"/>
      <c r="M513" s="1"/>
      <c r="N513" s="1"/>
      <c r="O513" s="1"/>
      <c r="P513" s="1"/>
      <c r="Q513" s="1"/>
    </row>
    <row r="514" spans="1:17" x14ac:dyDescent="0.25">
      <c r="A514" s="1"/>
      <c r="B514" s="1"/>
      <c r="C514" s="1"/>
      <c r="D514" s="1"/>
      <c r="E514" s="1"/>
      <c r="F514" s="1"/>
      <c r="G514" s="1"/>
      <c r="H514" s="1"/>
      <c r="I514" s="1"/>
      <c r="J514" s="1"/>
      <c r="K514" s="1"/>
      <c r="L514" s="1"/>
      <c r="M514" s="1"/>
      <c r="N514" s="1"/>
      <c r="O514" s="1"/>
      <c r="P514" s="1"/>
      <c r="Q514" s="1"/>
    </row>
    <row r="515" spans="1:17" x14ac:dyDescent="0.25">
      <c r="A515" s="1"/>
      <c r="B515" s="1"/>
      <c r="C515" s="1"/>
      <c r="D515" s="1"/>
      <c r="E515" s="1"/>
      <c r="F515" s="1"/>
      <c r="G515" s="1"/>
      <c r="H515" s="1"/>
      <c r="I515" s="1"/>
      <c r="J515" s="1"/>
      <c r="K515" s="1"/>
      <c r="L515" s="1"/>
      <c r="M515" s="1"/>
      <c r="N515" s="1"/>
      <c r="O515" s="1"/>
      <c r="P515" s="1"/>
      <c r="Q515" s="1"/>
    </row>
    <row r="516" spans="1:17" x14ac:dyDescent="0.25">
      <c r="A516" s="1"/>
      <c r="B516" s="1"/>
      <c r="C516" s="1"/>
      <c r="D516" s="1"/>
      <c r="E516" s="1"/>
      <c r="F516" s="1"/>
      <c r="G516" s="1"/>
      <c r="H516" s="1"/>
      <c r="I516" s="1"/>
      <c r="J516" s="1"/>
      <c r="K516" s="1"/>
      <c r="L516" s="1"/>
      <c r="M516" s="1"/>
      <c r="N516" s="1"/>
      <c r="O516" s="1"/>
      <c r="P516" s="1"/>
      <c r="Q516" s="1"/>
    </row>
    <row r="517" spans="1:17" x14ac:dyDescent="0.25">
      <c r="A517" s="1"/>
      <c r="B517" s="1"/>
      <c r="C517" s="1"/>
      <c r="D517" s="1"/>
      <c r="E517" s="1"/>
      <c r="F517" s="1"/>
      <c r="G517" s="1"/>
      <c r="H517" s="1"/>
      <c r="I517" s="1"/>
      <c r="J517" s="1"/>
      <c r="K517" s="1"/>
      <c r="L517" s="1"/>
      <c r="M517" s="1"/>
      <c r="N517" s="1"/>
      <c r="O517" s="1"/>
      <c r="P517" s="1"/>
      <c r="Q517" s="1"/>
    </row>
    <row r="518" spans="1:17" x14ac:dyDescent="0.25">
      <c r="A518" s="1"/>
      <c r="B518" s="1"/>
      <c r="C518" s="1"/>
      <c r="D518" s="1"/>
      <c r="E518" s="1"/>
      <c r="F518" s="1"/>
      <c r="G518" s="1"/>
      <c r="H518" s="1"/>
      <c r="I518" s="1"/>
      <c r="J518" s="1"/>
      <c r="K518" s="1"/>
      <c r="L518" s="1"/>
      <c r="M518" s="1"/>
      <c r="N518" s="1"/>
      <c r="O518" s="1"/>
      <c r="P518" s="1"/>
      <c r="Q518" s="1"/>
    </row>
    <row r="519" spans="1:17" x14ac:dyDescent="0.25">
      <c r="A519" s="1"/>
      <c r="B519" s="1"/>
      <c r="C519" s="1"/>
      <c r="D519" s="1"/>
      <c r="E519" s="1"/>
      <c r="F519" s="1"/>
      <c r="G519" s="1"/>
      <c r="H519" s="1"/>
      <c r="I519" s="1"/>
      <c r="J519" s="1"/>
      <c r="K519" s="1"/>
      <c r="L519" s="1"/>
      <c r="M519" s="1"/>
      <c r="N519" s="1"/>
      <c r="O519" s="1"/>
      <c r="P519" s="1"/>
      <c r="Q519" s="1"/>
    </row>
    <row r="520" spans="1:17" x14ac:dyDescent="0.25">
      <c r="A520" s="1"/>
      <c r="B520" s="1"/>
      <c r="C520" s="1"/>
      <c r="D520" s="1"/>
      <c r="E520" s="1"/>
      <c r="F520" s="1"/>
      <c r="G520" s="1"/>
      <c r="H520" s="1"/>
      <c r="I520" s="1"/>
      <c r="J520" s="1"/>
      <c r="K520" s="1"/>
      <c r="L520" s="1"/>
      <c r="M520" s="1"/>
      <c r="N520" s="1"/>
      <c r="O520" s="1"/>
      <c r="P520" s="1"/>
      <c r="Q520" s="1"/>
    </row>
    <row r="521" spans="1:17" x14ac:dyDescent="0.25">
      <c r="A521" s="1"/>
      <c r="B521" s="1"/>
      <c r="C521" s="1"/>
      <c r="D521" s="1"/>
      <c r="E521" s="1"/>
      <c r="F521" s="1"/>
      <c r="G521" s="1"/>
      <c r="H521" s="1"/>
      <c r="I521" s="1"/>
      <c r="J521" s="1"/>
      <c r="K521" s="1"/>
      <c r="L521" s="1"/>
      <c r="M521" s="1"/>
      <c r="N521" s="1"/>
      <c r="O521" s="1"/>
      <c r="P521" s="1"/>
      <c r="Q521" s="1"/>
    </row>
    <row r="522" spans="1:17" x14ac:dyDescent="0.25">
      <c r="A522" s="1"/>
      <c r="B522" s="1"/>
      <c r="C522" s="1"/>
      <c r="D522" s="1"/>
      <c r="E522" s="1"/>
      <c r="F522" s="1"/>
      <c r="G522" s="1"/>
      <c r="H522" s="1"/>
      <c r="I522" s="1"/>
      <c r="J522" s="1"/>
      <c r="K522" s="1"/>
      <c r="L522" s="1"/>
      <c r="M522" s="1"/>
      <c r="N522" s="1"/>
      <c r="O522" s="1"/>
      <c r="P522" s="1"/>
      <c r="Q522" s="1"/>
    </row>
    <row r="523" spans="1:17" x14ac:dyDescent="0.25">
      <c r="A523" s="1"/>
      <c r="B523" s="1"/>
      <c r="C523" s="1"/>
      <c r="D523" s="1"/>
      <c r="E523" s="1"/>
      <c r="F523" s="1"/>
      <c r="G523" s="1"/>
      <c r="H523" s="1"/>
      <c r="I523" s="1"/>
      <c r="J523" s="1"/>
      <c r="K523" s="1"/>
      <c r="L523" s="1"/>
      <c r="M523" s="1"/>
      <c r="N523" s="1"/>
      <c r="O523" s="1"/>
      <c r="P523" s="1"/>
      <c r="Q523" s="1"/>
    </row>
    <row r="524" spans="1:17" x14ac:dyDescent="0.25">
      <c r="A524" s="1"/>
      <c r="B524" s="1"/>
      <c r="C524" s="1"/>
      <c r="D524" s="1"/>
      <c r="E524" s="1"/>
      <c r="F524" s="1"/>
      <c r="G524" s="1"/>
      <c r="H524" s="1"/>
      <c r="I524" s="1"/>
      <c r="J524" s="1"/>
      <c r="K524" s="1"/>
      <c r="L524" s="1"/>
      <c r="M524" s="1"/>
      <c r="N524" s="1"/>
      <c r="O524" s="1"/>
      <c r="P524" s="1"/>
      <c r="Q524" s="1"/>
    </row>
    <row r="525" spans="1:17" x14ac:dyDescent="0.25">
      <c r="A525" s="1"/>
      <c r="B525" s="1"/>
      <c r="C525" s="1"/>
      <c r="D525" s="1"/>
      <c r="E525" s="1"/>
      <c r="F525" s="1"/>
      <c r="G525" s="1"/>
      <c r="H525" s="1"/>
      <c r="I525" s="1"/>
      <c r="J525" s="1"/>
      <c r="K525" s="1"/>
      <c r="L525" s="1"/>
      <c r="M525" s="1"/>
      <c r="N525" s="1"/>
      <c r="O525" s="1"/>
      <c r="P525" s="1"/>
      <c r="Q525" s="1"/>
    </row>
    <row r="526" spans="1:17" x14ac:dyDescent="0.25">
      <c r="A526" s="1"/>
      <c r="B526" s="1"/>
      <c r="C526" s="1"/>
      <c r="D526" s="1"/>
      <c r="E526" s="1"/>
      <c r="F526" s="1"/>
      <c r="G526" s="1"/>
      <c r="H526" s="1"/>
      <c r="I526" s="1"/>
      <c r="J526" s="1"/>
      <c r="K526" s="1"/>
      <c r="L526" s="1"/>
      <c r="M526" s="1"/>
      <c r="N526" s="1"/>
      <c r="O526" s="1"/>
      <c r="P526" s="1"/>
      <c r="Q526" s="1"/>
    </row>
    <row r="527" spans="1:17" x14ac:dyDescent="0.25">
      <c r="A527" s="1"/>
      <c r="B527" s="1"/>
      <c r="C527" s="1"/>
      <c r="D527" s="1"/>
      <c r="E527" s="1"/>
      <c r="F527" s="1"/>
      <c r="G527" s="1"/>
      <c r="H527" s="1"/>
      <c r="I527" s="1"/>
      <c r="J527" s="1"/>
      <c r="K527" s="1"/>
      <c r="L527" s="1"/>
      <c r="M527" s="1"/>
      <c r="N527" s="1"/>
      <c r="O527" s="1"/>
      <c r="P527" s="1"/>
      <c r="Q527" s="1"/>
    </row>
    <row r="528" spans="1:17" x14ac:dyDescent="0.25">
      <c r="A528" s="1"/>
      <c r="B528" s="1"/>
      <c r="C528" s="1"/>
      <c r="D528" s="1"/>
      <c r="E528" s="1"/>
      <c r="F528" s="1"/>
      <c r="G528" s="1"/>
      <c r="H528" s="1"/>
      <c r="I528" s="1"/>
      <c r="J528" s="1"/>
      <c r="K528" s="1"/>
      <c r="L528" s="1"/>
      <c r="M528" s="1"/>
      <c r="N528" s="1"/>
      <c r="O528" s="1"/>
      <c r="P528" s="1"/>
      <c r="Q528" s="1"/>
    </row>
    <row r="529" spans="1:17" x14ac:dyDescent="0.25">
      <c r="A529" s="1"/>
      <c r="B529" s="1"/>
      <c r="C529" s="1"/>
      <c r="D529" s="1"/>
      <c r="E529" s="1"/>
      <c r="F529" s="1"/>
      <c r="G529" s="1"/>
      <c r="H529" s="1"/>
      <c r="I529" s="1"/>
      <c r="J529" s="1"/>
      <c r="K529" s="1"/>
      <c r="L529" s="1"/>
      <c r="M529" s="1"/>
      <c r="N529" s="1"/>
      <c r="O529" s="1"/>
      <c r="P529" s="1"/>
      <c r="Q529" s="1"/>
    </row>
    <row r="530" spans="1:17" x14ac:dyDescent="0.25">
      <c r="A530" s="1"/>
      <c r="B530" s="1"/>
      <c r="C530" s="1"/>
      <c r="D530" s="1"/>
      <c r="E530" s="1"/>
      <c r="F530" s="1"/>
      <c r="G530" s="1"/>
      <c r="H530" s="1"/>
      <c r="I530" s="1"/>
      <c r="J530" s="1"/>
      <c r="K530" s="1"/>
      <c r="L530" s="1"/>
      <c r="M530" s="1"/>
      <c r="N530" s="1"/>
      <c r="O530" s="1"/>
      <c r="P530" s="1"/>
      <c r="Q530" s="1"/>
    </row>
    <row r="531" spans="1:17" x14ac:dyDescent="0.25">
      <c r="A531" s="1"/>
      <c r="B531" s="1"/>
      <c r="C531" s="1"/>
      <c r="D531" s="1"/>
      <c r="E531" s="1"/>
      <c r="F531" s="1"/>
      <c r="G531" s="1"/>
      <c r="H531" s="1"/>
      <c r="I531" s="1"/>
      <c r="J531" s="1"/>
      <c r="K531" s="1"/>
      <c r="L531" s="1"/>
      <c r="M531" s="1"/>
      <c r="N531" s="1"/>
      <c r="O531" s="1"/>
      <c r="P531" s="1"/>
      <c r="Q531" s="1"/>
    </row>
    <row r="532" spans="1:17" x14ac:dyDescent="0.25">
      <c r="A532" s="1"/>
      <c r="B532" s="1"/>
      <c r="C532" s="1"/>
      <c r="D532" s="1"/>
      <c r="E532" s="1"/>
      <c r="F532" s="1"/>
      <c r="G532" s="1"/>
      <c r="H532" s="1"/>
      <c r="I532" s="1"/>
      <c r="J532" s="1"/>
      <c r="K532" s="1"/>
      <c r="L532" s="1"/>
      <c r="M532" s="1"/>
      <c r="N532" s="1"/>
      <c r="O532" s="1"/>
      <c r="P532" s="1"/>
      <c r="Q532" s="1"/>
    </row>
    <row r="533" spans="1:17" x14ac:dyDescent="0.25">
      <c r="A533" s="1"/>
      <c r="B533" s="1"/>
      <c r="C533" s="1"/>
      <c r="D533" s="1"/>
      <c r="E533" s="1"/>
      <c r="F533" s="1"/>
      <c r="G533" s="1"/>
      <c r="H533" s="1"/>
      <c r="I533" s="1"/>
      <c r="J533" s="1"/>
      <c r="K533" s="1"/>
      <c r="L533" s="1"/>
      <c r="M533" s="1"/>
      <c r="N533" s="1"/>
      <c r="O533" s="1"/>
      <c r="P533" s="1"/>
      <c r="Q533" s="1"/>
    </row>
    <row r="534" spans="1:17" x14ac:dyDescent="0.25">
      <c r="A534" s="1"/>
      <c r="B534" s="1"/>
      <c r="C534" s="1"/>
      <c r="D534" s="1"/>
      <c r="E534" s="1"/>
      <c r="F534" s="1"/>
      <c r="G534" s="1"/>
      <c r="H534" s="1"/>
      <c r="I534" s="1"/>
      <c r="J534" s="1"/>
      <c r="K534" s="1"/>
      <c r="L534" s="1"/>
      <c r="M534" s="1"/>
      <c r="N534" s="1"/>
      <c r="O534" s="1"/>
      <c r="P534" s="1"/>
      <c r="Q534" s="1"/>
    </row>
    <row r="535" spans="1:17" x14ac:dyDescent="0.25">
      <c r="A535" s="1"/>
      <c r="B535" s="1"/>
      <c r="C535" s="1"/>
      <c r="D535" s="1"/>
      <c r="E535" s="1"/>
      <c r="F535" s="1"/>
      <c r="G535" s="1"/>
      <c r="H535" s="1"/>
      <c r="I535" s="1"/>
      <c r="J535" s="1"/>
      <c r="K535" s="1"/>
      <c r="L535" s="1"/>
      <c r="M535" s="1"/>
      <c r="N535" s="1"/>
      <c r="O535" s="1"/>
      <c r="P535" s="1"/>
      <c r="Q535" s="1"/>
    </row>
    <row r="536" spans="1:17" x14ac:dyDescent="0.25">
      <c r="A536" s="1"/>
      <c r="B536" s="1"/>
      <c r="C536" s="1"/>
      <c r="D536" s="1"/>
      <c r="E536" s="1"/>
      <c r="F536" s="1"/>
      <c r="G536" s="1"/>
      <c r="H536" s="1"/>
      <c r="I536" s="1"/>
      <c r="J536" s="1"/>
      <c r="K536" s="1"/>
      <c r="L536" s="1"/>
      <c r="M536" s="1"/>
      <c r="N536" s="1"/>
      <c r="O536" s="1"/>
      <c r="P536" s="1"/>
      <c r="Q536" s="1"/>
    </row>
    <row r="537" spans="1:17" x14ac:dyDescent="0.25">
      <c r="A537" s="1"/>
      <c r="B537" s="1"/>
      <c r="C537" s="1"/>
      <c r="D537" s="1"/>
      <c r="E537" s="1"/>
      <c r="F537" s="1"/>
      <c r="G537" s="1"/>
      <c r="H537" s="1"/>
      <c r="I537" s="1"/>
      <c r="J537" s="1"/>
      <c r="K537" s="1"/>
      <c r="L537" s="1"/>
      <c r="M537" s="1"/>
      <c r="N537" s="1"/>
      <c r="O537" s="1"/>
      <c r="P537" s="1"/>
      <c r="Q537" s="1"/>
    </row>
    <row r="538" spans="1:17" x14ac:dyDescent="0.25">
      <c r="A538" s="1"/>
      <c r="B538" s="1"/>
      <c r="C538" s="1"/>
      <c r="D538" s="1"/>
      <c r="E538" s="1"/>
      <c r="F538" s="1"/>
      <c r="G538" s="1"/>
      <c r="H538" s="1"/>
      <c r="I538" s="1"/>
      <c r="J538" s="1"/>
      <c r="K538" s="1"/>
      <c r="L538" s="1"/>
      <c r="M538" s="1"/>
      <c r="N538" s="1"/>
      <c r="O538" s="1"/>
      <c r="P538" s="1"/>
      <c r="Q538" s="1"/>
    </row>
    <row r="539" spans="1:17" x14ac:dyDescent="0.25">
      <c r="A539" s="1"/>
      <c r="B539" s="1"/>
      <c r="C539" s="1"/>
      <c r="D539" s="1"/>
      <c r="E539" s="1"/>
      <c r="F539" s="1"/>
      <c r="G539" s="1"/>
      <c r="H539" s="1"/>
      <c r="I539" s="1"/>
      <c r="J539" s="1"/>
      <c r="K539" s="1"/>
      <c r="L539" s="1"/>
      <c r="M539" s="1"/>
      <c r="N539" s="1"/>
      <c r="O539" s="1"/>
      <c r="P539" s="1"/>
      <c r="Q539" s="1"/>
    </row>
    <row r="540" spans="1:17" x14ac:dyDescent="0.25">
      <c r="A540" s="1"/>
      <c r="B540" s="1"/>
      <c r="C540" s="1"/>
      <c r="D540" s="1"/>
      <c r="E540" s="1"/>
      <c r="F540" s="1"/>
      <c r="G540" s="1"/>
      <c r="H540" s="1"/>
      <c r="I540" s="1"/>
      <c r="J540" s="1"/>
      <c r="K540" s="1"/>
      <c r="L540" s="1"/>
      <c r="M540" s="1"/>
      <c r="N540" s="1"/>
      <c r="O540" s="1"/>
      <c r="P540" s="1"/>
      <c r="Q540" s="1"/>
    </row>
    <row r="541" spans="1:17" x14ac:dyDescent="0.25">
      <c r="A541" s="1"/>
      <c r="B541" s="1"/>
      <c r="C541" s="1"/>
      <c r="D541" s="1"/>
      <c r="E541" s="1"/>
      <c r="F541" s="1"/>
      <c r="G541" s="1"/>
      <c r="H541" s="1"/>
      <c r="I541" s="1"/>
      <c r="J541" s="1"/>
      <c r="K541" s="1"/>
      <c r="L541" s="1"/>
      <c r="M541" s="1"/>
      <c r="N541" s="1"/>
      <c r="O541" s="1"/>
      <c r="P541" s="1"/>
      <c r="Q541" s="1"/>
    </row>
    <row r="542" spans="1:17" x14ac:dyDescent="0.25">
      <c r="A542" s="1"/>
      <c r="B542" s="1"/>
      <c r="C542" s="1"/>
      <c r="D542" s="1"/>
      <c r="E542" s="1"/>
      <c r="F542" s="1"/>
      <c r="G542" s="1"/>
      <c r="H542" s="1"/>
      <c r="I542" s="1"/>
      <c r="J542" s="1"/>
      <c r="K542" s="1"/>
      <c r="L542" s="1"/>
      <c r="M542" s="1"/>
      <c r="N542" s="1"/>
      <c r="O542" s="1"/>
      <c r="P542" s="1"/>
      <c r="Q542" s="1"/>
    </row>
    <row r="543" spans="1:17" x14ac:dyDescent="0.25">
      <c r="A543" s="1"/>
      <c r="B543" s="1"/>
      <c r="C543" s="1"/>
      <c r="D543" s="1"/>
      <c r="E543" s="1"/>
      <c r="F543" s="1"/>
      <c r="G543" s="1"/>
      <c r="H543" s="1"/>
      <c r="I543" s="1"/>
      <c r="J543" s="1"/>
      <c r="K543" s="1"/>
      <c r="L543" s="1"/>
      <c r="M543" s="1"/>
      <c r="N543" s="1"/>
      <c r="O543" s="1"/>
      <c r="P543" s="1"/>
      <c r="Q543" s="1"/>
    </row>
    <row r="544" spans="1:17" x14ac:dyDescent="0.25">
      <c r="A544" s="1"/>
      <c r="B544" s="1"/>
      <c r="C544" s="1"/>
      <c r="D544" s="1"/>
      <c r="E544" s="1"/>
      <c r="F544" s="1"/>
      <c r="G544" s="1"/>
      <c r="H544" s="1"/>
      <c r="I544" s="1"/>
      <c r="J544" s="1"/>
      <c r="K544" s="1"/>
      <c r="L544" s="1"/>
      <c r="M544" s="1"/>
      <c r="N544" s="1"/>
      <c r="O544" s="1"/>
      <c r="P544" s="1"/>
      <c r="Q544" s="1"/>
    </row>
    <row r="545" spans="1:17" x14ac:dyDescent="0.25">
      <c r="A545" s="1"/>
      <c r="B545" s="1"/>
      <c r="C545" s="1"/>
      <c r="D545" s="1"/>
      <c r="E545" s="1"/>
      <c r="F545" s="1"/>
      <c r="G545" s="1"/>
      <c r="H545" s="1"/>
      <c r="I545" s="1"/>
      <c r="J545" s="1"/>
      <c r="K545" s="1"/>
      <c r="L545" s="1"/>
      <c r="M545" s="1"/>
      <c r="N545" s="1"/>
      <c r="O545" s="1"/>
      <c r="P545" s="1"/>
      <c r="Q545" s="1"/>
    </row>
    <row r="546" spans="1:17" x14ac:dyDescent="0.25">
      <c r="A546" s="1"/>
      <c r="B546" s="1"/>
      <c r="C546" s="1"/>
      <c r="D546" s="1"/>
      <c r="E546" s="1"/>
      <c r="F546" s="1"/>
      <c r="G546" s="1"/>
      <c r="H546" s="1"/>
      <c r="I546" s="1"/>
      <c r="J546" s="1"/>
      <c r="K546" s="1"/>
      <c r="L546" s="1"/>
      <c r="M546" s="1"/>
      <c r="N546" s="1"/>
      <c r="O546" s="1"/>
      <c r="P546" s="1"/>
      <c r="Q546" s="1"/>
    </row>
    <row r="547" spans="1:17" x14ac:dyDescent="0.25">
      <c r="A547" s="1"/>
      <c r="B547" s="1"/>
      <c r="C547" s="1"/>
      <c r="D547" s="1"/>
      <c r="E547" s="1"/>
      <c r="F547" s="1"/>
      <c r="G547" s="1"/>
      <c r="H547" s="1"/>
      <c r="I547" s="1"/>
      <c r="J547" s="1"/>
      <c r="K547" s="1"/>
      <c r="L547" s="1"/>
      <c r="M547" s="1"/>
      <c r="N547" s="1"/>
      <c r="O547" s="1"/>
      <c r="P547" s="1"/>
      <c r="Q547" s="1"/>
    </row>
    <row r="548" spans="1:17" x14ac:dyDescent="0.25">
      <c r="A548" s="1"/>
      <c r="B548" s="1"/>
      <c r="C548" s="1"/>
      <c r="D548" s="1"/>
      <c r="E548" s="1"/>
      <c r="F548" s="1"/>
      <c r="G548" s="1"/>
      <c r="H548" s="1"/>
      <c r="I548" s="1"/>
      <c r="J548" s="1"/>
      <c r="K548" s="1"/>
      <c r="L548" s="1"/>
      <c r="M548" s="1"/>
      <c r="N548" s="1"/>
      <c r="O548" s="1"/>
      <c r="P548" s="1"/>
      <c r="Q548" s="1"/>
    </row>
    <row r="549" spans="1:17" x14ac:dyDescent="0.25">
      <c r="A549" s="1"/>
      <c r="B549" s="1"/>
      <c r="C549" s="1"/>
      <c r="D549" s="1"/>
      <c r="E549" s="1"/>
      <c r="F549" s="1"/>
      <c r="G549" s="1"/>
      <c r="H549" s="1"/>
      <c r="I549" s="1"/>
      <c r="J549" s="1"/>
      <c r="K549" s="1"/>
      <c r="L549" s="1"/>
      <c r="M549" s="1"/>
      <c r="N549" s="1"/>
      <c r="O549" s="1"/>
      <c r="P549" s="1"/>
      <c r="Q549" s="1"/>
    </row>
    <row r="550" spans="1:17" x14ac:dyDescent="0.25">
      <c r="A550" s="1"/>
      <c r="B550" s="1"/>
      <c r="C550" s="1"/>
      <c r="D550" s="1"/>
      <c r="E550" s="1"/>
      <c r="F550" s="1"/>
      <c r="G550" s="1"/>
      <c r="H550" s="1"/>
      <c r="I550" s="1"/>
      <c r="J550" s="1"/>
      <c r="K550" s="1"/>
      <c r="L550" s="1"/>
      <c r="M550" s="1"/>
      <c r="N550" s="1"/>
      <c r="O550" s="1"/>
      <c r="P550" s="1"/>
      <c r="Q550" s="1"/>
    </row>
    <row r="551" spans="1:17" x14ac:dyDescent="0.25">
      <c r="A551" s="1"/>
      <c r="B551" s="1"/>
      <c r="C551" s="1"/>
      <c r="D551" s="1"/>
      <c r="E551" s="1"/>
      <c r="F551" s="1"/>
      <c r="G551" s="1"/>
      <c r="H551" s="1"/>
      <c r="I551" s="1"/>
      <c r="J551" s="1"/>
      <c r="K551" s="1"/>
      <c r="L551" s="1"/>
      <c r="M551" s="1"/>
      <c r="N551" s="1"/>
      <c r="O551" s="1"/>
      <c r="P551" s="1"/>
      <c r="Q551" s="1"/>
    </row>
    <row r="552" spans="1:17" x14ac:dyDescent="0.25">
      <c r="A552" s="1"/>
      <c r="B552" s="1"/>
      <c r="C552" s="1"/>
      <c r="D552" s="1"/>
      <c r="E552" s="1"/>
      <c r="F552" s="1"/>
      <c r="G552" s="1"/>
      <c r="H552" s="1"/>
      <c r="I552" s="1"/>
      <c r="J552" s="1"/>
      <c r="K552" s="1"/>
      <c r="L552" s="1"/>
      <c r="M552" s="1"/>
      <c r="N552" s="1"/>
      <c r="O552" s="1"/>
      <c r="P552" s="1"/>
      <c r="Q552" s="1"/>
    </row>
    <row r="553" spans="1:17" x14ac:dyDescent="0.25">
      <c r="A553" s="1"/>
      <c r="B553" s="1"/>
      <c r="C553" s="1"/>
      <c r="D553" s="1"/>
      <c r="E553" s="1"/>
      <c r="F553" s="1"/>
      <c r="G553" s="1"/>
      <c r="H553" s="1"/>
      <c r="I553" s="1"/>
      <c r="J553" s="1"/>
      <c r="K553" s="1"/>
      <c r="L553" s="1"/>
      <c r="M553" s="1"/>
      <c r="N553" s="1"/>
      <c r="O553" s="1"/>
      <c r="P553" s="1"/>
      <c r="Q553" s="1"/>
    </row>
    <row r="554" spans="1:17" x14ac:dyDescent="0.25">
      <c r="A554" s="1"/>
      <c r="B554" s="1"/>
      <c r="C554" s="1"/>
      <c r="D554" s="1"/>
      <c r="E554" s="1"/>
      <c r="F554" s="1"/>
      <c r="G554" s="1"/>
      <c r="H554" s="1"/>
      <c r="I554" s="1"/>
      <c r="J554" s="1"/>
      <c r="K554" s="1"/>
      <c r="L554" s="1"/>
      <c r="M554" s="1"/>
      <c r="N554" s="1"/>
      <c r="O554" s="1"/>
      <c r="P554" s="1"/>
      <c r="Q554" s="1"/>
    </row>
    <row r="555" spans="1:17" x14ac:dyDescent="0.25">
      <c r="A555" s="1"/>
      <c r="B555" s="1"/>
      <c r="C555" s="1"/>
      <c r="D555" s="1"/>
      <c r="E555" s="1"/>
      <c r="F555" s="1"/>
      <c r="G555" s="1"/>
      <c r="H555" s="1"/>
      <c r="I555" s="1"/>
      <c r="J555" s="1"/>
      <c r="K555" s="1"/>
      <c r="L555" s="1"/>
      <c r="M555" s="1"/>
      <c r="N555" s="1"/>
      <c r="O555" s="1"/>
      <c r="P555" s="1"/>
      <c r="Q555" s="1"/>
    </row>
    <row r="556" spans="1:17" x14ac:dyDescent="0.25">
      <c r="A556" s="1"/>
      <c r="B556" s="1"/>
      <c r="C556" s="1"/>
      <c r="D556" s="1"/>
      <c r="E556" s="1"/>
      <c r="F556" s="1"/>
      <c r="G556" s="1"/>
      <c r="H556" s="1"/>
      <c r="I556" s="1"/>
      <c r="J556" s="1"/>
      <c r="K556" s="1"/>
      <c r="L556" s="1"/>
      <c r="M556" s="1"/>
      <c r="N556" s="1"/>
      <c r="O556" s="1"/>
      <c r="P556" s="1"/>
      <c r="Q556" s="1"/>
    </row>
    <row r="557" spans="1:17" x14ac:dyDescent="0.25">
      <c r="A557" s="1"/>
      <c r="B557" s="1"/>
      <c r="C557" s="1"/>
      <c r="D557" s="1"/>
      <c r="E557" s="1"/>
      <c r="F557" s="1"/>
      <c r="G557" s="1"/>
      <c r="H557" s="1"/>
      <c r="I557" s="1"/>
      <c r="J557" s="1"/>
      <c r="K557" s="1"/>
      <c r="L557" s="1"/>
      <c r="M557" s="1"/>
      <c r="N557" s="1"/>
      <c r="O557" s="1"/>
      <c r="P557" s="1"/>
      <c r="Q557" s="1"/>
    </row>
    <row r="558" spans="1:17" x14ac:dyDescent="0.25">
      <c r="A558" s="1"/>
      <c r="B558" s="1"/>
      <c r="C558" s="1"/>
      <c r="D558" s="1"/>
      <c r="E558" s="1"/>
      <c r="F558" s="1"/>
      <c r="G558" s="1"/>
      <c r="H558" s="1"/>
      <c r="I558" s="1"/>
      <c r="J558" s="1"/>
      <c r="K558" s="1"/>
      <c r="L558" s="1"/>
      <c r="M558" s="1"/>
      <c r="N558" s="1"/>
      <c r="O558" s="1"/>
      <c r="P558" s="1"/>
      <c r="Q558" s="1"/>
    </row>
    <row r="559" spans="1:17" x14ac:dyDescent="0.25">
      <c r="A559" s="1"/>
      <c r="B559" s="1"/>
      <c r="C559" s="1"/>
      <c r="D559" s="1"/>
      <c r="E559" s="1"/>
      <c r="F559" s="1"/>
      <c r="G559" s="1"/>
      <c r="H559" s="1"/>
      <c r="I559" s="1"/>
      <c r="J559" s="1"/>
      <c r="K559" s="1"/>
      <c r="L559" s="1"/>
      <c r="M559" s="1"/>
      <c r="N559" s="1"/>
      <c r="O559" s="1"/>
      <c r="P559" s="1"/>
      <c r="Q559" s="1"/>
    </row>
    <row r="560" spans="1:17" x14ac:dyDescent="0.25">
      <c r="A560" s="1"/>
      <c r="B560" s="1"/>
      <c r="C560" s="1"/>
      <c r="D560" s="1"/>
      <c r="E560" s="1"/>
      <c r="F560" s="1"/>
      <c r="G560" s="1"/>
      <c r="H560" s="1"/>
      <c r="I560" s="1"/>
      <c r="J560" s="1"/>
      <c r="K560" s="1"/>
      <c r="L560" s="1"/>
      <c r="M560" s="1"/>
      <c r="N560" s="1"/>
      <c r="O560" s="1"/>
      <c r="P560" s="1"/>
      <c r="Q560" s="1"/>
    </row>
    <row r="561" spans="1:17" x14ac:dyDescent="0.25">
      <c r="A561" s="1"/>
      <c r="B561" s="1"/>
      <c r="C561" s="1"/>
      <c r="D561" s="1"/>
      <c r="E561" s="1"/>
      <c r="F561" s="1"/>
      <c r="G561" s="1"/>
      <c r="H561" s="1"/>
      <c r="I561" s="1"/>
      <c r="J561" s="1"/>
      <c r="K561" s="1"/>
      <c r="L561" s="1"/>
      <c r="M561" s="1"/>
      <c r="N561" s="1"/>
      <c r="O561" s="1"/>
      <c r="P561" s="1"/>
      <c r="Q561" s="1"/>
    </row>
    <row r="562" spans="1:17" x14ac:dyDescent="0.25">
      <c r="A562" s="1"/>
      <c r="B562" s="1"/>
      <c r="C562" s="1"/>
      <c r="D562" s="1"/>
      <c r="E562" s="1"/>
      <c r="F562" s="1"/>
      <c r="G562" s="1"/>
      <c r="H562" s="1"/>
      <c r="I562" s="1"/>
      <c r="J562" s="1"/>
      <c r="K562" s="1"/>
      <c r="L562" s="1"/>
      <c r="M562" s="1"/>
      <c r="N562" s="1"/>
      <c r="O562" s="1"/>
      <c r="P562" s="1"/>
      <c r="Q562" s="1"/>
    </row>
    <row r="563" spans="1:17" x14ac:dyDescent="0.25">
      <c r="A563" s="1"/>
      <c r="B563" s="1"/>
      <c r="C563" s="1"/>
      <c r="D563" s="1"/>
      <c r="E563" s="1"/>
      <c r="F563" s="1"/>
      <c r="G563" s="1"/>
      <c r="H563" s="1"/>
      <c r="I563" s="1"/>
      <c r="J563" s="1"/>
      <c r="K563" s="1"/>
      <c r="L563" s="1"/>
      <c r="M563" s="1"/>
      <c r="N563" s="1"/>
      <c r="O563" s="1"/>
      <c r="P563" s="1"/>
      <c r="Q563" s="1"/>
    </row>
    <row r="564" spans="1:17" x14ac:dyDescent="0.25">
      <c r="A564" s="1"/>
      <c r="B564" s="1"/>
      <c r="C564" s="1"/>
      <c r="D564" s="1"/>
      <c r="E564" s="1"/>
      <c r="F564" s="1"/>
      <c r="G564" s="1"/>
      <c r="H564" s="1"/>
      <c r="I564" s="1"/>
      <c r="J564" s="1"/>
      <c r="K564" s="1"/>
      <c r="L564" s="1"/>
      <c r="M564" s="1"/>
      <c r="N564" s="1"/>
      <c r="O564" s="1"/>
      <c r="P564" s="1"/>
      <c r="Q564" s="1"/>
    </row>
    <row r="565" spans="1:17" x14ac:dyDescent="0.25">
      <c r="A565" s="1"/>
      <c r="B565" s="1"/>
      <c r="C565" s="1"/>
      <c r="D565" s="1"/>
      <c r="E565" s="1"/>
      <c r="F565" s="1"/>
      <c r="G565" s="1"/>
      <c r="H565" s="1"/>
      <c r="I565" s="1"/>
      <c r="J565" s="1"/>
      <c r="K565" s="1"/>
      <c r="L565" s="1"/>
      <c r="M565" s="1"/>
      <c r="N565" s="1"/>
      <c r="O565" s="1"/>
      <c r="P565" s="1"/>
      <c r="Q565" s="1"/>
    </row>
    <row r="566" spans="1:17" x14ac:dyDescent="0.25">
      <c r="A566" s="1"/>
      <c r="B566" s="1"/>
      <c r="C566" s="1"/>
      <c r="D566" s="1"/>
      <c r="E566" s="1"/>
      <c r="F566" s="1"/>
      <c r="G566" s="1"/>
      <c r="H566" s="1"/>
      <c r="I566" s="1"/>
      <c r="J566" s="1"/>
      <c r="K566" s="1"/>
      <c r="L566" s="1"/>
      <c r="M566" s="1"/>
      <c r="N566" s="1"/>
      <c r="O566" s="1"/>
      <c r="P566" s="1"/>
      <c r="Q566" s="1"/>
    </row>
    <row r="567" spans="1:17" x14ac:dyDescent="0.25">
      <c r="A567" s="1"/>
      <c r="B567" s="1"/>
      <c r="C567" s="1"/>
      <c r="D567" s="1"/>
      <c r="E567" s="1"/>
      <c r="F567" s="1"/>
      <c r="G567" s="1"/>
      <c r="H567" s="1"/>
      <c r="I567" s="1"/>
      <c r="J567" s="1"/>
      <c r="K567" s="1"/>
      <c r="L567" s="1"/>
      <c r="M567" s="1"/>
      <c r="N567" s="1"/>
      <c r="O567" s="1"/>
      <c r="P567" s="1"/>
      <c r="Q567" s="1"/>
    </row>
    <row r="568" spans="1:17" x14ac:dyDescent="0.25">
      <c r="A568" s="1"/>
      <c r="B568" s="1"/>
      <c r="C568" s="1"/>
      <c r="D568" s="1"/>
      <c r="E568" s="1"/>
      <c r="F568" s="1"/>
      <c r="G568" s="1"/>
      <c r="H568" s="1"/>
      <c r="I568" s="1"/>
      <c r="J568" s="1"/>
      <c r="K568" s="1"/>
      <c r="L568" s="1"/>
      <c r="M568" s="1"/>
      <c r="N568" s="1"/>
      <c r="O568" s="1"/>
      <c r="P568" s="1"/>
      <c r="Q568" s="1"/>
    </row>
    <row r="569" spans="1:17" x14ac:dyDescent="0.25">
      <c r="A569" s="1"/>
      <c r="B569" s="1"/>
      <c r="C569" s="1"/>
      <c r="D569" s="1"/>
      <c r="E569" s="1"/>
      <c r="F569" s="1"/>
      <c r="G569" s="1"/>
      <c r="H569" s="1"/>
      <c r="I569" s="1"/>
      <c r="J569" s="1"/>
      <c r="K569" s="1"/>
      <c r="L569" s="1"/>
      <c r="M569" s="1"/>
      <c r="N569" s="1"/>
      <c r="O569" s="1"/>
      <c r="P569" s="1"/>
      <c r="Q569" s="1"/>
    </row>
    <row r="570" spans="1:17" x14ac:dyDescent="0.25">
      <c r="A570" s="1"/>
      <c r="B570" s="1"/>
      <c r="C570" s="1"/>
      <c r="D570" s="1"/>
      <c r="E570" s="1"/>
      <c r="F570" s="1"/>
      <c r="G570" s="1"/>
      <c r="H570" s="1"/>
      <c r="I570" s="1"/>
      <c r="J570" s="1"/>
      <c r="K570" s="1"/>
      <c r="L570" s="1"/>
      <c r="M570" s="1"/>
      <c r="N570" s="1"/>
      <c r="O570" s="1"/>
      <c r="P570" s="1"/>
      <c r="Q570" s="1"/>
    </row>
    <row r="571" spans="1:17" x14ac:dyDescent="0.25">
      <c r="A571" s="1"/>
      <c r="B571" s="1"/>
      <c r="C571" s="1"/>
      <c r="D571" s="1"/>
      <c r="E571" s="1"/>
      <c r="F571" s="1"/>
      <c r="G571" s="1"/>
      <c r="H571" s="1"/>
      <c r="I571" s="1"/>
      <c r="J571" s="1"/>
      <c r="K571" s="1"/>
      <c r="L571" s="1"/>
      <c r="M571" s="1"/>
      <c r="N571" s="1"/>
      <c r="O571" s="1"/>
      <c r="P571" s="1"/>
      <c r="Q571" s="1"/>
    </row>
    <row r="572" spans="1:17" x14ac:dyDescent="0.25">
      <c r="A572" s="1"/>
      <c r="B572" s="1"/>
      <c r="C572" s="1"/>
      <c r="D572" s="1"/>
      <c r="E572" s="1"/>
      <c r="F572" s="1"/>
      <c r="G572" s="1"/>
      <c r="H572" s="1"/>
      <c r="I572" s="1"/>
      <c r="J572" s="1"/>
      <c r="K572" s="1"/>
      <c r="L572" s="1"/>
      <c r="M572" s="1"/>
      <c r="N572" s="1"/>
      <c r="O572" s="1"/>
      <c r="P572" s="1"/>
      <c r="Q572" s="1"/>
    </row>
    <row r="573" spans="1:17" x14ac:dyDescent="0.25">
      <c r="A573" s="1"/>
      <c r="B573" s="1"/>
      <c r="C573" s="1"/>
      <c r="D573" s="1"/>
      <c r="E573" s="1"/>
      <c r="F573" s="1"/>
      <c r="G573" s="1"/>
      <c r="H573" s="1"/>
      <c r="I573" s="1"/>
      <c r="J573" s="1"/>
      <c r="K573" s="1"/>
      <c r="L573" s="1"/>
      <c r="M573" s="1"/>
      <c r="N573" s="1"/>
      <c r="O573" s="1"/>
      <c r="P573" s="1"/>
      <c r="Q573" s="1"/>
    </row>
    <row r="574" spans="1:17" x14ac:dyDescent="0.25">
      <c r="A574" s="1"/>
      <c r="B574" s="1"/>
      <c r="C574" s="1"/>
      <c r="D574" s="1"/>
      <c r="E574" s="1"/>
      <c r="F574" s="1"/>
      <c r="G574" s="1"/>
      <c r="H574" s="1"/>
      <c r="I574" s="1"/>
      <c r="J574" s="1"/>
      <c r="K574" s="1"/>
      <c r="L574" s="1"/>
      <c r="M574" s="1"/>
      <c r="N574" s="1"/>
      <c r="O574" s="1"/>
      <c r="P574" s="1"/>
      <c r="Q574" s="1"/>
    </row>
    <row r="575" spans="1:17" x14ac:dyDescent="0.25">
      <c r="A575" s="1"/>
      <c r="B575" s="1"/>
      <c r="C575" s="1"/>
      <c r="D575" s="1"/>
      <c r="E575" s="1"/>
      <c r="F575" s="1"/>
      <c r="G575" s="1"/>
      <c r="H575" s="1"/>
      <c r="I575" s="1"/>
      <c r="J575" s="1"/>
      <c r="K575" s="1"/>
      <c r="L575" s="1"/>
      <c r="M575" s="1"/>
      <c r="N575" s="1"/>
      <c r="O575" s="1"/>
      <c r="P575" s="1"/>
      <c r="Q575" s="1"/>
    </row>
    <row r="576" spans="1:17" x14ac:dyDescent="0.25">
      <c r="A576" s="1"/>
      <c r="B576" s="1"/>
      <c r="C576" s="1"/>
      <c r="D576" s="1"/>
      <c r="E576" s="1"/>
      <c r="F576" s="1"/>
      <c r="G576" s="1"/>
      <c r="H576" s="1"/>
      <c r="I576" s="1"/>
      <c r="J576" s="1"/>
      <c r="K576" s="1"/>
      <c r="L576" s="1"/>
      <c r="M576" s="1"/>
      <c r="N576" s="1"/>
      <c r="O576" s="1"/>
      <c r="P576" s="1"/>
      <c r="Q576" s="1"/>
    </row>
    <row r="577" spans="1:17" x14ac:dyDescent="0.25">
      <c r="A577" s="1"/>
      <c r="B577" s="1"/>
      <c r="C577" s="1"/>
      <c r="D577" s="1"/>
      <c r="E577" s="1"/>
      <c r="F577" s="1"/>
      <c r="G577" s="1"/>
      <c r="H577" s="1"/>
      <c r="I577" s="1"/>
      <c r="J577" s="1"/>
      <c r="K577" s="1"/>
      <c r="L577" s="1"/>
      <c r="M577" s="1"/>
      <c r="N577" s="1"/>
      <c r="O577" s="1"/>
      <c r="P577" s="1"/>
      <c r="Q577" s="1"/>
    </row>
    <row r="578" spans="1:17" x14ac:dyDescent="0.25">
      <c r="A578" s="1"/>
      <c r="B578" s="1"/>
      <c r="C578" s="1"/>
      <c r="D578" s="1"/>
      <c r="E578" s="1"/>
      <c r="F578" s="1"/>
      <c r="G578" s="1"/>
      <c r="H578" s="1"/>
      <c r="I578" s="1"/>
      <c r="J578" s="1"/>
      <c r="K578" s="1"/>
      <c r="L578" s="1"/>
      <c r="M578" s="1"/>
      <c r="N578" s="1"/>
      <c r="O578" s="1"/>
      <c r="P578" s="1"/>
      <c r="Q578" s="1"/>
    </row>
    <row r="579" spans="1:17" x14ac:dyDescent="0.25">
      <c r="A579" s="1"/>
      <c r="B579" s="1"/>
      <c r="C579" s="1"/>
      <c r="D579" s="1"/>
      <c r="E579" s="1"/>
      <c r="F579" s="1"/>
      <c r="G579" s="1"/>
      <c r="H579" s="1"/>
      <c r="I579" s="1"/>
      <c r="J579" s="1"/>
      <c r="K579" s="1"/>
      <c r="L579" s="1"/>
      <c r="M579" s="1"/>
      <c r="N579" s="1"/>
      <c r="O579" s="1"/>
      <c r="P579" s="1"/>
      <c r="Q579" s="1"/>
    </row>
    <row r="580" spans="1:17" x14ac:dyDescent="0.25">
      <c r="A580" s="1"/>
      <c r="B580" s="1"/>
      <c r="C580" s="1"/>
      <c r="D580" s="1"/>
      <c r="E580" s="1"/>
      <c r="F580" s="1"/>
      <c r="G580" s="1"/>
      <c r="H580" s="1"/>
      <c r="I580" s="1"/>
      <c r="J580" s="1"/>
      <c r="K580" s="1"/>
      <c r="L580" s="1"/>
      <c r="M580" s="1"/>
      <c r="N580" s="1"/>
      <c r="O580" s="1"/>
      <c r="P580" s="1"/>
      <c r="Q580" s="1"/>
    </row>
    <row r="581" spans="1:17" x14ac:dyDescent="0.25">
      <c r="A581" s="1"/>
      <c r="B581" s="1"/>
      <c r="C581" s="1"/>
      <c r="D581" s="1"/>
      <c r="E581" s="1"/>
      <c r="F581" s="1"/>
      <c r="G581" s="1"/>
      <c r="H581" s="1"/>
      <c r="I581" s="1"/>
      <c r="J581" s="1"/>
      <c r="K581" s="1"/>
      <c r="L581" s="1"/>
      <c r="M581" s="1"/>
      <c r="N581" s="1"/>
      <c r="O581" s="1"/>
      <c r="P581" s="1"/>
      <c r="Q581" s="1"/>
    </row>
    <row r="582" spans="1:17" x14ac:dyDescent="0.25">
      <c r="A582" s="1"/>
      <c r="B582" s="1"/>
      <c r="C582" s="1"/>
      <c r="D582" s="1"/>
      <c r="E582" s="1"/>
      <c r="F582" s="1"/>
      <c r="G582" s="1"/>
      <c r="H582" s="1"/>
      <c r="I582" s="1"/>
      <c r="J582" s="1"/>
      <c r="K582" s="1"/>
      <c r="L582" s="1"/>
      <c r="M582" s="1"/>
      <c r="N582" s="1"/>
      <c r="O582" s="1"/>
      <c r="P582" s="1"/>
      <c r="Q582" s="1"/>
    </row>
    <row r="583" spans="1:17" x14ac:dyDescent="0.25">
      <c r="A583" s="1"/>
      <c r="B583" s="1"/>
      <c r="C583" s="1"/>
      <c r="D583" s="1"/>
      <c r="E583" s="1"/>
      <c r="F583" s="1"/>
      <c r="G583" s="1"/>
      <c r="H583" s="1"/>
      <c r="I583" s="1"/>
      <c r="J583" s="1"/>
      <c r="K583" s="1"/>
      <c r="L583" s="1"/>
      <c r="M583" s="1"/>
      <c r="N583" s="1"/>
      <c r="O583" s="1"/>
      <c r="P583" s="1"/>
      <c r="Q583" s="1"/>
    </row>
    <row r="584" spans="1:17" x14ac:dyDescent="0.25">
      <c r="A584" s="1"/>
      <c r="B584" s="1"/>
      <c r="C584" s="1"/>
      <c r="D584" s="1"/>
      <c r="E584" s="1"/>
      <c r="F584" s="1"/>
      <c r="G584" s="1"/>
      <c r="H584" s="1"/>
      <c r="I584" s="1"/>
      <c r="J584" s="1"/>
      <c r="K584" s="1"/>
      <c r="L584" s="1"/>
      <c r="M584" s="1"/>
      <c r="N584" s="1"/>
      <c r="O584" s="1"/>
      <c r="P584" s="1"/>
      <c r="Q584" s="1"/>
    </row>
    <row r="585" spans="1:17" x14ac:dyDescent="0.25">
      <c r="A585" s="1"/>
      <c r="B585" s="1"/>
      <c r="C585" s="1"/>
      <c r="D585" s="1"/>
      <c r="E585" s="1"/>
      <c r="F585" s="1"/>
      <c r="G585" s="1"/>
      <c r="H585" s="1"/>
      <c r="I585" s="1"/>
      <c r="J585" s="1"/>
      <c r="K585" s="1"/>
      <c r="L585" s="1"/>
      <c r="M585" s="1"/>
      <c r="N585" s="1"/>
      <c r="O585" s="1"/>
      <c r="P585" s="1"/>
      <c r="Q585" s="1"/>
    </row>
    <row r="586" spans="1:17" x14ac:dyDescent="0.25">
      <c r="A586" s="1"/>
      <c r="B586" s="1"/>
      <c r="C586" s="1"/>
      <c r="D586" s="1"/>
      <c r="E586" s="1"/>
      <c r="F586" s="1"/>
      <c r="G586" s="1"/>
      <c r="H586" s="1"/>
      <c r="I586" s="1"/>
      <c r="J586" s="1"/>
      <c r="K586" s="1"/>
      <c r="L586" s="1"/>
      <c r="M586" s="1"/>
      <c r="N586" s="1"/>
      <c r="O586" s="1"/>
      <c r="P586" s="1"/>
      <c r="Q586" s="1"/>
    </row>
    <row r="587" spans="1:17" x14ac:dyDescent="0.25">
      <c r="A587" s="1"/>
      <c r="B587" s="1"/>
      <c r="C587" s="1"/>
      <c r="D587" s="1"/>
      <c r="E587" s="1"/>
      <c r="F587" s="1"/>
      <c r="G587" s="1"/>
      <c r="H587" s="1"/>
      <c r="I587" s="1"/>
      <c r="J587" s="1"/>
      <c r="K587" s="1"/>
      <c r="L587" s="1"/>
      <c r="M587" s="1"/>
      <c r="N587" s="1"/>
      <c r="O587" s="1"/>
      <c r="P587" s="1"/>
      <c r="Q587" s="1"/>
    </row>
    <row r="588" spans="1:17" x14ac:dyDescent="0.25">
      <c r="A588" s="1"/>
      <c r="B588" s="1"/>
      <c r="C588" s="1"/>
      <c r="D588" s="1"/>
      <c r="E588" s="1"/>
      <c r="F588" s="1"/>
      <c r="G588" s="1"/>
      <c r="H588" s="1"/>
      <c r="I588" s="1"/>
      <c r="J588" s="1"/>
      <c r="K588" s="1"/>
      <c r="L588" s="1"/>
      <c r="M588" s="1"/>
      <c r="N588" s="1"/>
      <c r="O588" s="1"/>
      <c r="P588" s="1"/>
      <c r="Q588" s="1"/>
    </row>
    <row r="589" spans="1:17" x14ac:dyDescent="0.25">
      <c r="A589" s="1"/>
      <c r="B589" s="1"/>
      <c r="C589" s="1"/>
      <c r="D589" s="1"/>
      <c r="E589" s="1"/>
      <c r="F589" s="1"/>
      <c r="G589" s="1"/>
      <c r="H589" s="1"/>
      <c r="I589" s="1"/>
      <c r="J589" s="1"/>
      <c r="K589" s="1"/>
      <c r="L589" s="1"/>
      <c r="M589" s="1"/>
      <c r="N589" s="1"/>
      <c r="O589" s="1"/>
      <c r="P589" s="1"/>
      <c r="Q589" s="1"/>
    </row>
    <row r="590" spans="1:17" x14ac:dyDescent="0.25">
      <c r="A590" s="1"/>
      <c r="B590" s="1"/>
      <c r="C590" s="1"/>
      <c r="D590" s="1"/>
      <c r="E590" s="1"/>
      <c r="F590" s="1"/>
      <c r="G590" s="1"/>
      <c r="H590" s="1"/>
      <c r="I590" s="1"/>
      <c r="J590" s="1"/>
      <c r="K590" s="1"/>
      <c r="L590" s="1"/>
      <c r="M590" s="1"/>
      <c r="N590" s="1"/>
      <c r="O590" s="1"/>
      <c r="P590" s="1"/>
      <c r="Q590" s="1"/>
    </row>
    <row r="591" spans="1:17" x14ac:dyDescent="0.25">
      <c r="A591" s="1"/>
      <c r="B591" s="1"/>
      <c r="C591" s="1"/>
      <c r="D591" s="1"/>
      <c r="E591" s="1"/>
      <c r="F591" s="1"/>
      <c r="G591" s="1"/>
      <c r="H591" s="1"/>
      <c r="I591" s="1"/>
      <c r="J591" s="1"/>
      <c r="K591" s="1"/>
      <c r="L591" s="1"/>
      <c r="M591" s="1"/>
      <c r="N591" s="1"/>
      <c r="O591" s="1"/>
      <c r="P591" s="1"/>
      <c r="Q591" s="1"/>
    </row>
    <row r="592" spans="1:17" x14ac:dyDescent="0.25">
      <c r="A592" s="1"/>
      <c r="B592" s="1"/>
      <c r="C592" s="1"/>
      <c r="D592" s="1"/>
      <c r="E592" s="1"/>
      <c r="F592" s="1"/>
      <c r="G592" s="1"/>
      <c r="H592" s="1"/>
      <c r="I592" s="1"/>
      <c r="J592" s="1"/>
      <c r="K592" s="1"/>
      <c r="L592" s="1"/>
      <c r="M592" s="1"/>
      <c r="N592" s="1"/>
      <c r="O592" s="1"/>
      <c r="P592" s="1"/>
      <c r="Q592" s="1"/>
    </row>
    <row r="593" spans="1:17" x14ac:dyDescent="0.25">
      <c r="A593" s="1"/>
      <c r="B593" s="1"/>
      <c r="C593" s="1"/>
      <c r="D593" s="1"/>
      <c r="E593" s="1"/>
      <c r="F593" s="1"/>
      <c r="G593" s="1"/>
      <c r="H593" s="1"/>
      <c r="I593" s="1"/>
      <c r="J593" s="1"/>
      <c r="K593" s="1"/>
      <c r="L593" s="1"/>
      <c r="M593" s="1"/>
      <c r="N593" s="1"/>
      <c r="O593" s="1"/>
      <c r="P593" s="1"/>
      <c r="Q593" s="1"/>
    </row>
    <row r="594" spans="1:17" x14ac:dyDescent="0.25">
      <c r="A594" s="1"/>
      <c r="B594" s="1"/>
      <c r="C594" s="1"/>
      <c r="D594" s="1"/>
      <c r="E594" s="1"/>
      <c r="F594" s="1"/>
      <c r="G594" s="1"/>
      <c r="H594" s="1"/>
      <c r="I594" s="1"/>
      <c r="J594" s="1"/>
      <c r="K594" s="1"/>
      <c r="L594" s="1"/>
      <c r="M594" s="1"/>
      <c r="N594" s="1"/>
      <c r="O594" s="1"/>
      <c r="P594" s="1"/>
      <c r="Q594" s="1"/>
    </row>
    <row r="595" spans="1:17" x14ac:dyDescent="0.25">
      <c r="A595" s="1"/>
      <c r="B595" s="1"/>
      <c r="C595" s="1"/>
      <c r="D595" s="1"/>
      <c r="E595" s="1"/>
      <c r="F595" s="1"/>
      <c r="G595" s="1"/>
      <c r="H595" s="1"/>
      <c r="I595" s="1"/>
      <c r="J595" s="1"/>
      <c r="K595" s="1"/>
      <c r="L595" s="1"/>
      <c r="M595" s="1"/>
      <c r="N595" s="1"/>
      <c r="O595" s="1"/>
      <c r="P595" s="1"/>
      <c r="Q595" s="1"/>
    </row>
    <row r="596" spans="1:17" x14ac:dyDescent="0.25">
      <c r="A596" s="1"/>
      <c r="B596" s="1"/>
      <c r="C596" s="1"/>
      <c r="D596" s="1"/>
      <c r="E596" s="1"/>
      <c r="F596" s="1"/>
      <c r="G596" s="1"/>
      <c r="H596" s="1"/>
      <c r="I596" s="1"/>
      <c r="J596" s="1"/>
      <c r="K596" s="1"/>
      <c r="L596" s="1"/>
      <c r="M596" s="1"/>
      <c r="N596" s="1"/>
      <c r="O596" s="1"/>
      <c r="P596" s="1"/>
      <c r="Q596" s="1"/>
    </row>
    <row r="597" spans="1:17" x14ac:dyDescent="0.25">
      <c r="A597" s="1"/>
      <c r="B597" s="1"/>
      <c r="C597" s="1"/>
      <c r="D597" s="1"/>
      <c r="E597" s="1"/>
      <c r="F597" s="1"/>
      <c r="G597" s="1"/>
      <c r="H597" s="1"/>
      <c r="I597" s="1"/>
      <c r="J597" s="1"/>
      <c r="K597" s="1"/>
      <c r="L597" s="1"/>
      <c r="M597" s="1"/>
      <c r="N597" s="1"/>
      <c r="O597" s="1"/>
      <c r="P597" s="1"/>
      <c r="Q597" s="1"/>
    </row>
    <row r="598" spans="1:17" x14ac:dyDescent="0.25">
      <c r="A598" s="1"/>
      <c r="B598" s="1"/>
      <c r="C598" s="1"/>
      <c r="D598" s="1"/>
      <c r="E598" s="1"/>
      <c r="F598" s="1"/>
      <c r="G598" s="1"/>
      <c r="H598" s="1"/>
      <c r="I598" s="1"/>
      <c r="J598" s="1"/>
      <c r="K598" s="1"/>
      <c r="L598" s="1"/>
      <c r="M598" s="1"/>
      <c r="N598" s="1"/>
      <c r="O598" s="1"/>
      <c r="P598" s="1"/>
      <c r="Q598" s="1"/>
    </row>
    <row r="599" spans="1:17" x14ac:dyDescent="0.25">
      <c r="A599" s="1"/>
      <c r="B599" s="1"/>
      <c r="C599" s="1"/>
      <c r="D599" s="1"/>
      <c r="E599" s="1"/>
      <c r="F599" s="1"/>
      <c r="G599" s="1"/>
      <c r="H599" s="1"/>
      <c r="I599" s="1"/>
      <c r="J599" s="1"/>
      <c r="K599" s="1"/>
      <c r="L599" s="1"/>
      <c r="M599" s="1"/>
      <c r="N599" s="1"/>
      <c r="O599" s="1"/>
      <c r="P599" s="1"/>
      <c r="Q599" s="1"/>
    </row>
    <row r="600" spans="1:17" x14ac:dyDescent="0.25">
      <c r="A600" s="1"/>
      <c r="B600" s="1"/>
      <c r="C600" s="1"/>
      <c r="D600" s="1"/>
      <c r="E600" s="1"/>
      <c r="F600" s="1"/>
      <c r="G600" s="1"/>
      <c r="H600" s="1"/>
      <c r="I600" s="1"/>
      <c r="J600" s="1"/>
      <c r="K600" s="1"/>
      <c r="L600" s="1"/>
      <c r="M600" s="1"/>
      <c r="N600" s="1"/>
      <c r="O600" s="1"/>
      <c r="P600" s="1"/>
      <c r="Q600" s="1"/>
    </row>
    <row r="601" spans="1:17" x14ac:dyDescent="0.25">
      <c r="A601" s="1"/>
      <c r="B601" s="1"/>
      <c r="C601" s="1"/>
      <c r="D601" s="1"/>
      <c r="E601" s="1"/>
      <c r="F601" s="1"/>
      <c r="G601" s="1"/>
      <c r="H601" s="1"/>
      <c r="I601" s="1"/>
      <c r="J601" s="1"/>
      <c r="K601" s="1"/>
      <c r="L601" s="1"/>
      <c r="M601" s="1"/>
      <c r="N601" s="1"/>
      <c r="O601" s="1"/>
      <c r="P601" s="1"/>
      <c r="Q601" s="1"/>
    </row>
    <row r="602" spans="1:17" x14ac:dyDescent="0.25">
      <c r="A602" s="1"/>
      <c r="B602" s="1"/>
      <c r="C602" s="1"/>
      <c r="D602" s="1"/>
      <c r="E602" s="1"/>
      <c r="F602" s="1"/>
      <c r="G602" s="1"/>
      <c r="H602" s="1"/>
      <c r="I602" s="1"/>
      <c r="J602" s="1"/>
      <c r="K602" s="1"/>
      <c r="L602" s="1"/>
      <c r="M602" s="1"/>
      <c r="N602" s="1"/>
      <c r="O602" s="1"/>
      <c r="P602" s="1"/>
      <c r="Q602" s="1"/>
    </row>
    <row r="603" spans="1:17" x14ac:dyDescent="0.25">
      <c r="A603" s="1"/>
      <c r="B603" s="1"/>
      <c r="C603" s="1"/>
      <c r="D603" s="1"/>
      <c r="E603" s="1"/>
      <c r="F603" s="1"/>
      <c r="G603" s="1"/>
      <c r="H603" s="1"/>
      <c r="I603" s="1"/>
      <c r="J603" s="1"/>
      <c r="K603" s="1"/>
      <c r="L603" s="1"/>
      <c r="M603" s="1"/>
      <c r="N603" s="1"/>
      <c r="O603" s="1"/>
      <c r="P603" s="1"/>
      <c r="Q603" s="1"/>
    </row>
    <row r="604" spans="1:17" x14ac:dyDescent="0.25">
      <c r="A604" s="1"/>
      <c r="B604" s="1"/>
      <c r="C604" s="1"/>
      <c r="D604" s="1"/>
      <c r="E604" s="1"/>
      <c r="F604" s="1"/>
      <c r="G604" s="1"/>
      <c r="H604" s="1"/>
      <c r="I604" s="1"/>
      <c r="J604" s="1"/>
      <c r="K604" s="1"/>
      <c r="L604" s="1"/>
      <c r="M604" s="1"/>
      <c r="N604" s="1"/>
      <c r="O604" s="1"/>
      <c r="P604" s="1"/>
      <c r="Q604" s="1"/>
    </row>
    <row r="605" spans="1:17" x14ac:dyDescent="0.25">
      <c r="A605" s="1"/>
      <c r="B605" s="1"/>
      <c r="C605" s="1"/>
      <c r="D605" s="1"/>
      <c r="E605" s="1"/>
      <c r="F605" s="1"/>
      <c r="G605" s="1"/>
      <c r="H605" s="1"/>
      <c r="I605" s="1"/>
      <c r="J605" s="1"/>
      <c r="K605" s="1"/>
      <c r="L605" s="1"/>
      <c r="M605" s="1"/>
      <c r="N605" s="1"/>
      <c r="O605" s="1"/>
      <c r="P605" s="1"/>
      <c r="Q605" s="1"/>
    </row>
    <row r="606" spans="1:17" x14ac:dyDescent="0.25">
      <c r="A606" s="1"/>
      <c r="B606" s="1"/>
      <c r="C606" s="1"/>
      <c r="D606" s="1"/>
      <c r="E606" s="1"/>
      <c r="F606" s="1"/>
      <c r="G606" s="1"/>
      <c r="H606" s="1"/>
      <c r="I606" s="1"/>
      <c r="J606" s="1"/>
      <c r="K606" s="1"/>
      <c r="L606" s="1"/>
      <c r="M606" s="1"/>
      <c r="N606" s="1"/>
      <c r="O606" s="1"/>
      <c r="P606" s="1"/>
      <c r="Q606" s="1"/>
    </row>
    <row r="607" spans="1:17" x14ac:dyDescent="0.25">
      <c r="A607" s="1"/>
      <c r="B607" s="1"/>
      <c r="C607" s="1"/>
      <c r="D607" s="1"/>
      <c r="E607" s="1"/>
      <c r="F607" s="1"/>
      <c r="G607" s="1"/>
      <c r="H607" s="1"/>
      <c r="I607" s="1"/>
      <c r="J607" s="1"/>
      <c r="K607" s="1"/>
      <c r="L607" s="1"/>
      <c r="M607" s="1"/>
      <c r="N607" s="1"/>
      <c r="O607" s="1"/>
      <c r="P607" s="1"/>
      <c r="Q607" s="1"/>
    </row>
    <row r="608" spans="1:17" x14ac:dyDescent="0.25">
      <c r="A608" s="1"/>
      <c r="B608" s="1"/>
      <c r="C608" s="1"/>
      <c r="D608" s="1"/>
      <c r="E608" s="1"/>
      <c r="F608" s="1"/>
      <c r="G608" s="1"/>
      <c r="H608" s="1"/>
      <c r="I608" s="1"/>
      <c r="J608" s="1"/>
      <c r="K608" s="1"/>
      <c r="L608" s="1"/>
      <c r="M608" s="1"/>
      <c r="N608" s="1"/>
      <c r="O608" s="1"/>
      <c r="P608" s="1"/>
      <c r="Q608" s="1"/>
    </row>
    <row r="609" spans="1:17" x14ac:dyDescent="0.25">
      <c r="A609" s="1"/>
      <c r="B609" s="1"/>
      <c r="C609" s="1"/>
      <c r="D609" s="1"/>
      <c r="E609" s="1"/>
      <c r="F609" s="1"/>
      <c r="G609" s="1"/>
      <c r="H609" s="1"/>
      <c r="I609" s="1"/>
      <c r="J609" s="1"/>
      <c r="K609" s="1"/>
      <c r="L609" s="1"/>
      <c r="M609" s="1"/>
      <c r="N609" s="1"/>
      <c r="O609" s="1"/>
      <c r="P609" s="1"/>
      <c r="Q609" s="1"/>
    </row>
    <row r="610" spans="1:17" x14ac:dyDescent="0.25">
      <c r="A610" s="1"/>
      <c r="B610" s="1"/>
      <c r="C610" s="1"/>
      <c r="D610" s="1"/>
      <c r="E610" s="1"/>
      <c r="F610" s="1"/>
      <c r="G610" s="1"/>
      <c r="H610" s="1"/>
      <c r="I610" s="1"/>
      <c r="J610" s="1"/>
      <c r="K610" s="1"/>
      <c r="L610" s="1"/>
      <c r="M610" s="1"/>
      <c r="N610" s="1"/>
      <c r="O610" s="1"/>
      <c r="P610" s="1"/>
      <c r="Q610" s="1"/>
    </row>
    <row r="611" spans="1:17" x14ac:dyDescent="0.25">
      <c r="A611" s="1"/>
      <c r="B611" s="1"/>
      <c r="C611" s="1"/>
      <c r="D611" s="1"/>
      <c r="E611" s="1"/>
      <c r="F611" s="1"/>
      <c r="G611" s="1"/>
      <c r="H611" s="1"/>
      <c r="I611" s="1"/>
      <c r="J611" s="1"/>
      <c r="K611" s="1"/>
      <c r="L611" s="1"/>
      <c r="M611" s="1"/>
      <c r="N611" s="1"/>
      <c r="O611" s="1"/>
      <c r="P611" s="1"/>
      <c r="Q611" s="1"/>
    </row>
    <row r="612" spans="1:17" x14ac:dyDescent="0.25">
      <c r="A612" s="1"/>
      <c r="B612" s="1"/>
      <c r="C612" s="1"/>
      <c r="D612" s="1"/>
      <c r="E612" s="1"/>
      <c r="F612" s="1"/>
      <c r="G612" s="1"/>
      <c r="H612" s="1"/>
      <c r="I612" s="1"/>
      <c r="J612" s="1"/>
      <c r="K612" s="1"/>
      <c r="L612" s="1"/>
      <c r="M612" s="1"/>
      <c r="N612" s="1"/>
      <c r="O612" s="1"/>
      <c r="P612" s="1"/>
      <c r="Q612" s="1"/>
    </row>
    <row r="613" spans="1:17" x14ac:dyDescent="0.25">
      <c r="A613" s="1"/>
      <c r="B613" s="1"/>
      <c r="C613" s="1"/>
      <c r="D613" s="1"/>
      <c r="E613" s="1"/>
      <c r="F613" s="1"/>
      <c r="G613" s="1"/>
      <c r="H613" s="1"/>
      <c r="I613" s="1"/>
      <c r="J613" s="1"/>
      <c r="K613" s="1"/>
      <c r="L613" s="1"/>
      <c r="M613" s="1"/>
      <c r="N613" s="1"/>
      <c r="O613" s="1"/>
      <c r="P613" s="1"/>
      <c r="Q613" s="1"/>
    </row>
    <row r="614" spans="1:17" x14ac:dyDescent="0.25">
      <c r="A614" s="1"/>
      <c r="B614" s="1"/>
      <c r="C614" s="1"/>
      <c r="D614" s="1"/>
      <c r="E614" s="1"/>
      <c r="F614" s="1"/>
      <c r="G614" s="1"/>
      <c r="H614" s="1"/>
      <c r="I614" s="1"/>
      <c r="J614" s="1"/>
      <c r="K614" s="1"/>
      <c r="L614" s="1"/>
      <c r="M614" s="1"/>
      <c r="N614" s="1"/>
      <c r="O614" s="1"/>
      <c r="P614" s="1"/>
      <c r="Q614" s="1"/>
    </row>
    <row r="615" spans="1:17" x14ac:dyDescent="0.25">
      <c r="A615" s="1"/>
      <c r="B615" s="1"/>
      <c r="C615" s="1"/>
      <c r="D615" s="1"/>
      <c r="E615" s="1"/>
      <c r="F615" s="1"/>
      <c r="G615" s="1"/>
      <c r="H615" s="1"/>
      <c r="I615" s="1"/>
      <c r="J615" s="1"/>
      <c r="K615" s="1"/>
      <c r="L615" s="1"/>
      <c r="M615" s="1"/>
      <c r="N615" s="1"/>
      <c r="O615" s="1"/>
      <c r="P615" s="1"/>
      <c r="Q615" s="1"/>
    </row>
    <row r="616" spans="1:17" x14ac:dyDescent="0.25">
      <c r="A616" s="1"/>
      <c r="B616" s="1"/>
      <c r="C616" s="1"/>
      <c r="D616" s="1"/>
      <c r="E616" s="1"/>
      <c r="F616" s="1"/>
      <c r="G616" s="1"/>
      <c r="H616" s="1"/>
      <c r="I616" s="1"/>
      <c r="J616" s="1"/>
      <c r="K616" s="1"/>
      <c r="L616" s="1"/>
      <c r="M616" s="1"/>
      <c r="N616" s="1"/>
      <c r="O616" s="1"/>
      <c r="P616" s="1"/>
      <c r="Q616" s="1"/>
    </row>
    <row r="617" spans="1:17" x14ac:dyDescent="0.25">
      <c r="A617" s="1"/>
      <c r="B617" s="1"/>
      <c r="C617" s="1"/>
      <c r="D617" s="1"/>
      <c r="E617" s="1"/>
      <c r="F617" s="1"/>
      <c r="G617" s="1"/>
      <c r="H617" s="1"/>
      <c r="I617" s="1"/>
      <c r="J617" s="1"/>
      <c r="K617" s="1"/>
      <c r="L617" s="1"/>
      <c r="M617" s="1"/>
      <c r="N617" s="1"/>
      <c r="O617" s="1"/>
      <c r="P617" s="1"/>
      <c r="Q617" s="1"/>
    </row>
    <row r="618" spans="1:17" x14ac:dyDescent="0.25">
      <c r="A618" s="1"/>
      <c r="B618" s="1"/>
      <c r="C618" s="1"/>
      <c r="D618" s="1"/>
      <c r="E618" s="1"/>
      <c r="F618" s="1"/>
      <c r="G618" s="1"/>
      <c r="H618" s="1"/>
      <c r="I618" s="1"/>
      <c r="J618" s="1"/>
      <c r="K618" s="1"/>
      <c r="L618" s="1"/>
      <c r="M618" s="1"/>
      <c r="N618" s="1"/>
      <c r="O618" s="1"/>
      <c r="P618" s="1"/>
      <c r="Q618" s="1"/>
    </row>
    <row r="619" spans="1:17" x14ac:dyDescent="0.25">
      <c r="A619" s="1"/>
      <c r="B619" s="1"/>
      <c r="C619" s="1"/>
      <c r="D619" s="1"/>
      <c r="E619" s="1"/>
      <c r="F619" s="1"/>
      <c r="G619" s="1"/>
      <c r="H619" s="1"/>
      <c r="I619" s="1"/>
      <c r="J619" s="1"/>
      <c r="K619" s="1"/>
      <c r="L619" s="1"/>
      <c r="M619" s="1"/>
      <c r="N619" s="1"/>
      <c r="O619" s="1"/>
      <c r="P619" s="1"/>
      <c r="Q619" s="1"/>
    </row>
    <row r="620" spans="1:17" x14ac:dyDescent="0.25">
      <c r="A620" s="1"/>
      <c r="B620" s="1"/>
      <c r="C620" s="1"/>
      <c r="D620" s="1"/>
      <c r="E620" s="1"/>
      <c r="F620" s="1"/>
      <c r="G620" s="1"/>
      <c r="H620" s="1"/>
      <c r="I620" s="1"/>
      <c r="J620" s="1"/>
      <c r="K620" s="1"/>
      <c r="L620" s="1"/>
      <c r="M620" s="1"/>
      <c r="N620" s="1"/>
      <c r="O620" s="1"/>
      <c r="P620" s="1"/>
      <c r="Q620" s="1"/>
    </row>
    <row r="621" spans="1:17" x14ac:dyDescent="0.25">
      <c r="A621" s="1"/>
      <c r="B621" s="1"/>
      <c r="C621" s="1"/>
      <c r="D621" s="1"/>
      <c r="E621" s="1"/>
      <c r="F621" s="1"/>
      <c r="G621" s="1"/>
      <c r="H621" s="1"/>
      <c r="I621" s="1"/>
      <c r="J621" s="1"/>
      <c r="K621" s="1"/>
      <c r="L621" s="1"/>
      <c r="M621" s="1"/>
      <c r="N621" s="1"/>
      <c r="O621" s="1"/>
      <c r="P621" s="1"/>
      <c r="Q621" s="1"/>
    </row>
    <row r="622" spans="1:17" x14ac:dyDescent="0.25">
      <c r="A622" s="1"/>
      <c r="B622" s="1"/>
      <c r="C622" s="1"/>
      <c r="D622" s="1"/>
      <c r="E622" s="1"/>
      <c r="F622" s="1"/>
      <c r="G622" s="1"/>
      <c r="H622" s="1"/>
      <c r="I622" s="1"/>
      <c r="J622" s="1"/>
      <c r="K622" s="1"/>
      <c r="L622" s="1"/>
      <c r="M622" s="1"/>
      <c r="N622" s="1"/>
      <c r="O622" s="1"/>
      <c r="P622" s="1"/>
      <c r="Q622" s="1"/>
    </row>
    <row r="623" spans="1:17" x14ac:dyDescent="0.25">
      <c r="A623" s="1"/>
      <c r="B623" s="1"/>
      <c r="C623" s="1"/>
      <c r="D623" s="1"/>
      <c r="E623" s="1"/>
      <c r="F623" s="1"/>
      <c r="G623" s="1"/>
      <c r="H623" s="1"/>
      <c r="I623" s="1"/>
      <c r="J623" s="1"/>
      <c r="K623" s="1"/>
      <c r="L623" s="1"/>
      <c r="M623" s="1"/>
      <c r="N623" s="1"/>
      <c r="O623" s="1"/>
      <c r="P623" s="1"/>
      <c r="Q623" s="1"/>
    </row>
    <row r="624" spans="1:17" x14ac:dyDescent="0.25">
      <c r="A624" s="1"/>
      <c r="B624" s="1"/>
      <c r="C624" s="1"/>
      <c r="D624" s="1"/>
      <c r="E624" s="1"/>
      <c r="F624" s="1"/>
      <c r="G624" s="1"/>
      <c r="H624" s="1"/>
      <c r="I624" s="1"/>
      <c r="J624" s="1"/>
      <c r="K624" s="1"/>
      <c r="L624" s="1"/>
      <c r="M624" s="1"/>
      <c r="N624" s="1"/>
      <c r="O624" s="1"/>
      <c r="P624" s="1"/>
      <c r="Q624" s="1"/>
    </row>
    <row r="625" spans="1:17" x14ac:dyDescent="0.25">
      <c r="A625" s="1"/>
      <c r="B625" s="1"/>
      <c r="C625" s="1"/>
      <c r="D625" s="1"/>
      <c r="E625" s="1"/>
      <c r="F625" s="1"/>
      <c r="G625" s="1"/>
      <c r="H625" s="1"/>
      <c r="I625" s="1"/>
      <c r="J625" s="1"/>
      <c r="K625" s="1"/>
      <c r="L625" s="1"/>
      <c r="M625" s="1"/>
      <c r="N625" s="1"/>
      <c r="O625" s="1"/>
      <c r="P625" s="1"/>
      <c r="Q625" s="1"/>
    </row>
    <row r="626" spans="1:17" x14ac:dyDescent="0.25">
      <c r="A626" s="1"/>
      <c r="B626" s="1"/>
      <c r="C626" s="1"/>
      <c r="D626" s="1"/>
      <c r="E626" s="1"/>
      <c r="F626" s="1"/>
      <c r="G626" s="1"/>
      <c r="H626" s="1"/>
      <c r="I626" s="1"/>
      <c r="J626" s="1"/>
      <c r="K626" s="1"/>
      <c r="L626" s="1"/>
      <c r="M626" s="1"/>
      <c r="N626" s="1"/>
      <c r="O626" s="1"/>
      <c r="P626" s="1"/>
      <c r="Q626" s="1"/>
    </row>
    <row r="627" spans="1:17" x14ac:dyDescent="0.25">
      <c r="A627" s="1"/>
      <c r="B627" s="1"/>
      <c r="C627" s="1"/>
      <c r="D627" s="1"/>
      <c r="E627" s="1"/>
      <c r="F627" s="1"/>
      <c r="G627" s="1"/>
      <c r="H627" s="1"/>
      <c r="I627" s="1"/>
      <c r="J627" s="1"/>
      <c r="K627" s="1"/>
      <c r="L627" s="1"/>
      <c r="M627" s="1"/>
      <c r="N627" s="1"/>
      <c r="O627" s="1"/>
      <c r="P627" s="1"/>
      <c r="Q627" s="1"/>
    </row>
    <row r="628" spans="1:17" x14ac:dyDescent="0.25">
      <c r="A628" s="1"/>
      <c r="B628" s="1"/>
      <c r="C628" s="1"/>
      <c r="D628" s="1"/>
      <c r="E628" s="1"/>
      <c r="F628" s="1"/>
      <c r="G628" s="1"/>
      <c r="H628" s="1"/>
      <c r="I628" s="1"/>
      <c r="J628" s="1"/>
      <c r="K628" s="1"/>
      <c r="L628" s="1"/>
      <c r="M628" s="1"/>
      <c r="N628" s="1"/>
      <c r="O628" s="1"/>
      <c r="P628" s="1"/>
      <c r="Q628" s="1"/>
    </row>
    <row r="629" spans="1:17" x14ac:dyDescent="0.25">
      <c r="A629" s="1"/>
      <c r="B629" s="1"/>
      <c r="C629" s="1"/>
      <c r="D629" s="1"/>
      <c r="E629" s="1"/>
      <c r="F629" s="1"/>
      <c r="G629" s="1"/>
      <c r="H629" s="1"/>
      <c r="I629" s="1"/>
      <c r="J629" s="1"/>
      <c r="K629" s="1"/>
      <c r="L629" s="1"/>
      <c r="M629" s="1"/>
      <c r="N629" s="1"/>
      <c r="O629" s="1"/>
      <c r="P629" s="1"/>
      <c r="Q629" s="1"/>
    </row>
    <row r="630" spans="1:17" x14ac:dyDescent="0.25">
      <c r="A630" s="1"/>
      <c r="B630" s="1"/>
      <c r="C630" s="1"/>
      <c r="D630" s="1"/>
      <c r="E630" s="1"/>
      <c r="F630" s="1"/>
      <c r="G630" s="1"/>
      <c r="H630" s="1"/>
      <c r="I630" s="1"/>
      <c r="J630" s="1"/>
      <c r="K630" s="1"/>
      <c r="L630" s="1"/>
      <c r="M630" s="1"/>
      <c r="N630" s="1"/>
      <c r="O630" s="1"/>
      <c r="P630" s="1"/>
      <c r="Q630" s="1"/>
    </row>
    <row r="631" spans="1:17" x14ac:dyDescent="0.25">
      <c r="A631" s="1"/>
      <c r="B631" s="1"/>
      <c r="C631" s="1"/>
      <c r="D631" s="1"/>
      <c r="E631" s="1"/>
      <c r="F631" s="1"/>
      <c r="G631" s="1"/>
      <c r="H631" s="1"/>
      <c r="I631" s="1"/>
      <c r="J631" s="1"/>
      <c r="K631" s="1"/>
      <c r="L631" s="1"/>
      <c r="M631" s="1"/>
      <c r="N631" s="1"/>
      <c r="O631" s="1"/>
      <c r="P631" s="1"/>
      <c r="Q631" s="1"/>
    </row>
    <row r="632" spans="1:17" x14ac:dyDescent="0.25">
      <c r="A632" s="1"/>
      <c r="B632" s="1"/>
      <c r="C632" s="1"/>
      <c r="D632" s="1"/>
      <c r="E632" s="1"/>
      <c r="F632" s="1"/>
      <c r="G632" s="1"/>
      <c r="H632" s="1"/>
      <c r="I632" s="1"/>
      <c r="J632" s="1"/>
      <c r="K632" s="1"/>
      <c r="L632" s="1"/>
      <c r="M632" s="1"/>
      <c r="N632" s="1"/>
      <c r="O632" s="1"/>
      <c r="P632" s="1"/>
      <c r="Q632" s="1"/>
    </row>
    <row r="633" spans="1:17" x14ac:dyDescent="0.25">
      <c r="A633" s="1"/>
      <c r="B633" s="1"/>
      <c r="C633" s="1"/>
      <c r="D633" s="1"/>
      <c r="E633" s="1"/>
      <c r="F633" s="1"/>
      <c r="G633" s="1"/>
      <c r="H633" s="1"/>
      <c r="I633" s="1"/>
      <c r="J633" s="1"/>
      <c r="K633" s="1"/>
      <c r="L633" s="1"/>
      <c r="M633" s="1"/>
      <c r="N633" s="1"/>
      <c r="O633" s="1"/>
      <c r="P633" s="1"/>
      <c r="Q633" s="1"/>
    </row>
    <row r="634" spans="1:17" x14ac:dyDescent="0.25">
      <c r="A634" s="1"/>
      <c r="B634" s="1"/>
      <c r="C634" s="1"/>
      <c r="D634" s="1"/>
      <c r="E634" s="1"/>
      <c r="F634" s="1"/>
      <c r="G634" s="1"/>
      <c r="H634" s="1"/>
      <c r="I634" s="1"/>
      <c r="J634" s="1"/>
      <c r="K634" s="1"/>
      <c r="L634" s="1"/>
      <c r="M634" s="1"/>
      <c r="N634" s="1"/>
      <c r="O634" s="1"/>
      <c r="P634" s="1"/>
      <c r="Q634" s="1"/>
    </row>
    <row r="635" spans="1:17" x14ac:dyDescent="0.25">
      <c r="A635" s="1"/>
      <c r="B635" s="1"/>
      <c r="C635" s="1"/>
      <c r="D635" s="1"/>
      <c r="E635" s="1"/>
      <c r="F635" s="1"/>
      <c r="G635" s="1"/>
      <c r="H635" s="1"/>
      <c r="I635" s="1"/>
      <c r="J635" s="1"/>
      <c r="K635" s="1"/>
      <c r="L635" s="1"/>
      <c r="M635" s="1"/>
      <c r="N635" s="1"/>
      <c r="O635" s="1"/>
      <c r="P635" s="1"/>
      <c r="Q635" s="1"/>
    </row>
    <row r="636" spans="1:17" x14ac:dyDescent="0.25">
      <c r="A636" s="1"/>
      <c r="B636" s="1"/>
      <c r="C636" s="1"/>
      <c r="D636" s="1"/>
      <c r="E636" s="1"/>
      <c r="F636" s="1"/>
      <c r="G636" s="1"/>
      <c r="H636" s="1"/>
      <c r="I636" s="1"/>
      <c r="J636" s="1"/>
      <c r="K636" s="1"/>
      <c r="L636" s="1"/>
      <c r="M636" s="1"/>
      <c r="N636" s="1"/>
      <c r="O636" s="1"/>
      <c r="P636" s="1"/>
      <c r="Q636" s="1"/>
    </row>
    <row r="637" spans="1:17" x14ac:dyDescent="0.25">
      <c r="A637" s="1"/>
      <c r="B637" s="1"/>
      <c r="C637" s="1"/>
      <c r="D637" s="1"/>
      <c r="E637" s="1"/>
      <c r="F637" s="1"/>
      <c r="G637" s="1"/>
      <c r="H637" s="1"/>
      <c r="I637" s="1"/>
      <c r="J637" s="1"/>
      <c r="K637" s="1"/>
      <c r="L637" s="1"/>
      <c r="M637" s="1"/>
      <c r="N637" s="1"/>
      <c r="O637" s="1"/>
      <c r="P637" s="1"/>
      <c r="Q637" s="1"/>
    </row>
    <row r="638" spans="1:17" x14ac:dyDescent="0.25">
      <c r="A638" s="1"/>
      <c r="B638" s="1"/>
      <c r="C638" s="1"/>
      <c r="D638" s="1"/>
      <c r="E638" s="1"/>
      <c r="F638" s="1"/>
      <c r="G638" s="1"/>
      <c r="H638" s="1"/>
      <c r="I638" s="1"/>
      <c r="J638" s="1"/>
      <c r="K638" s="1"/>
      <c r="L638" s="1"/>
      <c r="M638" s="1"/>
      <c r="N638" s="1"/>
      <c r="O638" s="1"/>
      <c r="P638" s="1"/>
      <c r="Q638" s="1"/>
    </row>
    <row r="639" spans="1:17" x14ac:dyDescent="0.25">
      <c r="A639" s="1"/>
      <c r="B639" s="1"/>
      <c r="C639" s="1"/>
      <c r="D639" s="1"/>
      <c r="E639" s="1"/>
      <c r="F639" s="1"/>
      <c r="G639" s="1"/>
      <c r="H639" s="1"/>
      <c r="I639" s="1"/>
      <c r="J639" s="1"/>
      <c r="K639" s="1"/>
      <c r="L639" s="1"/>
      <c r="M639" s="1"/>
      <c r="N639" s="1"/>
      <c r="O639" s="1"/>
      <c r="P639" s="1"/>
      <c r="Q639" s="1"/>
    </row>
    <row r="640" spans="1:17" x14ac:dyDescent="0.25">
      <c r="A640" s="1"/>
      <c r="B640" s="1"/>
      <c r="C640" s="1"/>
      <c r="D640" s="1"/>
      <c r="E640" s="1"/>
      <c r="F640" s="1"/>
      <c r="G640" s="1"/>
      <c r="H640" s="1"/>
      <c r="I640" s="1"/>
      <c r="J640" s="1"/>
      <c r="K640" s="1"/>
      <c r="L640" s="1"/>
      <c r="M640" s="1"/>
      <c r="N640" s="1"/>
      <c r="O640" s="1"/>
      <c r="P640" s="1"/>
      <c r="Q640" s="1"/>
    </row>
    <row r="641" spans="1:17" x14ac:dyDescent="0.25">
      <c r="A641" s="1"/>
      <c r="B641" s="1"/>
      <c r="C641" s="1"/>
      <c r="D641" s="1"/>
      <c r="E641" s="1"/>
      <c r="F641" s="1"/>
      <c r="G641" s="1"/>
      <c r="H641" s="1"/>
      <c r="I641" s="1"/>
      <c r="J641" s="1"/>
      <c r="K641" s="1"/>
      <c r="L641" s="1"/>
      <c r="M641" s="1"/>
      <c r="N641" s="1"/>
      <c r="O641" s="1"/>
      <c r="P641" s="1"/>
      <c r="Q641" s="1"/>
    </row>
    <row r="642" spans="1:17" x14ac:dyDescent="0.25">
      <c r="A642" s="1"/>
      <c r="B642" s="1"/>
      <c r="C642" s="1"/>
      <c r="D642" s="1"/>
      <c r="E642" s="1"/>
      <c r="F642" s="1"/>
      <c r="G642" s="1"/>
      <c r="H642" s="1"/>
      <c r="I642" s="1"/>
      <c r="J642" s="1"/>
      <c r="K642" s="1"/>
      <c r="L642" s="1"/>
      <c r="M642" s="1"/>
      <c r="N642" s="1"/>
      <c r="O642" s="1"/>
      <c r="P642" s="1"/>
      <c r="Q642" s="1"/>
    </row>
    <row r="643" spans="1:17" x14ac:dyDescent="0.25">
      <c r="A643" s="1"/>
      <c r="B643" s="1"/>
      <c r="C643" s="1"/>
      <c r="D643" s="1"/>
      <c r="E643" s="1"/>
      <c r="F643" s="1"/>
      <c r="G643" s="1"/>
      <c r="H643" s="1"/>
      <c r="I643" s="1"/>
      <c r="J643" s="1"/>
      <c r="K643" s="1"/>
      <c r="L643" s="1"/>
      <c r="M643" s="1"/>
      <c r="N643" s="1"/>
      <c r="O643" s="1"/>
      <c r="P643" s="1"/>
      <c r="Q643" s="1"/>
    </row>
    <row r="644" spans="1:17" x14ac:dyDescent="0.25">
      <c r="A644" s="1"/>
      <c r="B644" s="1"/>
      <c r="C644" s="1"/>
      <c r="D644" s="1"/>
      <c r="E644" s="1"/>
      <c r="F644" s="1"/>
      <c r="G644" s="1"/>
      <c r="H644" s="1"/>
      <c r="I644" s="1"/>
      <c r="J644" s="1"/>
      <c r="K644" s="1"/>
      <c r="L644" s="1"/>
      <c r="M644" s="1"/>
      <c r="N644" s="1"/>
      <c r="O644" s="1"/>
      <c r="P644" s="1"/>
      <c r="Q644" s="1"/>
    </row>
    <row r="645" spans="1:17" x14ac:dyDescent="0.25">
      <c r="A645" s="1"/>
      <c r="B645" s="1"/>
      <c r="C645" s="1"/>
      <c r="D645" s="1"/>
      <c r="E645" s="1"/>
      <c r="F645" s="1"/>
      <c r="G645" s="1"/>
      <c r="H645" s="1"/>
      <c r="I645" s="1"/>
      <c r="J645" s="1"/>
      <c r="K645" s="1"/>
      <c r="L645" s="1"/>
      <c r="M645" s="1"/>
      <c r="N645" s="1"/>
      <c r="O645" s="1"/>
      <c r="P645" s="1"/>
      <c r="Q645" s="1"/>
    </row>
    <row r="646" spans="1:17" x14ac:dyDescent="0.25">
      <c r="A646" s="1"/>
      <c r="B646" s="1"/>
      <c r="C646" s="1"/>
      <c r="D646" s="1"/>
      <c r="E646" s="1"/>
      <c r="F646" s="1"/>
      <c r="G646" s="1"/>
      <c r="H646" s="1"/>
      <c r="I646" s="1"/>
      <c r="J646" s="1"/>
      <c r="K646" s="1"/>
      <c r="L646" s="1"/>
      <c r="M646" s="1"/>
      <c r="N646" s="1"/>
      <c r="O646" s="1"/>
      <c r="P646" s="1"/>
      <c r="Q646" s="1"/>
    </row>
    <row r="647" spans="1:17" x14ac:dyDescent="0.25">
      <c r="A647" s="1"/>
      <c r="B647" s="1"/>
      <c r="C647" s="1"/>
      <c r="D647" s="1"/>
      <c r="E647" s="1"/>
      <c r="F647" s="1"/>
      <c r="G647" s="1"/>
      <c r="H647" s="1"/>
      <c r="I647" s="1"/>
      <c r="J647" s="1"/>
      <c r="K647" s="1"/>
      <c r="L647" s="1"/>
      <c r="M647" s="1"/>
      <c r="N647" s="1"/>
      <c r="O647" s="1"/>
      <c r="P647" s="1"/>
      <c r="Q647" s="1"/>
    </row>
    <row r="648" spans="1:17" x14ac:dyDescent="0.25">
      <c r="A648" s="1"/>
      <c r="B648" s="1"/>
      <c r="C648" s="1"/>
      <c r="D648" s="1"/>
      <c r="E648" s="1"/>
      <c r="F648" s="1"/>
      <c r="G648" s="1"/>
      <c r="H648" s="1"/>
      <c r="I648" s="1"/>
      <c r="J648" s="1"/>
      <c r="K648" s="1"/>
      <c r="L648" s="1"/>
      <c r="M648" s="1"/>
      <c r="N648" s="1"/>
      <c r="O648" s="1"/>
      <c r="P648" s="1"/>
      <c r="Q648" s="1"/>
    </row>
    <row r="649" spans="1:17" x14ac:dyDescent="0.25">
      <c r="A649" s="1"/>
      <c r="B649" s="1"/>
      <c r="C649" s="1"/>
      <c r="D649" s="1"/>
      <c r="E649" s="1"/>
      <c r="F649" s="1"/>
      <c r="G649" s="1"/>
      <c r="H649" s="1"/>
      <c r="I649" s="1"/>
      <c r="J649" s="1"/>
      <c r="K649" s="1"/>
      <c r="L649" s="1"/>
      <c r="M649" s="1"/>
      <c r="N649" s="1"/>
      <c r="O649" s="1"/>
      <c r="P649" s="1"/>
      <c r="Q649" s="1"/>
    </row>
    <row r="650" spans="1:17" x14ac:dyDescent="0.25">
      <c r="A650" s="1"/>
      <c r="B650" s="1"/>
      <c r="C650" s="1"/>
      <c r="D650" s="1"/>
      <c r="E650" s="1"/>
      <c r="F650" s="1"/>
      <c r="G650" s="1"/>
      <c r="H650" s="1"/>
      <c r="I650" s="1"/>
      <c r="J650" s="1"/>
      <c r="K650" s="1"/>
      <c r="L650" s="1"/>
      <c r="M650" s="1"/>
      <c r="N650" s="1"/>
      <c r="O650" s="1"/>
      <c r="P650" s="1"/>
      <c r="Q650" s="1"/>
    </row>
    <row r="651" spans="1:17" x14ac:dyDescent="0.25">
      <c r="A651" s="1"/>
      <c r="B651" s="1"/>
      <c r="C651" s="1"/>
      <c r="D651" s="1"/>
      <c r="E651" s="1"/>
      <c r="F651" s="1"/>
      <c r="G651" s="1"/>
      <c r="H651" s="1"/>
      <c r="I651" s="1"/>
      <c r="J651" s="1"/>
      <c r="K651" s="1"/>
      <c r="L651" s="1"/>
      <c r="M651" s="1"/>
      <c r="N651" s="1"/>
      <c r="O651" s="1"/>
      <c r="P651" s="1"/>
      <c r="Q651" s="1"/>
    </row>
    <row r="652" spans="1:17" x14ac:dyDescent="0.25">
      <c r="A652" s="1"/>
      <c r="B652" s="1"/>
      <c r="C652" s="1"/>
      <c r="D652" s="1"/>
      <c r="E652" s="1"/>
      <c r="F652" s="1"/>
      <c r="G652" s="1"/>
      <c r="H652" s="1"/>
      <c r="I652" s="1"/>
      <c r="J652" s="1"/>
      <c r="K652" s="1"/>
      <c r="L652" s="1"/>
      <c r="M652" s="1"/>
      <c r="N652" s="1"/>
      <c r="O652" s="1"/>
      <c r="P652" s="1"/>
      <c r="Q652" s="1"/>
    </row>
    <row r="653" spans="1:17" x14ac:dyDescent="0.25">
      <c r="A653" s="1"/>
      <c r="B653" s="1"/>
      <c r="C653" s="1"/>
      <c r="D653" s="1"/>
      <c r="E653" s="1"/>
      <c r="F653" s="1"/>
      <c r="G653" s="1"/>
      <c r="H653" s="1"/>
      <c r="I653" s="1"/>
      <c r="J653" s="1"/>
      <c r="K653" s="1"/>
      <c r="L653" s="1"/>
      <c r="M653" s="1"/>
      <c r="N653" s="1"/>
      <c r="O653" s="1"/>
      <c r="P653" s="1"/>
      <c r="Q653" s="1"/>
    </row>
    <row r="654" spans="1:17" x14ac:dyDescent="0.25">
      <c r="A654" s="1"/>
      <c r="B654" s="1"/>
      <c r="C654" s="1"/>
      <c r="D654" s="1"/>
      <c r="E654" s="1"/>
      <c r="F654" s="1"/>
      <c r="G654" s="1"/>
      <c r="H654" s="1"/>
      <c r="I654" s="1"/>
      <c r="J654" s="1"/>
      <c r="K654" s="1"/>
      <c r="L654" s="1"/>
      <c r="M654" s="1"/>
      <c r="N654" s="1"/>
      <c r="O654" s="1"/>
      <c r="P654" s="1"/>
      <c r="Q654" s="1"/>
    </row>
    <row r="655" spans="1:17" x14ac:dyDescent="0.25">
      <c r="A655" s="1"/>
      <c r="B655" s="1"/>
      <c r="C655" s="1"/>
      <c r="D655" s="1"/>
      <c r="E655" s="1"/>
      <c r="F655" s="1"/>
      <c r="G655" s="1"/>
      <c r="H655" s="1"/>
      <c r="I655" s="1"/>
      <c r="J655" s="1"/>
      <c r="K655" s="1"/>
      <c r="L655" s="1"/>
      <c r="M655" s="1"/>
      <c r="N655" s="1"/>
      <c r="O655" s="1"/>
      <c r="P655" s="1"/>
      <c r="Q655" s="1"/>
    </row>
    <row r="656" spans="1:17" x14ac:dyDescent="0.25">
      <c r="A656" s="1"/>
      <c r="B656" s="1"/>
      <c r="C656" s="1"/>
      <c r="D656" s="1"/>
      <c r="E656" s="1"/>
      <c r="F656" s="1"/>
      <c r="G656" s="1"/>
      <c r="H656" s="1"/>
      <c r="I656" s="1"/>
      <c r="J656" s="1"/>
      <c r="K656" s="1"/>
      <c r="L656" s="1"/>
      <c r="M656" s="1"/>
      <c r="N656" s="1"/>
      <c r="O656" s="1"/>
      <c r="P656" s="1"/>
      <c r="Q656" s="1"/>
    </row>
    <row r="657" spans="1:17" x14ac:dyDescent="0.25">
      <c r="A657" s="1"/>
      <c r="B657" s="1"/>
      <c r="C657" s="1"/>
      <c r="D657" s="1"/>
      <c r="E657" s="1"/>
      <c r="F657" s="1"/>
      <c r="G657" s="1"/>
      <c r="H657" s="1"/>
      <c r="I657" s="1"/>
      <c r="J657" s="1"/>
      <c r="K657" s="1"/>
      <c r="L657" s="1"/>
      <c r="M657" s="1"/>
      <c r="N657" s="1"/>
      <c r="O657" s="1"/>
      <c r="P657" s="1"/>
      <c r="Q657" s="1"/>
    </row>
    <row r="658" spans="1:17" x14ac:dyDescent="0.25">
      <c r="A658" s="1"/>
      <c r="B658" s="1"/>
      <c r="C658" s="1"/>
      <c r="D658" s="1"/>
      <c r="E658" s="1"/>
      <c r="F658" s="1"/>
      <c r="G658" s="1"/>
      <c r="H658" s="1"/>
      <c r="I658" s="1"/>
      <c r="J658" s="1"/>
      <c r="K658" s="1"/>
      <c r="L658" s="1"/>
      <c r="M658" s="1"/>
      <c r="N658" s="1"/>
      <c r="O658" s="1"/>
      <c r="P658" s="1"/>
      <c r="Q658" s="1"/>
    </row>
    <row r="659" spans="1:17" x14ac:dyDescent="0.25">
      <c r="A659" s="1"/>
      <c r="B659" s="1"/>
      <c r="C659" s="1"/>
      <c r="D659" s="1"/>
      <c r="E659" s="1"/>
      <c r="F659" s="1"/>
      <c r="G659" s="1"/>
      <c r="H659" s="1"/>
      <c r="I659" s="1"/>
      <c r="J659" s="1"/>
      <c r="K659" s="1"/>
      <c r="L659" s="1"/>
      <c r="M659" s="1"/>
      <c r="N659" s="1"/>
      <c r="O659" s="1"/>
      <c r="P659" s="1"/>
      <c r="Q659" s="1"/>
    </row>
    <row r="660" spans="1:17" x14ac:dyDescent="0.25">
      <c r="A660" s="1"/>
      <c r="B660" s="1"/>
      <c r="C660" s="1"/>
      <c r="D660" s="1"/>
      <c r="E660" s="1"/>
      <c r="F660" s="1"/>
      <c r="G660" s="1"/>
      <c r="H660" s="1"/>
      <c r="I660" s="1"/>
      <c r="J660" s="1"/>
      <c r="K660" s="1"/>
      <c r="L660" s="1"/>
      <c r="M660" s="1"/>
      <c r="N660" s="1"/>
      <c r="O660" s="1"/>
      <c r="P660" s="1"/>
      <c r="Q660" s="1"/>
    </row>
    <row r="661" spans="1:17" x14ac:dyDescent="0.25">
      <c r="A661" s="1"/>
      <c r="B661" s="1"/>
      <c r="C661" s="1"/>
      <c r="D661" s="1"/>
      <c r="E661" s="1"/>
      <c r="F661" s="1"/>
      <c r="G661" s="1"/>
      <c r="H661" s="1"/>
      <c r="I661" s="1"/>
      <c r="J661" s="1"/>
      <c r="K661" s="1"/>
      <c r="L661" s="1"/>
      <c r="M661" s="1"/>
      <c r="N661" s="1"/>
      <c r="O661" s="1"/>
      <c r="P661" s="1"/>
      <c r="Q661" s="1"/>
    </row>
    <row r="662" spans="1:17" x14ac:dyDescent="0.25">
      <c r="A662" s="1"/>
      <c r="B662" s="1"/>
      <c r="C662" s="1"/>
      <c r="D662" s="1"/>
      <c r="E662" s="1"/>
      <c r="F662" s="1"/>
      <c r="G662" s="1"/>
      <c r="H662" s="1"/>
      <c r="I662" s="1"/>
      <c r="J662" s="1"/>
      <c r="K662" s="1"/>
      <c r="L662" s="1"/>
      <c r="M662" s="1"/>
      <c r="N662" s="1"/>
      <c r="O662" s="1"/>
      <c r="P662" s="1"/>
      <c r="Q662" s="1"/>
    </row>
    <row r="663" spans="1:17" x14ac:dyDescent="0.25">
      <c r="A663" s="1"/>
      <c r="B663" s="1"/>
      <c r="C663" s="1"/>
      <c r="D663" s="1"/>
      <c r="E663" s="1"/>
      <c r="F663" s="1"/>
      <c r="G663" s="1"/>
      <c r="H663" s="1"/>
      <c r="I663" s="1"/>
      <c r="J663" s="1"/>
      <c r="K663" s="1"/>
      <c r="L663" s="1"/>
      <c r="M663" s="1"/>
      <c r="N663" s="1"/>
      <c r="O663" s="1"/>
      <c r="P663" s="1"/>
      <c r="Q663" s="1"/>
    </row>
    <row r="664" spans="1:17" x14ac:dyDescent="0.25">
      <c r="A664" s="1"/>
      <c r="B664" s="1"/>
      <c r="C664" s="1"/>
      <c r="D664" s="1"/>
      <c r="E664" s="1"/>
      <c r="F664" s="1"/>
      <c r="G664" s="1"/>
      <c r="H664" s="1"/>
      <c r="I664" s="1"/>
      <c r="J664" s="1"/>
      <c r="K664" s="1"/>
      <c r="L664" s="1"/>
      <c r="M664" s="1"/>
      <c r="N664" s="1"/>
      <c r="O664" s="1"/>
      <c r="P664" s="1"/>
      <c r="Q664" s="1"/>
    </row>
    <row r="665" spans="1:17" x14ac:dyDescent="0.25">
      <c r="A665" s="1"/>
      <c r="B665" s="1"/>
      <c r="C665" s="1"/>
      <c r="D665" s="1"/>
      <c r="E665" s="1"/>
      <c r="F665" s="1"/>
      <c r="G665" s="1"/>
      <c r="H665" s="1"/>
      <c r="I665" s="1"/>
      <c r="J665" s="1"/>
      <c r="K665" s="1"/>
      <c r="L665" s="1"/>
      <c r="M665" s="1"/>
      <c r="N665" s="1"/>
      <c r="O665" s="1"/>
      <c r="P665" s="1"/>
      <c r="Q665" s="1"/>
    </row>
    <row r="666" spans="1:17" x14ac:dyDescent="0.25">
      <c r="A666" s="1"/>
      <c r="B666" s="1"/>
      <c r="C666" s="1"/>
      <c r="D666" s="1"/>
      <c r="E666" s="1"/>
      <c r="F666" s="1"/>
      <c r="G666" s="1"/>
      <c r="H666" s="1"/>
      <c r="I666" s="1"/>
      <c r="J666" s="1"/>
      <c r="K666" s="1"/>
      <c r="L666" s="1"/>
      <c r="M666" s="1"/>
      <c r="N666" s="1"/>
      <c r="O666" s="1"/>
      <c r="P666" s="1"/>
      <c r="Q666" s="1"/>
    </row>
    <row r="667" spans="1:17" x14ac:dyDescent="0.25">
      <c r="A667" s="1"/>
      <c r="B667" s="1"/>
      <c r="C667" s="1"/>
      <c r="D667" s="1"/>
      <c r="E667" s="1"/>
      <c r="F667" s="1"/>
      <c r="G667" s="1"/>
      <c r="H667" s="1"/>
      <c r="I667" s="1"/>
      <c r="J667" s="1"/>
      <c r="K667" s="1"/>
      <c r="L667" s="1"/>
      <c r="M667" s="1"/>
      <c r="N667" s="1"/>
      <c r="O667" s="1"/>
      <c r="P667" s="1"/>
      <c r="Q667" s="1"/>
    </row>
    <row r="668" spans="1:17" x14ac:dyDescent="0.25">
      <c r="A668" s="1"/>
      <c r="B668" s="1"/>
      <c r="C668" s="1"/>
      <c r="D668" s="1"/>
      <c r="E668" s="1"/>
      <c r="F668" s="1"/>
      <c r="G668" s="1"/>
      <c r="H668" s="1"/>
      <c r="I668" s="1"/>
      <c r="J668" s="1"/>
      <c r="K668" s="1"/>
      <c r="L668" s="1"/>
      <c r="M668" s="1"/>
      <c r="N668" s="1"/>
      <c r="O668" s="1"/>
      <c r="P668" s="1"/>
      <c r="Q668" s="1"/>
    </row>
    <row r="669" spans="1:17" x14ac:dyDescent="0.25">
      <c r="A669" s="1"/>
      <c r="B669" s="1"/>
      <c r="C669" s="1"/>
      <c r="D669" s="1"/>
      <c r="E669" s="1"/>
      <c r="F669" s="1"/>
      <c r="G669" s="1"/>
      <c r="H669" s="1"/>
      <c r="I669" s="1"/>
      <c r="J669" s="1"/>
      <c r="K669" s="1"/>
      <c r="L669" s="1"/>
      <c r="M669" s="1"/>
      <c r="N669" s="1"/>
      <c r="O669" s="1"/>
      <c r="P669" s="1"/>
      <c r="Q669" s="1"/>
    </row>
    <row r="670" spans="1:17" x14ac:dyDescent="0.25">
      <c r="A670" s="1"/>
      <c r="B670" s="1"/>
      <c r="C670" s="1"/>
      <c r="D670" s="1"/>
      <c r="E670" s="1"/>
      <c r="F670" s="1"/>
      <c r="G670" s="1"/>
      <c r="H670" s="1"/>
      <c r="I670" s="1"/>
      <c r="J670" s="1"/>
      <c r="K670" s="1"/>
      <c r="L670" s="1"/>
      <c r="M670" s="1"/>
      <c r="N670" s="1"/>
      <c r="O670" s="1"/>
      <c r="P670" s="1"/>
      <c r="Q670" s="1"/>
    </row>
    <row r="671" spans="1:17" x14ac:dyDescent="0.25">
      <c r="A671" s="1"/>
      <c r="B671" s="1"/>
      <c r="C671" s="1"/>
      <c r="D671" s="1"/>
      <c r="E671" s="1"/>
      <c r="F671" s="1"/>
      <c r="G671" s="1"/>
      <c r="H671" s="1"/>
      <c r="I671" s="1"/>
      <c r="J671" s="1"/>
      <c r="K671" s="1"/>
      <c r="L671" s="1"/>
      <c r="M671" s="1"/>
      <c r="N671" s="1"/>
      <c r="O671" s="1"/>
      <c r="P671" s="1"/>
      <c r="Q671" s="1"/>
    </row>
    <row r="672" spans="1:17" x14ac:dyDescent="0.25">
      <c r="A672" s="1"/>
      <c r="B672" s="1"/>
      <c r="C672" s="1"/>
      <c r="D672" s="1"/>
      <c r="E672" s="1"/>
      <c r="F672" s="1"/>
      <c r="G672" s="1"/>
      <c r="H672" s="1"/>
      <c r="I672" s="1"/>
      <c r="J672" s="1"/>
      <c r="K672" s="1"/>
      <c r="L672" s="1"/>
      <c r="M672" s="1"/>
      <c r="N672" s="1"/>
      <c r="O672" s="1"/>
      <c r="P672" s="1"/>
      <c r="Q672" s="1"/>
    </row>
    <row r="673" spans="1:17" x14ac:dyDescent="0.25">
      <c r="A673" s="1"/>
      <c r="B673" s="1"/>
      <c r="C673" s="1"/>
      <c r="D673" s="1"/>
      <c r="E673" s="1"/>
      <c r="F673" s="1"/>
      <c r="G673" s="1"/>
      <c r="H673" s="1"/>
      <c r="I673" s="1"/>
      <c r="J673" s="1"/>
      <c r="K673" s="1"/>
      <c r="L673" s="1"/>
      <c r="M673" s="1"/>
      <c r="N673" s="1"/>
      <c r="O673" s="1"/>
      <c r="P673" s="1"/>
      <c r="Q673" s="1"/>
    </row>
    <row r="674" spans="1:17" x14ac:dyDescent="0.25">
      <c r="A674" s="1"/>
      <c r="B674" s="1"/>
      <c r="C674" s="1"/>
      <c r="D674" s="1"/>
      <c r="E674" s="1"/>
      <c r="F674" s="1"/>
      <c r="G674" s="1"/>
      <c r="H674" s="1"/>
      <c r="I674" s="1"/>
      <c r="J674" s="1"/>
      <c r="K674" s="1"/>
      <c r="L674" s="1"/>
      <c r="M674" s="1"/>
      <c r="N674" s="1"/>
      <c r="O674" s="1"/>
      <c r="P674" s="1"/>
      <c r="Q674" s="1"/>
    </row>
    <row r="675" spans="1:17" x14ac:dyDescent="0.25">
      <c r="A675" s="1"/>
      <c r="B675" s="1"/>
      <c r="C675" s="1"/>
      <c r="D675" s="1"/>
      <c r="E675" s="1"/>
      <c r="F675" s="1"/>
      <c r="G675" s="1"/>
      <c r="H675" s="1"/>
      <c r="I675" s="1"/>
      <c r="J675" s="1"/>
      <c r="K675" s="1"/>
      <c r="L675" s="1"/>
      <c r="M675" s="1"/>
      <c r="N675" s="1"/>
      <c r="O675" s="1"/>
      <c r="P675" s="1"/>
      <c r="Q675" s="1"/>
    </row>
    <row r="676" spans="1:17" x14ac:dyDescent="0.25">
      <c r="A676" s="1"/>
      <c r="B676" s="1"/>
      <c r="C676" s="1"/>
      <c r="D676" s="1"/>
      <c r="E676" s="1"/>
      <c r="F676" s="1"/>
      <c r="G676" s="1"/>
      <c r="H676" s="1"/>
      <c r="I676" s="1"/>
      <c r="J676" s="1"/>
      <c r="K676" s="1"/>
      <c r="L676" s="1"/>
      <c r="M676" s="1"/>
      <c r="N676" s="1"/>
      <c r="O676" s="1"/>
      <c r="P676" s="1"/>
      <c r="Q676" s="1"/>
    </row>
    <row r="677" spans="1:17" x14ac:dyDescent="0.25">
      <c r="A677" s="1"/>
      <c r="B677" s="1"/>
      <c r="C677" s="1"/>
      <c r="D677" s="1"/>
      <c r="E677" s="1"/>
      <c r="F677" s="1"/>
      <c r="G677" s="1"/>
      <c r="H677" s="1"/>
      <c r="I677" s="1"/>
      <c r="J677" s="1"/>
      <c r="K677" s="1"/>
      <c r="L677" s="1"/>
      <c r="M677" s="1"/>
      <c r="N677" s="1"/>
      <c r="O677" s="1"/>
      <c r="P677" s="1"/>
      <c r="Q677" s="1"/>
    </row>
    <row r="678" spans="1:17" x14ac:dyDescent="0.25">
      <c r="A678" s="1"/>
      <c r="B678" s="1"/>
      <c r="C678" s="1"/>
      <c r="D678" s="1"/>
      <c r="E678" s="1"/>
      <c r="F678" s="1"/>
      <c r="G678" s="1"/>
      <c r="H678" s="1"/>
      <c r="I678" s="1"/>
      <c r="J678" s="1"/>
      <c r="K678" s="1"/>
      <c r="L678" s="1"/>
      <c r="M678" s="1"/>
      <c r="N678" s="1"/>
      <c r="O678" s="1"/>
      <c r="P678" s="1"/>
      <c r="Q678" s="1"/>
    </row>
    <row r="679" spans="1:17" x14ac:dyDescent="0.25">
      <c r="A679" s="1"/>
      <c r="B679" s="1"/>
      <c r="C679" s="1"/>
      <c r="D679" s="1"/>
      <c r="E679" s="1"/>
      <c r="F679" s="1"/>
      <c r="G679" s="1"/>
      <c r="H679" s="1"/>
      <c r="I679" s="1"/>
      <c r="J679" s="1"/>
      <c r="K679" s="1"/>
      <c r="L679" s="1"/>
      <c r="M679" s="1"/>
      <c r="N679" s="1"/>
      <c r="O679" s="1"/>
      <c r="P679" s="1"/>
      <c r="Q679" s="1"/>
    </row>
    <row r="680" spans="1:17" x14ac:dyDescent="0.25">
      <c r="A680" s="1"/>
      <c r="B680" s="1"/>
      <c r="C680" s="1"/>
      <c r="D680" s="1"/>
      <c r="E680" s="1"/>
      <c r="F680" s="1"/>
      <c r="G680" s="1"/>
      <c r="H680" s="1"/>
      <c r="I680" s="1"/>
      <c r="J680" s="1"/>
      <c r="K680" s="1"/>
      <c r="L680" s="1"/>
      <c r="M680" s="1"/>
      <c r="N680" s="1"/>
      <c r="O680" s="1"/>
      <c r="P680" s="1"/>
      <c r="Q680" s="1"/>
    </row>
    <row r="681" spans="1:17" x14ac:dyDescent="0.25">
      <c r="A681" s="1"/>
      <c r="B681" s="1"/>
      <c r="C681" s="1"/>
      <c r="D681" s="1"/>
      <c r="E681" s="1"/>
      <c r="F681" s="1"/>
      <c r="G681" s="1"/>
      <c r="H681" s="1"/>
      <c r="I681" s="1"/>
      <c r="J681" s="1"/>
      <c r="K681" s="1"/>
      <c r="L681" s="1"/>
      <c r="M681" s="1"/>
      <c r="N681" s="1"/>
      <c r="O681" s="1"/>
      <c r="P681" s="1"/>
      <c r="Q681" s="1"/>
    </row>
    <row r="682" spans="1:17" x14ac:dyDescent="0.25">
      <c r="A682" s="1"/>
      <c r="B682" s="1"/>
      <c r="C682" s="1"/>
      <c r="D682" s="1"/>
      <c r="E682" s="1"/>
      <c r="F682" s="1"/>
      <c r="G682" s="1"/>
      <c r="H682" s="1"/>
      <c r="I682" s="1"/>
      <c r="J682" s="1"/>
      <c r="K682" s="1"/>
      <c r="L682" s="1"/>
      <c r="M682" s="1"/>
      <c r="N682" s="1"/>
      <c r="O682" s="1"/>
      <c r="P682" s="1"/>
      <c r="Q682" s="1"/>
    </row>
    <row r="683" spans="1:17" x14ac:dyDescent="0.25">
      <c r="A683" s="1"/>
      <c r="B683" s="1"/>
      <c r="C683" s="1"/>
      <c r="D683" s="1"/>
      <c r="E683" s="1"/>
      <c r="F683" s="1"/>
      <c r="G683" s="1"/>
      <c r="H683" s="1"/>
      <c r="I683" s="1"/>
      <c r="J683" s="1"/>
      <c r="K683" s="1"/>
      <c r="L683" s="1"/>
      <c r="M683" s="1"/>
      <c r="N683" s="1"/>
      <c r="O683" s="1"/>
      <c r="P683" s="1"/>
      <c r="Q683" s="1"/>
    </row>
    <row r="684" spans="1:17" x14ac:dyDescent="0.25">
      <c r="A684" s="1"/>
      <c r="B684" s="1"/>
      <c r="C684" s="1"/>
      <c r="D684" s="1"/>
      <c r="E684" s="1"/>
      <c r="F684" s="1"/>
      <c r="G684" s="1"/>
      <c r="H684" s="1"/>
      <c r="I684" s="1"/>
      <c r="J684" s="1"/>
      <c r="K684" s="1"/>
      <c r="L684" s="1"/>
      <c r="M684" s="1"/>
      <c r="N684" s="1"/>
      <c r="O684" s="1"/>
      <c r="P684" s="1"/>
      <c r="Q684" s="1"/>
    </row>
    <row r="685" spans="1:17" x14ac:dyDescent="0.25">
      <c r="A685" s="1"/>
      <c r="B685" s="1"/>
      <c r="C685" s="1"/>
      <c r="D685" s="1"/>
      <c r="E685" s="1"/>
      <c r="F685" s="1"/>
      <c r="G685" s="1"/>
      <c r="H685" s="1"/>
      <c r="I685" s="1"/>
      <c r="J685" s="1"/>
      <c r="K685" s="1"/>
      <c r="L685" s="1"/>
      <c r="M685" s="1"/>
      <c r="N685" s="1"/>
      <c r="O685" s="1"/>
      <c r="P685" s="1"/>
      <c r="Q685" s="1"/>
    </row>
    <row r="686" spans="1:17" x14ac:dyDescent="0.25">
      <c r="A686" s="1"/>
      <c r="B686" s="1"/>
      <c r="C686" s="1"/>
      <c r="D686" s="1"/>
      <c r="E686" s="1"/>
      <c r="F686" s="1"/>
      <c r="G686" s="1"/>
      <c r="H686" s="1"/>
      <c r="I686" s="1"/>
      <c r="J686" s="1"/>
      <c r="K686" s="1"/>
      <c r="L686" s="1"/>
      <c r="M686" s="1"/>
      <c r="N686" s="1"/>
      <c r="O686" s="1"/>
      <c r="P686" s="1"/>
      <c r="Q686" s="1"/>
    </row>
    <row r="687" spans="1:17" x14ac:dyDescent="0.25">
      <c r="A687" s="1"/>
      <c r="B687" s="1"/>
      <c r="C687" s="1"/>
      <c r="D687" s="1"/>
      <c r="E687" s="1"/>
      <c r="F687" s="1"/>
      <c r="G687" s="1"/>
      <c r="H687" s="1"/>
      <c r="I687" s="1"/>
      <c r="J687" s="1"/>
      <c r="K687" s="1"/>
      <c r="L687" s="1"/>
      <c r="M687" s="1"/>
      <c r="N687" s="1"/>
      <c r="O687" s="1"/>
      <c r="P687" s="1"/>
      <c r="Q687" s="1"/>
    </row>
    <row r="688" spans="1:17" x14ac:dyDescent="0.25">
      <c r="A688" s="1"/>
      <c r="B688" s="1"/>
      <c r="C688" s="1"/>
      <c r="D688" s="1"/>
      <c r="E688" s="1"/>
      <c r="F688" s="1"/>
      <c r="G688" s="1"/>
      <c r="H688" s="1"/>
      <c r="I688" s="1"/>
      <c r="J688" s="1"/>
      <c r="K688" s="1"/>
      <c r="L688" s="1"/>
      <c r="M688" s="1"/>
      <c r="N688" s="1"/>
      <c r="O688" s="1"/>
      <c r="P688" s="1"/>
      <c r="Q688" s="1"/>
    </row>
    <row r="689" spans="1:17" x14ac:dyDescent="0.25">
      <c r="A689" s="1"/>
      <c r="B689" s="1"/>
      <c r="C689" s="1"/>
      <c r="D689" s="1"/>
      <c r="E689" s="1"/>
      <c r="F689" s="1"/>
      <c r="G689" s="1"/>
      <c r="H689" s="1"/>
      <c r="I689" s="1"/>
      <c r="J689" s="1"/>
      <c r="K689" s="1"/>
      <c r="L689" s="1"/>
      <c r="M689" s="1"/>
      <c r="N689" s="1"/>
      <c r="O689" s="1"/>
      <c r="P689" s="1"/>
      <c r="Q689" s="1"/>
    </row>
    <row r="690" spans="1:17" x14ac:dyDescent="0.25">
      <c r="A690" s="1"/>
      <c r="B690" s="1"/>
      <c r="C690" s="1"/>
      <c r="D690" s="1"/>
      <c r="E690" s="1"/>
      <c r="F690" s="1"/>
      <c r="G690" s="1"/>
      <c r="H690" s="1"/>
      <c r="I690" s="1"/>
      <c r="J690" s="1"/>
      <c r="K690" s="1"/>
      <c r="L690" s="1"/>
      <c r="M690" s="1"/>
      <c r="N690" s="1"/>
      <c r="O690" s="1"/>
      <c r="P690" s="1"/>
      <c r="Q690" s="1"/>
    </row>
    <row r="691" spans="1:17" x14ac:dyDescent="0.25">
      <c r="A691" s="1"/>
      <c r="B691" s="1"/>
      <c r="C691" s="1"/>
      <c r="D691" s="1"/>
      <c r="E691" s="1"/>
      <c r="F691" s="1"/>
      <c r="G691" s="1"/>
      <c r="H691" s="1"/>
      <c r="I691" s="1"/>
      <c r="J691" s="1"/>
      <c r="K691" s="1"/>
      <c r="L691" s="1"/>
      <c r="M691" s="1"/>
      <c r="N691" s="1"/>
      <c r="O691" s="1"/>
      <c r="P691" s="1"/>
      <c r="Q691" s="1"/>
    </row>
    <row r="692" spans="1:17" x14ac:dyDescent="0.25">
      <c r="A692" s="1"/>
      <c r="B692" s="1"/>
      <c r="C692" s="1"/>
      <c r="D692" s="1"/>
      <c r="E692" s="1"/>
      <c r="F692" s="1"/>
      <c r="G692" s="1"/>
      <c r="H692" s="1"/>
      <c r="I692" s="1"/>
      <c r="J692" s="1"/>
      <c r="K692" s="1"/>
      <c r="L692" s="1"/>
      <c r="M692" s="1"/>
      <c r="N692" s="1"/>
      <c r="O692" s="1"/>
      <c r="P692" s="1"/>
      <c r="Q692" s="1"/>
    </row>
    <row r="693" spans="1:17" x14ac:dyDescent="0.25">
      <c r="A693" s="1"/>
      <c r="B693" s="1"/>
      <c r="C693" s="1"/>
      <c r="D693" s="1"/>
      <c r="E693" s="1"/>
      <c r="F693" s="1"/>
      <c r="G693" s="1"/>
      <c r="H693" s="1"/>
      <c r="I693" s="1"/>
      <c r="J693" s="1"/>
      <c r="K693" s="1"/>
      <c r="L693" s="1"/>
      <c r="M693" s="1"/>
      <c r="N693" s="1"/>
      <c r="O693" s="1"/>
      <c r="P693" s="1"/>
      <c r="Q693" s="1"/>
    </row>
    <row r="694" spans="1:17" x14ac:dyDescent="0.25">
      <c r="A694" s="1"/>
      <c r="B694" s="1"/>
      <c r="C694" s="1"/>
      <c r="D694" s="1"/>
      <c r="E694" s="1"/>
      <c r="F694" s="1"/>
      <c r="G694" s="1"/>
      <c r="H694" s="1"/>
      <c r="I694" s="1"/>
      <c r="J694" s="1"/>
      <c r="K694" s="1"/>
      <c r="L694" s="1"/>
      <c r="M694" s="1"/>
      <c r="N694" s="1"/>
      <c r="O694" s="1"/>
      <c r="P694" s="1"/>
      <c r="Q694" s="1"/>
    </row>
    <row r="695" spans="1:17" x14ac:dyDescent="0.25">
      <c r="A695" s="1"/>
      <c r="B695" s="1"/>
      <c r="C695" s="1"/>
      <c r="D695" s="1"/>
      <c r="E695" s="1"/>
      <c r="F695" s="1"/>
      <c r="G695" s="1"/>
      <c r="H695" s="1"/>
      <c r="I695" s="1"/>
      <c r="J695" s="1"/>
      <c r="K695" s="1"/>
      <c r="L695" s="1"/>
      <c r="M695" s="1"/>
      <c r="N695" s="1"/>
      <c r="O695" s="1"/>
      <c r="P695" s="1"/>
      <c r="Q695" s="1"/>
    </row>
    <row r="696" spans="1:17" x14ac:dyDescent="0.25">
      <c r="A696" s="1"/>
      <c r="B696" s="1"/>
      <c r="C696" s="1"/>
      <c r="D696" s="1"/>
      <c r="E696" s="1"/>
      <c r="F696" s="1"/>
      <c r="G696" s="1"/>
      <c r="H696" s="1"/>
      <c r="I696" s="1"/>
      <c r="J696" s="1"/>
      <c r="K696" s="1"/>
      <c r="L696" s="1"/>
      <c r="M696" s="1"/>
      <c r="N696" s="1"/>
      <c r="O696" s="1"/>
      <c r="P696" s="1"/>
      <c r="Q696" s="1"/>
    </row>
    <row r="697" spans="1:17" x14ac:dyDescent="0.25">
      <c r="A697" s="1"/>
      <c r="B697" s="1"/>
      <c r="C697" s="1"/>
      <c r="D697" s="1"/>
      <c r="E697" s="1"/>
      <c r="F697" s="1"/>
      <c r="G697" s="1"/>
      <c r="H697" s="1"/>
      <c r="I697" s="1"/>
      <c r="J697" s="1"/>
      <c r="K697" s="1"/>
      <c r="L697" s="1"/>
      <c r="M697" s="1"/>
      <c r="N697" s="1"/>
      <c r="O697" s="1"/>
      <c r="P697" s="1"/>
      <c r="Q697" s="1"/>
    </row>
    <row r="698" spans="1:17" x14ac:dyDescent="0.25">
      <c r="A698" s="1"/>
      <c r="B698" s="1"/>
      <c r="C698" s="1"/>
      <c r="D698" s="1"/>
      <c r="E698" s="1"/>
      <c r="F698" s="1"/>
      <c r="G698" s="1"/>
      <c r="H698" s="1"/>
      <c r="I698" s="1"/>
      <c r="J698" s="1"/>
      <c r="K698" s="1"/>
      <c r="L698" s="1"/>
      <c r="M698" s="1"/>
      <c r="N698" s="1"/>
      <c r="O698" s="1"/>
      <c r="P698" s="1"/>
      <c r="Q698" s="1"/>
    </row>
    <row r="699" spans="1:17" x14ac:dyDescent="0.25">
      <c r="A699" s="1"/>
      <c r="B699" s="1"/>
      <c r="C699" s="1"/>
      <c r="D699" s="1"/>
      <c r="E699" s="1"/>
      <c r="F699" s="1"/>
      <c r="G699" s="1"/>
      <c r="H699" s="1"/>
      <c r="I699" s="1"/>
      <c r="J699" s="1"/>
      <c r="K699" s="1"/>
      <c r="L699" s="1"/>
      <c r="M699" s="1"/>
      <c r="N699" s="1"/>
      <c r="O699" s="1"/>
      <c r="P699" s="1"/>
      <c r="Q699" s="1"/>
    </row>
    <row r="700" spans="1:17" x14ac:dyDescent="0.25">
      <c r="A700" s="1"/>
      <c r="B700" s="1"/>
      <c r="C700" s="1"/>
      <c r="D700" s="1"/>
      <c r="E700" s="1"/>
      <c r="F700" s="1"/>
      <c r="G700" s="1"/>
      <c r="H700" s="1"/>
      <c r="I700" s="1"/>
      <c r="J700" s="1"/>
      <c r="K700" s="1"/>
      <c r="L700" s="1"/>
      <c r="M700" s="1"/>
      <c r="N700" s="1"/>
      <c r="O700" s="1"/>
      <c r="P700" s="1"/>
      <c r="Q700" s="1"/>
    </row>
    <row r="701" spans="1:17" x14ac:dyDescent="0.25">
      <c r="A701" s="1"/>
      <c r="B701" s="1"/>
      <c r="C701" s="1"/>
      <c r="D701" s="1"/>
      <c r="E701" s="1"/>
      <c r="F701" s="1"/>
      <c r="G701" s="1"/>
      <c r="H701" s="1"/>
      <c r="I701" s="1"/>
      <c r="J701" s="1"/>
      <c r="K701" s="1"/>
      <c r="L701" s="1"/>
      <c r="M701" s="1"/>
      <c r="N701" s="1"/>
      <c r="O701" s="1"/>
      <c r="P701" s="1"/>
      <c r="Q701" s="1"/>
    </row>
    <row r="702" spans="1:17" x14ac:dyDescent="0.25">
      <c r="A702" s="1"/>
      <c r="B702" s="1"/>
      <c r="C702" s="1"/>
      <c r="D702" s="1"/>
      <c r="E702" s="1"/>
      <c r="F702" s="1"/>
      <c r="G702" s="1"/>
      <c r="H702" s="1"/>
      <c r="I702" s="1"/>
      <c r="J702" s="1"/>
      <c r="K702" s="1"/>
      <c r="L702" s="1"/>
      <c r="M702" s="1"/>
      <c r="N702" s="1"/>
      <c r="O702" s="1"/>
      <c r="P702" s="1"/>
      <c r="Q702" s="1"/>
    </row>
    <row r="703" spans="1:17" x14ac:dyDescent="0.25">
      <c r="A703" s="1"/>
      <c r="B703" s="1"/>
      <c r="C703" s="1"/>
      <c r="D703" s="1"/>
      <c r="E703" s="1"/>
      <c r="F703" s="1"/>
      <c r="G703" s="1"/>
      <c r="H703" s="1"/>
      <c r="I703" s="1"/>
      <c r="J703" s="1"/>
      <c r="K703" s="1"/>
      <c r="L703" s="1"/>
      <c r="M703" s="1"/>
      <c r="N703" s="1"/>
      <c r="O703" s="1"/>
      <c r="P703" s="1"/>
      <c r="Q703" s="1"/>
    </row>
    <row r="704" spans="1:17" x14ac:dyDescent="0.25">
      <c r="A704" s="1"/>
      <c r="B704" s="1"/>
      <c r="C704" s="1"/>
      <c r="D704" s="1"/>
      <c r="E704" s="1"/>
      <c r="F704" s="1"/>
      <c r="G704" s="1"/>
      <c r="H704" s="1"/>
      <c r="I704" s="1"/>
      <c r="J704" s="1"/>
      <c r="K704" s="1"/>
      <c r="L704" s="1"/>
      <c r="M704" s="1"/>
      <c r="N704" s="1"/>
      <c r="O704" s="1"/>
      <c r="P704" s="1"/>
      <c r="Q704" s="1"/>
    </row>
    <row r="705" spans="1:17" x14ac:dyDescent="0.25">
      <c r="A705" s="1"/>
      <c r="B705" s="1"/>
      <c r="C705" s="1"/>
      <c r="D705" s="1"/>
      <c r="E705" s="1"/>
      <c r="F705" s="1"/>
      <c r="G705" s="1"/>
      <c r="H705" s="1"/>
      <c r="I705" s="1"/>
      <c r="J705" s="1"/>
      <c r="K705" s="1"/>
      <c r="L705" s="1"/>
      <c r="M705" s="1"/>
      <c r="N705" s="1"/>
      <c r="O705" s="1"/>
      <c r="P705" s="1"/>
      <c r="Q705" s="1"/>
    </row>
    <row r="706" spans="1:17" x14ac:dyDescent="0.25">
      <c r="A706" s="1"/>
      <c r="B706" s="1"/>
      <c r="C706" s="1"/>
      <c r="D706" s="1"/>
      <c r="E706" s="1"/>
      <c r="F706" s="1"/>
      <c r="G706" s="1"/>
      <c r="H706" s="1"/>
      <c r="I706" s="1"/>
      <c r="J706" s="1"/>
      <c r="K706" s="1"/>
      <c r="L706" s="1"/>
      <c r="M706" s="1"/>
      <c r="N706" s="1"/>
      <c r="O706" s="1"/>
      <c r="P706" s="1"/>
      <c r="Q706" s="1"/>
    </row>
    <row r="707" spans="1:17" x14ac:dyDescent="0.25">
      <c r="A707" s="1"/>
      <c r="B707" s="1"/>
      <c r="C707" s="1"/>
      <c r="D707" s="1"/>
      <c r="E707" s="1"/>
      <c r="F707" s="1"/>
      <c r="G707" s="1"/>
      <c r="H707" s="1"/>
      <c r="I707" s="1"/>
      <c r="J707" s="1"/>
      <c r="K707" s="1"/>
      <c r="L707" s="1"/>
      <c r="M707" s="1"/>
      <c r="N707" s="1"/>
      <c r="O707" s="1"/>
      <c r="P707" s="1"/>
      <c r="Q707" s="1"/>
    </row>
    <row r="708" spans="1:17" x14ac:dyDescent="0.25">
      <c r="A708" s="1"/>
      <c r="B708" s="1"/>
      <c r="C708" s="1"/>
      <c r="D708" s="1"/>
      <c r="E708" s="1"/>
      <c r="F708" s="1"/>
      <c r="G708" s="1"/>
      <c r="H708" s="1"/>
      <c r="I708" s="1"/>
      <c r="J708" s="1"/>
      <c r="K708" s="1"/>
      <c r="L708" s="1"/>
      <c r="M708" s="1"/>
      <c r="N708" s="1"/>
      <c r="O708" s="1"/>
      <c r="P708" s="1"/>
      <c r="Q708" s="1"/>
    </row>
    <row r="709" spans="1:17" x14ac:dyDescent="0.25">
      <c r="A709" s="1"/>
      <c r="B709" s="1"/>
      <c r="C709" s="1"/>
      <c r="D709" s="1"/>
      <c r="E709" s="1"/>
      <c r="F709" s="1"/>
      <c r="G709" s="1"/>
      <c r="H709" s="1"/>
      <c r="I709" s="1"/>
      <c r="J709" s="1"/>
      <c r="K709" s="1"/>
      <c r="L709" s="1"/>
      <c r="M709" s="1"/>
      <c r="N709" s="1"/>
      <c r="O709" s="1"/>
      <c r="P709" s="1"/>
      <c r="Q709" s="1"/>
    </row>
    <row r="710" spans="1:17" x14ac:dyDescent="0.25">
      <c r="A710" s="1"/>
      <c r="B710" s="1"/>
      <c r="C710" s="1"/>
      <c r="D710" s="1"/>
      <c r="E710" s="1"/>
      <c r="F710" s="1"/>
      <c r="G710" s="1"/>
      <c r="H710" s="1"/>
      <c r="I710" s="1"/>
      <c r="J710" s="1"/>
      <c r="K710" s="1"/>
      <c r="L710" s="1"/>
      <c r="M710" s="1"/>
      <c r="N710" s="1"/>
      <c r="O710" s="1"/>
      <c r="P710" s="1"/>
      <c r="Q710" s="1"/>
    </row>
    <row r="711" spans="1:17" x14ac:dyDescent="0.25">
      <c r="A711" s="1"/>
      <c r="B711" s="1"/>
      <c r="C711" s="1"/>
      <c r="D711" s="1"/>
      <c r="E711" s="1"/>
      <c r="F711" s="1"/>
      <c r="G711" s="1"/>
      <c r="H711" s="1"/>
      <c r="I711" s="1"/>
      <c r="J711" s="1"/>
      <c r="K711" s="1"/>
      <c r="L711" s="1"/>
      <c r="M711" s="1"/>
      <c r="N711" s="1"/>
      <c r="O711" s="1"/>
      <c r="P711" s="1"/>
      <c r="Q711" s="1"/>
    </row>
    <row r="712" spans="1:17" x14ac:dyDescent="0.25">
      <c r="A712" s="1"/>
      <c r="B712" s="1"/>
      <c r="C712" s="1"/>
      <c r="D712" s="1"/>
      <c r="E712" s="1"/>
      <c r="F712" s="1"/>
      <c r="G712" s="1"/>
      <c r="H712" s="1"/>
      <c r="I712" s="1"/>
      <c r="J712" s="1"/>
      <c r="K712" s="1"/>
      <c r="L712" s="1"/>
      <c r="M712" s="1"/>
      <c r="N712" s="1"/>
      <c r="O712" s="1"/>
      <c r="P712" s="1"/>
      <c r="Q712" s="1"/>
    </row>
    <row r="713" spans="1:17" x14ac:dyDescent="0.25">
      <c r="A713" s="1"/>
      <c r="B713" s="1"/>
      <c r="C713" s="1"/>
      <c r="D713" s="1"/>
      <c r="E713" s="1"/>
      <c r="F713" s="1"/>
      <c r="G713" s="1"/>
      <c r="H713" s="1"/>
      <c r="I713" s="1"/>
      <c r="J713" s="1"/>
      <c r="K713" s="1"/>
      <c r="L713" s="1"/>
      <c r="M713" s="1"/>
      <c r="N713" s="1"/>
      <c r="O713" s="1"/>
      <c r="P713" s="1"/>
      <c r="Q713" s="1"/>
    </row>
    <row r="714" spans="1:17" x14ac:dyDescent="0.25">
      <c r="A714" s="1"/>
      <c r="B714" s="1"/>
      <c r="C714" s="1"/>
      <c r="D714" s="1"/>
      <c r="E714" s="1"/>
      <c r="F714" s="1"/>
      <c r="G714" s="1"/>
      <c r="H714" s="1"/>
      <c r="I714" s="1"/>
      <c r="J714" s="1"/>
      <c r="K714" s="1"/>
      <c r="L714" s="1"/>
      <c r="M714" s="1"/>
      <c r="N714" s="1"/>
      <c r="O714" s="1"/>
      <c r="P714" s="1"/>
      <c r="Q714" s="1"/>
    </row>
    <row r="715" spans="1:17" x14ac:dyDescent="0.25">
      <c r="A715" s="1"/>
      <c r="B715" s="1"/>
      <c r="C715" s="1"/>
      <c r="D715" s="1"/>
      <c r="E715" s="1"/>
      <c r="F715" s="1"/>
      <c r="G715" s="1"/>
      <c r="H715" s="1"/>
      <c r="I715" s="1"/>
      <c r="J715" s="1"/>
      <c r="K715" s="1"/>
      <c r="L715" s="1"/>
      <c r="M715" s="1"/>
      <c r="N715" s="1"/>
      <c r="O715" s="1"/>
      <c r="P715" s="1"/>
      <c r="Q715" s="1"/>
    </row>
    <row r="716" spans="1:17" x14ac:dyDescent="0.25">
      <c r="A716" s="1"/>
      <c r="B716" s="1"/>
      <c r="C716" s="1"/>
      <c r="D716" s="1"/>
      <c r="E716" s="1"/>
      <c r="F716" s="1"/>
      <c r="G716" s="1"/>
      <c r="H716" s="1"/>
      <c r="I716" s="1"/>
      <c r="J716" s="1"/>
      <c r="K716" s="1"/>
      <c r="L716" s="1"/>
      <c r="M716" s="1"/>
      <c r="N716" s="1"/>
      <c r="O716" s="1"/>
      <c r="P716" s="1"/>
      <c r="Q716" s="1"/>
    </row>
    <row r="717" spans="1:17" x14ac:dyDescent="0.25">
      <c r="A717" s="1"/>
      <c r="B717" s="1"/>
      <c r="C717" s="1"/>
      <c r="D717" s="1"/>
      <c r="E717" s="1"/>
      <c r="F717" s="1"/>
      <c r="G717" s="1"/>
      <c r="H717" s="1"/>
      <c r="I717" s="1"/>
      <c r="J717" s="1"/>
      <c r="K717" s="1"/>
      <c r="L717" s="1"/>
      <c r="M717" s="1"/>
      <c r="N717" s="1"/>
      <c r="O717" s="1"/>
      <c r="P717" s="1"/>
      <c r="Q717" s="1"/>
    </row>
    <row r="718" spans="1:17" x14ac:dyDescent="0.25">
      <c r="A718" s="1"/>
      <c r="B718" s="1"/>
      <c r="C718" s="1"/>
      <c r="D718" s="1"/>
      <c r="E718" s="1"/>
      <c r="F718" s="1"/>
      <c r="G718" s="1"/>
      <c r="H718" s="1"/>
      <c r="I718" s="1"/>
      <c r="J718" s="1"/>
      <c r="K718" s="1"/>
      <c r="L718" s="1"/>
      <c r="M718" s="1"/>
      <c r="N718" s="1"/>
      <c r="O718" s="1"/>
      <c r="P718" s="1"/>
      <c r="Q718" s="1"/>
    </row>
    <row r="719" spans="1:17" x14ac:dyDescent="0.25">
      <c r="A719" s="1"/>
      <c r="B719" s="1"/>
      <c r="C719" s="1"/>
      <c r="D719" s="1"/>
      <c r="E719" s="1"/>
      <c r="F719" s="1"/>
      <c r="G719" s="1"/>
      <c r="H719" s="1"/>
      <c r="I719" s="1"/>
      <c r="J719" s="1"/>
      <c r="K719" s="1"/>
      <c r="L719" s="1"/>
      <c r="M719" s="1"/>
      <c r="N719" s="1"/>
      <c r="O719" s="1"/>
      <c r="P719" s="1"/>
      <c r="Q719" s="1"/>
    </row>
    <row r="720" spans="1:17" x14ac:dyDescent="0.25">
      <c r="A720" s="1"/>
      <c r="B720" s="1"/>
      <c r="C720" s="1"/>
      <c r="D720" s="1"/>
      <c r="E720" s="1"/>
      <c r="F720" s="1"/>
      <c r="G720" s="1"/>
      <c r="H720" s="1"/>
      <c r="I720" s="1"/>
      <c r="J720" s="1"/>
      <c r="K720" s="1"/>
      <c r="L720" s="1"/>
      <c r="M720" s="1"/>
      <c r="N720" s="1"/>
      <c r="O720" s="1"/>
      <c r="P720" s="1"/>
      <c r="Q720" s="1"/>
    </row>
    <row r="721" spans="1:17" x14ac:dyDescent="0.25">
      <c r="A721" s="1"/>
      <c r="B721" s="1"/>
      <c r="C721" s="1"/>
      <c r="D721" s="1"/>
      <c r="E721" s="1"/>
      <c r="F721" s="1"/>
      <c r="G721" s="1"/>
      <c r="H721" s="1"/>
      <c r="I721" s="1"/>
      <c r="J721" s="1"/>
      <c r="K721" s="1"/>
      <c r="L721" s="1"/>
      <c r="M721" s="1"/>
      <c r="N721" s="1"/>
      <c r="O721" s="1"/>
      <c r="P721" s="1"/>
      <c r="Q721" s="1"/>
    </row>
    <row r="722" spans="1:17" x14ac:dyDescent="0.25">
      <c r="A722" s="1"/>
      <c r="B722" s="1"/>
      <c r="C722" s="1"/>
      <c r="D722" s="1"/>
      <c r="E722" s="1"/>
      <c r="F722" s="1"/>
      <c r="G722" s="1"/>
      <c r="H722" s="1"/>
      <c r="I722" s="1"/>
      <c r="J722" s="1"/>
      <c r="K722" s="1"/>
      <c r="L722" s="1"/>
      <c r="M722" s="1"/>
      <c r="N722" s="1"/>
      <c r="O722" s="1"/>
      <c r="P722" s="1"/>
      <c r="Q722" s="1"/>
    </row>
    <row r="723" spans="1:17" x14ac:dyDescent="0.25">
      <c r="A723" s="1"/>
      <c r="B723" s="1"/>
      <c r="C723" s="1"/>
      <c r="D723" s="1"/>
      <c r="E723" s="1"/>
      <c r="F723" s="1"/>
      <c r="G723" s="1"/>
      <c r="H723" s="1"/>
      <c r="I723" s="1"/>
      <c r="J723" s="1"/>
      <c r="K723" s="1"/>
      <c r="L723" s="1"/>
      <c r="M723" s="1"/>
      <c r="N723" s="1"/>
      <c r="O723" s="1"/>
      <c r="P723" s="1"/>
      <c r="Q723" s="1"/>
    </row>
    <row r="724" spans="1:17" x14ac:dyDescent="0.25">
      <c r="A724" s="1"/>
      <c r="B724" s="1"/>
      <c r="C724" s="1"/>
      <c r="D724" s="1"/>
      <c r="E724" s="1"/>
      <c r="F724" s="1"/>
      <c r="G724" s="1"/>
      <c r="H724" s="1"/>
      <c r="I724" s="1"/>
      <c r="J724" s="1"/>
      <c r="K724" s="1"/>
      <c r="L724" s="1"/>
      <c r="M724" s="1"/>
      <c r="N724" s="1"/>
      <c r="O724" s="1"/>
      <c r="P724" s="1"/>
      <c r="Q724" s="1"/>
    </row>
    <row r="725" spans="1:17" x14ac:dyDescent="0.25">
      <c r="A725" s="1"/>
      <c r="B725" s="1"/>
      <c r="C725" s="1"/>
      <c r="D725" s="1"/>
      <c r="E725" s="1"/>
      <c r="F725" s="1"/>
      <c r="G725" s="1"/>
      <c r="H725" s="1"/>
      <c r="I725" s="1"/>
      <c r="J725" s="1"/>
      <c r="K725" s="1"/>
      <c r="L725" s="1"/>
      <c r="M725" s="1"/>
      <c r="N725" s="1"/>
      <c r="O725" s="1"/>
      <c r="P725" s="1"/>
      <c r="Q725" s="1"/>
    </row>
    <row r="726" spans="1:17" x14ac:dyDescent="0.25">
      <c r="A726" s="1"/>
      <c r="B726" s="1"/>
      <c r="C726" s="1"/>
      <c r="D726" s="1"/>
      <c r="E726" s="1"/>
      <c r="F726" s="1"/>
      <c r="G726" s="1"/>
      <c r="H726" s="1"/>
      <c r="I726" s="1"/>
      <c r="J726" s="1"/>
      <c r="K726" s="1"/>
      <c r="L726" s="1"/>
      <c r="M726" s="1"/>
      <c r="N726" s="1"/>
      <c r="O726" s="1"/>
      <c r="P726" s="1"/>
      <c r="Q726" s="1"/>
    </row>
    <row r="727" spans="1:17" x14ac:dyDescent="0.25">
      <c r="A727" s="1"/>
      <c r="B727" s="1"/>
      <c r="C727" s="1"/>
      <c r="D727" s="1"/>
      <c r="E727" s="1"/>
      <c r="F727" s="1"/>
      <c r="G727" s="1"/>
      <c r="H727" s="1"/>
      <c r="I727" s="1"/>
      <c r="J727" s="1"/>
      <c r="K727" s="1"/>
      <c r="L727" s="1"/>
      <c r="M727" s="1"/>
      <c r="N727" s="1"/>
      <c r="O727" s="1"/>
      <c r="P727" s="1"/>
      <c r="Q727" s="1"/>
    </row>
    <row r="728" spans="1:17" x14ac:dyDescent="0.25">
      <c r="A728" s="1"/>
      <c r="B728" s="1"/>
      <c r="C728" s="1"/>
      <c r="D728" s="1"/>
      <c r="E728" s="1"/>
      <c r="F728" s="1"/>
      <c r="G728" s="1"/>
      <c r="H728" s="1"/>
      <c r="I728" s="1"/>
      <c r="J728" s="1"/>
      <c r="K728" s="1"/>
      <c r="L728" s="1"/>
      <c r="M728" s="1"/>
      <c r="N728" s="1"/>
      <c r="O728" s="1"/>
      <c r="P728" s="1"/>
      <c r="Q728" s="1"/>
    </row>
    <row r="729" spans="1:17" x14ac:dyDescent="0.25">
      <c r="A729" s="1"/>
      <c r="B729" s="1"/>
      <c r="C729" s="1"/>
      <c r="D729" s="1"/>
      <c r="E729" s="1"/>
      <c r="F729" s="1"/>
      <c r="G729" s="1"/>
      <c r="H729" s="1"/>
      <c r="I729" s="1"/>
      <c r="J729" s="1"/>
      <c r="K729" s="1"/>
      <c r="L729" s="1"/>
      <c r="M729" s="1"/>
      <c r="N729" s="1"/>
      <c r="O729" s="1"/>
      <c r="P729" s="1"/>
      <c r="Q729" s="1"/>
    </row>
    <row r="730" spans="1:17" x14ac:dyDescent="0.25">
      <c r="A730" s="1"/>
      <c r="B730" s="1"/>
      <c r="C730" s="1"/>
      <c r="D730" s="1"/>
      <c r="E730" s="1"/>
      <c r="F730" s="1"/>
      <c r="G730" s="1"/>
      <c r="H730" s="1"/>
      <c r="I730" s="1"/>
      <c r="J730" s="1"/>
      <c r="K730" s="1"/>
      <c r="L730" s="1"/>
      <c r="M730" s="1"/>
      <c r="N730" s="1"/>
      <c r="O730" s="1"/>
      <c r="P730" s="1"/>
      <c r="Q730" s="1"/>
    </row>
    <row r="731" spans="1:17" x14ac:dyDescent="0.25">
      <c r="A731" s="1"/>
      <c r="B731" s="1"/>
      <c r="C731" s="1"/>
      <c r="D731" s="1"/>
      <c r="E731" s="1"/>
      <c r="F731" s="1"/>
      <c r="G731" s="1"/>
      <c r="H731" s="1"/>
      <c r="I731" s="1"/>
      <c r="J731" s="1"/>
      <c r="K731" s="1"/>
      <c r="L731" s="1"/>
      <c r="M731" s="1"/>
      <c r="N731" s="1"/>
      <c r="O731" s="1"/>
      <c r="P731" s="1"/>
      <c r="Q731" s="1"/>
    </row>
    <row r="732" spans="1:17" x14ac:dyDescent="0.25">
      <c r="A732" s="1"/>
      <c r="B732" s="1"/>
      <c r="C732" s="1"/>
      <c r="D732" s="1"/>
      <c r="E732" s="1"/>
      <c r="F732" s="1"/>
      <c r="G732" s="1"/>
      <c r="H732" s="1"/>
      <c r="I732" s="1"/>
      <c r="J732" s="1"/>
      <c r="K732" s="1"/>
      <c r="L732" s="1"/>
      <c r="M732" s="1"/>
      <c r="N732" s="1"/>
      <c r="O732" s="1"/>
      <c r="P732" s="1"/>
      <c r="Q732" s="1"/>
    </row>
    <row r="733" spans="1:17" x14ac:dyDescent="0.25">
      <c r="A733" s="1"/>
      <c r="B733" s="1"/>
      <c r="C733" s="1"/>
      <c r="D733" s="1"/>
      <c r="E733" s="1"/>
      <c r="F733" s="1"/>
      <c r="G733" s="1"/>
      <c r="H733" s="1"/>
      <c r="I733" s="1"/>
      <c r="J733" s="1"/>
      <c r="K733" s="1"/>
      <c r="L733" s="1"/>
      <c r="M733" s="1"/>
      <c r="N733" s="1"/>
      <c r="O733" s="1"/>
      <c r="P733" s="1"/>
      <c r="Q733" s="1"/>
    </row>
    <row r="734" spans="1:17" x14ac:dyDescent="0.25">
      <c r="A734" s="1"/>
      <c r="B734" s="1"/>
      <c r="C734" s="1"/>
      <c r="D734" s="1"/>
      <c r="E734" s="1"/>
      <c r="F734" s="1"/>
      <c r="G734" s="1"/>
      <c r="H734" s="1"/>
      <c r="I734" s="1"/>
      <c r="J734" s="1"/>
      <c r="K734" s="1"/>
      <c r="L734" s="1"/>
      <c r="M734" s="1"/>
      <c r="N734" s="1"/>
      <c r="O734" s="1"/>
      <c r="P734" s="1"/>
      <c r="Q734" s="1"/>
    </row>
    <row r="735" spans="1:17" x14ac:dyDescent="0.25">
      <c r="A735" s="1"/>
      <c r="B735" s="1"/>
      <c r="C735" s="1"/>
      <c r="D735" s="1"/>
      <c r="E735" s="1"/>
      <c r="F735" s="1"/>
      <c r="G735" s="1"/>
      <c r="H735" s="1"/>
      <c r="I735" s="1"/>
      <c r="J735" s="1"/>
      <c r="K735" s="1"/>
      <c r="L735" s="1"/>
      <c r="M735" s="1"/>
      <c r="N735" s="1"/>
      <c r="O735" s="1"/>
      <c r="P735" s="1"/>
      <c r="Q735" s="1"/>
    </row>
    <row r="736" spans="1:17" x14ac:dyDescent="0.25">
      <c r="A736" s="1"/>
      <c r="B736" s="1"/>
      <c r="C736" s="1"/>
      <c r="D736" s="1"/>
      <c r="E736" s="1"/>
      <c r="F736" s="1"/>
      <c r="G736" s="1"/>
      <c r="H736" s="1"/>
      <c r="I736" s="1"/>
      <c r="J736" s="1"/>
      <c r="K736" s="1"/>
      <c r="L736" s="1"/>
      <c r="M736" s="1"/>
      <c r="N736" s="1"/>
      <c r="O736" s="1"/>
      <c r="P736" s="1"/>
      <c r="Q736" s="1"/>
    </row>
    <row r="737" spans="1:17" x14ac:dyDescent="0.25">
      <c r="A737" s="1"/>
      <c r="B737" s="1"/>
      <c r="C737" s="1"/>
      <c r="D737" s="1"/>
      <c r="E737" s="1"/>
      <c r="F737" s="1"/>
      <c r="G737" s="1"/>
      <c r="H737" s="1"/>
      <c r="I737" s="1"/>
      <c r="J737" s="1"/>
      <c r="K737" s="1"/>
      <c r="L737" s="1"/>
      <c r="M737" s="1"/>
      <c r="N737" s="1"/>
      <c r="O737" s="1"/>
      <c r="P737" s="1"/>
      <c r="Q737" s="1"/>
    </row>
    <row r="738" spans="1:17" x14ac:dyDescent="0.25">
      <c r="A738" s="1"/>
      <c r="B738" s="1"/>
      <c r="C738" s="1"/>
      <c r="D738" s="1"/>
      <c r="E738" s="1"/>
      <c r="F738" s="1"/>
      <c r="G738" s="1"/>
      <c r="H738" s="1"/>
      <c r="I738" s="1"/>
      <c r="J738" s="1"/>
      <c r="K738" s="1"/>
      <c r="L738" s="1"/>
      <c r="M738" s="1"/>
      <c r="N738" s="1"/>
      <c r="O738" s="1"/>
      <c r="P738" s="1"/>
      <c r="Q738" s="1"/>
    </row>
    <row r="739" spans="1:17" x14ac:dyDescent="0.25">
      <c r="A739" s="1"/>
      <c r="B739" s="1"/>
      <c r="C739" s="1"/>
      <c r="D739" s="1"/>
      <c r="E739" s="1"/>
      <c r="F739" s="1"/>
      <c r="G739" s="1"/>
      <c r="H739" s="1"/>
      <c r="I739" s="1"/>
      <c r="J739" s="1"/>
      <c r="K739" s="1"/>
      <c r="L739" s="1"/>
      <c r="M739" s="1"/>
      <c r="N739" s="1"/>
      <c r="O739" s="1"/>
      <c r="P739" s="1"/>
      <c r="Q739" s="1"/>
    </row>
    <row r="740" spans="1:17" x14ac:dyDescent="0.25">
      <c r="A740" s="1"/>
      <c r="B740" s="1"/>
      <c r="C740" s="1"/>
      <c r="D740" s="1"/>
      <c r="E740" s="1"/>
      <c r="F740" s="1"/>
      <c r="G740" s="1"/>
      <c r="H740" s="1"/>
      <c r="I740" s="1"/>
      <c r="J740" s="1"/>
      <c r="K740" s="1"/>
      <c r="L740" s="1"/>
      <c r="M740" s="1"/>
      <c r="N740" s="1"/>
      <c r="O740" s="1"/>
      <c r="P740" s="1"/>
      <c r="Q740" s="1"/>
    </row>
    <row r="741" spans="1:17" x14ac:dyDescent="0.25">
      <c r="A741" s="1"/>
      <c r="B741" s="1"/>
      <c r="C741" s="1"/>
      <c r="D741" s="1"/>
      <c r="E741" s="1"/>
      <c r="F741" s="1"/>
      <c r="G741" s="1"/>
      <c r="H741" s="1"/>
      <c r="I741" s="1"/>
      <c r="J741" s="1"/>
      <c r="K741" s="1"/>
      <c r="L741" s="1"/>
      <c r="M741" s="1"/>
      <c r="N741" s="1"/>
      <c r="O741" s="1"/>
      <c r="P741" s="1"/>
      <c r="Q741" s="1"/>
    </row>
    <row r="742" spans="1:17" x14ac:dyDescent="0.25">
      <c r="A742" s="1"/>
      <c r="B742" s="1"/>
      <c r="C742" s="1"/>
      <c r="D742" s="1"/>
      <c r="E742" s="1"/>
      <c r="F742" s="1"/>
      <c r="G742" s="1"/>
      <c r="H742" s="1"/>
      <c r="I742" s="1"/>
      <c r="J742" s="1"/>
      <c r="K742" s="1"/>
      <c r="L742" s="1"/>
      <c r="M742" s="1"/>
      <c r="N742" s="1"/>
      <c r="O742" s="1"/>
      <c r="P742" s="1"/>
      <c r="Q742" s="1"/>
    </row>
    <row r="743" spans="1:17" x14ac:dyDescent="0.25">
      <c r="A743" s="1"/>
      <c r="B743" s="1"/>
      <c r="C743" s="1"/>
      <c r="D743" s="1"/>
      <c r="E743" s="1"/>
      <c r="F743" s="1"/>
      <c r="G743" s="1"/>
      <c r="H743" s="1"/>
      <c r="I743" s="1"/>
      <c r="J743" s="1"/>
      <c r="K743" s="1"/>
      <c r="L743" s="1"/>
      <c r="M743" s="1"/>
      <c r="N743" s="1"/>
      <c r="O743" s="1"/>
      <c r="P743" s="1"/>
      <c r="Q743" s="1"/>
    </row>
    <row r="744" spans="1:17" x14ac:dyDescent="0.25">
      <c r="A744" s="1"/>
      <c r="B744" s="1"/>
      <c r="C744" s="1"/>
      <c r="D744" s="1"/>
      <c r="E744" s="1"/>
      <c r="F744" s="1"/>
      <c r="G744" s="1"/>
      <c r="H744" s="1"/>
      <c r="I744" s="1"/>
      <c r="J744" s="1"/>
      <c r="K744" s="1"/>
      <c r="L744" s="1"/>
      <c r="M744" s="1"/>
      <c r="N744" s="1"/>
      <c r="O744" s="1"/>
      <c r="P744" s="1"/>
      <c r="Q744" s="1"/>
    </row>
    <row r="745" spans="1:17" x14ac:dyDescent="0.25">
      <c r="A745" s="1"/>
      <c r="B745" s="1"/>
      <c r="C745" s="1"/>
      <c r="D745" s="1"/>
      <c r="E745" s="1"/>
      <c r="F745" s="1"/>
      <c r="G745" s="1"/>
      <c r="H745" s="1"/>
      <c r="I745" s="1"/>
      <c r="J745" s="1"/>
      <c r="K745" s="1"/>
      <c r="L745" s="1"/>
      <c r="M745" s="1"/>
      <c r="N745" s="1"/>
      <c r="O745" s="1"/>
      <c r="P745" s="1"/>
      <c r="Q745" s="1"/>
    </row>
    <row r="746" spans="1:17" x14ac:dyDescent="0.25">
      <c r="A746" s="1"/>
      <c r="B746" s="1"/>
      <c r="C746" s="1"/>
      <c r="D746" s="1"/>
      <c r="E746" s="1"/>
      <c r="F746" s="1"/>
      <c r="G746" s="1"/>
      <c r="H746" s="1"/>
      <c r="I746" s="1"/>
      <c r="J746" s="1"/>
      <c r="K746" s="1"/>
      <c r="L746" s="1"/>
      <c r="M746" s="1"/>
      <c r="N746" s="1"/>
      <c r="O746" s="1"/>
      <c r="P746" s="1"/>
      <c r="Q746" s="1"/>
    </row>
    <row r="747" spans="1:17" x14ac:dyDescent="0.25">
      <c r="A747" s="1"/>
      <c r="B747" s="1"/>
      <c r="C747" s="1"/>
      <c r="D747" s="1"/>
      <c r="E747" s="1"/>
      <c r="F747" s="1"/>
      <c r="G747" s="1"/>
      <c r="H747" s="1"/>
      <c r="I747" s="1"/>
      <c r="J747" s="1"/>
      <c r="K747" s="1"/>
      <c r="L747" s="1"/>
      <c r="M747" s="1"/>
      <c r="N747" s="1"/>
      <c r="O747" s="1"/>
      <c r="P747" s="1"/>
      <c r="Q747" s="1"/>
    </row>
    <row r="748" spans="1:17" x14ac:dyDescent="0.25">
      <c r="A748" s="1"/>
      <c r="B748" s="1"/>
      <c r="C748" s="1"/>
      <c r="D748" s="1"/>
      <c r="E748" s="1"/>
      <c r="F748" s="1"/>
      <c r="G748" s="1"/>
      <c r="H748" s="1"/>
      <c r="I748" s="1"/>
      <c r="J748" s="1"/>
      <c r="K748" s="1"/>
      <c r="L748" s="1"/>
      <c r="M748" s="1"/>
      <c r="N748" s="1"/>
      <c r="O748" s="1"/>
      <c r="P748" s="1"/>
      <c r="Q748" s="1"/>
    </row>
    <row r="749" spans="1:17" x14ac:dyDescent="0.25">
      <c r="A749" s="1"/>
      <c r="B749" s="1"/>
      <c r="C749" s="1"/>
      <c r="D749" s="1"/>
      <c r="E749" s="1"/>
      <c r="F749" s="1"/>
      <c r="G749" s="1"/>
      <c r="H749" s="1"/>
      <c r="I749" s="1"/>
      <c r="J749" s="1"/>
      <c r="K749" s="1"/>
      <c r="L749" s="1"/>
      <c r="M749" s="1"/>
      <c r="N749" s="1"/>
      <c r="O749" s="1"/>
      <c r="P749" s="1"/>
      <c r="Q749" s="1"/>
    </row>
    <row r="750" spans="1:17" x14ac:dyDescent="0.25">
      <c r="A750" s="1"/>
      <c r="B750" s="1"/>
      <c r="C750" s="1"/>
      <c r="D750" s="1"/>
      <c r="E750" s="1"/>
      <c r="F750" s="1"/>
      <c r="G750" s="1"/>
      <c r="H750" s="1"/>
      <c r="I750" s="1"/>
      <c r="J750" s="1"/>
      <c r="K750" s="1"/>
      <c r="L750" s="1"/>
      <c r="M750" s="1"/>
      <c r="N750" s="1"/>
      <c r="O750" s="1"/>
      <c r="P750" s="1"/>
      <c r="Q750" s="1"/>
    </row>
    <row r="751" spans="1:17" x14ac:dyDescent="0.25">
      <c r="A751" s="1"/>
      <c r="B751" s="1"/>
      <c r="C751" s="1"/>
      <c r="D751" s="1"/>
      <c r="E751" s="1"/>
      <c r="F751" s="1"/>
      <c r="G751" s="1"/>
      <c r="H751" s="1"/>
      <c r="I751" s="1"/>
      <c r="J751" s="1"/>
      <c r="K751" s="1"/>
      <c r="L751" s="1"/>
      <c r="M751" s="1"/>
      <c r="N751" s="1"/>
      <c r="O751" s="1"/>
      <c r="P751" s="1"/>
      <c r="Q751" s="1"/>
    </row>
    <row r="752" spans="1:17" x14ac:dyDescent="0.25">
      <c r="A752" s="1"/>
      <c r="B752" s="1"/>
      <c r="C752" s="1"/>
      <c r="D752" s="1"/>
      <c r="E752" s="1"/>
      <c r="F752" s="1"/>
      <c r="G752" s="1"/>
      <c r="H752" s="1"/>
      <c r="I752" s="1"/>
      <c r="J752" s="1"/>
      <c r="K752" s="1"/>
      <c r="L752" s="1"/>
      <c r="M752" s="1"/>
      <c r="N752" s="1"/>
      <c r="O752" s="1"/>
      <c r="P752" s="1"/>
      <c r="Q752" s="1"/>
    </row>
    <row r="753" spans="1:17" x14ac:dyDescent="0.25">
      <c r="A753" s="1"/>
      <c r="B753" s="1"/>
      <c r="C753" s="1"/>
      <c r="D753" s="1"/>
      <c r="E753" s="1"/>
      <c r="F753" s="1"/>
      <c r="G753" s="1"/>
      <c r="H753" s="1"/>
      <c r="I753" s="1"/>
      <c r="J753" s="1"/>
      <c r="K753" s="1"/>
      <c r="L753" s="1"/>
      <c r="M753" s="1"/>
      <c r="N753" s="1"/>
      <c r="O753" s="1"/>
      <c r="P753" s="1"/>
      <c r="Q753" s="1"/>
    </row>
    <row r="754" spans="1:17" x14ac:dyDescent="0.25">
      <c r="A754" s="1"/>
      <c r="B754" s="1"/>
      <c r="C754" s="1"/>
      <c r="D754" s="1"/>
      <c r="E754" s="1"/>
      <c r="F754" s="1"/>
      <c r="G754" s="1"/>
      <c r="H754" s="1"/>
      <c r="I754" s="1"/>
      <c r="J754" s="1"/>
      <c r="K754" s="1"/>
      <c r="L754" s="1"/>
      <c r="M754" s="1"/>
      <c r="N754" s="1"/>
      <c r="O754" s="1"/>
      <c r="P754" s="1"/>
      <c r="Q754" s="1"/>
    </row>
    <row r="755" spans="1:17" x14ac:dyDescent="0.25">
      <c r="A755" s="1"/>
      <c r="B755" s="1"/>
      <c r="C755" s="1"/>
      <c r="D755" s="1"/>
      <c r="E755" s="1"/>
      <c r="F755" s="1"/>
      <c r="G755" s="1"/>
      <c r="H755" s="1"/>
      <c r="I755" s="1"/>
      <c r="J755" s="1"/>
      <c r="K755" s="1"/>
      <c r="L755" s="1"/>
      <c r="M755" s="1"/>
      <c r="N755" s="1"/>
      <c r="O755" s="1"/>
      <c r="P755" s="1"/>
      <c r="Q755" s="1"/>
    </row>
    <row r="756" spans="1:17" x14ac:dyDescent="0.25">
      <c r="A756" s="1"/>
      <c r="B756" s="1"/>
      <c r="C756" s="1"/>
      <c r="D756" s="1"/>
      <c r="E756" s="1"/>
      <c r="F756" s="1"/>
      <c r="G756" s="1"/>
      <c r="H756" s="1"/>
      <c r="I756" s="1"/>
      <c r="J756" s="1"/>
      <c r="K756" s="1"/>
      <c r="L756" s="1"/>
      <c r="M756" s="1"/>
      <c r="N756" s="1"/>
      <c r="O756" s="1"/>
      <c r="P756" s="1"/>
      <c r="Q756" s="1"/>
    </row>
    <row r="757" spans="1:17" x14ac:dyDescent="0.25">
      <c r="A757" s="1"/>
      <c r="B757" s="1"/>
      <c r="C757" s="1"/>
      <c r="D757" s="1"/>
      <c r="E757" s="1"/>
      <c r="F757" s="1"/>
      <c r="G757" s="1"/>
      <c r="H757" s="1"/>
      <c r="I757" s="1"/>
      <c r="J757" s="1"/>
      <c r="K757" s="1"/>
      <c r="L757" s="1"/>
      <c r="M757" s="1"/>
      <c r="N757" s="1"/>
      <c r="O757" s="1"/>
      <c r="P757" s="1"/>
      <c r="Q757" s="1"/>
    </row>
    <row r="758" spans="1:17" x14ac:dyDescent="0.25">
      <c r="A758" s="1"/>
      <c r="B758" s="1"/>
      <c r="C758" s="1"/>
      <c r="D758" s="1"/>
      <c r="E758" s="1"/>
      <c r="F758" s="1"/>
      <c r="G758" s="1"/>
      <c r="H758" s="1"/>
      <c r="I758" s="1"/>
      <c r="J758" s="1"/>
      <c r="K758" s="1"/>
      <c r="L758" s="1"/>
      <c r="M758" s="1"/>
      <c r="N758" s="1"/>
      <c r="O758" s="1"/>
      <c r="P758" s="1"/>
      <c r="Q758" s="1"/>
    </row>
    <row r="759" spans="1:17" x14ac:dyDescent="0.25">
      <c r="A759" s="1"/>
      <c r="B759" s="1"/>
      <c r="C759" s="1"/>
      <c r="D759" s="1"/>
      <c r="E759" s="1"/>
      <c r="F759" s="1"/>
      <c r="G759" s="1"/>
      <c r="H759" s="1"/>
      <c r="I759" s="1"/>
      <c r="J759" s="1"/>
      <c r="K759" s="1"/>
      <c r="L759" s="1"/>
      <c r="M759" s="1"/>
      <c r="N759" s="1"/>
      <c r="O759" s="1"/>
      <c r="P759" s="1"/>
      <c r="Q759" s="1"/>
    </row>
    <row r="760" spans="1:17" x14ac:dyDescent="0.25">
      <c r="A760" s="1"/>
      <c r="B760" s="1"/>
      <c r="C760" s="1"/>
      <c r="D760" s="1"/>
      <c r="E760" s="1"/>
      <c r="F760" s="1"/>
      <c r="G760" s="1"/>
      <c r="H760" s="1"/>
      <c r="I760" s="1"/>
      <c r="J760" s="1"/>
      <c r="K760" s="1"/>
      <c r="L760" s="1"/>
      <c r="M760" s="1"/>
      <c r="N760" s="1"/>
      <c r="O760" s="1"/>
      <c r="P760" s="1"/>
      <c r="Q760" s="1"/>
    </row>
    <row r="761" spans="1:17" x14ac:dyDescent="0.25">
      <c r="A761" s="1"/>
      <c r="B761" s="1"/>
      <c r="C761" s="1"/>
      <c r="D761" s="1"/>
      <c r="E761" s="1"/>
      <c r="F761" s="1"/>
      <c r="G761" s="1"/>
      <c r="H761" s="1"/>
      <c r="I761" s="1"/>
      <c r="J761" s="1"/>
      <c r="K761" s="1"/>
      <c r="L761" s="1"/>
      <c r="M761" s="1"/>
      <c r="N761" s="1"/>
      <c r="O761" s="1"/>
      <c r="P761" s="1"/>
      <c r="Q761" s="1"/>
    </row>
    <row r="762" spans="1:17" x14ac:dyDescent="0.25">
      <c r="A762" s="1"/>
      <c r="B762" s="1"/>
      <c r="C762" s="1"/>
      <c r="D762" s="1"/>
      <c r="E762" s="1"/>
      <c r="F762" s="1"/>
      <c r="G762" s="1"/>
      <c r="H762" s="1"/>
      <c r="I762" s="1"/>
      <c r="J762" s="1"/>
      <c r="K762" s="1"/>
      <c r="L762" s="1"/>
      <c r="M762" s="1"/>
      <c r="N762" s="1"/>
      <c r="O762" s="1"/>
      <c r="P762" s="1"/>
      <c r="Q762" s="1"/>
    </row>
    <row r="763" spans="1:17" x14ac:dyDescent="0.25">
      <c r="A763" s="1"/>
      <c r="B763" s="1"/>
      <c r="C763" s="1"/>
      <c r="D763" s="1"/>
      <c r="E763" s="1"/>
      <c r="F763" s="1"/>
      <c r="G763" s="1"/>
      <c r="H763" s="1"/>
      <c r="I763" s="1"/>
      <c r="J763" s="1"/>
      <c r="K763" s="1"/>
      <c r="L763" s="1"/>
      <c r="M763" s="1"/>
      <c r="N763" s="1"/>
      <c r="O763" s="1"/>
      <c r="P763" s="1"/>
      <c r="Q763" s="1"/>
    </row>
    <row r="764" spans="1:17" x14ac:dyDescent="0.25">
      <c r="A764" s="1"/>
      <c r="B764" s="1"/>
      <c r="C764" s="1"/>
      <c r="D764" s="1"/>
      <c r="E764" s="1"/>
      <c r="F764" s="1"/>
      <c r="G764" s="1"/>
      <c r="H764" s="1"/>
      <c r="I764" s="1"/>
      <c r="J764" s="1"/>
      <c r="K764" s="1"/>
      <c r="L764" s="1"/>
      <c r="M764" s="1"/>
      <c r="N764" s="1"/>
      <c r="O764" s="1"/>
      <c r="P764" s="1"/>
      <c r="Q764" s="1"/>
    </row>
    <row r="765" spans="1:17" x14ac:dyDescent="0.25">
      <c r="A765" s="1"/>
      <c r="B765" s="1"/>
      <c r="C765" s="1"/>
      <c r="D765" s="1"/>
      <c r="E765" s="1"/>
      <c r="F765" s="1"/>
      <c r="G765" s="1"/>
      <c r="H765" s="1"/>
      <c r="I765" s="1"/>
      <c r="J765" s="1"/>
      <c r="K765" s="1"/>
      <c r="L765" s="1"/>
      <c r="M765" s="1"/>
      <c r="N765" s="1"/>
      <c r="O765" s="1"/>
      <c r="P765" s="1"/>
      <c r="Q765" s="1"/>
    </row>
    <row r="766" spans="1:17" x14ac:dyDescent="0.25">
      <c r="A766" s="1"/>
      <c r="B766" s="1"/>
      <c r="C766" s="1"/>
      <c r="D766" s="1"/>
      <c r="E766" s="1"/>
      <c r="F766" s="1"/>
      <c r="G766" s="1"/>
      <c r="H766" s="1"/>
      <c r="I766" s="1"/>
      <c r="J766" s="1"/>
      <c r="K766" s="1"/>
      <c r="L766" s="1"/>
      <c r="M766" s="1"/>
      <c r="N766" s="1"/>
      <c r="O766" s="1"/>
      <c r="P766" s="1"/>
      <c r="Q766" s="1"/>
    </row>
    <row r="767" spans="1:17" x14ac:dyDescent="0.25">
      <c r="A767" s="1"/>
      <c r="B767" s="1"/>
      <c r="C767" s="1"/>
      <c r="D767" s="1"/>
      <c r="E767" s="1"/>
      <c r="F767" s="1"/>
      <c r="G767" s="1"/>
      <c r="H767" s="1"/>
      <c r="I767" s="1"/>
      <c r="J767" s="1"/>
      <c r="K767" s="1"/>
      <c r="L767" s="1"/>
      <c r="M767" s="1"/>
      <c r="N767" s="1"/>
      <c r="O767" s="1"/>
      <c r="P767" s="1"/>
      <c r="Q767" s="1"/>
    </row>
    <row r="768" spans="1:17" x14ac:dyDescent="0.25">
      <c r="A768" s="1"/>
      <c r="B768" s="1"/>
      <c r="C768" s="1"/>
      <c r="D768" s="1"/>
      <c r="E768" s="1"/>
      <c r="F768" s="1"/>
      <c r="G768" s="1"/>
      <c r="H768" s="1"/>
      <c r="I768" s="1"/>
      <c r="J768" s="1"/>
      <c r="K768" s="1"/>
      <c r="L768" s="1"/>
      <c r="M768" s="1"/>
      <c r="N768" s="1"/>
      <c r="O768" s="1"/>
      <c r="P768" s="1"/>
      <c r="Q768" s="1"/>
    </row>
    <row r="769" spans="1:17" x14ac:dyDescent="0.25">
      <c r="A769" s="1"/>
      <c r="B769" s="1"/>
      <c r="C769" s="1"/>
      <c r="D769" s="1"/>
      <c r="E769" s="1"/>
      <c r="F769" s="1"/>
      <c r="G769" s="1"/>
      <c r="H769" s="1"/>
      <c r="I769" s="1"/>
      <c r="J769" s="1"/>
      <c r="K769" s="1"/>
      <c r="L769" s="1"/>
      <c r="M769" s="1"/>
      <c r="N769" s="1"/>
      <c r="O769" s="1"/>
      <c r="P769" s="1"/>
      <c r="Q769" s="1"/>
    </row>
    <row r="770" spans="1:17" x14ac:dyDescent="0.25">
      <c r="A770" s="1"/>
      <c r="B770" s="1"/>
      <c r="C770" s="1"/>
      <c r="D770" s="1"/>
      <c r="E770" s="1"/>
      <c r="F770" s="1"/>
      <c r="G770" s="1"/>
      <c r="H770" s="1"/>
      <c r="I770" s="1"/>
      <c r="J770" s="1"/>
      <c r="K770" s="1"/>
      <c r="L770" s="1"/>
      <c r="M770" s="1"/>
      <c r="N770" s="1"/>
      <c r="O770" s="1"/>
      <c r="P770" s="1"/>
      <c r="Q770" s="1"/>
    </row>
    <row r="771" spans="1:17" x14ac:dyDescent="0.25">
      <c r="A771" s="1"/>
      <c r="B771" s="1"/>
      <c r="C771" s="1"/>
      <c r="D771" s="1"/>
      <c r="E771" s="1"/>
      <c r="F771" s="1"/>
      <c r="G771" s="1"/>
      <c r="H771" s="1"/>
      <c r="I771" s="1"/>
      <c r="J771" s="1"/>
      <c r="K771" s="1"/>
      <c r="L771" s="1"/>
      <c r="M771" s="1"/>
      <c r="N771" s="1"/>
      <c r="O771" s="1"/>
      <c r="P771" s="1"/>
      <c r="Q771" s="1"/>
    </row>
    <row r="772" spans="1:17" x14ac:dyDescent="0.25">
      <c r="A772" s="1"/>
      <c r="B772" s="1"/>
      <c r="C772" s="1"/>
      <c r="D772" s="1"/>
      <c r="E772" s="1"/>
      <c r="F772" s="1"/>
      <c r="G772" s="1"/>
      <c r="H772" s="1"/>
      <c r="I772" s="1"/>
      <c r="J772" s="1"/>
      <c r="K772" s="1"/>
      <c r="L772" s="1"/>
      <c r="M772" s="1"/>
      <c r="N772" s="1"/>
      <c r="O772" s="1"/>
      <c r="P772" s="1"/>
      <c r="Q772" s="1"/>
    </row>
    <row r="773" spans="1:17" x14ac:dyDescent="0.25">
      <c r="A773" s="1"/>
      <c r="B773" s="1"/>
      <c r="C773" s="1"/>
      <c r="D773" s="1"/>
      <c r="E773" s="1"/>
      <c r="F773" s="1"/>
      <c r="G773" s="1"/>
      <c r="H773" s="1"/>
      <c r="I773" s="1"/>
      <c r="J773" s="1"/>
      <c r="K773" s="1"/>
      <c r="L773" s="1"/>
      <c r="M773" s="1"/>
      <c r="N773" s="1"/>
      <c r="O773" s="1"/>
      <c r="P773" s="1"/>
      <c r="Q773" s="1"/>
    </row>
    <row r="774" spans="1:17" x14ac:dyDescent="0.25">
      <c r="A774" s="1"/>
      <c r="B774" s="1"/>
      <c r="C774" s="1"/>
      <c r="D774" s="1"/>
      <c r="E774" s="1"/>
      <c r="F774" s="1"/>
      <c r="G774" s="1"/>
      <c r="H774" s="1"/>
      <c r="I774" s="1"/>
      <c r="J774" s="1"/>
      <c r="K774" s="1"/>
      <c r="L774" s="1"/>
      <c r="M774" s="1"/>
      <c r="N774" s="1"/>
      <c r="O774" s="1"/>
      <c r="P774" s="1"/>
      <c r="Q774" s="1"/>
    </row>
    <row r="775" spans="1:17" x14ac:dyDescent="0.25">
      <c r="A775" s="1"/>
      <c r="B775" s="1"/>
      <c r="C775" s="1"/>
      <c r="D775" s="1"/>
      <c r="E775" s="1"/>
      <c r="F775" s="1"/>
      <c r="G775" s="1"/>
      <c r="H775" s="1"/>
      <c r="I775" s="1"/>
      <c r="J775" s="1"/>
      <c r="K775" s="1"/>
      <c r="L775" s="1"/>
      <c r="M775" s="1"/>
      <c r="N775" s="1"/>
      <c r="O775" s="1"/>
      <c r="P775" s="1"/>
      <c r="Q775" s="1"/>
    </row>
    <row r="776" spans="1:17" x14ac:dyDescent="0.25">
      <c r="A776" s="1"/>
      <c r="B776" s="1"/>
      <c r="C776" s="1"/>
      <c r="D776" s="1"/>
      <c r="E776" s="1"/>
      <c r="F776" s="1"/>
      <c r="G776" s="1"/>
      <c r="H776" s="1"/>
      <c r="I776" s="1"/>
      <c r="J776" s="1"/>
      <c r="K776" s="1"/>
      <c r="L776" s="1"/>
      <c r="M776" s="1"/>
      <c r="N776" s="1"/>
      <c r="O776" s="1"/>
      <c r="P776" s="1"/>
      <c r="Q776" s="1"/>
    </row>
    <row r="777" spans="1:17" x14ac:dyDescent="0.25">
      <c r="A777" s="1"/>
      <c r="B777" s="1"/>
      <c r="C777" s="1"/>
      <c r="D777" s="1"/>
      <c r="E777" s="1"/>
      <c r="F777" s="1"/>
      <c r="G777" s="1"/>
      <c r="H777" s="1"/>
      <c r="I777" s="1"/>
      <c r="J777" s="1"/>
      <c r="K777" s="1"/>
      <c r="L777" s="1"/>
      <c r="M777" s="1"/>
      <c r="N777" s="1"/>
      <c r="O777" s="1"/>
      <c r="P777" s="1"/>
      <c r="Q777" s="1"/>
    </row>
    <row r="778" spans="1:17" x14ac:dyDescent="0.25">
      <c r="A778" s="1"/>
      <c r="B778" s="1"/>
      <c r="C778" s="1"/>
      <c r="D778" s="1"/>
      <c r="E778" s="1"/>
      <c r="F778" s="1"/>
      <c r="G778" s="1"/>
      <c r="H778" s="1"/>
      <c r="I778" s="1"/>
      <c r="J778" s="1"/>
      <c r="K778" s="1"/>
      <c r="L778" s="1"/>
      <c r="M778" s="1"/>
      <c r="N778" s="1"/>
      <c r="O778" s="1"/>
      <c r="P778" s="1"/>
      <c r="Q778" s="1"/>
    </row>
    <row r="779" spans="1:17" x14ac:dyDescent="0.25">
      <c r="A779" s="1"/>
      <c r="B779" s="1"/>
      <c r="C779" s="1"/>
      <c r="D779" s="1"/>
      <c r="E779" s="1"/>
      <c r="F779" s="1"/>
      <c r="G779" s="1"/>
      <c r="H779" s="1"/>
      <c r="I779" s="1"/>
      <c r="J779" s="1"/>
      <c r="K779" s="1"/>
      <c r="L779" s="1"/>
      <c r="M779" s="1"/>
      <c r="N779" s="1"/>
      <c r="O779" s="1"/>
      <c r="P779" s="1"/>
      <c r="Q779" s="1"/>
    </row>
    <row r="780" spans="1:17" x14ac:dyDescent="0.25">
      <c r="A780" s="1"/>
      <c r="B780" s="1"/>
      <c r="C780" s="1"/>
      <c r="D780" s="1"/>
      <c r="E780" s="1"/>
      <c r="F780" s="1"/>
      <c r="G780" s="1"/>
      <c r="H780" s="1"/>
      <c r="I780" s="1"/>
      <c r="J780" s="1"/>
      <c r="K780" s="1"/>
      <c r="L780" s="1"/>
      <c r="M780" s="1"/>
      <c r="N780" s="1"/>
      <c r="O780" s="1"/>
      <c r="P780" s="1"/>
      <c r="Q780" s="1"/>
    </row>
    <row r="781" spans="1:17" x14ac:dyDescent="0.25">
      <c r="A781" s="1"/>
      <c r="B781" s="1"/>
      <c r="C781" s="1"/>
      <c r="D781" s="1"/>
      <c r="E781" s="1"/>
      <c r="F781" s="1"/>
      <c r="G781" s="1"/>
      <c r="H781" s="1"/>
      <c r="I781" s="1"/>
      <c r="J781" s="1"/>
      <c r="K781" s="1"/>
      <c r="L781" s="1"/>
      <c r="M781" s="1"/>
      <c r="N781" s="1"/>
      <c r="O781" s="1"/>
      <c r="P781" s="1"/>
      <c r="Q781" s="1"/>
    </row>
    <row r="782" spans="1:17" x14ac:dyDescent="0.25">
      <c r="A782" s="1"/>
      <c r="B782" s="1"/>
      <c r="C782" s="1"/>
      <c r="D782" s="1"/>
      <c r="E782" s="1"/>
      <c r="F782" s="1"/>
      <c r="G782" s="1"/>
      <c r="H782" s="1"/>
      <c r="I782" s="1"/>
      <c r="J782" s="1"/>
      <c r="K782" s="1"/>
      <c r="L782" s="1"/>
      <c r="M782" s="1"/>
      <c r="N782" s="1"/>
      <c r="O782" s="1"/>
      <c r="P782" s="1"/>
      <c r="Q782" s="1"/>
    </row>
    <row r="783" spans="1:17" x14ac:dyDescent="0.25">
      <c r="A783" s="1"/>
      <c r="B783" s="1"/>
      <c r="C783" s="1"/>
      <c r="D783" s="1"/>
      <c r="E783" s="1"/>
      <c r="F783" s="1"/>
      <c r="G783" s="1"/>
      <c r="H783" s="1"/>
      <c r="I783" s="1"/>
      <c r="J783" s="1"/>
      <c r="K783" s="1"/>
      <c r="L783" s="1"/>
      <c r="M783" s="1"/>
      <c r="N783" s="1"/>
      <c r="O783" s="1"/>
      <c r="P783" s="1"/>
      <c r="Q783" s="1"/>
    </row>
    <row r="784" spans="1:17" x14ac:dyDescent="0.25">
      <c r="A784" s="1"/>
      <c r="B784" s="1"/>
      <c r="C784" s="1"/>
      <c r="D784" s="1"/>
      <c r="E784" s="1"/>
      <c r="F784" s="1"/>
      <c r="G784" s="1"/>
      <c r="H784" s="1"/>
      <c r="I784" s="1"/>
      <c r="J784" s="1"/>
      <c r="K784" s="1"/>
      <c r="L784" s="1"/>
      <c r="M784" s="1"/>
      <c r="N784" s="1"/>
      <c r="O784" s="1"/>
      <c r="P784" s="1"/>
      <c r="Q784" s="1"/>
    </row>
    <row r="785" spans="1:17" x14ac:dyDescent="0.25">
      <c r="A785" s="1"/>
      <c r="B785" s="1"/>
      <c r="C785" s="1"/>
      <c r="D785" s="1"/>
      <c r="E785" s="1"/>
      <c r="F785" s="1"/>
      <c r="G785" s="1"/>
      <c r="H785" s="1"/>
      <c r="I785" s="1"/>
      <c r="J785" s="1"/>
      <c r="K785" s="1"/>
      <c r="L785" s="1"/>
      <c r="M785" s="1"/>
      <c r="N785" s="1"/>
      <c r="O785" s="1"/>
      <c r="P785" s="1"/>
      <c r="Q785" s="1"/>
    </row>
    <row r="786" spans="1:17" x14ac:dyDescent="0.25">
      <c r="A786" s="1"/>
      <c r="B786" s="1"/>
      <c r="C786" s="1"/>
      <c r="D786" s="1"/>
      <c r="E786" s="1"/>
      <c r="F786" s="1"/>
      <c r="G786" s="1"/>
      <c r="H786" s="1"/>
      <c r="I786" s="1"/>
      <c r="J786" s="1"/>
      <c r="K786" s="1"/>
      <c r="L786" s="1"/>
      <c r="M786" s="1"/>
      <c r="N786" s="1"/>
      <c r="O786" s="1"/>
      <c r="P786" s="1"/>
      <c r="Q786" s="1"/>
    </row>
    <row r="787" spans="1:17" x14ac:dyDescent="0.25">
      <c r="A787" s="1"/>
      <c r="B787" s="1"/>
      <c r="C787" s="1"/>
      <c r="D787" s="1"/>
      <c r="E787" s="1"/>
      <c r="F787" s="1"/>
      <c r="G787" s="1"/>
      <c r="H787" s="1"/>
      <c r="I787" s="1"/>
      <c r="J787" s="1"/>
      <c r="K787" s="1"/>
      <c r="L787" s="1"/>
      <c r="M787" s="1"/>
      <c r="N787" s="1"/>
      <c r="O787" s="1"/>
      <c r="P787" s="1"/>
      <c r="Q787" s="1"/>
    </row>
    <row r="788" spans="1:17" x14ac:dyDescent="0.25">
      <c r="A788" s="1"/>
      <c r="B788" s="1"/>
      <c r="C788" s="1"/>
      <c r="D788" s="1"/>
      <c r="E788" s="1"/>
      <c r="F788" s="1"/>
      <c r="G788" s="1"/>
      <c r="H788" s="1"/>
      <c r="I788" s="1"/>
      <c r="J788" s="1"/>
      <c r="K788" s="1"/>
      <c r="L788" s="1"/>
      <c r="M788" s="1"/>
      <c r="N788" s="1"/>
      <c r="O788" s="1"/>
      <c r="P788" s="1"/>
      <c r="Q788" s="1"/>
    </row>
    <row r="789" spans="1:17" x14ac:dyDescent="0.25">
      <c r="A789" s="1"/>
      <c r="B789" s="1"/>
      <c r="C789" s="1"/>
      <c r="D789" s="1"/>
      <c r="E789" s="1"/>
      <c r="F789" s="1"/>
      <c r="G789" s="1"/>
      <c r="H789" s="1"/>
      <c r="I789" s="1"/>
      <c r="J789" s="1"/>
      <c r="K789" s="1"/>
      <c r="L789" s="1"/>
      <c r="M789" s="1"/>
      <c r="N789" s="1"/>
      <c r="O789" s="1"/>
      <c r="P789" s="1"/>
      <c r="Q789" s="1"/>
    </row>
    <row r="790" spans="1:17" x14ac:dyDescent="0.25">
      <c r="A790" s="1"/>
      <c r="B790" s="1"/>
      <c r="C790" s="1"/>
      <c r="D790" s="1"/>
      <c r="E790" s="1"/>
      <c r="F790" s="1"/>
      <c r="G790" s="1"/>
      <c r="H790" s="1"/>
      <c r="I790" s="1"/>
      <c r="J790" s="1"/>
      <c r="K790" s="1"/>
      <c r="L790" s="1"/>
      <c r="M790" s="1"/>
      <c r="N790" s="1"/>
      <c r="O790" s="1"/>
      <c r="P790" s="1"/>
      <c r="Q790" s="1"/>
    </row>
    <row r="791" spans="1:17" x14ac:dyDescent="0.25">
      <c r="A791" s="1"/>
      <c r="B791" s="1"/>
      <c r="C791" s="1"/>
      <c r="D791" s="1"/>
      <c r="E791" s="1"/>
      <c r="F791" s="1"/>
      <c r="G791" s="1"/>
      <c r="H791" s="1"/>
      <c r="I791" s="1"/>
      <c r="J791" s="1"/>
      <c r="K791" s="1"/>
      <c r="L791" s="1"/>
      <c r="M791" s="1"/>
      <c r="N791" s="1"/>
      <c r="O791" s="1"/>
      <c r="P791" s="1"/>
      <c r="Q791" s="1"/>
    </row>
    <row r="792" spans="1:17" x14ac:dyDescent="0.25">
      <c r="A792" s="1"/>
      <c r="B792" s="1"/>
      <c r="C792" s="1"/>
      <c r="D792" s="1"/>
      <c r="E792" s="1"/>
      <c r="F792" s="1"/>
      <c r="G792" s="1"/>
      <c r="H792" s="1"/>
      <c r="I792" s="1"/>
      <c r="J792" s="1"/>
      <c r="K792" s="1"/>
      <c r="L792" s="1"/>
      <c r="M792" s="1"/>
      <c r="N792" s="1"/>
      <c r="O792" s="1"/>
      <c r="P792" s="1"/>
      <c r="Q792" s="1"/>
    </row>
    <row r="793" spans="1:17" x14ac:dyDescent="0.25">
      <c r="A793" s="1"/>
      <c r="B793" s="1"/>
      <c r="C793" s="1"/>
      <c r="D793" s="1"/>
      <c r="E793" s="1"/>
      <c r="F793" s="1"/>
      <c r="G793" s="1"/>
      <c r="H793" s="1"/>
      <c r="I793" s="1"/>
      <c r="J793" s="1"/>
      <c r="K793" s="1"/>
      <c r="L793" s="1"/>
      <c r="M793" s="1"/>
      <c r="N793" s="1"/>
      <c r="O793" s="1"/>
      <c r="P793" s="1"/>
      <c r="Q793" s="1"/>
    </row>
    <row r="794" spans="1:17" x14ac:dyDescent="0.25">
      <c r="A794" s="1"/>
      <c r="B794" s="1"/>
      <c r="C794" s="1"/>
      <c r="D794" s="1"/>
      <c r="E794" s="1"/>
      <c r="F794" s="1"/>
      <c r="G794" s="1"/>
      <c r="H794" s="1"/>
      <c r="I794" s="1"/>
      <c r="J794" s="1"/>
      <c r="K794" s="1"/>
      <c r="L794" s="1"/>
      <c r="M794" s="1"/>
      <c r="N794" s="1"/>
      <c r="O794" s="1"/>
      <c r="P794" s="1"/>
      <c r="Q794" s="1"/>
    </row>
    <row r="795" spans="1:17" x14ac:dyDescent="0.25">
      <c r="A795" s="1"/>
      <c r="B795" s="1"/>
      <c r="C795" s="1"/>
      <c r="D795" s="1"/>
      <c r="E795" s="1"/>
      <c r="F795" s="1"/>
      <c r="G795" s="1"/>
      <c r="H795" s="1"/>
      <c r="I795" s="1"/>
      <c r="J795" s="1"/>
      <c r="K795" s="1"/>
      <c r="L795" s="1"/>
      <c r="M795" s="1"/>
      <c r="N795" s="1"/>
      <c r="O795" s="1"/>
      <c r="P795" s="1"/>
      <c r="Q795" s="1"/>
    </row>
    <row r="796" spans="1:17" x14ac:dyDescent="0.25">
      <c r="A796" s="1"/>
      <c r="B796" s="1"/>
      <c r="C796" s="1"/>
      <c r="D796" s="1"/>
      <c r="E796" s="1"/>
      <c r="F796" s="1"/>
      <c r="G796" s="1"/>
      <c r="H796" s="1"/>
      <c r="I796" s="1"/>
      <c r="J796" s="1"/>
      <c r="K796" s="1"/>
      <c r="L796" s="1"/>
      <c r="M796" s="1"/>
      <c r="N796" s="1"/>
      <c r="O796" s="1"/>
      <c r="P796" s="1"/>
      <c r="Q796" s="1"/>
    </row>
    <row r="797" spans="1:17" x14ac:dyDescent="0.25">
      <c r="A797" s="1"/>
      <c r="B797" s="1"/>
      <c r="C797" s="1"/>
      <c r="D797" s="1"/>
      <c r="E797" s="1"/>
      <c r="F797" s="1"/>
      <c r="G797" s="1"/>
      <c r="H797" s="1"/>
      <c r="I797" s="1"/>
      <c r="J797" s="1"/>
      <c r="K797" s="1"/>
      <c r="L797" s="1"/>
      <c r="M797" s="1"/>
      <c r="N797" s="1"/>
      <c r="O797" s="1"/>
      <c r="P797" s="1"/>
      <c r="Q797" s="1"/>
    </row>
    <row r="798" spans="1:17" x14ac:dyDescent="0.25">
      <c r="A798" s="1"/>
      <c r="B798" s="1"/>
      <c r="C798" s="1"/>
      <c r="D798" s="1"/>
      <c r="E798" s="1"/>
      <c r="F798" s="1"/>
      <c r="G798" s="1"/>
      <c r="H798" s="1"/>
      <c r="I798" s="1"/>
      <c r="J798" s="1"/>
      <c r="K798" s="1"/>
      <c r="L798" s="1"/>
      <c r="M798" s="1"/>
      <c r="N798" s="1"/>
      <c r="O798" s="1"/>
      <c r="P798" s="1"/>
      <c r="Q798" s="1"/>
    </row>
    <row r="799" spans="1:17" x14ac:dyDescent="0.25">
      <c r="A799" s="1"/>
      <c r="B799" s="1"/>
      <c r="C799" s="1"/>
      <c r="D799" s="1"/>
      <c r="E799" s="1"/>
      <c r="F799" s="1"/>
      <c r="G799" s="1"/>
      <c r="H799" s="1"/>
      <c r="I799" s="1"/>
      <c r="J799" s="1"/>
      <c r="K799" s="1"/>
      <c r="L799" s="1"/>
      <c r="M799" s="1"/>
      <c r="N799" s="1"/>
      <c r="O799" s="1"/>
      <c r="P799" s="1"/>
      <c r="Q799" s="1"/>
    </row>
    <row r="800" spans="1:17" x14ac:dyDescent="0.25">
      <c r="A800" s="1"/>
      <c r="B800" s="1"/>
      <c r="C800" s="1"/>
      <c r="D800" s="1"/>
      <c r="E800" s="1"/>
      <c r="F800" s="1"/>
      <c r="G800" s="1"/>
      <c r="H800" s="1"/>
      <c r="I800" s="1"/>
      <c r="J800" s="1"/>
      <c r="K800" s="1"/>
      <c r="L800" s="1"/>
      <c r="M800" s="1"/>
      <c r="N800" s="1"/>
      <c r="O800" s="1"/>
      <c r="P800" s="1"/>
      <c r="Q800" s="1"/>
    </row>
    <row r="801" spans="1:17" x14ac:dyDescent="0.25">
      <c r="A801" s="1"/>
      <c r="B801" s="1"/>
      <c r="C801" s="1"/>
      <c r="D801" s="1"/>
      <c r="E801" s="1"/>
      <c r="F801" s="1"/>
      <c r="G801" s="1"/>
      <c r="H801" s="1"/>
      <c r="I801" s="1"/>
      <c r="J801" s="1"/>
      <c r="K801" s="1"/>
      <c r="L801" s="1"/>
      <c r="M801" s="1"/>
      <c r="N801" s="1"/>
      <c r="O801" s="1"/>
      <c r="P801" s="1"/>
      <c r="Q801" s="1"/>
    </row>
    <row r="802" spans="1:17" x14ac:dyDescent="0.25">
      <c r="A802" s="1"/>
      <c r="B802" s="1"/>
      <c r="C802" s="1"/>
      <c r="D802" s="1"/>
      <c r="E802" s="1"/>
      <c r="F802" s="1"/>
      <c r="G802" s="1"/>
      <c r="H802" s="1"/>
      <c r="I802" s="1"/>
      <c r="J802" s="1"/>
      <c r="K802" s="1"/>
      <c r="L802" s="1"/>
      <c r="M802" s="1"/>
      <c r="N802" s="1"/>
      <c r="O802" s="1"/>
      <c r="P802" s="1"/>
      <c r="Q802" s="1"/>
    </row>
    <row r="803" spans="1:17" x14ac:dyDescent="0.25">
      <c r="A803" s="1"/>
      <c r="B803" s="1"/>
      <c r="C803" s="1"/>
      <c r="D803" s="1"/>
      <c r="E803" s="1"/>
      <c r="F803" s="1"/>
      <c r="G803" s="1"/>
      <c r="H803" s="1"/>
      <c r="I803" s="1"/>
      <c r="J803" s="1"/>
      <c r="K803" s="1"/>
      <c r="L803" s="1"/>
      <c r="M803" s="1"/>
      <c r="N803" s="1"/>
      <c r="O803" s="1"/>
      <c r="P803" s="1"/>
      <c r="Q803" s="1"/>
    </row>
    <row r="804" spans="1:17" x14ac:dyDescent="0.25">
      <c r="A804" s="1"/>
      <c r="B804" s="1"/>
      <c r="C804" s="1"/>
      <c r="D804" s="1"/>
      <c r="E804" s="1"/>
      <c r="F804" s="1"/>
      <c r="G804" s="1"/>
      <c r="H804" s="1"/>
      <c r="I804" s="1"/>
      <c r="J804" s="1"/>
      <c r="K804" s="1"/>
      <c r="L804" s="1"/>
      <c r="M804" s="1"/>
      <c r="N804" s="1"/>
      <c r="O804" s="1"/>
      <c r="P804" s="1"/>
      <c r="Q804" s="1"/>
    </row>
    <row r="805" spans="1:17" x14ac:dyDescent="0.25">
      <c r="A805" s="1"/>
      <c r="B805" s="1"/>
      <c r="C805" s="1"/>
      <c r="D805" s="1"/>
      <c r="E805" s="1"/>
      <c r="F805" s="1"/>
      <c r="G805" s="1"/>
      <c r="H805" s="1"/>
      <c r="I805" s="1"/>
      <c r="J805" s="1"/>
      <c r="K805" s="1"/>
      <c r="L805" s="1"/>
      <c r="M805" s="1"/>
      <c r="N805" s="1"/>
      <c r="O805" s="1"/>
      <c r="P805" s="1"/>
      <c r="Q805" s="1"/>
    </row>
    <row r="806" spans="1:17" x14ac:dyDescent="0.25">
      <c r="A806" s="1"/>
      <c r="B806" s="1"/>
      <c r="C806" s="1"/>
      <c r="D806" s="1"/>
      <c r="E806" s="1"/>
      <c r="F806" s="1"/>
      <c r="G806" s="1"/>
      <c r="H806" s="1"/>
      <c r="I806" s="1"/>
      <c r="J806" s="1"/>
      <c r="K806" s="1"/>
      <c r="L806" s="1"/>
      <c r="M806" s="1"/>
      <c r="N806" s="1"/>
      <c r="O806" s="1"/>
      <c r="P806" s="1"/>
      <c r="Q806" s="1"/>
    </row>
    <row r="807" spans="1:17" x14ac:dyDescent="0.25">
      <c r="A807" s="1"/>
      <c r="B807" s="1"/>
      <c r="C807" s="1"/>
      <c r="D807" s="1"/>
      <c r="E807" s="1"/>
      <c r="F807" s="1"/>
      <c r="G807" s="1"/>
      <c r="H807" s="1"/>
      <c r="I807" s="1"/>
      <c r="J807" s="1"/>
      <c r="K807" s="1"/>
      <c r="L807" s="1"/>
      <c r="M807" s="1"/>
      <c r="N807" s="1"/>
      <c r="O807" s="1"/>
      <c r="P807" s="1"/>
      <c r="Q807" s="1"/>
    </row>
    <row r="808" spans="1:17" x14ac:dyDescent="0.25">
      <c r="A808" s="1"/>
      <c r="B808" s="1"/>
      <c r="C808" s="1"/>
      <c r="D808" s="1"/>
      <c r="E808" s="1"/>
      <c r="F808" s="1"/>
      <c r="G808" s="1"/>
      <c r="H808" s="1"/>
      <c r="I808" s="1"/>
      <c r="J808" s="1"/>
      <c r="K808" s="1"/>
      <c r="L808" s="1"/>
      <c r="M808" s="1"/>
      <c r="N808" s="1"/>
      <c r="O808" s="1"/>
      <c r="P808" s="1"/>
      <c r="Q808" s="1"/>
    </row>
    <row r="809" spans="1:17" x14ac:dyDescent="0.25">
      <c r="A809" s="1"/>
      <c r="B809" s="1"/>
      <c r="C809" s="1"/>
      <c r="D809" s="1"/>
      <c r="E809" s="1"/>
      <c r="F809" s="1"/>
      <c r="G809" s="1"/>
      <c r="H809" s="1"/>
      <c r="I809" s="1"/>
      <c r="J809" s="1"/>
      <c r="K809" s="1"/>
      <c r="L809" s="1"/>
      <c r="M809" s="1"/>
      <c r="N809" s="1"/>
      <c r="O809" s="1"/>
      <c r="P809" s="1"/>
      <c r="Q809" s="1"/>
    </row>
    <row r="810" spans="1:17" x14ac:dyDescent="0.25">
      <c r="A810" s="1"/>
      <c r="B810" s="1"/>
      <c r="C810" s="1"/>
      <c r="D810" s="1"/>
      <c r="E810" s="1"/>
      <c r="F810" s="1"/>
      <c r="G810" s="1"/>
      <c r="H810" s="1"/>
      <c r="I810" s="1"/>
      <c r="J810" s="1"/>
      <c r="K810" s="1"/>
      <c r="L810" s="1"/>
      <c r="M810" s="1"/>
      <c r="N810" s="1"/>
      <c r="O810" s="1"/>
      <c r="P810" s="1"/>
      <c r="Q810" s="1"/>
    </row>
    <row r="811" spans="1:17" x14ac:dyDescent="0.25">
      <c r="A811" s="1"/>
      <c r="B811" s="1"/>
      <c r="C811" s="1"/>
      <c r="D811" s="1"/>
      <c r="E811" s="1"/>
      <c r="F811" s="1"/>
      <c r="G811" s="1"/>
      <c r="H811" s="1"/>
      <c r="I811" s="1"/>
      <c r="J811" s="1"/>
      <c r="K811" s="1"/>
      <c r="L811" s="1"/>
      <c r="M811" s="1"/>
      <c r="N811" s="1"/>
      <c r="O811" s="1"/>
      <c r="P811" s="1"/>
      <c r="Q811" s="1"/>
    </row>
    <row r="812" spans="1:17" x14ac:dyDescent="0.25">
      <c r="A812" s="1"/>
      <c r="B812" s="1"/>
      <c r="C812" s="1"/>
      <c r="D812" s="1"/>
      <c r="E812" s="1"/>
      <c r="F812" s="1"/>
      <c r="G812" s="1"/>
      <c r="H812" s="1"/>
      <c r="I812" s="1"/>
      <c r="J812" s="1"/>
      <c r="K812" s="1"/>
      <c r="L812" s="1"/>
      <c r="M812" s="1"/>
      <c r="N812" s="1"/>
      <c r="O812" s="1"/>
      <c r="P812" s="1"/>
      <c r="Q812" s="1"/>
    </row>
    <row r="813" spans="1:17" x14ac:dyDescent="0.25">
      <c r="A813" s="1"/>
      <c r="B813" s="1"/>
      <c r="C813" s="1"/>
      <c r="D813" s="1"/>
      <c r="E813" s="1"/>
      <c r="F813" s="1"/>
      <c r="G813" s="1"/>
      <c r="H813" s="1"/>
      <c r="I813" s="1"/>
      <c r="J813" s="1"/>
      <c r="K813" s="1"/>
      <c r="L813" s="1"/>
      <c r="M813" s="1"/>
      <c r="N813" s="1"/>
      <c r="O813" s="1"/>
      <c r="P813" s="1"/>
      <c r="Q813" s="1"/>
    </row>
    <row r="814" spans="1:17" x14ac:dyDescent="0.25">
      <c r="A814" s="1"/>
      <c r="B814" s="1"/>
      <c r="C814" s="1"/>
      <c r="D814" s="1"/>
      <c r="E814" s="1"/>
      <c r="F814" s="1"/>
      <c r="G814" s="1"/>
      <c r="H814" s="1"/>
      <c r="I814" s="1"/>
      <c r="J814" s="1"/>
      <c r="K814" s="1"/>
      <c r="L814" s="1"/>
      <c r="M814" s="1"/>
      <c r="N814" s="1"/>
      <c r="O814" s="1"/>
      <c r="P814" s="1"/>
      <c r="Q814" s="1"/>
    </row>
    <row r="815" spans="1:17" x14ac:dyDescent="0.25">
      <c r="A815" s="1"/>
      <c r="B815" s="1"/>
      <c r="C815" s="1"/>
      <c r="D815" s="1"/>
      <c r="E815" s="1"/>
      <c r="F815" s="1"/>
      <c r="G815" s="1"/>
      <c r="H815" s="1"/>
      <c r="I815" s="1"/>
      <c r="J815" s="1"/>
      <c r="K815" s="1"/>
      <c r="L815" s="1"/>
      <c r="M815" s="1"/>
      <c r="N815" s="1"/>
      <c r="O815" s="1"/>
      <c r="P815" s="1"/>
      <c r="Q815" s="1"/>
    </row>
    <row r="816" spans="1:17" x14ac:dyDescent="0.25">
      <c r="A816" s="1"/>
      <c r="B816" s="1"/>
      <c r="C816" s="1"/>
      <c r="D816" s="1"/>
      <c r="E816" s="1"/>
      <c r="F816" s="1"/>
      <c r="G816" s="1"/>
      <c r="H816" s="1"/>
      <c r="I816" s="1"/>
      <c r="J816" s="1"/>
      <c r="K816" s="1"/>
      <c r="L816" s="1"/>
      <c r="M816" s="1"/>
      <c r="N816" s="1"/>
      <c r="O816" s="1"/>
      <c r="P816" s="1"/>
      <c r="Q816" s="1"/>
    </row>
    <row r="817" spans="1:17" x14ac:dyDescent="0.25">
      <c r="A817" s="1"/>
      <c r="B817" s="1"/>
      <c r="C817" s="1"/>
      <c r="D817" s="1"/>
      <c r="E817" s="1"/>
      <c r="F817" s="1"/>
      <c r="G817" s="1"/>
      <c r="H817" s="1"/>
      <c r="I817" s="1"/>
      <c r="J817" s="1"/>
      <c r="K817" s="1"/>
      <c r="L817" s="1"/>
      <c r="M817" s="1"/>
      <c r="N817" s="1"/>
      <c r="O817" s="1"/>
      <c r="P817" s="1"/>
      <c r="Q817" s="1"/>
    </row>
    <row r="818" spans="1:17" x14ac:dyDescent="0.25">
      <c r="A818" s="1"/>
      <c r="B818" s="1"/>
      <c r="C818" s="1"/>
      <c r="D818" s="1"/>
      <c r="E818" s="1"/>
      <c r="F818" s="1"/>
      <c r="G818" s="1"/>
      <c r="H818" s="1"/>
      <c r="I818" s="1"/>
      <c r="J818" s="1"/>
      <c r="K818" s="1"/>
      <c r="L818" s="1"/>
      <c r="M818" s="1"/>
      <c r="N818" s="1"/>
      <c r="O818" s="1"/>
      <c r="P818" s="1"/>
      <c r="Q818" s="1"/>
    </row>
    <row r="819" spans="1:17" x14ac:dyDescent="0.25">
      <c r="A819" s="1"/>
      <c r="B819" s="1"/>
      <c r="C819" s="1"/>
      <c r="D819" s="1"/>
      <c r="E819" s="1"/>
      <c r="F819" s="1"/>
      <c r="G819" s="1"/>
      <c r="H819" s="1"/>
      <c r="I819" s="1"/>
      <c r="J819" s="1"/>
      <c r="K819" s="1"/>
      <c r="L819" s="1"/>
      <c r="M819" s="1"/>
      <c r="N819" s="1"/>
      <c r="O819" s="1"/>
      <c r="P819" s="1"/>
      <c r="Q819" s="1"/>
    </row>
    <row r="820" spans="1:17" x14ac:dyDescent="0.25">
      <c r="A820" s="1"/>
      <c r="B820" s="1"/>
      <c r="C820" s="1"/>
      <c r="D820" s="1"/>
      <c r="E820" s="1"/>
      <c r="F820" s="1"/>
      <c r="G820" s="1"/>
      <c r="H820" s="1"/>
      <c r="I820" s="1"/>
      <c r="J820" s="1"/>
      <c r="K820" s="1"/>
      <c r="L820" s="1"/>
      <c r="M820" s="1"/>
      <c r="N820" s="1"/>
      <c r="O820" s="1"/>
      <c r="P820" s="1"/>
      <c r="Q820" s="1"/>
    </row>
    <row r="821" spans="1:17" x14ac:dyDescent="0.25">
      <c r="A821" s="1"/>
      <c r="B821" s="1"/>
      <c r="C821" s="1"/>
      <c r="D821" s="1"/>
      <c r="E821" s="1"/>
      <c r="F821" s="1"/>
      <c r="G821" s="1"/>
      <c r="H821" s="1"/>
      <c r="I821" s="1"/>
      <c r="J821" s="1"/>
      <c r="K821" s="1"/>
      <c r="L821" s="1"/>
      <c r="M821" s="1"/>
      <c r="N821" s="1"/>
      <c r="O821" s="1"/>
      <c r="P821" s="1"/>
      <c r="Q821" s="1"/>
    </row>
    <row r="822" spans="1:17" x14ac:dyDescent="0.25">
      <c r="A822" s="1"/>
      <c r="B822" s="1"/>
      <c r="C822" s="1"/>
      <c r="D822" s="1"/>
      <c r="E822" s="1"/>
      <c r="F822" s="1"/>
      <c r="G822" s="1"/>
      <c r="H822" s="1"/>
      <c r="I822" s="1"/>
      <c r="J822" s="1"/>
      <c r="K822" s="1"/>
      <c r="L822" s="1"/>
      <c r="M822" s="1"/>
      <c r="N822" s="1"/>
      <c r="O822" s="1"/>
      <c r="P822" s="1"/>
      <c r="Q822" s="1"/>
    </row>
    <row r="823" spans="1:17" x14ac:dyDescent="0.25">
      <c r="A823" s="1"/>
      <c r="B823" s="1"/>
      <c r="C823" s="1"/>
      <c r="D823" s="1"/>
      <c r="E823" s="1"/>
      <c r="F823" s="1"/>
      <c r="G823" s="1"/>
      <c r="H823" s="1"/>
      <c r="I823" s="1"/>
      <c r="J823" s="1"/>
      <c r="K823" s="1"/>
      <c r="L823" s="1"/>
      <c r="M823" s="1"/>
      <c r="N823" s="1"/>
      <c r="O823" s="1"/>
      <c r="P823" s="1"/>
      <c r="Q823" s="1"/>
    </row>
    <row r="824" spans="1:17" x14ac:dyDescent="0.25">
      <c r="A824" s="1"/>
      <c r="B824" s="1"/>
      <c r="C824" s="1"/>
      <c r="D824" s="1"/>
      <c r="E824" s="1"/>
      <c r="F824" s="1"/>
      <c r="G824" s="1"/>
      <c r="H824" s="1"/>
      <c r="I824" s="1"/>
      <c r="J824" s="1"/>
      <c r="K824" s="1"/>
      <c r="L824" s="1"/>
      <c r="M824" s="1"/>
      <c r="N824" s="1"/>
      <c r="O824" s="1"/>
      <c r="P824" s="1"/>
      <c r="Q824" s="1"/>
    </row>
    <row r="825" spans="1:17" x14ac:dyDescent="0.25">
      <c r="A825" s="1"/>
      <c r="B825" s="1"/>
      <c r="C825" s="1"/>
      <c r="D825" s="1"/>
      <c r="E825" s="1"/>
      <c r="F825" s="1"/>
      <c r="G825" s="1"/>
      <c r="H825" s="1"/>
      <c r="I825" s="1"/>
      <c r="J825" s="1"/>
      <c r="K825" s="1"/>
      <c r="L825" s="1"/>
      <c r="M825" s="1"/>
      <c r="N825" s="1"/>
      <c r="O825" s="1"/>
      <c r="P825" s="1"/>
      <c r="Q825" s="1"/>
    </row>
    <row r="826" spans="1:17" x14ac:dyDescent="0.25">
      <c r="A826" s="1"/>
      <c r="B826" s="1"/>
      <c r="C826" s="1"/>
      <c r="D826" s="1"/>
      <c r="E826" s="1"/>
      <c r="F826" s="1"/>
      <c r="G826" s="1"/>
      <c r="H826" s="1"/>
      <c r="I826" s="1"/>
      <c r="J826" s="1"/>
      <c r="K826" s="1"/>
      <c r="L826" s="1"/>
      <c r="M826" s="1"/>
      <c r="N826" s="1"/>
      <c r="O826" s="1"/>
      <c r="P826" s="1"/>
      <c r="Q826" s="1"/>
    </row>
    <row r="827" spans="1:17" x14ac:dyDescent="0.25">
      <c r="A827" s="1"/>
      <c r="B827" s="1"/>
      <c r="C827" s="1"/>
      <c r="D827" s="1"/>
      <c r="E827" s="1"/>
      <c r="F827" s="1"/>
      <c r="G827" s="1"/>
      <c r="H827" s="1"/>
      <c r="I827" s="1"/>
      <c r="J827" s="1"/>
      <c r="K827" s="1"/>
      <c r="L827" s="1"/>
      <c r="M827" s="1"/>
      <c r="N827" s="1"/>
      <c r="O827" s="1"/>
      <c r="P827" s="1"/>
      <c r="Q827" s="1"/>
    </row>
    <row r="828" spans="1:17" x14ac:dyDescent="0.25">
      <c r="A828" s="1"/>
      <c r="B828" s="1"/>
      <c r="C828" s="1"/>
      <c r="D828" s="1"/>
      <c r="E828" s="1"/>
      <c r="F828" s="1"/>
      <c r="G828" s="1"/>
      <c r="H828" s="1"/>
      <c r="I828" s="1"/>
      <c r="J828" s="1"/>
      <c r="K828" s="1"/>
      <c r="L828" s="1"/>
      <c r="M828" s="1"/>
      <c r="N828" s="1"/>
      <c r="O828" s="1"/>
      <c r="P828" s="1"/>
      <c r="Q828" s="1"/>
    </row>
    <row r="829" spans="1:17" x14ac:dyDescent="0.25">
      <c r="A829" s="1"/>
      <c r="B829" s="1"/>
      <c r="C829" s="1"/>
      <c r="D829" s="1"/>
      <c r="E829" s="1"/>
      <c r="F829" s="1"/>
      <c r="G829" s="1"/>
      <c r="H829" s="1"/>
      <c r="I829" s="1"/>
      <c r="J829" s="1"/>
      <c r="K829" s="1"/>
      <c r="L829" s="1"/>
      <c r="M829" s="1"/>
      <c r="N829" s="1"/>
      <c r="O829" s="1"/>
      <c r="P829" s="1"/>
      <c r="Q829" s="1"/>
    </row>
    <row r="830" spans="1:17" x14ac:dyDescent="0.25">
      <c r="A830" s="1"/>
      <c r="B830" s="1"/>
      <c r="C830" s="1"/>
      <c r="D830" s="1"/>
      <c r="E830" s="1"/>
      <c r="F830" s="1"/>
      <c r="G830" s="1"/>
      <c r="H830" s="1"/>
      <c r="I830" s="1"/>
      <c r="J830" s="1"/>
      <c r="K830" s="1"/>
      <c r="L830" s="1"/>
      <c r="M830" s="1"/>
      <c r="N830" s="1"/>
      <c r="O830" s="1"/>
      <c r="P830" s="1"/>
      <c r="Q830" s="1"/>
    </row>
    <row r="831" spans="1:17" x14ac:dyDescent="0.25">
      <c r="A831" s="1"/>
      <c r="B831" s="1"/>
      <c r="C831" s="1"/>
      <c r="D831" s="1"/>
      <c r="E831" s="1"/>
      <c r="F831" s="1"/>
      <c r="G831" s="1"/>
      <c r="H831" s="1"/>
      <c r="I831" s="1"/>
      <c r="J831" s="1"/>
      <c r="K831" s="1"/>
      <c r="L831" s="1"/>
      <c r="M831" s="1"/>
      <c r="N831" s="1"/>
      <c r="O831" s="1"/>
      <c r="P831" s="1"/>
      <c r="Q831" s="1"/>
    </row>
    <row r="832" spans="1:17" x14ac:dyDescent="0.25">
      <c r="A832" s="1"/>
      <c r="B832" s="1"/>
      <c r="C832" s="1"/>
      <c r="D832" s="1"/>
      <c r="E832" s="1"/>
      <c r="F832" s="1"/>
      <c r="G832" s="1"/>
      <c r="H832" s="1"/>
      <c r="I832" s="1"/>
      <c r="J832" s="1"/>
      <c r="K832" s="1"/>
      <c r="L832" s="1"/>
      <c r="M832" s="1"/>
      <c r="N832" s="1"/>
      <c r="O832" s="1"/>
      <c r="P832" s="1"/>
      <c r="Q832" s="1"/>
    </row>
    <row r="833" spans="1:17" x14ac:dyDescent="0.25">
      <c r="A833" s="1"/>
      <c r="B833" s="1"/>
      <c r="C833" s="1"/>
      <c r="D833" s="1"/>
      <c r="E833" s="1"/>
      <c r="F833" s="1"/>
      <c r="G833" s="1"/>
      <c r="H833" s="1"/>
      <c r="I833" s="1"/>
      <c r="J833" s="1"/>
      <c r="K833" s="1"/>
      <c r="L833" s="1"/>
      <c r="M833" s="1"/>
      <c r="N833" s="1"/>
      <c r="O833" s="1"/>
      <c r="P833" s="1"/>
      <c r="Q833" s="1"/>
    </row>
    <row r="834" spans="1:17" x14ac:dyDescent="0.25">
      <c r="A834" s="1"/>
      <c r="B834" s="1"/>
      <c r="C834" s="1"/>
      <c r="D834" s="1"/>
      <c r="E834" s="1"/>
      <c r="F834" s="1"/>
      <c r="G834" s="1"/>
      <c r="H834" s="1"/>
      <c r="I834" s="1"/>
      <c r="J834" s="1"/>
      <c r="K834" s="1"/>
      <c r="L834" s="1"/>
      <c r="M834" s="1"/>
      <c r="N834" s="1"/>
      <c r="O834" s="1"/>
      <c r="P834" s="1"/>
      <c r="Q834" s="1"/>
    </row>
    <row r="835" spans="1:17" x14ac:dyDescent="0.25">
      <c r="A835" s="1"/>
      <c r="B835" s="1"/>
      <c r="C835" s="1"/>
      <c r="D835" s="1"/>
      <c r="E835" s="1"/>
      <c r="F835" s="1"/>
      <c r="G835" s="1"/>
      <c r="H835" s="1"/>
      <c r="I835" s="1"/>
      <c r="J835" s="1"/>
      <c r="K835" s="1"/>
      <c r="L835" s="1"/>
      <c r="M835" s="1"/>
      <c r="N835" s="1"/>
      <c r="O835" s="1"/>
      <c r="P835" s="1"/>
      <c r="Q835" s="1"/>
    </row>
    <row r="836" spans="1:17" x14ac:dyDescent="0.25">
      <c r="A836" s="1"/>
      <c r="B836" s="1"/>
      <c r="C836" s="1"/>
      <c r="D836" s="1"/>
      <c r="E836" s="1"/>
      <c r="F836" s="1"/>
      <c r="G836" s="1"/>
      <c r="H836" s="1"/>
      <c r="I836" s="1"/>
      <c r="J836" s="1"/>
      <c r="K836" s="1"/>
      <c r="L836" s="1"/>
      <c r="M836" s="1"/>
      <c r="N836" s="1"/>
      <c r="O836" s="1"/>
      <c r="P836" s="1"/>
      <c r="Q836" s="1"/>
    </row>
    <row r="837" spans="1:17" x14ac:dyDescent="0.25">
      <c r="A837" s="1"/>
      <c r="B837" s="1"/>
      <c r="C837" s="1"/>
      <c r="D837" s="1"/>
      <c r="E837" s="1"/>
      <c r="F837" s="1"/>
      <c r="G837" s="1"/>
      <c r="H837" s="1"/>
      <c r="I837" s="1"/>
      <c r="J837" s="1"/>
      <c r="K837" s="1"/>
      <c r="L837" s="1"/>
      <c r="M837" s="1"/>
      <c r="N837" s="1"/>
      <c r="O837" s="1"/>
      <c r="P837" s="1"/>
      <c r="Q837" s="1"/>
    </row>
    <row r="838" spans="1:17" x14ac:dyDescent="0.25">
      <c r="A838" s="1"/>
      <c r="B838" s="1"/>
      <c r="C838" s="1"/>
      <c r="D838" s="1"/>
      <c r="E838" s="1"/>
      <c r="F838" s="1"/>
      <c r="G838" s="1"/>
      <c r="H838" s="1"/>
      <c r="I838" s="1"/>
      <c r="J838" s="1"/>
      <c r="K838" s="1"/>
      <c r="L838" s="1"/>
      <c r="M838" s="1"/>
      <c r="N838" s="1"/>
      <c r="O838" s="1"/>
      <c r="P838" s="1"/>
      <c r="Q838" s="1"/>
    </row>
    <row r="839" spans="1:17" x14ac:dyDescent="0.25">
      <c r="A839" s="1"/>
      <c r="B839" s="1"/>
      <c r="C839" s="1"/>
      <c r="D839" s="1"/>
      <c r="E839" s="1"/>
      <c r="F839" s="1"/>
      <c r="G839" s="1"/>
      <c r="H839" s="1"/>
      <c r="I839" s="1"/>
      <c r="J839" s="1"/>
      <c r="K839" s="1"/>
      <c r="L839" s="1"/>
      <c r="M839" s="1"/>
      <c r="N839" s="1"/>
      <c r="O839" s="1"/>
      <c r="P839" s="1"/>
      <c r="Q839" s="1"/>
    </row>
    <row r="840" spans="1:17" x14ac:dyDescent="0.25">
      <c r="A840" s="1"/>
      <c r="B840" s="1"/>
      <c r="C840" s="1"/>
      <c r="D840" s="1"/>
      <c r="E840" s="1"/>
      <c r="F840" s="1"/>
      <c r="G840" s="1"/>
      <c r="H840" s="1"/>
      <c r="I840" s="1"/>
      <c r="J840" s="1"/>
      <c r="K840" s="1"/>
      <c r="L840" s="1"/>
      <c r="M840" s="1"/>
      <c r="N840" s="1"/>
      <c r="O840" s="1"/>
      <c r="P840" s="1"/>
      <c r="Q840" s="1"/>
    </row>
    <row r="841" spans="1:17" x14ac:dyDescent="0.25">
      <c r="A841" s="1"/>
      <c r="B841" s="1"/>
      <c r="C841" s="1"/>
      <c r="D841" s="1"/>
      <c r="E841" s="1"/>
      <c r="F841" s="1"/>
      <c r="G841" s="1"/>
      <c r="H841" s="1"/>
      <c r="I841" s="1"/>
      <c r="J841" s="1"/>
      <c r="K841" s="1"/>
      <c r="L841" s="1"/>
      <c r="M841" s="1"/>
      <c r="N841" s="1"/>
      <c r="O841" s="1"/>
      <c r="P841" s="1"/>
      <c r="Q841" s="1"/>
    </row>
    <row r="842" spans="1:17" x14ac:dyDescent="0.25">
      <c r="A842" s="1"/>
      <c r="B842" s="1"/>
      <c r="C842" s="1"/>
      <c r="D842" s="1"/>
      <c r="E842" s="1"/>
      <c r="F842" s="1"/>
      <c r="G842" s="1"/>
      <c r="H842" s="1"/>
      <c r="I842" s="1"/>
      <c r="J842" s="1"/>
      <c r="K842" s="1"/>
      <c r="L842" s="1"/>
      <c r="M842" s="1"/>
      <c r="N842" s="1"/>
      <c r="O842" s="1"/>
      <c r="P842" s="1"/>
      <c r="Q842" s="1"/>
    </row>
    <row r="843" spans="1:17" x14ac:dyDescent="0.25">
      <c r="A843" s="1"/>
      <c r="B843" s="1"/>
      <c r="C843" s="1"/>
      <c r="D843" s="1"/>
      <c r="E843" s="1"/>
      <c r="F843" s="1"/>
      <c r="G843" s="1"/>
      <c r="H843" s="1"/>
      <c r="I843" s="1"/>
      <c r="J843" s="1"/>
      <c r="K843" s="1"/>
      <c r="L843" s="1"/>
      <c r="M843" s="1"/>
      <c r="N843" s="1"/>
      <c r="O843" s="1"/>
      <c r="P843" s="1"/>
      <c r="Q843" s="1"/>
    </row>
    <row r="844" spans="1:17" x14ac:dyDescent="0.25">
      <c r="A844" s="1"/>
      <c r="B844" s="1"/>
      <c r="C844" s="1"/>
      <c r="D844" s="1"/>
      <c r="E844" s="1"/>
      <c r="F844" s="1"/>
      <c r="G844" s="1"/>
      <c r="H844" s="1"/>
      <c r="I844" s="1"/>
      <c r="J844" s="1"/>
      <c r="K844" s="1"/>
      <c r="L844" s="1"/>
      <c r="M844" s="1"/>
      <c r="N844" s="1"/>
      <c r="O844" s="1"/>
      <c r="P844" s="1"/>
      <c r="Q844" s="1"/>
    </row>
    <row r="845" spans="1:17" x14ac:dyDescent="0.25">
      <c r="A845" s="1"/>
      <c r="B845" s="1"/>
      <c r="C845" s="1"/>
      <c r="D845" s="1"/>
      <c r="E845" s="1"/>
      <c r="F845" s="1"/>
      <c r="G845" s="1"/>
      <c r="H845" s="1"/>
      <c r="I845" s="1"/>
      <c r="J845" s="1"/>
      <c r="K845" s="1"/>
      <c r="L845" s="1"/>
      <c r="M845" s="1"/>
      <c r="N845" s="1"/>
      <c r="O845" s="1"/>
      <c r="P845" s="1"/>
      <c r="Q845" s="1"/>
    </row>
    <row r="846" spans="1:17" x14ac:dyDescent="0.25">
      <c r="A846" s="1"/>
      <c r="B846" s="1"/>
      <c r="C846" s="1"/>
      <c r="D846" s="1"/>
      <c r="E846" s="1"/>
      <c r="F846" s="1"/>
      <c r="G846" s="1"/>
      <c r="H846" s="1"/>
      <c r="I846" s="1"/>
      <c r="J846" s="1"/>
      <c r="K846" s="1"/>
      <c r="L846" s="1"/>
      <c r="M846" s="1"/>
      <c r="N846" s="1"/>
      <c r="O846" s="1"/>
      <c r="P846" s="1"/>
      <c r="Q846" s="1"/>
    </row>
    <row r="847" spans="1:17" x14ac:dyDescent="0.25">
      <c r="A847" s="1"/>
      <c r="B847" s="1"/>
      <c r="C847" s="1"/>
      <c r="D847" s="1"/>
      <c r="E847" s="1"/>
      <c r="F847" s="1"/>
      <c r="G847" s="1"/>
      <c r="H847" s="1"/>
      <c r="I847" s="1"/>
      <c r="J847" s="1"/>
      <c r="K847" s="1"/>
      <c r="L847" s="1"/>
      <c r="M847" s="1"/>
      <c r="N847" s="1"/>
      <c r="O847" s="1"/>
      <c r="P847" s="1"/>
      <c r="Q847" s="1"/>
    </row>
    <row r="848" spans="1:17" x14ac:dyDescent="0.25">
      <c r="A848" s="1"/>
      <c r="B848" s="1"/>
      <c r="C848" s="1"/>
      <c r="D848" s="1"/>
      <c r="E848" s="1"/>
      <c r="F848" s="1"/>
      <c r="G848" s="1"/>
      <c r="H848" s="1"/>
      <c r="I848" s="1"/>
      <c r="J848" s="1"/>
      <c r="K848" s="1"/>
      <c r="L848" s="1"/>
      <c r="M848" s="1"/>
      <c r="N848" s="1"/>
      <c r="O848" s="1"/>
      <c r="P848" s="1"/>
      <c r="Q848" s="1"/>
    </row>
    <row r="849" spans="1:17" x14ac:dyDescent="0.25">
      <c r="A849" s="1"/>
      <c r="B849" s="1"/>
      <c r="C849" s="1"/>
      <c r="D849" s="1"/>
      <c r="E849" s="1"/>
      <c r="F849" s="1"/>
      <c r="G849" s="1"/>
      <c r="H849" s="1"/>
      <c r="I849" s="1"/>
      <c r="J849" s="1"/>
      <c r="K849" s="1"/>
      <c r="L849" s="1"/>
      <c r="M849" s="1"/>
      <c r="N849" s="1"/>
      <c r="O849" s="1"/>
      <c r="P849" s="1"/>
      <c r="Q849" s="1"/>
    </row>
    <row r="850" spans="1:17" x14ac:dyDescent="0.25">
      <c r="A850" s="1"/>
      <c r="B850" s="1"/>
      <c r="C850" s="1"/>
      <c r="D850" s="1"/>
      <c r="E850" s="1"/>
      <c r="F850" s="1"/>
      <c r="G850" s="1"/>
      <c r="H850" s="1"/>
      <c r="I850" s="1"/>
      <c r="J850" s="1"/>
      <c r="K850" s="1"/>
      <c r="L850" s="1"/>
      <c r="M850" s="1"/>
      <c r="N850" s="1"/>
      <c r="O850" s="1"/>
      <c r="P850" s="1"/>
      <c r="Q850" s="1"/>
    </row>
    <row r="851" spans="1:17" x14ac:dyDescent="0.25">
      <c r="A851" s="1"/>
      <c r="B851" s="1"/>
      <c r="C851" s="1"/>
      <c r="D851" s="1"/>
      <c r="E851" s="1"/>
      <c r="F851" s="1"/>
      <c r="G851" s="1"/>
      <c r="H851" s="1"/>
      <c r="I851" s="1"/>
      <c r="J851" s="1"/>
      <c r="K851" s="1"/>
      <c r="L851" s="1"/>
      <c r="M851" s="1"/>
      <c r="N851" s="1"/>
      <c r="O851" s="1"/>
      <c r="P851" s="1"/>
      <c r="Q851" s="1"/>
    </row>
    <row r="852" spans="1:17" x14ac:dyDescent="0.25">
      <c r="A852" s="1"/>
      <c r="B852" s="1"/>
      <c r="C852" s="1"/>
      <c r="D852" s="1"/>
      <c r="E852" s="1"/>
      <c r="F852" s="1"/>
      <c r="G852" s="1"/>
      <c r="H852" s="1"/>
      <c r="I852" s="1"/>
      <c r="J852" s="1"/>
      <c r="K852" s="1"/>
      <c r="L852" s="1"/>
      <c r="M852" s="1"/>
      <c r="N852" s="1"/>
      <c r="O852" s="1"/>
      <c r="P852" s="1"/>
      <c r="Q852" s="1"/>
    </row>
    <row r="853" spans="1:17" x14ac:dyDescent="0.25">
      <c r="A853" s="1"/>
      <c r="B853" s="1"/>
      <c r="C853" s="1"/>
      <c r="D853" s="1"/>
      <c r="E853" s="1"/>
      <c r="F853" s="1"/>
      <c r="G853" s="1"/>
      <c r="H853" s="1"/>
      <c r="I853" s="1"/>
      <c r="J853" s="1"/>
      <c r="K853" s="1"/>
      <c r="L853" s="1"/>
      <c r="M853" s="1"/>
      <c r="N853" s="1"/>
      <c r="O853" s="1"/>
      <c r="P853" s="1"/>
      <c r="Q853" s="1"/>
    </row>
    <row r="854" spans="1:17" x14ac:dyDescent="0.25">
      <c r="A854" s="1"/>
      <c r="B854" s="1"/>
      <c r="C854" s="1"/>
      <c r="D854" s="1"/>
      <c r="E854" s="1"/>
      <c r="F854" s="1"/>
      <c r="G854" s="1"/>
      <c r="H854" s="1"/>
      <c r="I854" s="1"/>
      <c r="J854" s="1"/>
      <c r="K854" s="1"/>
      <c r="L854" s="1"/>
      <c r="M854" s="1"/>
      <c r="N854" s="1"/>
      <c r="O854" s="1"/>
      <c r="P854" s="1"/>
      <c r="Q854" s="1"/>
    </row>
    <row r="855" spans="1:17" x14ac:dyDescent="0.25">
      <c r="A855" s="1"/>
      <c r="B855" s="1"/>
      <c r="C855" s="1"/>
      <c r="D855" s="1"/>
      <c r="E855" s="1"/>
      <c r="F855" s="1"/>
      <c r="G855" s="1"/>
      <c r="H855" s="1"/>
      <c r="I855" s="1"/>
      <c r="J855" s="1"/>
      <c r="K855" s="1"/>
      <c r="L855" s="1"/>
      <c r="M855" s="1"/>
      <c r="N855" s="1"/>
      <c r="O855" s="1"/>
      <c r="P855" s="1"/>
      <c r="Q855" s="1"/>
    </row>
    <row r="856" spans="1:17" x14ac:dyDescent="0.25">
      <c r="A856" s="1"/>
      <c r="B856" s="1"/>
      <c r="C856" s="1"/>
      <c r="D856" s="1"/>
      <c r="E856" s="1"/>
      <c r="F856" s="1"/>
      <c r="G856" s="1"/>
      <c r="H856" s="1"/>
      <c r="I856" s="1"/>
      <c r="J856" s="1"/>
      <c r="K856" s="1"/>
      <c r="L856" s="1"/>
      <c r="M856" s="1"/>
      <c r="N856" s="1"/>
      <c r="O856" s="1"/>
      <c r="P856" s="1"/>
      <c r="Q856" s="1"/>
    </row>
    <row r="857" spans="1:17" x14ac:dyDescent="0.25">
      <c r="A857" s="1"/>
      <c r="B857" s="1"/>
      <c r="C857" s="1"/>
      <c r="D857" s="1"/>
      <c r="E857" s="1"/>
      <c r="F857" s="1"/>
      <c r="G857" s="1"/>
      <c r="H857" s="1"/>
      <c r="I857" s="1"/>
      <c r="J857" s="1"/>
      <c r="K857" s="1"/>
      <c r="L857" s="1"/>
      <c r="M857" s="1"/>
      <c r="N857" s="1"/>
      <c r="O857" s="1"/>
      <c r="P857" s="1"/>
      <c r="Q857" s="1"/>
    </row>
    <row r="858" spans="1:17" x14ac:dyDescent="0.25">
      <c r="A858" s="1"/>
      <c r="B858" s="1"/>
      <c r="C858" s="1"/>
      <c r="D858" s="1"/>
      <c r="E858" s="1"/>
      <c r="F858" s="1"/>
      <c r="G858" s="1"/>
      <c r="H858" s="1"/>
      <c r="I858" s="1"/>
      <c r="J858" s="1"/>
      <c r="K858" s="1"/>
      <c r="L858" s="1"/>
      <c r="M858" s="1"/>
      <c r="N858" s="1"/>
      <c r="O858" s="1"/>
      <c r="P858" s="1"/>
      <c r="Q858" s="1"/>
    </row>
    <row r="859" spans="1:17" x14ac:dyDescent="0.25">
      <c r="A859" s="1"/>
      <c r="B859" s="1"/>
      <c r="C859" s="1"/>
      <c r="D859" s="1"/>
      <c r="E859" s="1"/>
      <c r="F859" s="1"/>
      <c r="G859" s="1"/>
      <c r="H859" s="1"/>
      <c r="I859" s="1"/>
      <c r="J859" s="1"/>
      <c r="K859" s="1"/>
      <c r="L859" s="1"/>
      <c r="M859" s="1"/>
      <c r="N859" s="1"/>
      <c r="O859" s="1"/>
      <c r="P859" s="1"/>
      <c r="Q859" s="1"/>
    </row>
    <row r="860" spans="1:17" x14ac:dyDescent="0.25">
      <c r="A860" s="1"/>
      <c r="B860" s="1"/>
      <c r="C860" s="1"/>
      <c r="D860" s="1"/>
      <c r="E860" s="1"/>
      <c r="F860" s="1"/>
      <c r="G860" s="1"/>
      <c r="H860" s="1"/>
      <c r="I860" s="1"/>
      <c r="J860" s="1"/>
      <c r="K860" s="1"/>
      <c r="L860" s="1"/>
      <c r="M860" s="1"/>
      <c r="N860" s="1"/>
      <c r="O860" s="1"/>
      <c r="P860" s="1"/>
      <c r="Q860" s="1"/>
    </row>
    <row r="861" spans="1:17" x14ac:dyDescent="0.25">
      <c r="A861" s="1"/>
      <c r="B861" s="1"/>
      <c r="C861" s="1"/>
      <c r="D861" s="1"/>
      <c r="E861" s="1"/>
      <c r="F861" s="1"/>
      <c r="G861" s="1"/>
      <c r="H861" s="1"/>
      <c r="I861" s="1"/>
      <c r="J861" s="1"/>
      <c r="K861" s="1"/>
      <c r="L861" s="1"/>
      <c r="M861" s="1"/>
      <c r="N861" s="1"/>
      <c r="O861" s="1"/>
      <c r="P861" s="1"/>
      <c r="Q861" s="1"/>
    </row>
    <row r="862" spans="1:17" x14ac:dyDescent="0.25">
      <c r="A862" s="1"/>
      <c r="B862" s="1"/>
      <c r="C862" s="1"/>
      <c r="D862" s="1"/>
      <c r="E862" s="1"/>
      <c r="F862" s="1"/>
      <c r="G862" s="1"/>
      <c r="H862" s="1"/>
      <c r="I862" s="1"/>
      <c r="J862" s="1"/>
      <c r="K862" s="1"/>
      <c r="L862" s="1"/>
      <c r="M862" s="1"/>
      <c r="N862" s="1"/>
      <c r="O862" s="1"/>
      <c r="P862" s="1"/>
      <c r="Q862" s="1"/>
    </row>
    <row r="863" spans="1:17" x14ac:dyDescent="0.25">
      <c r="A863" s="1"/>
      <c r="B863" s="1"/>
      <c r="C863" s="1"/>
      <c r="D863" s="1"/>
      <c r="E863" s="1"/>
      <c r="F863" s="1"/>
      <c r="G863" s="1"/>
      <c r="H863" s="1"/>
      <c r="I863" s="1"/>
      <c r="J863" s="1"/>
      <c r="K863" s="1"/>
      <c r="L863" s="1"/>
      <c r="M863" s="1"/>
      <c r="N863" s="1"/>
      <c r="O863" s="1"/>
      <c r="P863" s="1"/>
      <c r="Q863" s="1"/>
    </row>
    <row r="864" spans="1:17" x14ac:dyDescent="0.25">
      <c r="A864" s="1"/>
      <c r="B864" s="1"/>
      <c r="C864" s="1"/>
      <c r="D864" s="1"/>
      <c r="E864" s="1"/>
      <c r="F864" s="1"/>
      <c r="G864" s="1"/>
      <c r="H864" s="1"/>
      <c r="I864" s="1"/>
      <c r="J864" s="1"/>
      <c r="K864" s="1"/>
      <c r="L864" s="1"/>
      <c r="M864" s="1"/>
      <c r="N864" s="1"/>
      <c r="O864" s="1"/>
      <c r="P864" s="1"/>
      <c r="Q864" s="1"/>
    </row>
    <row r="865" spans="1:17" x14ac:dyDescent="0.25">
      <c r="A865" s="1"/>
      <c r="B865" s="1"/>
      <c r="C865" s="1"/>
      <c r="D865" s="1"/>
      <c r="E865" s="1"/>
      <c r="F865" s="1"/>
      <c r="G865" s="1"/>
      <c r="H865" s="1"/>
      <c r="I865" s="1"/>
      <c r="J865" s="1"/>
      <c r="K865" s="1"/>
      <c r="L865" s="1"/>
      <c r="M865" s="1"/>
      <c r="N865" s="1"/>
      <c r="O865" s="1"/>
      <c r="P865" s="1"/>
      <c r="Q865" s="1"/>
    </row>
    <row r="866" spans="1:17" x14ac:dyDescent="0.25">
      <c r="A866" s="1"/>
      <c r="B866" s="1"/>
      <c r="C866" s="1"/>
      <c r="D866" s="1"/>
      <c r="E866" s="1"/>
      <c r="F866" s="1"/>
      <c r="G866" s="1"/>
      <c r="H866" s="1"/>
      <c r="I866" s="1"/>
      <c r="J866" s="1"/>
      <c r="K866" s="1"/>
      <c r="L866" s="1"/>
      <c r="M866" s="1"/>
      <c r="N866" s="1"/>
      <c r="O866" s="1"/>
      <c r="P866" s="1"/>
      <c r="Q866" s="1"/>
    </row>
    <row r="867" spans="1:17" x14ac:dyDescent="0.25">
      <c r="A867" s="1"/>
      <c r="B867" s="1"/>
      <c r="C867" s="1"/>
      <c r="D867" s="1"/>
      <c r="E867" s="1"/>
      <c r="F867" s="1"/>
      <c r="G867" s="1"/>
      <c r="H867" s="1"/>
      <c r="I867" s="1"/>
      <c r="J867" s="1"/>
      <c r="K867" s="1"/>
      <c r="L867" s="1"/>
      <c r="M867" s="1"/>
      <c r="N867" s="1"/>
      <c r="O867" s="1"/>
      <c r="P867" s="1"/>
      <c r="Q867" s="1"/>
    </row>
    <row r="868" spans="1:17" x14ac:dyDescent="0.25">
      <c r="A868" s="1"/>
      <c r="B868" s="1"/>
      <c r="C868" s="1"/>
      <c r="D868" s="1"/>
      <c r="E868" s="1"/>
      <c r="F868" s="1"/>
      <c r="G868" s="1"/>
      <c r="H868" s="1"/>
      <c r="I868" s="1"/>
      <c r="J868" s="1"/>
      <c r="K868" s="1"/>
      <c r="L868" s="1"/>
      <c r="M868" s="1"/>
      <c r="N868" s="1"/>
      <c r="O868" s="1"/>
      <c r="P868" s="1"/>
      <c r="Q868" s="1"/>
    </row>
    <row r="869" spans="1:17" x14ac:dyDescent="0.25">
      <c r="A869" s="1"/>
      <c r="B869" s="1"/>
      <c r="C869" s="1"/>
      <c r="D869" s="1"/>
      <c r="E869" s="1"/>
      <c r="F869" s="1"/>
      <c r="G869" s="1"/>
      <c r="H869" s="1"/>
      <c r="I869" s="1"/>
      <c r="J869" s="1"/>
      <c r="K869" s="1"/>
      <c r="L869" s="1"/>
      <c r="M869" s="1"/>
      <c r="N869" s="1"/>
      <c r="O869" s="1"/>
      <c r="P869" s="1"/>
      <c r="Q869" s="1"/>
    </row>
    <row r="870" spans="1:17" x14ac:dyDescent="0.25">
      <c r="A870" s="1"/>
      <c r="B870" s="1"/>
      <c r="C870" s="1"/>
      <c r="D870" s="1"/>
      <c r="E870" s="1"/>
      <c r="F870" s="1"/>
      <c r="G870" s="1"/>
      <c r="H870" s="1"/>
      <c r="I870" s="1"/>
      <c r="J870" s="1"/>
      <c r="K870" s="1"/>
      <c r="L870" s="1"/>
      <c r="M870" s="1"/>
      <c r="N870" s="1"/>
      <c r="O870" s="1"/>
      <c r="P870" s="1"/>
      <c r="Q870" s="1"/>
    </row>
    <row r="871" spans="1:17" x14ac:dyDescent="0.25">
      <c r="A871" s="1"/>
      <c r="B871" s="1"/>
      <c r="C871" s="1"/>
      <c r="D871" s="1"/>
      <c r="E871" s="1"/>
      <c r="F871" s="1"/>
      <c r="G871" s="1"/>
      <c r="H871" s="1"/>
      <c r="I871" s="1"/>
      <c r="J871" s="1"/>
      <c r="K871" s="1"/>
      <c r="L871" s="1"/>
      <c r="M871" s="1"/>
      <c r="N871" s="1"/>
      <c r="O871" s="1"/>
      <c r="P871" s="1"/>
      <c r="Q871" s="1"/>
    </row>
    <row r="872" spans="1:17" x14ac:dyDescent="0.25">
      <c r="A872" s="1"/>
      <c r="B872" s="1"/>
      <c r="C872" s="1"/>
      <c r="D872" s="1"/>
      <c r="E872" s="1"/>
      <c r="F872" s="1"/>
      <c r="G872" s="1"/>
      <c r="H872" s="1"/>
      <c r="I872" s="1"/>
      <c r="J872" s="1"/>
      <c r="K872" s="1"/>
      <c r="L872" s="1"/>
      <c r="M872" s="1"/>
      <c r="N872" s="1"/>
      <c r="O872" s="1"/>
      <c r="P872" s="1"/>
      <c r="Q872" s="1"/>
    </row>
    <row r="873" spans="1:17" x14ac:dyDescent="0.25">
      <c r="A873" s="1"/>
      <c r="B873" s="1"/>
      <c r="C873" s="1"/>
      <c r="D873" s="1"/>
      <c r="E873" s="1"/>
      <c r="F873" s="1"/>
      <c r="G873" s="1"/>
      <c r="H873" s="1"/>
      <c r="I873" s="1"/>
      <c r="J873" s="1"/>
      <c r="K873" s="1"/>
      <c r="L873" s="1"/>
      <c r="M873" s="1"/>
      <c r="N873" s="1"/>
      <c r="O873" s="1"/>
      <c r="P873" s="1"/>
      <c r="Q873" s="1"/>
    </row>
    <row r="874" spans="1:17" x14ac:dyDescent="0.25">
      <c r="A874" s="1"/>
      <c r="B874" s="1"/>
      <c r="C874" s="1"/>
      <c r="D874" s="1"/>
      <c r="E874" s="1"/>
      <c r="F874" s="1"/>
      <c r="G874" s="1"/>
      <c r="H874" s="1"/>
      <c r="I874" s="1"/>
      <c r="J874" s="1"/>
      <c r="K874" s="1"/>
      <c r="L874" s="1"/>
      <c r="M874" s="1"/>
      <c r="N874" s="1"/>
      <c r="O874" s="1"/>
      <c r="P874" s="1"/>
      <c r="Q874" s="1"/>
    </row>
    <row r="875" spans="1:17" x14ac:dyDescent="0.25">
      <c r="A875" s="1"/>
      <c r="B875" s="1"/>
      <c r="C875" s="1"/>
      <c r="D875" s="1"/>
      <c r="E875" s="1"/>
      <c r="F875" s="1"/>
      <c r="G875" s="1"/>
      <c r="H875" s="1"/>
      <c r="I875" s="1"/>
      <c r="J875" s="1"/>
      <c r="K875" s="1"/>
      <c r="L875" s="1"/>
      <c r="M875" s="1"/>
      <c r="N875" s="1"/>
      <c r="O875" s="1"/>
      <c r="P875" s="1"/>
      <c r="Q875" s="1"/>
    </row>
    <row r="876" spans="1:17" x14ac:dyDescent="0.25">
      <c r="A876" s="1"/>
      <c r="B876" s="1"/>
      <c r="C876" s="1"/>
      <c r="D876" s="1"/>
      <c r="E876" s="1"/>
      <c r="F876" s="1"/>
      <c r="G876" s="1"/>
      <c r="H876" s="1"/>
      <c r="I876" s="1"/>
      <c r="J876" s="1"/>
      <c r="K876" s="1"/>
      <c r="L876" s="1"/>
      <c r="M876" s="1"/>
      <c r="N876" s="1"/>
      <c r="O876" s="1"/>
      <c r="P876" s="1"/>
      <c r="Q876" s="1"/>
    </row>
    <row r="877" spans="1:17" x14ac:dyDescent="0.25">
      <c r="A877" s="1"/>
      <c r="B877" s="1"/>
      <c r="C877" s="1"/>
      <c r="D877" s="1"/>
      <c r="E877" s="1"/>
      <c r="F877" s="1"/>
      <c r="G877" s="1"/>
      <c r="H877" s="1"/>
      <c r="I877" s="1"/>
      <c r="J877" s="1"/>
      <c r="K877" s="1"/>
      <c r="L877" s="1"/>
      <c r="M877" s="1"/>
      <c r="N877" s="1"/>
      <c r="O877" s="1"/>
      <c r="P877" s="1"/>
      <c r="Q877" s="1"/>
    </row>
    <row r="878" spans="1:17" x14ac:dyDescent="0.25">
      <c r="A878" s="1"/>
      <c r="B878" s="1"/>
      <c r="C878" s="1"/>
      <c r="D878" s="1"/>
      <c r="E878" s="1"/>
      <c r="F878" s="1"/>
      <c r="G878" s="1"/>
      <c r="H878" s="1"/>
      <c r="I878" s="1"/>
      <c r="J878" s="1"/>
      <c r="K878" s="1"/>
      <c r="L878" s="1"/>
      <c r="M878" s="1"/>
      <c r="N878" s="1"/>
      <c r="O878" s="1"/>
      <c r="P878" s="1"/>
      <c r="Q878" s="1"/>
    </row>
    <row r="879" spans="1:17" x14ac:dyDescent="0.25">
      <c r="A879" s="1"/>
      <c r="B879" s="1"/>
      <c r="C879" s="1"/>
      <c r="D879" s="1"/>
      <c r="E879" s="1"/>
      <c r="F879" s="1"/>
      <c r="G879" s="1"/>
      <c r="H879" s="1"/>
      <c r="I879" s="1"/>
      <c r="J879" s="1"/>
      <c r="K879" s="1"/>
      <c r="L879" s="1"/>
      <c r="M879" s="1"/>
      <c r="N879" s="1"/>
      <c r="O879" s="1"/>
      <c r="P879" s="1"/>
      <c r="Q879" s="1"/>
    </row>
    <row r="880" spans="1:17" x14ac:dyDescent="0.25">
      <c r="A880" s="1"/>
      <c r="B880" s="1"/>
      <c r="C880" s="1"/>
      <c r="D880" s="1"/>
      <c r="E880" s="1"/>
      <c r="F880" s="1"/>
      <c r="G880" s="1"/>
      <c r="H880" s="1"/>
      <c r="I880" s="1"/>
      <c r="J880" s="1"/>
      <c r="K880" s="1"/>
      <c r="L880" s="1"/>
      <c r="M880" s="1"/>
      <c r="N880" s="1"/>
      <c r="O880" s="1"/>
      <c r="P880" s="1"/>
      <c r="Q880" s="1"/>
    </row>
    <row r="881" spans="1:17" x14ac:dyDescent="0.25">
      <c r="A881" s="1"/>
      <c r="B881" s="1"/>
      <c r="C881" s="1"/>
      <c r="D881" s="1"/>
      <c r="E881" s="1"/>
      <c r="F881" s="1"/>
      <c r="G881" s="1"/>
      <c r="H881" s="1"/>
      <c r="I881" s="1"/>
      <c r="J881" s="1"/>
      <c r="K881" s="1"/>
      <c r="L881" s="1"/>
      <c r="M881" s="1"/>
      <c r="N881" s="1"/>
      <c r="O881" s="1"/>
      <c r="P881" s="1"/>
      <c r="Q881" s="1"/>
    </row>
    <row r="882" spans="1:17" x14ac:dyDescent="0.25">
      <c r="A882" s="1"/>
      <c r="B882" s="1"/>
      <c r="C882" s="1"/>
      <c r="D882" s="1"/>
      <c r="E882" s="1"/>
      <c r="F882" s="1"/>
      <c r="G882" s="1"/>
      <c r="H882" s="1"/>
      <c r="I882" s="1"/>
      <c r="J882" s="1"/>
      <c r="K882" s="1"/>
      <c r="L882" s="1"/>
      <c r="M882" s="1"/>
      <c r="N882" s="1"/>
      <c r="O882" s="1"/>
      <c r="P882" s="1"/>
      <c r="Q882" s="1"/>
    </row>
    <row r="883" spans="1:17" x14ac:dyDescent="0.25">
      <c r="A883" s="1"/>
      <c r="B883" s="1"/>
      <c r="C883" s="1"/>
      <c r="D883" s="1"/>
      <c r="E883" s="1"/>
      <c r="F883" s="1"/>
      <c r="G883" s="1"/>
      <c r="H883" s="1"/>
      <c r="I883" s="1"/>
      <c r="J883" s="1"/>
      <c r="K883" s="1"/>
      <c r="L883" s="1"/>
      <c r="M883" s="1"/>
      <c r="N883" s="1"/>
      <c r="O883" s="1"/>
      <c r="P883" s="1"/>
      <c r="Q883" s="1"/>
    </row>
    <row r="884" spans="1:17" x14ac:dyDescent="0.25">
      <c r="A884" s="1"/>
      <c r="B884" s="1"/>
      <c r="C884" s="1"/>
      <c r="D884" s="1"/>
      <c r="E884" s="1"/>
      <c r="F884" s="1"/>
      <c r="G884" s="1"/>
      <c r="H884" s="1"/>
      <c r="I884" s="1"/>
      <c r="J884" s="1"/>
      <c r="K884" s="1"/>
      <c r="L884" s="1"/>
      <c r="M884" s="1"/>
      <c r="N884" s="1"/>
      <c r="O884" s="1"/>
      <c r="P884" s="1"/>
      <c r="Q884" s="1"/>
    </row>
    <row r="885" spans="1:17" x14ac:dyDescent="0.25">
      <c r="A885" s="1"/>
      <c r="B885" s="1"/>
      <c r="C885" s="1"/>
      <c r="D885" s="1"/>
      <c r="E885" s="1"/>
      <c r="F885" s="1"/>
      <c r="G885" s="1"/>
      <c r="H885" s="1"/>
      <c r="I885" s="1"/>
      <c r="J885" s="1"/>
      <c r="K885" s="1"/>
      <c r="L885" s="1"/>
      <c r="M885" s="1"/>
      <c r="N885" s="1"/>
      <c r="O885" s="1"/>
      <c r="P885" s="1"/>
      <c r="Q885" s="1"/>
    </row>
    <row r="886" spans="1:17" x14ac:dyDescent="0.25">
      <c r="A886" s="1"/>
      <c r="B886" s="1"/>
      <c r="C886" s="1"/>
      <c r="D886" s="1"/>
      <c r="E886" s="1"/>
      <c r="F886" s="1"/>
      <c r="G886" s="1"/>
      <c r="H886" s="1"/>
      <c r="I886" s="1"/>
      <c r="J886" s="1"/>
      <c r="K886" s="1"/>
      <c r="L886" s="1"/>
      <c r="M886" s="1"/>
      <c r="N886" s="1"/>
      <c r="O886" s="1"/>
      <c r="P886" s="1"/>
      <c r="Q886" s="1"/>
    </row>
    <row r="887" spans="1:17" x14ac:dyDescent="0.25">
      <c r="A887" s="1"/>
      <c r="B887" s="1"/>
      <c r="C887" s="1"/>
      <c r="D887" s="1"/>
      <c r="E887" s="1"/>
      <c r="F887" s="1"/>
      <c r="G887" s="1"/>
      <c r="H887" s="1"/>
      <c r="I887" s="1"/>
      <c r="J887" s="1"/>
      <c r="K887" s="1"/>
      <c r="L887" s="1"/>
      <c r="M887" s="1"/>
      <c r="N887" s="1"/>
      <c r="O887" s="1"/>
      <c r="P887" s="1"/>
      <c r="Q887" s="1"/>
    </row>
    <row r="888" spans="1:17" x14ac:dyDescent="0.25">
      <c r="A888" s="1"/>
      <c r="B888" s="1"/>
      <c r="C888" s="1"/>
      <c r="D888" s="1"/>
      <c r="E888" s="1"/>
      <c r="F888" s="1"/>
      <c r="G888" s="1"/>
      <c r="H888" s="1"/>
      <c r="I888" s="1"/>
      <c r="J888" s="1"/>
      <c r="K888" s="1"/>
      <c r="L888" s="1"/>
      <c r="M888" s="1"/>
      <c r="N888" s="1"/>
      <c r="O888" s="1"/>
      <c r="P888" s="1"/>
      <c r="Q888" s="1"/>
    </row>
    <row r="889" spans="1:17" x14ac:dyDescent="0.25">
      <c r="A889" s="1"/>
      <c r="B889" s="1"/>
      <c r="C889" s="1"/>
      <c r="D889" s="1"/>
      <c r="E889" s="1"/>
      <c r="F889" s="1"/>
      <c r="G889" s="1"/>
      <c r="H889" s="1"/>
      <c r="I889" s="1"/>
      <c r="J889" s="1"/>
      <c r="K889" s="1"/>
      <c r="L889" s="1"/>
      <c r="M889" s="1"/>
      <c r="N889" s="1"/>
      <c r="O889" s="1"/>
      <c r="P889" s="1"/>
      <c r="Q889" s="1"/>
    </row>
    <row r="890" spans="1:17" x14ac:dyDescent="0.25">
      <c r="A890" s="1"/>
      <c r="B890" s="1"/>
      <c r="C890" s="1"/>
      <c r="D890" s="1"/>
      <c r="E890" s="1"/>
      <c r="F890" s="1"/>
      <c r="G890" s="1"/>
      <c r="H890" s="1"/>
      <c r="I890" s="1"/>
      <c r="J890" s="1"/>
      <c r="K890" s="1"/>
      <c r="L890" s="1"/>
      <c r="M890" s="1"/>
      <c r="N890" s="1"/>
      <c r="O890" s="1"/>
      <c r="P890" s="1"/>
      <c r="Q890" s="1"/>
    </row>
    <row r="891" spans="1:17" x14ac:dyDescent="0.25">
      <c r="A891" s="1"/>
      <c r="B891" s="1"/>
      <c r="C891" s="1"/>
      <c r="D891" s="1"/>
      <c r="E891" s="1"/>
      <c r="F891" s="1"/>
      <c r="G891" s="1"/>
      <c r="H891" s="1"/>
      <c r="I891" s="1"/>
      <c r="J891" s="1"/>
      <c r="K891" s="1"/>
      <c r="L891" s="1"/>
      <c r="M891" s="1"/>
      <c r="N891" s="1"/>
      <c r="O891" s="1"/>
      <c r="P891" s="1"/>
      <c r="Q891" s="1"/>
    </row>
    <row r="892" spans="1:17" x14ac:dyDescent="0.25">
      <c r="A892" s="1"/>
      <c r="B892" s="1"/>
      <c r="C892" s="1"/>
      <c r="D892" s="1"/>
      <c r="E892" s="1"/>
      <c r="F892" s="1"/>
      <c r="G892" s="1"/>
      <c r="H892" s="1"/>
      <c r="I892" s="1"/>
      <c r="J892" s="1"/>
      <c r="K892" s="1"/>
      <c r="L892" s="1"/>
      <c r="M892" s="1"/>
      <c r="N892" s="1"/>
      <c r="O892" s="1"/>
      <c r="P892" s="1"/>
      <c r="Q892" s="1"/>
    </row>
    <row r="893" spans="1:17" x14ac:dyDescent="0.25">
      <c r="A893" s="1"/>
      <c r="B893" s="1"/>
      <c r="C893" s="1"/>
      <c r="D893" s="1"/>
      <c r="E893" s="1"/>
      <c r="F893" s="1"/>
      <c r="G893" s="1"/>
      <c r="H893" s="1"/>
      <c r="I893" s="1"/>
      <c r="J893" s="1"/>
      <c r="K893" s="1"/>
      <c r="L893" s="1"/>
      <c r="M893" s="1"/>
      <c r="N893" s="1"/>
      <c r="O893" s="1"/>
      <c r="P893" s="1"/>
      <c r="Q893" s="1"/>
    </row>
    <row r="894" spans="1:17" x14ac:dyDescent="0.25">
      <c r="A894" s="1"/>
      <c r="B894" s="1"/>
      <c r="C894" s="1"/>
      <c r="D894" s="1"/>
      <c r="E894" s="1"/>
      <c r="F894" s="1"/>
      <c r="G894" s="1"/>
      <c r="H894" s="1"/>
      <c r="I894" s="1"/>
      <c r="J894" s="1"/>
      <c r="K894" s="1"/>
      <c r="L894" s="1"/>
      <c r="M894" s="1"/>
      <c r="N894" s="1"/>
      <c r="O894" s="1"/>
      <c r="P894" s="1"/>
      <c r="Q894" s="1"/>
    </row>
    <row r="895" spans="1:17" x14ac:dyDescent="0.25">
      <c r="A895" s="1"/>
      <c r="B895" s="1"/>
      <c r="C895" s="1"/>
      <c r="D895" s="1"/>
      <c r="E895" s="1"/>
      <c r="F895" s="1"/>
      <c r="G895" s="1"/>
      <c r="H895" s="1"/>
      <c r="I895" s="1"/>
      <c r="J895" s="1"/>
      <c r="K895" s="1"/>
      <c r="L895" s="1"/>
      <c r="M895" s="1"/>
      <c r="N895" s="1"/>
      <c r="O895" s="1"/>
      <c r="P895" s="1"/>
      <c r="Q895" s="1"/>
    </row>
    <row r="896" spans="1:17" x14ac:dyDescent="0.25">
      <c r="A896" s="1"/>
      <c r="B896" s="1"/>
      <c r="C896" s="1"/>
      <c r="D896" s="1"/>
      <c r="E896" s="1"/>
      <c r="F896" s="1"/>
      <c r="G896" s="1"/>
      <c r="H896" s="1"/>
      <c r="I896" s="1"/>
      <c r="J896" s="1"/>
      <c r="K896" s="1"/>
      <c r="L896" s="1"/>
      <c r="M896" s="1"/>
      <c r="N896" s="1"/>
      <c r="O896" s="1"/>
      <c r="P896" s="1"/>
      <c r="Q896" s="1"/>
    </row>
    <row r="897" spans="1:17" x14ac:dyDescent="0.25">
      <c r="A897" s="1"/>
      <c r="B897" s="1"/>
      <c r="C897" s="1"/>
      <c r="D897" s="1"/>
      <c r="E897" s="1"/>
      <c r="F897" s="1"/>
      <c r="G897" s="1"/>
      <c r="H897" s="1"/>
      <c r="I897" s="1"/>
      <c r="J897" s="1"/>
      <c r="K897" s="1"/>
      <c r="L897" s="1"/>
      <c r="M897" s="1"/>
      <c r="N897" s="1"/>
      <c r="O897" s="1"/>
      <c r="P897" s="1"/>
      <c r="Q897" s="1"/>
    </row>
    <row r="898" spans="1:17" x14ac:dyDescent="0.25">
      <c r="A898" s="1"/>
      <c r="B898" s="1"/>
      <c r="C898" s="1"/>
      <c r="D898" s="1"/>
      <c r="E898" s="1"/>
      <c r="F898" s="1"/>
      <c r="G898" s="1"/>
      <c r="H898" s="1"/>
      <c r="I898" s="1"/>
      <c r="J898" s="1"/>
      <c r="K898" s="1"/>
      <c r="L898" s="1"/>
      <c r="M898" s="1"/>
      <c r="N898" s="1"/>
      <c r="O898" s="1"/>
      <c r="P898" s="1"/>
      <c r="Q898" s="1"/>
    </row>
    <row r="899" spans="1:17" x14ac:dyDescent="0.25">
      <c r="A899" s="1"/>
      <c r="B899" s="1"/>
      <c r="C899" s="1"/>
      <c r="D899" s="1"/>
      <c r="E899" s="1"/>
      <c r="F899" s="1"/>
      <c r="G899" s="1"/>
      <c r="H899" s="1"/>
      <c r="I899" s="1"/>
      <c r="J899" s="1"/>
      <c r="K899" s="1"/>
      <c r="L899" s="1"/>
      <c r="M899" s="1"/>
      <c r="N899" s="1"/>
      <c r="O899" s="1"/>
      <c r="P899" s="1"/>
      <c r="Q899" s="1"/>
    </row>
    <row r="900" spans="1:17" x14ac:dyDescent="0.25">
      <c r="A900" s="1"/>
      <c r="B900" s="1"/>
      <c r="C900" s="1"/>
      <c r="D900" s="1"/>
      <c r="E900" s="1"/>
      <c r="F900" s="1"/>
      <c r="G900" s="1"/>
      <c r="H900" s="1"/>
      <c r="I900" s="1"/>
      <c r="J900" s="1"/>
      <c r="K900" s="1"/>
      <c r="L900" s="1"/>
      <c r="M900" s="1"/>
      <c r="N900" s="1"/>
      <c r="O900" s="1"/>
      <c r="P900" s="1"/>
      <c r="Q900" s="1"/>
    </row>
    <row r="901" spans="1:17" x14ac:dyDescent="0.25">
      <c r="A901" s="1"/>
      <c r="B901" s="1"/>
      <c r="C901" s="1"/>
      <c r="D901" s="1"/>
      <c r="E901" s="1"/>
      <c r="F901" s="1"/>
      <c r="G901" s="1"/>
      <c r="H901" s="1"/>
      <c r="I901" s="1"/>
      <c r="J901" s="1"/>
      <c r="K901" s="1"/>
      <c r="L901" s="1"/>
      <c r="M901" s="1"/>
      <c r="N901" s="1"/>
      <c r="O901" s="1"/>
      <c r="P901" s="1"/>
      <c r="Q901" s="1"/>
    </row>
    <row r="902" spans="1:17" x14ac:dyDescent="0.25">
      <c r="A902" s="1"/>
      <c r="B902" s="1"/>
      <c r="C902" s="1"/>
      <c r="D902" s="1"/>
      <c r="E902" s="1"/>
      <c r="F902" s="1"/>
      <c r="G902" s="1"/>
      <c r="H902" s="1"/>
      <c r="I902" s="1"/>
      <c r="J902" s="1"/>
      <c r="K902" s="1"/>
      <c r="L902" s="1"/>
      <c r="M902" s="1"/>
      <c r="N902" s="1"/>
      <c r="O902" s="1"/>
      <c r="P902" s="1"/>
      <c r="Q902" s="1"/>
    </row>
    <row r="903" spans="1:17" x14ac:dyDescent="0.25">
      <c r="A903" s="1"/>
      <c r="B903" s="1"/>
      <c r="C903" s="1"/>
      <c r="D903" s="1"/>
      <c r="E903" s="1"/>
      <c r="F903" s="1"/>
      <c r="G903" s="1"/>
      <c r="H903" s="1"/>
      <c r="I903" s="1"/>
      <c r="J903" s="1"/>
      <c r="K903" s="1"/>
      <c r="L903" s="1"/>
      <c r="M903" s="1"/>
      <c r="N903" s="1"/>
      <c r="O903" s="1"/>
      <c r="P903" s="1"/>
      <c r="Q903" s="1"/>
    </row>
    <row r="904" spans="1:17" x14ac:dyDescent="0.25">
      <c r="A904" s="1"/>
      <c r="B904" s="1"/>
      <c r="C904" s="1"/>
      <c r="D904" s="1"/>
      <c r="E904" s="1"/>
      <c r="F904" s="1"/>
      <c r="G904" s="1"/>
      <c r="H904" s="1"/>
      <c r="I904" s="1"/>
      <c r="J904" s="1"/>
      <c r="K904" s="1"/>
      <c r="L904" s="1"/>
      <c r="M904" s="1"/>
      <c r="N904" s="1"/>
      <c r="O904" s="1"/>
      <c r="P904" s="1"/>
      <c r="Q904" s="1"/>
    </row>
    <row r="905" spans="1:17" x14ac:dyDescent="0.25">
      <c r="A905" s="1"/>
      <c r="B905" s="1"/>
      <c r="C905" s="1"/>
      <c r="D905" s="1"/>
      <c r="E905" s="1"/>
      <c r="F905" s="1"/>
      <c r="G905" s="1"/>
      <c r="H905" s="1"/>
      <c r="I905" s="1"/>
      <c r="J905" s="1"/>
      <c r="K905" s="1"/>
      <c r="L905" s="1"/>
      <c r="M905" s="1"/>
      <c r="N905" s="1"/>
      <c r="O905" s="1"/>
      <c r="P905" s="1"/>
      <c r="Q905" s="1"/>
    </row>
    <row r="906" spans="1:17" x14ac:dyDescent="0.25">
      <c r="A906" s="1"/>
      <c r="B906" s="1"/>
      <c r="C906" s="1"/>
      <c r="D906" s="1"/>
      <c r="E906" s="1"/>
      <c r="F906" s="1"/>
      <c r="G906" s="1"/>
      <c r="H906" s="1"/>
      <c r="I906" s="1"/>
      <c r="J906" s="1"/>
      <c r="K906" s="1"/>
      <c r="L906" s="1"/>
      <c r="M906" s="1"/>
      <c r="N906" s="1"/>
      <c r="O906" s="1"/>
      <c r="P906" s="1"/>
      <c r="Q906" s="1"/>
    </row>
    <row r="907" spans="1:17" x14ac:dyDescent="0.25">
      <c r="A907" s="1"/>
      <c r="B907" s="1"/>
      <c r="C907" s="1"/>
      <c r="D907" s="1"/>
      <c r="E907" s="1"/>
      <c r="F907" s="1"/>
      <c r="G907" s="1"/>
      <c r="H907" s="1"/>
      <c r="I907" s="1"/>
      <c r="J907" s="1"/>
      <c r="K907" s="1"/>
      <c r="L907" s="1"/>
      <c r="M907" s="1"/>
      <c r="N907" s="1"/>
      <c r="O907" s="1"/>
      <c r="P907" s="1"/>
      <c r="Q907" s="1"/>
    </row>
    <row r="908" spans="1:17" x14ac:dyDescent="0.25">
      <c r="A908" s="1"/>
      <c r="B908" s="1"/>
      <c r="C908" s="1"/>
      <c r="D908" s="1"/>
      <c r="E908" s="1"/>
      <c r="F908" s="1"/>
      <c r="G908" s="1"/>
      <c r="H908" s="1"/>
      <c r="I908" s="1"/>
      <c r="J908" s="1"/>
      <c r="K908" s="1"/>
      <c r="L908" s="1"/>
      <c r="M908" s="1"/>
      <c r="N908" s="1"/>
      <c r="O908" s="1"/>
      <c r="P908" s="1"/>
      <c r="Q908" s="1"/>
    </row>
    <row r="909" spans="1:17" x14ac:dyDescent="0.25">
      <c r="A909" s="1"/>
      <c r="B909" s="1"/>
      <c r="C909" s="1"/>
      <c r="D909" s="1"/>
      <c r="E909" s="1"/>
      <c r="F909" s="1"/>
      <c r="G909" s="1"/>
      <c r="H909" s="1"/>
      <c r="I909" s="1"/>
      <c r="J909" s="1"/>
      <c r="K909" s="1"/>
      <c r="L909" s="1"/>
      <c r="M909" s="1"/>
      <c r="N909" s="1"/>
      <c r="O909" s="1"/>
      <c r="P909" s="1"/>
      <c r="Q909" s="1"/>
    </row>
    <row r="910" spans="1:17" x14ac:dyDescent="0.25">
      <c r="A910" s="1"/>
      <c r="B910" s="1"/>
      <c r="C910" s="1"/>
      <c r="D910" s="1"/>
      <c r="E910" s="1"/>
      <c r="F910" s="1"/>
      <c r="G910" s="1"/>
      <c r="H910" s="1"/>
      <c r="I910" s="1"/>
      <c r="J910" s="1"/>
      <c r="K910" s="1"/>
      <c r="L910" s="1"/>
      <c r="M910" s="1"/>
      <c r="N910" s="1"/>
      <c r="O910" s="1"/>
      <c r="P910" s="1"/>
      <c r="Q910" s="1"/>
    </row>
    <row r="911" spans="1:17" x14ac:dyDescent="0.25">
      <c r="A911" s="1"/>
      <c r="B911" s="1"/>
      <c r="C911" s="1"/>
      <c r="D911" s="1"/>
      <c r="E911" s="1"/>
      <c r="F911" s="1"/>
      <c r="G911" s="1"/>
      <c r="H911" s="1"/>
      <c r="I911" s="1"/>
      <c r="J911" s="1"/>
      <c r="K911" s="1"/>
      <c r="L911" s="1"/>
      <c r="M911" s="1"/>
      <c r="N911" s="1"/>
      <c r="O911" s="1"/>
      <c r="P911" s="1"/>
      <c r="Q911" s="1"/>
    </row>
    <row r="912" spans="1:17" x14ac:dyDescent="0.25">
      <c r="A912" s="1"/>
      <c r="B912" s="1"/>
      <c r="C912" s="1"/>
      <c r="D912" s="1"/>
      <c r="E912" s="1"/>
      <c r="F912" s="1"/>
      <c r="G912" s="1"/>
      <c r="H912" s="1"/>
      <c r="I912" s="1"/>
      <c r="J912" s="1"/>
      <c r="K912" s="1"/>
      <c r="L912" s="1"/>
      <c r="M912" s="1"/>
      <c r="N912" s="1"/>
      <c r="O912" s="1"/>
      <c r="P912" s="1"/>
      <c r="Q912" s="1"/>
    </row>
    <row r="913" spans="1:17" x14ac:dyDescent="0.25">
      <c r="A913" s="1"/>
      <c r="B913" s="1"/>
      <c r="C913" s="1"/>
      <c r="D913" s="1"/>
      <c r="E913" s="1"/>
      <c r="F913" s="1"/>
      <c r="G913" s="1"/>
      <c r="H913" s="1"/>
      <c r="I913" s="1"/>
      <c r="J913" s="1"/>
      <c r="K913" s="1"/>
      <c r="L913" s="1"/>
      <c r="M913" s="1"/>
      <c r="N913" s="1"/>
      <c r="O913" s="1"/>
      <c r="P913" s="1"/>
      <c r="Q913" s="1"/>
    </row>
    <row r="914" spans="1:17" x14ac:dyDescent="0.25">
      <c r="A914" s="1"/>
      <c r="B914" s="1"/>
      <c r="C914" s="1"/>
      <c r="D914" s="1"/>
      <c r="E914" s="1"/>
      <c r="F914" s="1"/>
      <c r="G914" s="1"/>
      <c r="H914" s="1"/>
      <c r="I914" s="1"/>
      <c r="J914" s="1"/>
      <c r="K914" s="1"/>
      <c r="L914" s="1"/>
      <c r="M914" s="1"/>
      <c r="N914" s="1"/>
      <c r="O914" s="1"/>
      <c r="P914" s="1"/>
      <c r="Q914" s="1"/>
    </row>
    <row r="915" spans="1:17" x14ac:dyDescent="0.25">
      <c r="A915" s="1"/>
      <c r="B915" s="1"/>
      <c r="C915" s="1"/>
      <c r="D915" s="1"/>
      <c r="E915" s="1"/>
      <c r="F915" s="1"/>
      <c r="G915" s="1"/>
      <c r="H915" s="1"/>
      <c r="I915" s="1"/>
      <c r="J915" s="1"/>
      <c r="K915" s="1"/>
      <c r="L915" s="1"/>
      <c r="M915" s="1"/>
      <c r="N915" s="1"/>
      <c r="O915" s="1"/>
      <c r="P915" s="1"/>
      <c r="Q915" s="1"/>
    </row>
    <row r="916" spans="1:17" x14ac:dyDescent="0.25">
      <c r="A916" s="1"/>
      <c r="B916" s="1"/>
      <c r="C916" s="1"/>
      <c r="D916" s="1"/>
      <c r="E916" s="1"/>
      <c r="F916" s="1"/>
      <c r="G916" s="1"/>
      <c r="H916" s="1"/>
      <c r="I916" s="1"/>
      <c r="J916" s="1"/>
      <c r="K916" s="1"/>
      <c r="L916" s="1"/>
      <c r="M916" s="1"/>
      <c r="N916" s="1"/>
      <c r="O916" s="1"/>
      <c r="P916" s="1"/>
      <c r="Q916" s="1"/>
    </row>
    <row r="917" spans="1:17" x14ac:dyDescent="0.25">
      <c r="A917" s="1"/>
      <c r="B917" s="1"/>
      <c r="C917" s="1"/>
      <c r="D917" s="1"/>
      <c r="E917" s="1"/>
      <c r="F917" s="1"/>
      <c r="G917" s="1"/>
      <c r="H917" s="1"/>
      <c r="I917" s="1"/>
      <c r="J917" s="1"/>
      <c r="K917" s="1"/>
      <c r="L917" s="1"/>
      <c r="M917" s="1"/>
      <c r="N917" s="1"/>
      <c r="O917" s="1"/>
      <c r="P917" s="1"/>
      <c r="Q917" s="1"/>
    </row>
    <row r="918" spans="1:17" x14ac:dyDescent="0.25">
      <c r="A918" s="1"/>
      <c r="B918" s="1"/>
      <c r="C918" s="1"/>
      <c r="D918" s="1"/>
      <c r="E918" s="1"/>
      <c r="F918" s="1"/>
      <c r="G918" s="1"/>
      <c r="H918" s="1"/>
      <c r="I918" s="1"/>
      <c r="J918" s="1"/>
      <c r="K918" s="1"/>
      <c r="L918" s="1"/>
      <c r="M918" s="1"/>
      <c r="N918" s="1"/>
      <c r="O918" s="1"/>
      <c r="P918" s="1"/>
      <c r="Q918" s="1"/>
    </row>
    <row r="919" spans="1:17" x14ac:dyDescent="0.25">
      <c r="A919" s="1"/>
      <c r="B919" s="1"/>
      <c r="C919" s="1"/>
      <c r="D919" s="1"/>
      <c r="E919" s="1"/>
      <c r="F919" s="1"/>
      <c r="G919" s="1"/>
      <c r="H919" s="1"/>
      <c r="I919" s="1"/>
      <c r="J919" s="1"/>
      <c r="K919" s="1"/>
      <c r="L919" s="1"/>
      <c r="M919" s="1"/>
      <c r="N919" s="1"/>
      <c r="O919" s="1"/>
      <c r="P919" s="1"/>
      <c r="Q919" s="1"/>
    </row>
    <row r="920" spans="1:17" x14ac:dyDescent="0.25">
      <c r="A920" s="1"/>
      <c r="B920" s="1"/>
      <c r="C920" s="1"/>
      <c r="D920" s="1"/>
      <c r="E920" s="1"/>
      <c r="F920" s="1"/>
      <c r="G920" s="1"/>
      <c r="H920" s="1"/>
      <c r="I920" s="1"/>
      <c r="J920" s="1"/>
      <c r="K920" s="1"/>
      <c r="L920" s="1"/>
      <c r="M920" s="1"/>
      <c r="N920" s="1"/>
      <c r="O920" s="1"/>
      <c r="P920" s="1"/>
      <c r="Q920" s="1"/>
    </row>
    <row r="921" spans="1:17" x14ac:dyDescent="0.25">
      <c r="A921" s="1"/>
      <c r="B921" s="1"/>
      <c r="C921" s="1"/>
      <c r="D921" s="1"/>
      <c r="E921" s="1"/>
      <c r="F921" s="1"/>
      <c r="G921" s="1"/>
      <c r="H921" s="1"/>
      <c r="I921" s="1"/>
      <c r="J921" s="1"/>
      <c r="K921" s="1"/>
      <c r="L921" s="1"/>
      <c r="M921" s="1"/>
      <c r="N921" s="1"/>
      <c r="O921" s="1"/>
      <c r="P921" s="1"/>
      <c r="Q921" s="1"/>
    </row>
    <row r="922" spans="1:17" x14ac:dyDescent="0.25">
      <c r="A922" s="1"/>
      <c r="B922" s="1"/>
      <c r="C922" s="1"/>
      <c r="D922" s="1"/>
      <c r="E922" s="1"/>
      <c r="F922" s="1"/>
      <c r="G922" s="1"/>
      <c r="H922" s="1"/>
      <c r="I922" s="1"/>
      <c r="J922" s="1"/>
      <c r="K922" s="1"/>
      <c r="L922" s="1"/>
      <c r="M922" s="1"/>
      <c r="N922" s="1"/>
      <c r="O922" s="1"/>
      <c r="P922" s="1"/>
      <c r="Q922" s="1"/>
    </row>
    <row r="923" spans="1:17" x14ac:dyDescent="0.25">
      <c r="A923" s="1"/>
      <c r="B923" s="1"/>
      <c r="C923" s="1"/>
      <c r="D923" s="1"/>
      <c r="E923" s="1"/>
      <c r="F923" s="1"/>
      <c r="G923" s="1"/>
      <c r="H923" s="1"/>
      <c r="I923" s="1"/>
      <c r="J923" s="1"/>
      <c r="K923" s="1"/>
      <c r="L923" s="1"/>
      <c r="M923" s="1"/>
      <c r="N923" s="1"/>
      <c r="O923" s="1"/>
      <c r="P923" s="1"/>
      <c r="Q923" s="1"/>
    </row>
    <row r="924" spans="1:17" x14ac:dyDescent="0.25">
      <c r="A924" s="1"/>
      <c r="B924" s="1"/>
      <c r="C924" s="1"/>
      <c r="D924" s="1"/>
      <c r="E924" s="1"/>
      <c r="F924" s="1"/>
      <c r="G924" s="1"/>
      <c r="H924" s="1"/>
      <c r="I924" s="1"/>
      <c r="J924" s="1"/>
      <c r="K924" s="1"/>
      <c r="L924" s="1"/>
      <c r="M924" s="1"/>
      <c r="N924" s="1"/>
      <c r="O924" s="1"/>
      <c r="P924" s="1"/>
      <c r="Q924" s="1"/>
    </row>
    <row r="925" spans="1:17" x14ac:dyDescent="0.25">
      <c r="A925" s="1"/>
      <c r="B925" s="1"/>
      <c r="C925" s="1"/>
      <c r="D925" s="1"/>
      <c r="E925" s="1"/>
      <c r="F925" s="1"/>
      <c r="G925" s="1"/>
      <c r="H925" s="1"/>
      <c r="I925" s="1"/>
      <c r="J925" s="1"/>
      <c r="K925" s="1"/>
      <c r="L925" s="1"/>
      <c r="M925" s="1"/>
      <c r="N925" s="1"/>
      <c r="O925" s="1"/>
      <c r="P925" s="1"/>
      <c r="Q925" s="1"/>
    </row>
    <row r="926" spans="1:17" x14ac:dyDescent="0.25">
      <c r="A926" s="1"/>
      <c r="B926" s="1"/>
      <c r="C926" s="1"/>
      <c r="D926" s="1"/>
      <c r="E926" s="1"/>
      <c r="F926" s="1"/>
      <c r="G926" s="1"/>
      <c r="H926" s="1"/>
      <c r="I926" s="1"/>
      <c r="J926" s="1"/>
      <c r="K926" s="1"/>
      <c r="L926" s="1"/>
      <c r="M926" s="1"/>
      <c r="N926" s="1"/>
      <c r="O926" s="1"/>
      <c r="P926" s="1"/>
      <c r="Q926" s="1"/>
    </row>
    <row r="927" spans="1:17" x14ac:dyDescent="0.25">
      <c r="A927" s="1"/>
      <c r="B927" s="1"/>
      <c r="C927" s="1"/>
      <c r="D927" s="1"/>
      <c r="E927" s="1"/>
      <c r="F927" s="1"/>
      <c r="G927" s="1"/>
      <c r="H927" s="1"/>
      <c r="I927" s="1"/>
      <c r="J927" s="1"/>
      <c r="K927" s="1"/>
      <c r="L927" s="1"/>
      <c r="M927" s="1"/>
      <c r="N927" s="1"/>
      <c r="O927" s="1"/>
      <c r="P927" s="1"/>
      <c r="Q927" s="1"/>
    </row>
    <row r="928" spans="1:17" x14ac:dyDescent="0.25">
      <c r="A928" s="1"/>
      <c r="B928" s="1"/>
      <c r="C928" s="1"/>
      <c r="D928" s="1"/>
      <c r="E928" s="1"/>
      <c r="F928" s="1"/>
      <c r="G928" s="1"/>
      <c r="H928" s="1"/>
      <c r="I928" s="1"/>
      <c r="J928" s="1"/>
      <c r="K928" s="1"/>
      <c r="L928" s="1"/>
      <c r="M928" s="1"/>
      <c r="N928" s="1"/>
      <c r="O928" s="1"/>
      <c r="P928" s="1"/>
      <c r="Q928" s="1"/>
    </row>
    <row r="929" spans="1:17" x14ac:dyDescent="0.25">
      <c r="A929" s="1"/>
      <c r="B929" s="1"/>
      <c r="C929" s="1"/>
      <c r="D929" s="1"/>
      <c r="E929" s="1"/>
      <c r="F929" s="1"/>
      <c r="G929" s="1"/>
      <c r="H929" s="1"/>
      <c r="I929" s="1"/>
      <c r="J929" s="1"/>
      <c r="K929" s="1"/>
      <c r="L929" s="1"/>
      <c r="M929" s="1"/>
      <c r="N929" s="1"/>
      <c r="O929" s="1"/>
      <c r="P929" s="1"/>
      <c r="Q929" s="1"/>
    </row>
    <row r="930" spans="1:17" x14ac:dyDescent="0.25">
      <c r="A930" s="1"/>
      <c r="B930" s="1"/>
      <c r="C930" s="1"/>
      <c r="D930" s="1"/>
      <c r="E930" s="1"/>
      <c r="F930" s="1"/>
      <c r="G930" s="1"/>
      <c r="H930" s="1"/>
      <c r="I930" s="1"/>
      <c r="J930" s="1"/>
      <c r="K930" s="1"/>
      <c r="L930" s="1"/>
      <c r="M930" s="1"/>
      <c r="N930" s="1"/>
      <c r="O930" s="1"/>
      <c r="P930" s="1"/>
      <c r="Q930" s="1"/>
    </row>
    <row r="931" spans="1:17" x14ac:dyDescent="0.25">
      <c r="A931" s="1"/>
      <c r="B931" s="1"/>
      <c r="C931" s="1"/>
      <c r="D931" s="1"/>
      <c r="E931" s="1"/>
      <c r="F931" s="1"/>
      <c r="G931" s="1"/>
      <c r="H931" s="1"/>
      <c r="I931" s="1"/>
      <c r="J931" s="1"/>
      <c r="K931" s="1"/>
      <c r="L931" s="1"/>
      <c r="M931" s="1"/>
      <c r="N931" s="1"/>
      <c r="O931" s="1"/>
      <c r="P931" s="1"/>
      <c r="Q931" s="1"/>
    </row>
    <row r="932" spans="1:17" x14ac:dyDescent="0.25">
      <c r="A932" s="1"/>
      <c r="B932" s="1"/>
      <c r="C932" s="1"/>
      <c r="D932" s="1"/>
      <c r="E932" s="1"/>
      <c r="F932" s="1"/>
      <c r="G932" s="1"/>
      <c r="H932" s="1"/>
      <c r="I932" s="1"/>
      <c r="J932" s="1"/>
      <c r="K932" s="1"/>
      <c r="L932" s="1"/>
      <c r="M932" s="1"/>
      <c r="N932" s="1"/>
      <c r="O932" s="1"/>
      <c r="P932" s="1"/>
      <c r="Q932" s="1"/>
    </row>
    <row r="933" spans="1:17" x14ac:dyDescent="0.25">
      <c r="A933" s="1"/>
      <c r="B933" s="1"/>
      <c r="C933" s="1"/>
      <c r="D933" s="1"/>
      <c r="E933" s="1"/>
      <c r="F933" s="1"/>
      <c r="G933" s="1"/>
      <c r="H933" s="1"/>
      <c r="I933" s="1"/>
      <c r="J933" s="1"/>
      <c r="K933" s="1"/>
      <c r="L933" s="1"/>
      <c r="M933" s="1"/>
      <c r="N933" s="1"/>
      <c r="O933" s="1"/>
      <c r="P933" s="1"/>
      <c r="Q933" s="1"/>
    </row>
    <row r="934" spans="1:17" x14ac:dyDescent="0.25">
      <c r="A934" s="1"/>
      <c r="B934" s="1"/>
      <c r="C934" s="1"/>
      <c r="D934" s="1"/>
      <c r="E934" s="1"/>
      <c r="F934" s="1"/>
      <c r="G934" s="1"/>
      <c r="H934" s="1"/>
      <c r="I934" s="1"/>
      <c r="J934" s="1"/>
      <c r="K934" s="1"/>
      <c r="L934" s="1"/>
      <c r="M934" s="1"/>
      <c r="N934" s="1"/>
      <c r="O934" s="1"/>
      <c r="P934" s="1"/>
      <c r="Q934" s="1"/>
    </row>
    <row r="935" spans="1:17" x14ac:dyDescent="0.25">
      <c r="A935" s="1"/>
      <c r="B935" s="1"/>
      <c r="C935" s="1"/>
      <c r="D935" s="1"/>
      <c r="E935" s="1"/>
      <c r="F935" s="1"/>
      <c r="G935" s="1"/>
      <c r="H935" s="1"/>
      <c r="I935" s="1"/>
      <c r="J935" s="1"/>
      <c r="K935" s="1"/>
      <c r="L935" s="1"/>
      <c r="M935" s="1"/>
      <c r="N935" s="1"/>
      <c r="O935" s="1"/>
      <c r="P935" s="1"/>
      <c r="Q935" s="1"/>
    </row>
    <row r="936" spans="1:17" x14ac:dyDescent="0.25">
      <c r="A936" s="1"/>
      <c r="B936" s="1"/>
      <c r="C936" s="1"/>
      <c r="D936" s="1"/>
      <c r="E936" s="1"/>
      <c r="F936" s="1"/>
      <c r="G936" s="1"/>
      <c r="H936" s="1"/>
      <c r="I936" s="1"/>
      <c r="J936" s="1"/>
      <c r="K936" s="1"/>
      <c r="L936" s="1"/>
      <c r="M936" s="1"/>
      <c r="N936" s="1"/>
      <c r="O936" s="1"/>
      <c r="P936" s="1"/>
      <c r="Q936" s="1"/>
    </row>
    <row r="937" spans="1:17" x14ac:dyDescent="0.25">
      <c r="A937" s="1"/>
      <c r="B937" s="1"/>
      <c r="C937" s="1"/>
      <c r="D937" s="1"/>
      <c r="E937" s="1"/>
      <c r="F937" s="1"/>
      <c r="G937" s="1"/>
      <c r="H937" s="1"/>
      <c r="I937" s="1"/>
      <c r="J937" s="1"/>
      <c r="K937" s="1"/>
      <c r="L937" s="1"/>
      <c r="M937" s="1"/>
      <c r="N937" s="1"/>
      <c r="O937" s="1"/>
      <c r="P937" s="1"/>
      <c r="Q937" s="1"/>
    </row>
    <row r="938" spans="1:17" x14ac:dyDescent="0.25">
      <c r="A938" s="1"/>
      <c r="B938" s="1"/>
      <c r="C938" s="1"/>
      <c r="D938" s="1"/>
      <c r="E938" s="1"/>
      <c r="F938" s="1"/>
      <c r="G938" s="1"/>
      <c r="H938" s="1"/>
      <c r="I938" s="1"/>
      <c r="J938" s="1"/>
      <c r="K938" s="1"/>
      <c r="L938" s="1"/>
      <c r="M938" s="1"/>
      <c r="N938" s="1"/>
      <c r="O938" s="1"/>
      <c r="P938" s="1"/>
      <c r="Q938" s="1"/>
    </row>
    <row r="939" spans="1:17" x14ac:dyDescent="0.25">
      <c r="A939" s="1"/>
      <c r="B939" s="1"/>
      <c r="C939" s="1"/>
      <c r="D939" s="1"/>
      <c r="E939" s="1"/>
      <c r="F939" s="1"/>
      <c r="G939" s="1"/>
      <c r="H939" s="1"/>
      <c r="I939" s="1"/>
      <c r="J939" s="1"/>
      <c r="K939" s="1"/>
      <c r="L939" s="1"/>
      <c r="M939" s="1"/>
      <c r="N939" s="1"/>
      <c r="O939" s="1"/>
      <c r="P939" s="1"/>
      <c r="Q939" s="1"/>
    </row>
    <row r="940" spans="1:17" x14ac:dyDescent="0.25">
      <c r="A940" s="1"/>
      <c r="B940" s="1"/>
      <c r="C940" s="1"/>
      <c r="D940" s="1"/>
      <c r="E940" s="1"/>
      <c r="F940" s="1"/>
      <c r="G940" s="1"/>
      <c r="H940" s="1"/>
      <c r="I940" s="1"/>
      <c r="J940" s="1"/>
      <c r="K940" s="1"/>
      <c r="L940" s="1"/>
      <c r="M940" s="1"/>
      <c r="N940" s="1"/>
      <c r="O940" s="1"/>
      <c r="P940" s="1"/>
      <c r="Q940" s="1"/>
    </row>
    <row r="941" spans="1:17" x14ac:dyDescent="0.25">
      <c r="A941" s="1"/>
      <c r="B941" s="1"/>
      <c r="C941" s="1"/>
      <c r="D941" s="1"/>
      <c r="E941" s="1"/>
      <c r="F941" s="1"/>
      <c r="G941" s="1"/>
      <c r="H941" s="1"/>
      <c r="I941" s="1"/>
      <c r="J941" s="1"/>
      <c r="K941" s="1"/>
      <c r="L941" s="1"/>
      <c r="M941" s="1"/>
      <c r="N941" s="1"/>
      <c r="O941" s="1"/>
      <c r="P941" s="1"/>
      <c r="Q941" s="1"/>
    </row>
    <row r="942" spans="1:17" x14ac:dyDescent="0.25">
      <c r="A942" s="1"/>
      <c r="B942" s="1"/>
      <c r="C942" s="1"/>
      <c r="D942" s="1"/>
      <c r="E942" s="1"/>
      <c r="F942" s="1"/>
      <c r="G942" s="1"/>
      <c r="H942" s="1"/>
      <c r="I942" s="1"/>
      <c r="J942" s="1"/>
      <c r="K942" s="1"/>
      <c r="L942" s="1"/>
      <c r="M942" s="1"/>
      <c r="N942" s="1"/>
      <c r="O942" s="1"/>
      <c r="P942" s="1"/>
      <c r="Q942" s="1"/>
    </row>
    <row r="943" spans="1:17" x14ac:dyDescent="0.25">
      <c r="A943" s="1"/>
      <c r="B943" s="1"/>
      <c r="C943" s="1"/>
      <c r="D943" s="1"/>
      <c r="E943" s="1"/>
      <c r="F943" s="1"/>
      <c r="G943" s="1"/>
      <c r="H943" s="1"/>
      <c r="I943" s="1"/>
      <c r="J943" s="1"/>
      <c r="K943" s="1"/>
      <c r="L943" s="1"/>
      <c r="M943" s="1"/>
      <c r="N943" s="1"/>
      <c r="O943" s="1"/>
      <c r="P943" s="1"/>
      <c r="Q943" s="1"/>
    </row>
    <row r="944" spans="1:17" x14ac:dyDescent="0.25">
      <c r="A944" s="1"/>
      <c r="B944" s="1"/>
      <c r="C944" s="1"/>
      <c r="D944" s="1"/>
      <c r="E944" s="1"/>
      <c r="F944" s="1"/>
      <c r="G944" s="1"/>
      <c r="H944" s="1"/>
      <c r="I944" s="1"/>
      <c r="J944" s="1"/>
      <c r="K944" s="1"/>
      <c r="L944" s="1"/>
      <c r="M944" s="1"/>
      <c r="N944" s="1"/>
      <c r="O944" s="1"/>
      <c r="P944" s="1"/>
      <c r="Q944" s="1"/>
    </row>
    <row r="945" spans="1:17" x14ac:dyDescent="0.25">
      <c r="A945" s="1"/>
      <c r="B945" s="1"/>
      <c r="C945" s="1"/>
      <c r="D945" s="1"/>
      <c r="E945" s="1"/>
      <c r="F945" s="1"/>
      <c r="G945" s="1"/>
      <c r="H945" s="1"/>
      <c r="I945" s="1"/>
      <c r="J945" s="1"/>
      <c r="K945" s="1"/>
      <c r="L945" s="1"/>
      <c r="M945" s="1"/>
      <c r="N945" s="1"/>
      <c r="O945" s="1"/>
      <c r="P945" s="1"/>
      <c r="Q945" s="1"/>
    </row>
    <row r="946" spans="1:17" x14ac:dyDescent="0.25">
      <c r="A946" s="1"/>
      <c r="B946" s="1"/>
      <c r="C946" s="1"/>
      <c r="D946" s="1"/>
      <c r="E946" s="1"/>
      <c r="F946" s="1"/>
      <c r="G946" s="1"/>
      <c r="H946" s="1"/>
      <c r="I946" s="1"/>
      <c r="J946" s="1"/>
      <c r="K946" s="1"/>
      <c r="L946" s="1"/>
      <c r="M946" s="1"/>
      <c r="N946" s="1"/>
      <c r="O946" s="1"/>
      <c r="P946" s="1"/>
      <c r="Q946" s="1"/>
    </row>
    <row r="947" spans="1:17" x14ac:dyDescent="0.25">
      <c r="A947" s="1"/>
      <c r="B947" s="1"/>
      <c r="C947" s="1"/>
      <c r="D947" s="1"/>
      <c r="E947" s="1"/>
      <c r="F947" s="1"/>
      <c r="G947" s="1"/>
      <c r="H947" s="1"/>
      <c r="I947" s="1"/>
      <c r="J947" s="1"/>
      <c r="K947" s="1"/>
      <c r="L947" s="1"/>
      <c r="M947" s="1"/>
      <c r="N947" s="1"/>
      <c r="O947" s="1"/>
      <c r="P947" s="1"/>
      <c r="Q947" s="1"/>
    </row>
    <row r="948" spans="1:17" x14ac:dyDescent="0.25">
      <c r="A948" s="1"/>
      <c r="B948" s="1"/>
      <c r="C948" s="1"/>
      <c r="D948" s="1"/>
      <c r="E948" s="1"/>
      <c r="F948" s="1"/>
      <c r="G948" s="1"/>
      <c r="H948" s="1"/>
      <c r="I948" s="1"/>
      <c r="J948" s="1"/>
      <c r="K948" s="1"/>
      <c r="L948" s="1"/>
      <c r="M948" s="1"/>
      <c r="N948" s="1"/>
      <c r="O948" s="1"/>
      <c r="P948" s="1"/>
      <c r="Q948" s="1"/>
    </row>
    <row r="949" spans="1:17" x14ac:dyDescent="0.25">
      <c r="A949" s="1"/>
      <c r="B949" s="1"/>
      <c r="C949" s="1"/>
      <c r="D949" s="1"/>
      <c r="E949" s="1"/>
      <c r="F949" s="1"/>
      <c r="G949" s="1"/>
      <c r="H949" s="1"/>
      <c r="I949" s="1"/>
      <c r="J949" s="1"/>
      <c r="K949" s="1"/>
      <c r="L949" s="1"/>
      <c r="M949" s="1"/>
      <c r="N949" s="1"/>
      <c r="O949" s="1"/>
      <c r="P949" s="1"/>
      <c r="Q949" s="1"/>
    </row>
    <row r="950" spans="1:17" x14ac:dyDescent="0.25">
      <c r="A950" s="1"/>
      <c r="B950" s="1"/>
      <c r="C950" s="1"/>
      <c r="D950" s="1"/>
      <c r="E950" s="1"/>
      <c r="F950" s="1"/>
      <c r="G950" s="1"/>
      <c r="H950" s="1"/>
      <c r="I950" s="1"/>
      <c r="J950" s="1"/>
      <c r="K950" s="1"/>
      <c r="L950" s="1"/>
      <c r="M950" s="1"/>
      <c r="N950" s="1"/>
      <c r="O950" s="1"/>
      <c r="P950" s="1"/>
      <c r="Q950" s="1"/>
    </row>
    <row r="951" spans="1:17" x14ac:dyDescent="0.25">
      <c r="A951" s="1"/>
      <c r="B951" s="1"/>
      <c r="C951" s="1"/>
      <c r="D951" s="1"/>
      <c r="E951" s="1"/>
      <c r="F951" s="1"/>
      <c r="G951" s="1"/>
      <c r="H951" s="1"/>
      <c r="I951" s="1"/>
      <c r="J951" s="1"/>
      <c r="K951" s="1"/>
      <c r="L951" s="1"/>
      <c r="M951" s="1"/>
      <c r="N951" s="1"/>
      <c r="O951" s="1"/>
      <c r="P951" s="1"/>
      <c r="Q951" s="1"/>
    </row>
    <row r="952" spans="1:17" x14ac:dyDescent="0.25">
      <c r="A952" s="1"/>
      <c r="B952" s="1"/>
      <c r="C952" s="1"/>
      <c r="D952" s="1"/>
      <c r="E952" s="1"/>
      <c r="F952" s="1"/>
      <c r="G952" s="1"/>
      <c r="H952" s="1"/>
      <c r="I952" s="1"/>
      <c r="J952" s="1"/>
      <c r="K952" s="1"/>
      <c r="L952" s="1"/>
      <c r="M952" s="1"/>
      <c r="N952" s="1"/>
      <c r="O952" s="1"/>
      <c r="P952" s="1"/>
      <c r="Q952" s="1"/>
    </row>
    <row r="953" spans="1:17" x14ac:dyDescent="0.25">
      <c r="A953" s="1"/>
      <c r="B953" s="1"/>
      <c r="C953" s="1"/>
      <c r="D953" s="1"/>
      <c r="E953" s="1"/>
      <c r="F953" s="1"/>
      <c r="G953" s="1"/>
      <c r="H953" s="1"/>
      <c r="I953" s="1"/>
      <c r="J953" s="1"/>
      <c r="K953" s="1"/>
      <c r="L953" s="1"/>
      <c r="M953" s="1"/>
      <c r="N953" s="1"/>
      <c r="O953" s="1"/>
      <c r="P953" s="1"/>
      <c r="Q953" s="1"/>
    </row>
    <row r="954" spans="1:17" x14ac:dyDescent="0.25">
      <c r="A954" s="1"/>
      <c r="B954" s="1"/>
      <c r="C954" s="1"/>
      <c r="D954" s="1"/>
      <c r="E954" s="1"/>
      <c r="F954" s="1"/>
      <c r="G954" s="1"/>
      <c r="H954" s="1"/>
      <c r="I954" s="1"/>
      <c r="J954" s="1"/>
      <c r="K954" s="1"/>
      <c r="L954" s="1"/>
      <c r="M954" s="1"/>
      <c r="N954" s="1"/>
      <c r="O954" s="1"/>
      <c r="P954" s="1"/>
      <c r="Q954" s="1"/>
    </row>
    <row r="955" spans="1:17" x14ac:dyDescent="0.25">
      <c r="A955" s="1"/>
      <c r="B955" s="1"/>
      <c r="C955" s="1"/>
      <c r="D955" s="1"/>
      <c r="E955" s="1"/>
      <c r="F955" s="1"/>
      <c r="G955" s="1"/>
      <c r="H955" s="1"/>
      <c r="I955" s="1"/>
      <c r="J955" s="1"/>
      <c r="K955" s="1"/>
      <c r="L955" s="1"/>
      <c r="M955" s="1"/>
      <c r="N955" s="1"/>
      <c r="O955" s="1"/>
      <c r="P955" s="1"/>
      <c r="Q955" s="1"/>
    </row>
    <row r="956" spans="1:17" x14ac:dyDescent="0.25">
      <c r="A956" s="1"/>
      <c r="B956" s="1"/>
      <c r="C956" s="1"/>
      <c r="D956" s="1"/>
      <c r="E956" s="1"/>
      <c r="F956" s="1"/>
      <c r="G956" s="1"/>
      <c r="H956" s="1"/>
      <c r="I956" s="1"/>
      <c r="J956" s="1"/>
      <c r="K956" s="1"/>
      <c r="L956" s="1"/>
      <c r="M956" s="1"/>
      <c r="N956" s="1"/>
      <c r="O956" s="1"/>
      <c r="P956" s="1"/>
      <c r="Q956" s="1"/>
    </row>
    <row r="957" spans="1:17" x14ac:dyDescent="0.25">
      <c r="A957" s="1"/>
      <c r="B957" s="1"/>
      <c r="C957" s="1"/>
      <c r="D957" s="1"/>
      <c r="E957" s="1"/>
      <c r="F957" s="1"/>
      <c r="G957" s="1"/>
      <c r="H957" s="1"/>
      <c r="I957" s="1"/>
      <c r="J957" s="1"/>
      <c r="K957" s="1"/>
      <c r="L957" s="1"/>
      <c r="M957" s="1"/>
      <c r="N957" s="1"/>
      <c r="O957" s="1"/>
      <c r="P957" s="1"/>
      <c r="Q957" s="1"/>
    </row>
    <row r="958" spans="1:17" x14ac:dyDescent="0.25">
      <c r="A958" s="1"/>
      <c r="B958" s="1"/>
      <c r="C958" s="1"/>
      <c r="D958" s="1"/>
      <c r="E958" s="1"/>
      <c r="F958" s="1"/>
      <c r="G958" s="1"/>
      <c r="H958" s="1"/>
      <c r="I958" s="1"/>
      <c r="J958" s="1"/>
      <c r="K958" s="1"/>
      <c r="L958" s="1"/>
      <c r="M958" s="1"/>
      <c r="N958" s="1"/>
      <c r="O958" s="1"/>
      <c r="P958" s="1"/>
      <c r="Q958" s="1"/>
    </row>
    <row r="959" spans="1:17" x14ac:dyDescent="0.25">
      <c r="A959" s="1"/>
      <c r="B959" s="1"/>
      <c r="C959" s="1"/>
      <c r="D959" s="1"/>
      <c r="E959" s="1"/>
      <c r="F959" s="1"/>
      <c r="G959" s="1"/>
      <c r="H959" s="1"/>
      <c r="I959" s="1"/>
      <c r="J959" s="1"/>
      <c r="K959" s="1"/>
      <c r="L959" s="1"/>
      <c r="M959" s="1"/>
      <c r="N959" s="1"/>
      <c r="O959" s="1"/>
      <c r="P959" s="1"/>
      <c r="Q959" s="1"/>
    </row>
    <row r="960" spans="1:17" x14ac:dyDescent="0.25">
      <c r="A960" s="1"/>
      <c r="B960" s="1"/>
      <c r="C960" s="1"/>
      <c r="D960" s="1"/>
      <c r="E960" s="1"/>
      <c r="F960" s="1"/>
      <c r="G960" s="1"/>
      <c r="H960" s="1"/>
      <c r="I960" s="1"/>
      <c r="J960" s="1"/>
      <c r="K960" s="1"/>
      <c r="L960" s="1"/>
      <c r="M960" s="1"/>
      <c r="N960" s="1"/>
      <c r="O960" s="1"/>
      <c r="P960" s="1"/>
      <c r="Q960" s="1"/>
    </row>
    <row r="961" spans="1:17" x14ac:dyDescent="0.25">
      <c r="A961" s="1"/>
      <c r="B961" s="1"/>
      <c r="C961" s="1"/>
      <c r="D961" s="1"/>
      <c r="E961" s="1"/>
      <c r="F961" s="1"/>
      <c r="G961" s="1"/>
      <c r="H961" s="1"/>
      <c r="I961" s="1"/>
      <c r="J961" s="1"/>
      <c r="K961" s="1"/>
      <c r="L961" s="1"/>
      <c r="M961" s="1"/>
      <c r="N961" s="1"/>
      <c r="O961" s="1"/>
      <c r="P961" s="1"/>
      <c r="Q961" s="1"/>
    </row>
    <row r="962" spans="1:17" x14ac:dyDescent="0.25">
      <c r="A962" s="1"/>
      <c r="B962" s="1"/>
      <c r="C962" s="1"/>
      <c r="D962" s="1"/>
      <c r="E962" s="1"/>
      <c r="F962" s="1"/>
      <c r="G962" s="1"/>
      <c r="H962" s="1"/>
      <c r="I962" s="1"/>
      <c r="J962" s="1"/>
      <c r="K962" s="1"/>
      <c r="L962" s="1"/>
      <c r="M962" s="1"/>
      <c r="N962" s="1"/>
      <c r="O962" s="1"/>
      <c r="P962" s="1"/>
      <c r="Q962" s="1"/>
    </row>
    <row r="963" spans="1:17" x14ac:dyDescent="0.25">
      <c r="A963" s="1"/>
      <c r="B963" s="1"/>
      <c r="C963" s="1"/>
      <c r="D963" s="1"/>
      <c r="E963" s="1"/>
      <c r="F963" s="1"/>
      <c r="G963" s="1"/>
      <c r="H963" s="1"/>
      <c r="I963" s="1"/>
      <c r="J963" s="1"/>
      <c r="K963" s="1"/>
      <c r="L963" s="1"/>
      <c r="M963" s="1"/>
      <c r="N963" s="1"/>
      <c r="O963" s="1"/>
      <c r="P963" s="1"/>
      <c r="Q963" s="1"/>
    </row>
    <row r="964" spans="1:17" x14ac:dyDescent="0.25">
      <c r="A964" s="1"/>
      <c r="B964" s="1"/>
      <c r="C964" s="1"/>
      <c r="D964" s="1"/>
      <c r="E964" s="1"/>
      <c r="F964" s="1"/>
      <c r="G964" s="1"/>
      <c r="H964" s="1"/>
      <c r="I964" s="1"/>
      <c r="J964" s="1"/>
      <c r="K964" s="1"/>
      <c r="L964" s="1"/>
      <c r="M964" s="1"/>
      <c r="N964" s="1"/>
      <c r="O964" s="1"/>
      <c r="P964" s="1"/>
      <c r="Q964" s="1"/>
    </row>
    <row r="965" spans="1:17" x14ac:dyDescent="0.25">
      <c r="A965" s="1"/>
      <c r="B965" s="1"/>
      <c r="C965" s="1"/>
      <c r="D965" s="1"/>
      <c r="E965" s="1"/>
      <c r="F965" s="1"/>
      <c r="G965" s="1"/>
      <c r="H965" s="1"/>
      <c r="I965" s="1"/>
      <c r="J965" s="1"/>
      <c r="K965" s="1"/>
      <c r="L965" s="1"/>
      <c r="M965" s="1"/>
      <c r="N965" s="1"/>
      <c r="O965" s="1"/>
      <c r="P965" s="1"/>
      <c r="Q965" s="1"/>
    </row>
    <row r="966" spans="1:17" x14ac:dyDescent="0.25">
      <c r="A966" s="1"/>
      <c r="B966" s="1"/>
      <c r="C966" s="1"/>
      <c r="D966" s="1"/>
      <c r="E966" s="1"/>
      <c r="F966" s="1"/>
      <c r="G966" s="1"/>
      <c r="H966" s="1"/>
      <c r="I966" s="1"/>
      <c r="J966" s="1"/>
      <c r="K966" s="1"/>
      <c r="L966" s="1"/>
      <c r="M966" s="1"/>
      <c r="N966" s="1"/>
      <c r="O966" s="1"/>
      <c r="P966" s="1"/>
      <c r="Q966" s="1"/>
    </row>
    <row r="967" spans="1:17" x14ac:dyDescent="0.25">
      <c r="A967" s="1"/>
      <c r="B967" s="1"/>
      <c r="C967" s="1"/>
      <c r="D967" s="1"/>
      <c r="E967" s="1"/>
      <c r="F967" s="1"/>
      <c r="G967" s="1"/>
      <c r="H967" s="1"/>
      <c r="I967" s="1"/>
      <c r="J967" s="1"/>
      <c r="K967" s="1"/>
      <c r="L967" s="1"/>
      <c r="M967" s="1"/>
      <c r="N967" s="1"/>
      <c r="O967" s="1"/>
      <c r="P967" s="1"/>
      <c r="Q967" s="1"/>
    </row>
    <row r="968" spans="1:17" x14ac:dyDescent="0.25">
      <c r="A968" s="1"/>
      <c r="B968" s="1"/>
      <c r="C968" s="1"/>
      <c r="D968" s="1"/>
      <c r="E968" s="1"/>
      <c r="F968" s="1"/>
      <c r="G968" s="1"/>
      <c r="H968" s="1"/>
      <c r="I968" s="1"/>
      <c r="J968" s="1"/>
      <c r="K968" s="1"/>
      <c r="L968" s="1"/>
      <c r="M968" s="1"/>
      <c r="N968" s="1"/>
      <c r="O968" s="1"/>
      <c r="P968" s="1"/>
      <c r="Q968" s="1"/>
    </row>
    <row r="969" spans="1:17" x14ac:dyDescent="0.25">
      <c r="A969" s="1"/>
      <c r="B969" s="1"/>
      <c r="C969" s="1"/>
      <c r="D969" s="1"/>
      <c r="E969" s="1"/>
      <c r="F969" s="1"/>
      <c r="G969" s="1"/>
      <c r="H969" s="1"/>
      <c r="I969" s="1"/>
      <c r="J969" s="1"/>
      <c r="K969" s="1"/>
      <c r="L969" s="1"/>
      <c r="M969" s="1"/>
      <c r="N969" s="1"/>
      <c r="O969" s="1"/>
      <c r="P969" s="1"/>
      <c r="Q969" s="1"/>
    </row>
    <row r="970" spans="1:17" x14ac:dyDescent="0.25">
      <c r="A970" s="1"/>
      <c r="B970" s="1"/>
      <c r="C970" s="1"/>
      <c r="D970" s="1"/>
      <c r="E970" s="1"/>
      <c r="F970" s="1"/>
      <c r="G970" s="1"/>
      <c r="H970" s="1"/>
      <c r="I970" s="1"/>
      <c r="J970" s="1"/>
      <c r="K970" s="1"/>
      <c r="L970" s="1"/>
      <c r="M970" s="1"/>
      <c r="N970" s="1"/>
      <c r="O970" s="1"/>
      <c r="P970" s="1"/>
      <c r="Q970" s="1"/>
    </row>
    <row r="971" spans="1:17" x14ac:dyDescent="0.25">
      <c r="A971" s="1"/>
      <c r="B971" s="1"/>
      <c r="C971" s="1"/>
      <c r="D971" s="1"/>
      <c r="E971" s="1"/>
      <c r="F971" s="1"/>
      <c r="G971" s="1"/>
      <c r="H971" s="1"/>
      <c r="I971" s="1"/>
      <c r="J971" s="1"/>
      <c r="K971" s="1"/>
      <c r="L971" s="1"/>
      <c r="M971" s="1"/>
      <c r="N971" s="1"/>
      <c r="O971" s="1"/>
      <c r="P971" s="1"/>
      <c r="Q971" s="1"/>
    </row>
    <row r="972" spans="1:17" x14ac:dyDescent="0.25">
      <c r="A972" s="1"/>
      <c r="B972" s="1"/>
      <c r="C972" s="1"/>
      <c r="D972" s="1"/>
      <c r="E972" s="1"/>
      <c r="F972" s="1"/>
      <c r="G972" s="1"/>
      <c r="H972" s="1"/>
      <c r="I972" s="1"/>
      <c r="J972" s="1"/>
      <c r="K972" s="1"/>
      <c r="L972" s="1"/>
      <c r="M972" s="1"/>
      <c r="N972" s="1"/>
      <c r="O972" s="1"/>
      <c r="P972" s="1"/>
      <c r="Q972" s="1"/>
    </row>
    <row r="973" spans="1:17" x14ac:dyDescent="0.25">
      <c r="A973" s="1"/>
      <c r="B973" s="1"/>
      <c r="C973" s="1"/>
      <c r="D973" s="1"/>
      <c r="E973" s="1"/>
      <c r="F973" s="1"/>
      <c r="G973" s="1"/>
      <c r="H973" s="1"/>
      <c r="I973" s="1"/>
      <c r="J973" s="1"/>
      <c r="K973" s="1"/>
      <c r="L973" s="1"/>
      <c r="M973" s="1"/>
      <c r="N973" s="1"/>
      <c r="O973" s="1"/>
      <c r="P973" s="1"/>
      <c r="Q973" s="1"/>
    </row>
    <row r="974" spans="1:17" x14ac:dyDescent="0.25">
      <c r="A974" s="1"/>
      <c r="B974" s="1"/>
      <c r="C974" s="1"/>
      <c r="D974" s="1"/>
      <c r="E974" s="1"/>
      <c r="F974" s="1"/>
      <c r="G974" s="1"/>
      <c r="H974" s="1"/>
      <c r="I974" s="1"/>
      <c r="J974" s="1"/>
      <c r="K974" s="1"/>
      <c r="L974" s="1"/>
      <c r="M974" s="1"/>
      <c r="N974" s="1"/>
      <c r="O974" s="1"/>
      <c r="P974" s="1"/>
      <c r="Q974" s="1"/>
    </row>
    <row r="975" spans="1:17" x14ac:dyDescent="0.25">
      <c r="A975" s="1"/>
      <c r="B975" s="1"/>
      <c r="C975" s="1"/>
      <c r="D975" s="1"/>
      <c r="E975" s="1"/>
      <c r="F975" s="1"/>
      <c r="G975" s="1"/>
      <c r="H975" s="1"/>
      <c r="I975" s="1"/>
      <c r="J975" s="1"/>
      <c r="K975" s="1"/>
      <c r="L975" s="1"/>
      <c r="M975" s="1"/>
      <c r="N975" s="1"/>
      <c r="O975" s="1"/>
      <c r="P975" s="1"/>
      <c r="Q975" s="1"/>
    </row>
    <row r="976" spans="1:17" x14ac:dyDescent="0.25">
      <c r="A976" s="1"/>
      <c r="B976" s="1"/>
      <c r="C976" s="1"/>
      <c r="D976" s="1"/>
      <c r="E976" s="1"/>
      <c r="F976" s="1"/>
      <c r="G976" s="1"/>
      <c r="H976" s="1"/>
      <c r="I976" s="1"/>
      <c r="J976" s="1"/>
      <c r="K976" s="1"/>
      <c r="L976" s="1"/>
      <c r="M976" s="1"/>
      <c r="N976" s="1"/>
      <c r="O976" s="1"/>
      <c r="P976" s="1"/>
      <c r="Q976" s="1"/>
    </row>
    <row r="977" spans="1:17" x14ac:dyDescent="0.25">
      <c r="A977" s="1"/>
      <c r="B977" s="1"/>
      <c r="C977" s="1"/>
      <c r="D977" s="1"/>
      <c r="E977" s="1"/>
      <c r="F977" s="1"/>
      <c r="G977" s="1"/>
      <c r="H977" s="1"/>
      <c r="I977" s="1"/>
      <c r="J977" s="1"/>
      <c r="K977" s="1"/>
      <c r="L977" s="1"/>
      <c r="M977" s="1"/>
      <c r="N977" s="1"/>
      <c r="O977" s="1"/>
      <c r="P977" s="1"/>
      <c r="Q977" s="1"/>
    </row>
    <row r="978" spans="1:17" x14ac:dyDescent="0.25">
      <c r="A978" s="1"/>
      <c r="B978" s="1"/>
      <c r="C978" s="1"/>
      <c r="D978" s="1"/>
      <c r="E978" s="1"/>
      <c r="F978" s="1"/>
      <c r="G978" s="1"/>
      <c r="H978" s="1"/>
      <c r="I978" s="1"/>
      <c r="J978" s="1"/>
      <c r="K978" s="1"/>
      <c r="L978" s="1"/>
      <c r="M978" s="1"/>
      <c r="N978" s="1"/>
      <c r="O978" s="1"/>
      <c r="P978" s="1"/>
      <c r="Q978" s="1"/>
    </row>
    <row r="979" spans="1:17" x14ac:dyDescent="0.25">
      <c r="A979" s="1"/>
      <c r="B979" s="1"/>
      <c r="C979" s="1"/>
      <c r="D979" s="1"/>
      <c r="E979" s="1"/>
      <c r="F979" s="1"/>
      <c r="G979" s="1"/>
      <c r="H979" s="1"/>
      <c r="I979" s="1"/>
      <c r="J979" s="1"/>
      <c r="K979" s="1"/>
      <c r="L979" s="1"/>
      <c r="M979" s="1"/>
      <c r="N979" s="1"/>
      <c r="O979" s="1"/>
      <c r="P979" s="1"/>
      <c r="Q979" s="1"/>
    </row>
    <row r="980" spans="1:17" x14ac:dyDescent="0.25">
      <c r="A980" s="1"/>
      <c r="B980" s="1"/>
      <c r="C980" s="1"/>
      <c r="D980" s="1"/>
      <c r="E980" s="1"/>
      <c r="F980" s="1"/>
      <c r="G980" s="1"/>
      <c r="H980" s="1"/>
      <c r="I980" s="1"/>
      <c r="J980" s="1"/>
      <c r="K980" s="1"/>
      <c r="L980" s="1"/>
      <c r="M980" s="1"/>
      <c r="N980" s="1"/>
      <c r="O980" s="1"/>
      <c r="P980" s="1"/>
      <c r="Q980" s="1"/>
    </row>
    <row r="981" spans="1:17" x14ac:dyDescent="0.25">
      <c r="A981" s="1"/>
      <c r="B981" s="1"/>
      <c r="C981" s="1"/>
      <c r="D981" s="1"/>
      <c r="E981" s="1"/>
      <c r="F981" s="1"/>
      <c r="G981" s="1"/>
      <c r="H981" s="1"/>
      <c r="I981" s="1"/>
      <c r="J981" s="1"/>
      <c r="K981" s="1"/>
      <c r="L981" s="1"/>
      <c r="M981" s="1"/>
      <c r="N981" s="1"/>
      <c r="O981" s="1"/>
      <c r="P981" s="1"/>
      <c r="Q981" s="1"/>
    </row>
    <row r="982" spans="1:17" x14ac:dyDescent="0.25">
      <c r="A982" s="1"/>
      <c r="B982" s="1"/>
      <c r="C982" s="1"/>
      <c r="D982" s="1"/>
      <c r="E982" s="1"/>
      <c r="F982" s="1"/>
      <c r="G982" s="1"/>
      <c r="H982" s="1"/>
      <c r="I982" s="1"/>
      <c r="J982" s="1"/>
      <c r="K982" s="1"/>
      <c r="L982" s="1"/>
      <c r="M982" s="1"/>
      <c r="N982" s="1"/>
      <c r="O982" s="1"/>
      <c r="P982" s="1"/>
      <c r="Q982" s="1"/>
    </row>
    <row r="983" spans="1:17" x14ac:dyDescent="0.25">
      <c r="A983" s="1"/>
      <c r="B983" s="1"/>
      <c r="C983" s="1"/>
      <c r="D983" s="1"/>
      <c r="E983" s="1"/>
      <c r="F983" s="1"/>
      <c r="G983" s="1"/>
      <c r="H983" s="1"/>
      <c r="I983" s="1"/>
      <c r="J983" s="1"/>
      <c r="K983" s="1"/>
      <c r="L983" s="1"/>
      <c r="M983" s="1"/>
      <c r="N983" s="1"/>
      <c r="O983" s="1"/>
      <c r="P983" s="1"/>
      <c r="Q983" s="1"/>
    </row>
    <row r="984" spans="1:17" x14ac:dyDescent="0.25">
      <c r="A984" s="1"/>
      <c r="B984" s="1"/>
      <c r="C984" s="1"/>
      <c r="D984" s="1"/>
      <c r="E984" s="1"/>
      <c r="F984" s="1"/>
      <c r="G984" s="1"/>
      <c r="H984" s="1"/>
      <c r="I984" s="1"/>
      <c r="J984" s="1"/>
      <c r="K984" s="1"/>
      <c r="L984" s="1"/>
      <c r="M984" s="1"/>
      <c r="N984" s="1"/>
      <c r="O984" s="1"/>
      <c r="P984" s="1"/>
      <c r="Q984" s="1"/>
    </row>
    <row r="985" spans="1:17" x14ac:dyDescent="0.25">
      <c r="A985" s="1"/>
      <c r="B985" s="1"/>
      <c r="C985" s="1"/>
      <c r="D985" s="1"/>
      <c r="E985" s="1"/>
      <c r="F985" s="1"/>
      <c r="G985" s="1"/>
      <c r="H985" s="1"/>
      <c r="I985" s="1"/>
      <c r="J985" s="1"/>
      <c r="K985" s="1"/>
      <c r="L985" s="1"/>
      <c r="M985" s="1"/>
      <c r="N985" s="1"/>
      <c r="O985" s="1"/>
      <c r="P985" s="1"/>
      <c r="Q985" s="1"/>
    </row>
    <row r="986" spans="1:17" x14ac:dyDescent="0.25">
      <c r="A986" s="1"/>
      <c r="B986" s="1"/>
      <c r="C986" s="1"/>
      <c r="D986" s="1"/>
      <c r="E986" s="1"/>
      <c r="F986" s="1"/>
      <c r="G986" s="1"/>
      <c r="H986" s="1"/>
      <c r="I986" s="1"/>
      <c r="J986" s="1"/>
      <c r="K986" s="1"/>
      <c r="L986" s="1"/>
      <c r="M986" s="1"/>
      <c r="N986" s="1"/>
      <c r="O986" s="1"/>
      <c r="P986" s="1"/>
      <c r="Q986" s="1"/>
    </row>
    <row r="987" spans="1:17" x14ac:dyDescent="0.25">
      <c r="A987" s="1"/>
      <c r="B987" s="1"/>
      <c r="C987" s="1"/>
      <c r="D987" s="1"/>
      <c r="E987" s="1"/>
      <c r="F987" s="1"/>
      <c r="G987" s="1"/>
      <c r="H987" s="1"/>
      <c r="I987" s="1"/>
      <c r="J987" s="1"/>
      <c r="K987" s="1"/>
      <c r="L987" s="1"/>
      <c r="M987" s="1"/>
      <c r="N987" s="1"/>
      <c r="O987" s="1"/>
      <c r="P987" s="1"/>
      <c r="Q987" s="1"/>
    </row>
    <row r="988" spans="1:17" x14ac:dyDescent="0.25">
      <c r="A988" s="1"/>
      <c r="B988" s="1"/>
      <c r="C988" s="1"/>
      <c r="D988" s="1"/>
      <c r="E988" s="1"/>
      <c r="F988" s="1"/>
      <c r="G988" s="1"/>
      <c r="H988" s="1"/>
      <c r="I988" s="1"/>
      <c r="J988" s="1"/>
      <c r="K988" s="1"/>
      <c r="L988" s="1"/>
      <c r="M988" s="1"/>
      <c r="N988" s="1"/>
      <c r="O988" s="1"/>
      <c r="P988" s="1"/>
      <c r="Q988" s="1"/>
    </row>
    <row r="989" spans="1:17" x14ac:dyDescent="0.25">
      <c r="A989" s="1"/>
      <c r="B989" s="1"/>
      <c r="C989" s="1"/>
      <c r="D989" s="1"/>
      <c r="E989" s="1"/>
      <c r="F989" s="1"/>
      <c r="G989" s="1"/>
      <c r="H989" s="1"/>
      <c r="I989" s="1"/>
      <c r="J989" s="1"/>
      <c r="K989" s="1"/>
      <c r="L989" s="1"/>
      <c r="M989" s="1"/>
      <c r="N989" s="1"/>
      <c r="O989" s="1"/>
      <c r="P989" s="1"/>
      <c r="Q989" s="1"/>
    </row>
    <row r="990" spans="1:17" x14ac:dyDescent="0.25">
      <c r="A990" s="1"/>
      <c r="B990" s="1"/>
      <c r="C990" s="1"/>
      <c r="D990" s="1"/>
      <c r="E990" s="1"/>
      <c r="F990" s="1"/>
      <c r="G990" s="1"/>
      <c r="H990" s="1"/>
      <c r="I990" s="1"/>
      <c r="J990" s="1"/>
      <c r="K990" s="1"/>
      <c r="L990" s="1"/>
      <c r="M990" s="1"/>
      <c r="N990" s="1"/>
      <c r="O990" s="1"/>
      <c r="P990" s="1"/>
      <c r="Q990" s="1"/>
    </row>
    <row r="991" spans="1:17" x14ac:dyDescent="0.25">
      <c r="A991" s="1"/>
      <c r="B991" s="1"/>
      <c r="C991" s="1"/>
      <c r="D991" s="1"/>
      <c r="E991" s="1"/>
      <c r="F991" s="1"/>
      <c r="G991" s="1"/>
      <c r="H991" s="1"/>
      <c r="I991" s="1"/>
      <c r="J991" s="1"/>
      <c r="K991" s="1"/>
      <c r="L991" s="1"/>
      <c r="M991" s="1"/>
      <c r="N991" s="1"/>
      <c r="O991" s="1"/>
      <c r="P991" s="1"/>
      <c r="Q991" s="1"/>
    </row>
    <row r="992" spans="1:17" x14ac:dyDescent="0.25">
      <c r="A992" s="1"/>
      <c r="B992" s="1"/>
      <c r="C992" s="1"/>
      <c r="D992" s="1"/>
      <c r="E992" s="1"/>
      <c r="F992" s="1"/>
      <c r="G992" s="1"/>
      <c r="H992" s="1"/>
      <c r="I992" s="1"/>
      <c r="J992" s="1"/>
      <c r="K992" s="1"/>
      <c r="L992" s="1"/>
      <c r="M992" s="1"/>
      <c r="N992" s="1"/>
      <c r="O992" s="1"/>
      <c r="P992" s="1"/>
      <c r="Q992" s="1"/>
    </row>
    <row r="993" spans="1:17" x14ac:dyDescent="0.25">
      <c r="A993" s="1"/>
      <c r="B993" s="1"/>
      <c r="C993" s="1"/>
      <c r="D993" s="1"/>
      <c r="E993" s="1"/>
      <c r="F993" s="1"/>
      <c r="G993" s="1"/>
      <c r="H993" s="1"/>
      <c r="I993" s="1"/>
      <c r="J993" s="1"/>
      <c r="K993" s="1"/>
      <c r="L993" s="1"/>
      <c r="M993" s="1"/>
      <c r="N993" s="1"/>
      <c r="O993" s="1"/>
      <c r="P993" s="1"/>
      <c r="Q993" s="1"/>
    </row>
    <row r="994" spans="1:17" x14ac:dyDescent="0.25">
      <c r="A994" s="1"/>
      <c r="B994" s="1"/>
      <c r="C994" s="1"/>
      <c r="D994" s="1"/>
      <c r="E994" s="1"/>
      <c r="F994" s="1"/>
      <c r="G994" s="1"/>
      <c r="H994" s="1"/>
      <c r="I994" s="1"/>
      <c r="J994" s="1"/>
      <c r="K994" s="1"/>
      <c r="L994" s="1"/>
      <c r="M994" s="1"/>
      <c r="N994" s="1"/>
      <c r="O994" s="1"/>
      <c r="P994" s="1"/>
      <c r="Q994" s="1"/>
    </row>
    <row r="995" spans="1:17" x14ac:dyDescent="0.25">
      <c r="A995" s="1"/>
      <c r="B995" s="1"/>
      <c r="C995" s="1"/>
      <c r="D995" s="1"/>
      <c r="E995" s="1"/>
      <c r="F995" s="1"/>
      <c r="G995" s="1"/>
      <c r="H995" s="1"/>
      <c r="I995" s="1"/>
      <c r="J995" s="1"/>
      <c r="K995" s="1"/>
      <c r="L995" s="1"/>
      <c r="M995" s="1"/>
      <c r="N995" s="1"/>
      <c r="O995" s="1"/>
      <c r="P995" s="1"/>
      <c r="Q995" s="1"/>
    </row>
    <row r="996" spans="1:17" x14ac:dyDescent="0.25">
      <c r="A996" s="1"/>
      <c r="B996" s="1"/>
      <c r="C996" s="1"/>
      <c r="D996" s="1"/>
      <c r="E996" s="1"/>
      <c r="F996" s="1"/>
      <c r="G996" s="1"/>
      <c r="H996" s="1"/>
      <c r="I996" s="1"/>
      <c r="J996" s="1"/>
      <c r="K996" s="1"/>
      <c r="L996" s="1"/>
      <c r="M996" s="1"/>
      <c r="N996" s="1"/>
      <c r="O996" s="1"/>
      <c r="P996" s="1"/>
      <c r="Q996" s="1"/>
    </row>
    <row r="997" spans="1:17" x14ac:dyDescent="0.25">
      <c r="A997" s="1"/>
      <c r="B997" s="1"/>
      <c r="C997" s="1"/>
      <c r="D997" s="1"/>
      <c r="E997" s="1"/>
      <c r="F997" s="1"/>
      <c r="G997" s="1"/>
      <c r="H997" s="1"/>
      <c r="I997" s="1"/>
      <c r="J997" s="1"/>
      <c r="K997" s="1"/>
      <c r="L997" s="1"/>
      <c r="M997" s="1"/>
      <c r="N997" s="1"/>
      <c r="O997" s="1"/>
      <c r="P997" s="1"/>
      <c r="Q997" s="1"/>
    </row>
    <row r="998" spans="1:17" x14ac:dyDescent="0.25">
      <c r="A998" s="1"/>
      <c r="B998" s="1"/>
      <c r="C998" s="1"/>
      <c r="D998" s="1"/>
      <c r="E998" s="1"/>
      <c r="F998" s="1"/>
      <c r="G998" s="1"/>
      <c r="H998" s="1"/>
      <c r="I998" s="1"/>
      <c r="J998" s="1"/>
      <c r="K998" s="1"/>
      <c r="L998" s="1"/>
      <c r="M998" s="1"/>
      <c r="N998" s="1"/>
      <c r="O998" s="1"/>
      <c r="P998" s="1"/>
      <c r="Q998" s="1"/>
    </row>
    <row r="999" spans="1:17" x14ac:dyDescent="0.25">
      <c r="A999" s="1"/>
      <c r="B999" s="1"/>
      <c r="C999" s="1"/>
      <c r="D999" s="1"/>
      <c r="E999" s="1"/>
      <c r="F999" s="1"/>
      <c r="G999" s="1"/>
      <c r="H999" s="1"/>
      <c r="I999" s="1"/>
      <c r="J999" s="1"/>
      <c r="K999" s="1"/>
      <c r="L999" s="1"/>
      <c r="M999" s="1"/>
      <c r="N999" s="1"/>
      <c r="O999" s="1"/>
      <c r="P999" s="1"/>
      <c r="Q999" s="1"/>
    </row>
    <row r="1000" spans="1:17" x14ac:dyDescent="0.25">
      <c r="A1000" s="1"/>
      <c r="B1000" s="1"/>
      <c r="C1000" s="1"/>
      <c r="D1000" s="1"/>
      <c r="E1000" s="1"/>
      <c r="F1000" s="1"/>
      <c r="G1000" s="1"/>
      <c r="H1000" s="1"/>
      <c r="I1000" s="1"/>
      <c r="J1000" s="1"/>
      <c r="K1000" s="1"/>
      <c r="L1000" s="1"/>
      <c r="M1000" s="1"/>
      <c r="N1000" s="1"/>
      <c r="O1000" s="1"/>
      <c r="P1000" s="1"/>
      <c r="Q1000" s="1"/>
    </row>
    <row r="1001" spans="1:17" x14ac:dyDescent="0.25">
      <c r="A1001" s="1"/>
      <c r="B1001" s="1"/>
      <c r="C1001" s="1"/>
      <c r="D1001" s="1"/>
      <c r="E1001" s="1"/>
      <c r="F1001" s="1"/>
      <c r="G1001" s="1"/>
      <c r="H1001" s="1"/>
      <c r="I1001" s="1"/>
      <c r="J1001" s="1"/>
      <c r="K1001" s="1"/>
      <c r="L1001" s="1"/>
      <c r="M1001" s="1"/>
      <c r="N1001" s="1"/>
      <c r="O1001" s="1"/>
      <c r="P1001" s="1"/>
      <c r="Q1001" s="1"/>
    </row>
    <row r="1002" spans="1:17" x14ac:dyDescent="0.25">
      <c r="A1002" s="1"/>
      <c r="B1002" s="1"/>
      <c r="C1002" s="1"/>
      <c r="D1002" s="1"/>
      <c r="E1002" s="1"/>
      <c r="F1002" s="1"/>
      <c r="G1002" s="1"/>
      <c r="H1002" s="1"/>
      <c r="I1002" s="1"/>
      <c r="J1002" s="1"/>
      <c r="K1002" s="1"/>
      <c r="L1002" s="1"/>
      <c r="M1002" s="1"/>
      <c r="N1002" s="1"/>
      <c r="O1002" s="1"/>
      <c r="P1002" s="1"/>
      <c r="Q1002" s="1"/>
    </row>
    <row r="1003" spans="1:17" x14ac:dyDescent="0.25">
      <c r="A1003" s="1"/>
      <c r="B1003" s="1"/>
      <c r="C1003" s="1"/>
      <c r="D1003" s="1"/>
      <c r="E1003" s="1"/>
      <c r="F1003" s="1"/>
      <c r="G1003" s="1"/>
      <c r="H1003" s="1"/>
      <c r="I1003" s="1"/>
      <c r="J1003" s="1"/>
      <c r="K1003" s="1"/>
      <c r="L1003" s="1"/>
      <c r="M1003" s="1"/>
      <c r="N1003" s="1"/>
      <c r="O1003" s="1"/>
      <c r="P1003" s="1"/>
      <c r="Q1003" s="1"/>
    </row>
    <row r="1004" spans="1:17" x14ac:dyDescent="0.25">
      <c r="A1004" s="1"/>
      <c r="B1004" s="1"/>
      <c r="C1004" s="1"/>
      <c r="D1004" s="1"/>
      <c r="E1004" s="1"/>
      <c r="F1004" s="1"/>
      <c r="G1004" s="1"/>
      <c r="H1004" s="1"/>
      <c r="I1004" s="1"/>
      <c r="J1004" s="1"/>
      <c r="K1004" s="1"/>
      <c r="L1004" s="1"/>
      <c r="M1004" s="1"/>
      <c r="N1004" s="1"/>
      <c r="O1004" s="1"/>
      <c r="P1004" s="1"/>
      <c r="Q1004" s="1"/>
    </row>
    <row r="1005" spans="1:17" x14ac:dyDescent="0.25">
      <c r="A1005" s="1"/>
      <c r="B1005" s="1"/>
      <c r="C1005" s="1"/>
      <c r="D1005" s="1"/>
      <c r="E1005" s="1"/>
      <c r="F1005" s="1"/>
      <c r="G1005" s="1"/>
      <c r="H1005" s="1"/>
      <c r="I1005" s="1"/>
      <c r="J1005" s="1"/>
      <c r="K1005" s="1"/>
      <c r="L1005" s="1"/>
      <c r="M1005" s="1"/>
      <c r="N1005" s="1"/>
      <c r="O1005" s="1"/>
      <c r="P1005" s="1"/>
      <c r="Q1005" s="1"/>
    </row>
    <row r="1006" spans="1:17" x14ac:dyDescent="0.25">
      <c r="A1006" s="1"/>
      <c r="B1006" s="1"/>
      <c r="C1006" s="1"/>
      <c r="D1006" s="1"/>
      <c r="E1006" s="1"/>
      <c r="F1006" s="1"/>
      <c r="G1006" s="1"/>
      <c r="H1006" s="1"/>
      <c r="I1006" s="1"/>
      <c r="J1006" s="1"/>
      <c r="K1006" s="1"/>
      <c r="L1006" s="1"/>
      <c r="M1006" s="1"/>
      <c r="N1006" s="1"/>
      <c r="O1006" s="1"/>
      <c r="P1006" s="1"/>
      <c r="Q1006" s="1"/>
    </row>
    <row r="1007" spans="1:17" x14ac:dyDescent="0.25">
      <c r="A1007" s="1"/>
      <c r="B1007" s="1"/>
      <c r="C1007" s="1"/>
      <c r="D1007" s="1"/>
      <c r="E1007" s="1"/>
      <c r="F1007" s="1"/>
      <c r="G1007" s="1"/>
      <c r="H1007" s="1"/>
      <c r="I1007" s="1"/>
      <c r="J1007" s="1"/>
      <c r="K1007" s="1"/>
      <c r="L1007" s="1"/>
      <c r="M1007" s="1"/>
      <c r="N1007" s="1"/>
      <c r="O1007" s="1"/>
      <c r="P1007" s="1"/>
      <c r="Q1007" s="1"/>
    </row>
    <row r="1008" spans="1:17" x14ac:dyDescent="0.25">
      <c r="A1008" s="1"/>
      <c r="B1008" s="1"/>
      <c r="C1008" s="1"/>
      <c r="D1008" s="1"/>
      <c r="E1008" s="1"/>
      <c r="F1008" s="1"/>
      <c r="G1008" s="1"/>
      <c r="H1008" s="1"/>
      <c r="I1008" s="1"/>
      <c r="J1008" s="1"/>
      <c r="K1008" s="1"/>
      <c r="L1008" s="1"/>
      <c r="M1008" s="1"/>
      <c r="N1008" s="1"/>
      <c r="O1008" s="1"/>
      <c r="P1008" s="1"/>
      <c r="Q1008" s="1"/>
    </row>
    <row r="1009" spans="1:17" x14ac:dyDescent="0.25">
      <c r="A1009" s="1"/>
      <c r="B1009" s="1"/>
      <c r="C1009" s="1"/>
      <c r="D1009" s="1"/>
      <c r="E1009" s="1"/>
      <c r="F1009" s="1"/>
      <c r="G1009" s="1"/>
      <c r="H1009" s="1"/>
      <c r="I1009" s="1"/>
      <c r="J1009" s="1"/>
      <c r="K1009" s="1"/>
      <c r="L1009" s="1"/>
      <c r="M1009" s="1"/>
      <c r="N1009" s="1"/>
      <c r="O1009" s="1"/>
      <c r="P1009" s="1"/>
      <c r="Q1009" s="1"/>
    </row>
    <row r="1010" spans="1:17" x14ac:dyDescent="0.25">
      <c r="A1010" s="1"/>
      <c r="B1010" s="1"/>
      <c r="C1010" s="1"/>
      <c r="D1010" s="1"/>
      <c r="E1010" s="1"/>
      <c r="F1010" s="1"/>
      <c r="G1010" s="1"/>
      <c r="H1010" s="1"/>
      <c r="I1010" s="1"/>
      <c r="J1010" s="1"/>
      <c r="K1010" s="1"/>
      <c r="L1010" s="1"/>
      <c r="M1010" s="1"/>
      <c r="N1010" s="1"/>
      <c r="O1010" s="1"/>
      <c r="P1010" s="1"/>
      <c r="Q1010" s="1"/>
    </row>
  </sheetData>
  <mergeCells count="3">
    <mergeCell ref="A10:N12"/>
    <mergeCell ref="A15:N16"/>
    <mergeCell ref="A47:N49"/>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1C6348-7774-401C-91BC-70BCFFE85E0B}">
  <dimension ref="A1:Q4144"/>
  <sheetViews>
    <sheetView zoomScale="87" zoomScaleNormal="87" workbookViewId="0">
      <selection activeCell="A7" sqref="A7"/>
    </sheetView>
  </sheetViews>
  <sheetFormatPr baseColWidth="10" defaultColWidth="11.42578125" defaultRowHeight="15" x14ac:dyDescent="0.25"/>
  <cols>
    <col min="1" max="1" width="22" style="33" customWidth="1"/>
    <col min="2" max="2" width="137.28515625" customWidth="1"/>
    <col min="3" max="3" width="18.28515625" style="19" customWidth="1"/>
    <col min="4" max="4" width="17" style="19" customWidth="1"/>
    <col min="5" max="5" width="14.42578125" style="34" customWidth="1"/>
    <col min="6" max="6" width="14.7109375" style="19" customWidth="1"/>
    <col min="7" max="7" width="10.42578125" style="34" customWidth="1"/>
    <col min="8" max="8" width="22.28515625" style="19" customWidth="1"/>
    <col min="9" max="9" width="34.85546875" style="19" customWidth="1"/>
    <col min="10" max="10" width="14.42578125" style="34" customWidth="1"/>
    <col min="11" max="11" width="30.140625" style="33" customWidth="1"/>
    <col min="12" max="12" width="27.42578125" style="33" customWidth="1"/>
  </cols>
  <sheetData>
    <row r="1" spans="1:17" ht="22.5" customHeight="1" x14ac:dyDescent="0.25">
      <c r="A1" s="31"/>
      <c r="B1" s="32"/>
      <c r="C1" s="31"/>
      <c r="D1" s="23"/>
      <c r="E1" s="31"/>
      <c r="F1" s="23"/>
      <c r="G1" s="23"/>
      <c r="H1" s="23"/>
      <c r="I1" s="23"/>
      <c r="J1" s="31"/>
      <c r="K1" s="32"/>
      <c r="L1" s="32"/>
      <c r="M1" s="1"/>
      <c r="N1" s="1"/>
      <c r="O1" s="1"/>
      <c r="P1" s="1"/>
      <c r="Q1" s="1"/>
    </row>
    <row r="2" spans="1:17" ht="25.5" customHeight="1" x14ac:dyDescent="0.25">
      <c r="A2" s="31"/>
      <c r="B2" s="32"/>
      <c r="C2" s="31"/>
      <c r="D2" s="23"/>
      <c r="E2" s="31"/>
      <c r="F2" s="23"/>
      <c r="G2" s="23"/>
      <c r="H2" s="23"/>
      <c r="I2" s="23"/>
      <c r="J2" s="31"/>
      <c r="K2" s="32"/>
      <c r="L2" s="32"/>
      <c r="M2" s="1"/>
      <c r="N2" s="1"/>
      <c r="O2" s="1"/>
      <c r="P2" s="1"/>
      <c r="Q2" s="1"/>
    </row>
    <row r="3" spans="1:17" ht="21" customHeight="1" x14ac:dyDescent="0.25">
      <c r="A3" s="31"/>
      <c r="B3" s="32"/>
      <c r="C3" s="31"/>
      <c r="D3" s="23"/>
      <c r="E3" s="31"/>
      <c r="F3" s="23"/>
      <c r="G3" s="23"/>
      <c r="H3" s="23"/>
      <c r="I3" s="23"/>
      <c r="J3" s="31"/>
      <c r="K3" s="32"/>
      <c r="L3" s="32"/>
      <c r="M3" s="1"/>
      <c r="N3" s="1"/>
      <c r="O3" s="1"/>
      <c r="P3" s="1"/>
      <c r="Q3" s="1"/>
    </row>
    <row r="4" spans="1:17" ht="24.75" customHeight="1" x14ac:dyDescent="0.25">
      <c r="A4" s="31"/>
      <c r="B4" s="32"/>
      <c r="C4" s="31"/>
      <c r="D4" s="23"/>
      <c r="E4" s="31"/>
      <c r="F4" s="23"/>
      <c r="G4" s="23"/>
      <c r="H4" s="23"/>
      <c r="I4" s="23"/>
      <c r="J4" s="31"/>
      <c r="K4" s="32"/>
      <c r="L4" s="32"/>
      <c r="M4" s="1"/>
      <c r="N4" s="1"/>
      <c r="O4" s="1"/>
      <c r="P4" s="1"/>
      <c r="Q4" s="1"/>
    </row>
    <row r="5" spans="1:17" ht="24.75" customHeight="1" x14ac:dyDescent="0.25">
      <c r="A5" s="31"/>
      <c r="B5" s="32"/>
      <c r="C5" s="31"/>
      <c r="D5" s="23"/>
      <c r="E5" s="31"/>
      <c r="F5" s="23"/>
      <c r="G5" s="23"/>
      <c r="H5" s="23"/>
      <c r="I5" s="23"/>
      <c r="J5" s="31"/>
      <c r="K5" s="32"/>
      <c r="L5" s="32"/>
      <c r="M5" s="1"/>
      <c r="N5" s="1"/>
      <c r="O5" s="1"/>
      <c r="P5" s="1"/>
      <c r="Q5" s="1"/>
    </row>
    <row r="6" spans="1:17" ht="25.5" customHeight="1" x14ac:dyDescent="0.25">
      <c r="A6" s="31"/>
      <c r="B6" s="32"/>
      <c r="C6" s="31"/>
      <c r="D6" s="23"/>
      <c r="E6" s="31"/>
      <c r="F6" s="23"/>
      <c r="G6" s="23"/>
      <c r="H6" s="23"/>
      <c r="I6" s="23"/>
      <c r="J6" s="31"/>
      <c r="K6" s="32"/>
      <c r="L6" s="32"/>
      <c r="M6" s="1"/>
      <c r="N6" s="1"/>
      <c r="O6" s="1"/>
      <c r="P6" s="1"/>
      <c r="Q6" s="1"/>
    </row>
    <row r="7" spans="1:17" s="33" customFormat="1" ht="45" x14ac:dyDescent="0.25">
      <c r="A7" s="80" t="s">
        <v>25</v>
      </c>
      <c r="B7" s="80" t="s">
        <v>26</v>
      </c>
      <c r="C7" s="37" t="s">
        <v>27</v>
      </c>
      <c r="D7" s="37" t="s">
        <v>28</v>
      </c>
      <c r="E7" s="80" t="s">
        <v>29</v>
      </c>
      <c r="F7" s="80" t="s">
        <v>30</v>
      </c>
      <c r="G7" s="80" t="s">
        <v>31</v>
      </c>
      <c r="H7" s="80" t="s">
        <v>32</v>
      </c>
      <c r="I7" s="80" t="s">
        <v>33</v>
      </c>
      <c r="J7" s="80" t="s">
        <v>34</v>
      </c>
      <c r="K7" s="80" t="s">
        <v>35</v>
      </c>
      <c r="L7" s="80" t="s">
        <v>36</v>
      </c>
      <c r="M7" s="81"/>
      <c r="N7" s="81"/>
      <c r="O7" s="81"/>
      <c r="P7" s="81"/>
      <c r="Q7" s="81"/>
    </row>
    <row r="8" spans="1:17" s="33" customFormat="1" x14ac:dyDescent="0.2">
      <c r="A8" s="38" t="s">
        <v>16098</v>
      </c>
      <c r="B8" s="39" t="s">
        <v>16099</v>
      </c>
      <c r="C8" s="40">
        <v>1.5</v>
      </c>
      <c r="D8" s="50">
        <v>5</v>
      </c>
      <c r="E8" s="47" t="s">
        <v>39</v>
      </c>
      <c r="F8" s="38" t="s">
        <v>16296</v>
      </c>
      <c r="G8" s="38" t="s">
        <v>16296</v>
      </c>
      <c r="H8" s="38" t="s">
        <v>16206</v>
      </c>
      <c r="I8" s="41" t="s">
        <v>942</v>
      </c>
      <c r="J8" s="41"/>
      <c r="K8" s="42" t="s">
        <v>16207</v>
      </c>
      <c r="L8" s="42" t="s">
        <v>16208</v>
      </c>
      <c r="M8" s="77"/>
      <c r="N8" s="77"/>
      <c r="O8" s="77"/>
      <c r="P8" s="77"/>
      <c r="Q8" s="77"/>
    </row>
    <row r="9" spans="1:17" s="33" customFormat="1" x14ac:dyDescent="0.2">
      <c r="A9" s="38" t="s">
        <v>16100</v>
      </c>
      <c r="B9" s="39" t="s">
        <v>16101</v>
      </c>
      <c r="C9" s="40">
        <v>2.5</v>
      </c>
      <c r="D9" s="50">
        <v>5</v>
      </c>
      <c r="E9" s="47" t="s">
        <v>39</v>
      </c>
      <c r="F9" s="38" t="s">
        <v>16296</v>
      </c>
      <c r="G9" s="38" t="s">
        <v>16296</v>
      </c>
      <c r="H9" s="38" t="s">
        <v>16206</v>
      </c>
      <c r="I9" s="41" t="s">
        <v>942</v>
      </c>
      <c r="J9" s="41"/>
      <c r="K9" s="42" t="s">
        <v>16209</v>
      </c>
      <c r="L9" s="42" t="s">
        <v>16210</v>
      </c>
      <c r="M9" s="77"/>
      <c r="N9" s="77"/>
      <c r="O9" s="77"/>
      <c r="P9" s="77"/>
      <c r="Q9" s="77"/>
    </row>
    <row r="10" spans="1:17" s="33" customFormat="1" x14ac:dyDescent="0.2">
      <c r="A10" s="38" t="s">
        <v>16102</v>
      </c>
      <c r="B10" s="39" t="s">
        <v>16103</v>
      </c>
      <c r="C10" s="40">
        <v>2.5</v>
      </c>
      <c r="D10" s="50">
        <v>5</v>
      </c>
      <c r="E10" s="47" t="s">
        <v>39</v>
      </c>
      <c r="F10" s="38" t="s">
        <v>16296</v>
      </c>
      <c r="G10" s="38" t="s">
        <v>16296</v>
      </c>
      <c r="H10" s="38" t="s">
        <v>16206</v>
      </c>
      <c r="I10" s="41" t="s">
        <v>942</v>
      </c>
      <c r="J10" s="41"/>
      <c r="K10" s="42" t="s">
        <v>16211</v>
      </c>
      <c r="L10" s="42" t="s">
        <v>16212</v>
      </c>
      <c r="M10" s="77"/>
      <c r="N10" s="77"/>
      <c r="O10" s="77"/>
      <c r="P10" s="77"/>
      <c r="Q10" s="77"/>
    </row>
    <row r="11" spans="1:17" s="33" customFormat="1" x14ac:dyDescent="0.2">
      <c r="A11" s="38" t="s">
        <v>16104</v>
      </c>
      <c r="B11" s="39" t="s">
        <v>16105</v>
      </c>
      <c r="C11" s="40">
        <v>1</v>
      </c>
      <c r="D11" s="50">
        <v>5</v>
      </c>
      <c r="E11" s="47" t="s">
        <v>39</v>
      </c>
      <c r="F11" s="38" t="s">
        <v>16296</v>
      </c>
      <c r="G11" s="38" t="s">
        <v>16296</v>
      </c>
      <c r="H11" s="38" t="s">
        <v>16206</v>
      </c>
      <c r="I11" s="41" t="s">
        <v>942</v>
      </c>
      <c r="J11" s="41"/>
      <c r="K11" s="42" t="s">
        <v>16213</v>
      </c>
      <c r="L11" s="42" t="s">
        <v>16214</v>
      </c>
      <c r="M11" s="77"/>
      <c r="N11" s="77"/>
      <c r="O11" s="77"/>
      <c r="P11" s="77"/>
      <c r="Q11" s="77"/>
    </row>
    <row r="12" spans="1:17" s="33" customFormat="1" x14ac:dyDescent="0.2">
      <c r="A12" s="38" t="s">
        <v>16106</v>
      </c>
      <c r="B12" s="39" t="s">
        <v>16107</v>
      </c>
      <c r="C12" s="40">
        <v>2</v>
      </c>
      <c r="D12" s="50">
        <v>5</v>
      </c>
      <c r="E12" s="47" t="s">
        <v>39</v>
      </c>
      <c r="F12" s="38" t="s">
        <v>16296</v>
      </c>
      <c r="G12" s="38" t="s">
        <v>16296</v>
      </c>
      <c r="H12" s="38" t="s">
        <v>16206</v>
      </c>
      <c r="I12" s="41" t="s">
        <v>942</v>
      </c>
      <c r="J12" s="41"/>
      <c r="K12" s="42" t="s">
        <v>16215</v>
      </c>
      <c r="L12" s="42" t="s">
        <v>16216</v>
      </c>
      <c r="M12" s="77"/>
      <c r="N12" s="77"/>
      <c r="O12" s="77"/>
      <c r="P12" s="77"/>
      <c r="Q12" s="77"/>
    </row>
    <row r="13" spans="1:17" s="33" customFormat="1" x14ac:dyDescent="0.2">
      <c r="A13" s="38" t="s">
        <v>16108</v>
      </c>
      <c r="B13" s="39" t="s">
        <v>16109</v>
      </c>
      <c r="C13" s="40">
        <v>1</v>
      </c>
      <c r="D13" s="50">
        <v>5</v>
      </c>
      <c r="E13" s="47" t="s">
        <v>39</v>
      </c>
      <c r="F13" s="38" t="s">
        <v>16296</v>
      </c>
      <c r="G13" s="38" t="s">
        <v>16296</v>
      </c>
      <c r="H13" s="38" t="s">
        <v>16206</v>
      </c>
      <c r="I13" s="41" t="s">
        <v>942</v>
      </c>
      <c r="J13" s="41"/>
      <c r="K13" s="42" t="s">
        <v>16217</v>
      </c>
      <c r="L13" s="42" t="s">
        <v>16218</v>
      </c>
      <c r="M13" s="77"/>
      <c r="N13" s="77"/>
      <c r="O13" s="77"/>
      <c r="P13" s="77"/>
      <c r="Q13" s="77"/>
    </row>
    <row r="14" spans="1:17" s="33" customFormat="1" x14ac:dyDescent="0.2">
      <c r="A14" s="38" t="s">
        <v>16110</v>
      </c>
      <c r="B14" s="39" t="s">
        <v>16111</v>
      </c>
      <c r="C14" s="40">
        <v>1</v>
      </c>
      <c r="D14" s="50">
        <v>5</v>
      </c>
      <c r="E14" s="47" t="s">
        <v>39</v>
      </c>
      <c r="F14" s="38" t="s">
        <v>16296</v>
      </c>
      <c r="G14" s="38" t="s">
        <v>16296</v>
      </c>
      <c r="H14" s="38" t="s">
        <v>16206</v>
      </c>
      <c r="I14" s="41" t="s">
        <v>942</v>
      </c>
      <c r="J14" s="41"/>
      <c r="K14" s="42" t="s">
        <v>16219</v>
      </c>
      <c r="L14" s="42" t="s">
        <v>16220</v>
      </c>
      <c r="M14" s="77"/>
      <c r="N14" s="77"/>
      <c r="O14" s="77"/>
      <c r="P14" s="77"/>
      <c r="Q14" s="77"/>
    </row>
    <row r="15" spans="1:17" s="33" customFormat="1" x14ac:dyDescent="0.2">
      <c r="A15" s="38" t="s">
        <v>16112</v>
      </c>
      <c r="B15" s="39" t="s">
        <v>16113</v>
      </c>
      <c r="C15" s="40">
        <v>1.5</v>
      </c>
      <c r="D15" s="50">
        <v>5</v>
      </c>
      <c r="E15" s="47" t="s">
        <v>39</v>
      </c>
      <c r="F15" s="38" t="s">
        <v>16296</v>
      </c>
      <c r="G15" s="38" t="s">
        <v>16296</v>
      </c>
      <c r="H15" s="38" t="s">
        <v>16206</v>
      </c>
      <c r="I15" s="41" t="s">
        <v>942</v>
      </c>
      <c r="J15" s="41"/>
      <c r="K15" s="42" t="s">
        <v>16221</v>
      </c>
      <c r="L15" s="42" t="s">
        <v>16222</v>
      </c>
      <c r="M15" s="77"/>
      <c r="N15" s="77"/>
      <c r="O15" s="77"/>
      <c r="P15" s="77"/>
      <c r="Q15" s="77"/>
    </row>
    <row r="16" spans="1:17" s="33" customFormat="1" x14ac:dyDescent="0.2">
      <c r="A16" s="38" t="s">
        <v>16114</v>
      </c>
      <c r="B16" s="39" t="s">
        <v>16115</v>
      </c>
      <c r="C16" s="40">
        <v>1.5</v>
      </c>
      <c r="D16" s="50">
        <v>5</v>
      </c>
      <c r="E16" s="47" t="s">
        <v>39</v>
      </c>
      <c r="F16" s="38" t="s">
        <v>16296</v>
      </c>
      <c r="G16" s="38" t="s">
        <v>16296</v>
      </c>
      <c r="H16" s="38" t="s">
        <v>16206</v>
      </c>
      <c r="I16" s="41" t="s">
        <v>942</v>
      </c>
      <c r="J16" s="41"/>
      <c r="K16" s="42" t="s">
        <v>16223</v>
      </c>
      <c r="L16" s="42" t="s">
        <v>16224</v>
      </c>
      <c r="M16" s="77"/>
      <c r="N16" s="77"/>
      <c r="O16" s="77"/>
      <c r="P16" s="77"/>
      <c r="Q16" s="77"/>
    </row>
    <row r="17" spans="1:17" s="33" customFormat="1" x14ac:dyDescent="0.2">
      <c r="A17" s="38" t="s">
        <v>16116</v>
      </c>
      <c r="B17" s="39" t="s">
        <v>16117</v>
      </c>
      <c r="C17" s="40">
        <v>2</v>
      </c>
      <c r="D17" s="50">
        <v>5</v>
      </c>
      <c r="E17" s="47" t="s">
        <v>39</v>
      </c>
      <c r="F17" s="38" t="s">
        <v>16296</v>
      </c>
      <c r="G17" s="38" t="s">
        <v>16296</v>
      </c>
      <c r="H17" s="38" t="s">
        <v>16206</v>
      </c>
      <c r="I17" s="41" t="s">
        <v>942</v>
      </c>
      <c r="J17" s="41"/>
      <c r="K17" s="42" t="s">
        <v>16225</v>
      </c>
      <c r="L17" s="42" t="s">
        <v>16226</v>
      </c>
      <c r="M17" s="77"/>
      <c r="N17" s="77"/>
      <c r="O17" s="77"/>
      <c r="P17" s="77"/>
      <c r="Q17" s="77"/>
    </row>
    <row r="18" spans="1:17" s="33" customFormat="1" x14ac:dyDescent="0.2">
      <c r="A18" s="38" t="s">
        <v>16118</v>
      </c>
      <c r="B18" s="39" t="s">
        <v>16119</v>
      </c>
      <c r="C18" s="40">
        <v>1</v>
      </c>
      <c r="D18" s="50">
        <v>5</v>
      </c>
      <c r="E18" s="47" t="s">
        <v>39</v>
      </c>
      <c r="F18" s="38" t="s">
        <v>16296</v>
      </c>
      <c r="G18" s="38" t="s">
        <v>16296</v>
      </c>
      <c r="H18" s="38" t="s">
        <v>16206</v>
      </c>
      <c r="I18" s="41" t="s">
        <v>942</v>
      </c>
      <c r="J18" s="41"/>
      <c r="K18" s="42" t="s">
        <v>16227</v>
      </c>
      <c r="L18" s="42" t="s">
        <v>16228</v>
      </c>
      <c r="M18" s="77"/>
      <c r="N18" s="77"/>
      <c r="O18" s="77"/>
      <c r="P18" s="77"/>
      <c r="Q18" s="77"/>
    </row>
    <row r="19" spans="1:17" s="33" customFormat="1" x14ac:dyDescent="0.2">
      <c r="A19" s="38" t="s">
        <v>16120</v>
      </c>
      <c r="B19" s="39" t="s">
        <v>16121</v>
      </c>
      <c r="C19" s="40">
        <v>2</v>
      </c>
      <c r="D19" s="50">
        <v>5</v>
      </c>
      <c r="E19" s="47" t="s">
        <v>39</v>
      </c>
      <c r="F19" s="38" t="s">
        <v>16296</v>
      </c>
      <c r="G19" s="38" t="s">
        <v>16296</v>
      </c>
      <c r="H19" s="38" t="s">
        <v>16206</v>
      </c>
      <c r="I19" s="41" t="s">
        <v>942</v>
      </c>
      <c r="J19" s="41"/>
      <c r="K19" s="42" t="s">
        <v>16229</v>
      </c>
      <c r="L19" s="42" t="s">
        <v>16230</v>
      </c>
      <c r="M19" s="77"/>
      <c r="N19" s="77"/>
      <c r="O19" s="77"/>
      <c r="P19" s="77"/>
      <c r="Q19" s="77"/>
    </row>
    <row r="20" spans="1:17" s="33" customFormat="1" x14ac:dyDescent="0.2">
      <c r="A20" s="38" t="s">
        <v>16122</v>
      </c>
      <c r="B20" s="39" t="s">
        <v>16123</v>
      </c>
      <c r="C20" s="40">
        <v>2</v>
      </c>
      <c r="D20" s="50">
        <v>5</v>
      </c>
      <c r="E20" s="47" t="s">
        <v>39</v>
      </c>
      <c r="F20" s="38" t="s">
        <v>16296</v>
      </c>
      <c r="G20" s="38" t="s">
        <v>16296</v>
      </c>
      <c r="H20" s="38" t="s">
        <v>16206</v>
      </c>
      <c r="I20" s="41" t="s">
        <v>942</v>
      </c>
      <c r="J20" s="41"/>
      <c r="K20" s="42" t="s">
        <v>16231</v>
      </c>
      <c r="L20" s="42" t="s">
        <v>16232</v>
      </c>
      <c r="M20" s="77"/>
      <c r="N20" s="77"/>
      <c r="O20" s="77"/>
      <c r="P20" s="77"/>
      <c r="Q20" s="77"/>
    </row>
    <row r="21" spans="1:17" s="33" customFormat="1" x14ac:dyDescent="0.2">
      <c r="A21" s="38" t="s">
        <v>16124</v>
      </c>
      <c r="B21" s="39" t="s">
        <v>16125</v>
      </c>
      <c r="C21" s="40">
        <v>1.5</v>
      </c>
      <c r="D21" s="50">
        <v>5</v>
      </c>
      <c r="E21" s="47" t="s">
        <v>39</v>
      </c>
      <c r="F21" s="38" t="s">
        <v>16296</v>
      </c>
      <c r="G21" s="38" t="s">
        <v>16296</v>
      </c>
      <c r="H21" s="38" t="s">
        <v>16206</v>
      </c>
      <c r="I21" s="41" t="s">
        <v>942</v>
      </c>
      <c r="J21" s="41"/>
      <c r="K21" s="42" t="s">
        <v>16233</v>
      </c>
      <c r="L21" s="42" t="s">
        <v>16234</v>
      </c>
      <c r="M21" s="77"/>
      <c r="N21" s="77"/>
      <c r="O21" s="77"/>
      <c r="P21" s="77"/>
      <c r="Q21" s="77"/>
    </row>
    <row r="22" spans="1:17" s="33" customFormat="1" x14ac:dyDescent="0.2">
      <c r="A22" s="38" t="s">
        <v>16126</v>
      </c>
      <c r="B22" s="39" t="s">
        <v>16127</v>
      </c>
      <c r="C22" s="40">
        <v>2</v>
      </c>
      <c r="D22" s="50">
        <v>5</v>
      </c>
      <c r="E22" s="47" t="s">
        <v>39</v>
      </c>
      <c r="F22" s="38" t="s">
        <v>16296</v>
      </c>
      <c r="G22" s="38" t="s">
        <v>16296</v>
      </c>
      <c r="H22" s="38" t="s">
        <v>16206</v>
      </c>
      <c r="I22" s="41" t="s">
        <v>942</v>
      </c>
      <c r="J22" s="41"/>
      <c r="K22" s="42" t="s">
        <v>16235</v>
      </c>
      <c r="L22" s="42" t="s">
        <v>16236</v>
      </c>
      <c r="M22" s="77"/>
      <c r="N22" s="77"/>
      <c r="O22" s="77"/>
      <c r="P22" s="77"/>
      <c r="Q22" s="77"/>
    </row>
    <row r="23" spans="1:17" s="33" customFormat="1" x14ac:dyDescent="0.2">
      <c r="A23" s="38" t="s">
        <v>16128</v>
      </c>
      <c r="B23" s="39" t="s">
        <v>16129</v>
      </c>
      <c r="C23" s="40">
        <v>1</v>
      </c>
      <c r="D23" s="50">
        <v>5</v>
      </c>
      <c r="E23" s="47" t="s">
        <v>39</v>
      </c>
      <c r="F23" s="38" t="s">
        <v>16296</v>
      </c>
      <c r="G23" s="38" t="s">
        <v>16296</v>
      </c>
      <c r="H23" s="38" t="s">
        <v>16206</v>
      </c>
      <c r="I23" s="41" t="s">
        <v>942</v>
      </c>
      <c r="J23" s="41"/>
      <c r="K23" s="42" t="s">
        <v>16237</v>
      </c>
      <c r="L23" s="42" t="s">
        <v>16238</v>
      </c>
      <c r="M23" s="77"/>
      <c r="N23" s="77"/>
      <c r="O23" s="77"/>
      <c r="P23" s="77"/>
      <c r="Q23" s="77"/>
    </row>
    <row r="24" spans="1:17" s="33" customFormat="1" x14ac:dyDescent="0.2">
      <c r="A24" s="38" t="s">
        <v>16130</v>
      </c>
      <c r="B24" s="39" t="s">
        <v>16131</v>
      </c>
      <c r="C24" s="40">
        <v>1.5</v>
      </c>
      <c r="D24" s="50">
        <v>5</v>
      </c>
      <c r="E24" s="47" t="s">
        <v>39</v>
      </c>
      <c r="F24" s="38" t="s">
        <v>16296</v>
      </c>
      <c r="G24" s="38" t="s">
        <v>16296</v>
      </c>
      <c r="H24" s="38" t="s">
        <v>16206</v>
      </c>
      <c r="I24" s="41" t="s">
        <v>942</v>
      </c>
      <c r="J24" s="41"/>
      <c r="K24" s="42" t="s">
        <v>16239</v>
      </c>
      <c r="L24" s="42" t="s">
        <v>16240</v>
      </c>
      <c r="M24" s="77"/>
      <c r="N24" s="77"/>
      <c r="O24" s="77"/>
      <c r="P24" s="77"/>
      <c r="Q24" s="77"/>
    </row>
    <row r="25" spans="1:17" s="33" customFormat="1" x14ac:dyDescent="0.2">
      <c r="A25" s="38" t="s">
        <v>16132</v>
      </c>
      <c r="B25" s="39" t="s">
        <v>16133</v>
      </c>
      <c r="C25" s="40">
        <v>2</v>
      </c>
      <c r="D25" s="50">
        <v>5</v>
      </c>
      <c r="E25" s="47" t="s">
        <v>39</v>
      </c>
      <c r="F25" s="38" t="s">
        <v>16296</v>
      </c>
      <c r="G25" s="38" t="s">
        <v>16296</v>
      </c>
      <c r="H25" s="38" t="s">
        <v>16206</v>
      </c>
      <c r="I25" s="41" t="s">
        <v>942</v>
      </c>
      <c r="J25" s="41"/>
      <c r="K25" s="42" t="s">
        <v>16241</v>
      </c>
      <c r="L25" s="42" t="s">
        <v>16242</v>
      </c>
      <c r="M25" s="77"/>
      <c r="N25" s="77"/>
      <c r="O25" s="77"/>
      <c r="P25" s="77"/>
      <c r="Q25" s="77"/>
    </row>
    <row r="26" spans="1:17" s="33" customFormat="1" x14ac:dyDescent="0.2">
      <c r="A26" s="38" t="s">
        <v>16134</v>
      </c>
      <c r="B26" s="39" t="s">
        <v>16135</v>
      </c>
      <c r="C26" s="40">
        <v>2</v>
      </c>
      <c r="D26" s="50">
        <v>5</v>
      </c>
      <c r="E26" s="47" t="s">
        <v>39</v>
      </c>
      <c r="F26" s="38" t="s">
        <v>16296</v>
      </c>
      <c r="G26" s="38" t="s">
        <v>16296</v>
      </c>
      <c r="H26" s="38" t="s">
        <v>16206</v>
      </c>
      <c r="I26" s="41" t="s">
        <v>942</v>
      </c>
      <c r="J26" s="41"/>
      <c r="K26" s="42" t="s">
        <v>16243</v>
      </c>
      <c r="L26" s="42" t="s">
        <v>16244</v>
      </c>
      <c r="M26" s="77"/>
      <c r="N26" s="77"/>
      <c r="O26" s="77"/>
      <c r="P26" s="77"/>
      <c r="Q26" s="77"/>
    </row>
    <row r="27" spans="1:17" s="33" customFormat="1" x14ac:dyDescent="0.2">
      <c r="A27" s="38" t="s">
        <v>16136</v>
      </c>
      <c r="B27" s="39" t="s">
        <v>16137</v>
      </c>
      <c r="C27" s="40">
        <v>1</v>
      </c>
      <c r="D27" s="50">
        <v>5</v>
      </c>
      <c r="E27" s="47" t="s">
        <v>39</v>
      </c>
      <c r="F27" s="38" t="s">
        <v>16296</v>
      </c>
      <c r="G27" s="38" t="s">
        <v>16296</v>
      </c>
      <c r="H27" s="38" t="s">
        <v>16206</v>
      </c>
      <c r="I27" s="41" t="s">
        <v>942</v>
      </c>
      <c r="J27" s="41"/>
      <c r="K27" s="42" t="s">
        <v>16245</v>
      </c>
      <c r="L27" s="42" t="s">
        <v>16246</v>
      </c>
      <c r="M27" s="77"/>
      <c r="N27" s="77"/>
      <c r="O27" s="77"/>
      <c r="P27" s="77"/>
      <c r="Q27" s="77"/>
    </row>
    <row r="28" spans="1:17" s="33" customFormat="1" x14ac:dyDescent="0.2">
      <c r="A28" s="38" t="s">
        <v>16138</v>
      </c>
      <c r="B28" s="39" t="s">
        <v>16139</v>
      </c>
      <c r="C28" s="40">
        <v>1</v>
      </c>
      <c r="D28" s="50">
        <v>5</v>
      </c>
      <c r="E28" s="47" t="s">
        <v>39</v>
      </c>
      <c r="F28" s="38" t="s">
        <v>16296</v>
      </c>
      <c r="G28" s="38" t="s">
        <v>16296</v>
      </c>
      <c r="H28" s="38" t="s">
        <v>16206</v>
      </c>
      <c r="I28" s="41" t="s">
        <v>942</v>
      </c>
      <c r="J28" s="41"/>
      <c r="K28" s="42" t="s">
        <v>16247</v>
      </c>
      <c r="L28" s="42" t="s">
        <v>16248</v>
      </c>
      <c r="M28" s="77"/>
      <c r="N28" s="77"/>
      <c r="O28" s="77"/>
      <c r="P28" s="77"/>
      <c r="Q28" s="77"/>
    </row>
    <row r="29" spans="1:17" s="33" customFormat="1" x14ac:dyDescent="0.2">
      <c r="A29" s="38" t="s">
        <v>16140</v>
      </c>
      <c r="B29" s="39" t="s">
        <v>16141</v>
      </c>
      <c r="C29" s="40">
        <v>0.5</v>
      </c>
      <c r="D29" s="50">
        <v>5</v>
      </c>
      <c r="E29" s="47" t="s">
        <v>39</v>
      </c>
      <c r="F29" s="38" t="s">
        <v>39</v>
      </c>
      <c r="G29" s="38" t="s">
        <v>16296</v>
      </c>
      <c r="H29" s="38" t="s">
        <v>16206</v>
      </c>
      <c r="I29" s="41" t="s">
        <v>942</v>
      </c>
      <c r="J29" s="41"/>
      <c r="K29" s="42" t="s">
        <v>16249</v>
      </c>
      <c r="L29" s="42" t="s">
        <v>16250</v>
      </c>
      <c r="M29" s="77"/>
      <c r="N29" s="77"/>
      <c r="O29" s="77"/>
      <c r="P29" s="77"/>
      <c r="Q29" s="77"/>
    </row>
    <row r="30" spans="1:17" s="33" customFormat="1" x14ac:dyDescent="0.2">
      <c r="A30" s="38" t="s">
        <v>16142</v>
      </c>
      <c r="B30" s="39" t="s">
        <v>16143</v>
      </c>
      <c r="C30" s="40">
        <v>2</v>
      </c>
      <c r="D30" s="50">
        <v>5</v>
      </c>
      <c r="E30" s="47" t="s">
        <v>39</v>
      </c>
      <c r="F30" s="38" t="s">
        <v>16296</v>
      </c>
      <c r="G30" s="38" t="s">
        <v>16296</v>
      </c>
      <c r="H30" s="38" t="s">
        <v>16206</v>
      </c>
      <c r="I30" s="41" t="s">
        <v>942</v>
      </c>
      <c r="J30" s="41"/>
      <c r="K30" s="42" t="s">
        <v>16251</v>
      </c>
      <c r="L30" s="42" t="s">
        <v>16252</v>
      </c>
      <c r="M30" s="77"/>
      <c r="N30" s="77"/>
      <c r="O30" s="77"/>
      <c r="P30" s="77"/>
      <c r="Q30" s="77"/>
    </row>
    <row r="31" spans="1:17" s="33" customFormat="1" x14ac:dyDescent="0.2">
      <c r="A31" s="38" t="s">
        <v>16144</v>
      </c>
      <c r="B31" s="39" t="s">
        <v>16145</v>
      </c>
      <c r="C31" s="40">
        <v>1</v>
      </c>
      <c r="D31" s="50">
        <v>5</v>
      </c>
      <c r="E31" s="47" t="s">
        <v>39</v>
      </c>
      <c r="F31" s="38" t="s">
        <v>16296</v>
      </c>
      <c r="G31" s="38" t="s">
        <v>16296</v>
      </c>
      <c r="H31" s="38" t="s">
        <v>16206</v>
      </c>
      <c r="I31" s="41" t="s">
        <v>942</v>
      </c>
      <c r="J31" s="41"/>
      <c r="K31" s="42" t="s">
        <v>16253</v>
      </c>
      <c r="L31" s="42" t="s">
        <v>16254</v>
      </c>
      <c r="M31" s="77"/>
      <c r="N31" s="77"/>
      <c r="O31" s="77"/>
      <c r="P31" s="77"/>
      <c r="Q31" s="77"/>
    </row>
    <row r="32" spans="1:17" s="33" customFormat="1" x14ac:dyDescent="0.2">
      <c r="A32" s="38" t="s">
        <v>16146</v>
      </c>
      <c r="B32" s="39" t="s">
        <v>16147</v>
      </c>
      <c r="C32" s="40">
        <v>30</v>
      </c>
      <c r="D32" s="50">
        <v>18</v>
      </c>
      <c r="E32" s="47" t="s">
        <v>39</v>
      </c>
      <c r="F32" s="47" t="s">
        <v>39</v>
      </c>
      <c r="G32" s="38" t="s">
        <v>16295</v>
      </c>
      <c r="H32" s="38" t="s">
        <v>16255</v>
      </c>
      <c r="I32" s="41" t="s">
        <v>109</v>
      </c>
      <c r="J32" s="41" t="s">
        <v>109</v>
      </c>
      <c r="K32" s="42" t="s">
        <v>16256</v>
      </c>
      <c r="L32" s="42" t="s">
        <v>16257</v>
      </c>
      <c r="M32" s="77"/>
      <c r="N32" s="77"/>
      <c r="O32" s="77"/>
      <c r="P32" s="77"/>
      <c r="Q32" s="77"/>
    </row>
    <row r="33" spans="1:17" s="33" customFormat="1" x14ac:dyDescent="0.2">
      <c r="A33" s="38" t="s">
        <v>16148</v>
      </c>
      <c r="B33" s="39" t="s">
        <v>16149</v>
      </c>
      <c r="C33" s="40">
        <v>30</v>
      </c>
      <c r="D33" s="50">
        <v>18</v>
      </c>
      <c r="E33" s="47" t="s">
        <v>39</v>
      </c>
      <c r="F33" s="47" t="s">
        <v>39</v>
      </c>
      <c r="G33" s="38" t="s">
        <v>16295</v>
      </c>
      <c r="H33" s="38" t="s">
        <v>16255</v>
      </c>
      <c r="I33" s="41" t="s">
        <v>109</v>
      </c>
      <c r="J33" s="41" t="s">
        <v>109</v>
      </c>
      <c r="K33" s="42" t="s">
        <v>16256</v>
      </c>
      <c r="L33" s="42" t="s">
        <v>16258</v>
      </c>
      <c r="M33" s="77"/>
      <c r="N33" s="77"/>
      <c r="O33" s="77"/>
      <c r="P33" s="77"/>
      <c r="Q33" s="77"/>
    </row>
    <row r="34" spans="1:17" s="33" customFormat="1" x14ac:dyDescent="0.2">
      <c r="A34" s="38" t="s">
        <v>16150</v>
      </c>
      <c r="B34" s="39" t="s">
        <v>16151</v>
      </c>
      <c r="C34" s="40">
        <v>30</v>
      </c>
      <c r="D34" s="50">
        <v>18</v>
      </c>
      <c r="E34" s="47" t="s">
        <v>39</v>
      </c>
      <c r="F34" s="47" t="s">
        <v>39</v>
      </c>
      <c r="G34" s="38" t="s">
        <v>16295</v>
      </c>
      <c r="H34" s="38" t="s">
        <v>16255</v>
      </c>
      <c r="I34" s="41" t="s">
        <v>109</v>
      </c>
      <c r="J34" s="41" t="s">
        <v>109</v>
      </c>
      <c r="K34" s="42" t="s">
        <v>16256</v>
      </c>
      <c r="L34" s="42" t="s">
        <v>16259</v>
      </c>
      <c r="M34" s="77"/>
      <c r="N34" s="77"/>
      <c r="O34" s="77"/>
      <c r="P34" s="77"/>
      <c r="Q34" s="77"/>
    </row>
    <row r="35" spans="1:17" s="33" customFormat="1" x14ac:dyDescent="0.2">
      <c r="A35" s="38" t="s">
        <v>16152</v>
      </c>
      <c r="B35" s="39" t="s">
        <v>16153</v>
      </c>
      <c r="C35" s="40">
        <v>30</v>
      </c>
      <c r="D35" s="50">
        <v>18</v>
      </c>
      <c r="E35" s="47" t="s">
        <v>39</v>
      </c>
      <c r="F35" s="47" t="s">
        <v>39</v>
      </c>
      <c r="G35" s="38" t="s">
        <v>16295</v>
      </c>
      <c r="H35" s="38" t="s">
        <v>16255</v>
      </c>
      <c r="I35" s="41" t="s">
        <v>109</v>
      </c>
      <c r="J35" s="41" t="s">
        <v>109</v>
      </c>
      <c r="K35" s="42" t="s">
        <v>16256</v>
      </c>
      <c r="L35" s="42" t="s">
        <v>16260</v>
      </c>
      <c r="M35" s="77"/>
      <c r="N35" s="77"/>
      <c r="O35" s="77"/>
      <c r="P35" s="77"/>
      <c r="Q35" s="77"/>
    </row>
    <row r="36" spans="1:17" s="33" customFormat="1" x14ac:dyDescent="0.2">
      <c r="A36" s="38" t="s">
        <v>16154</v>
      </c>
      <c r="B36" s="39" t="s">
        <v>16155</v>
      </c>
      <c r="C36" s="40">
        <v>30</v>
      </c>
      <c r="D36" s="50">
        <v>18</v>
      </c>
      <c r="E36" s="47" t="s">
        <v>39</v>
      </c>
      <c r="F36" s="47" t="s">
        <v>39</v>
      </c>
      <c r="G36" s="38" t="s">
        <v>16295</v>
      </c>
      <c r="H36" s="38" t="s">
        <v>16255</v>
      </c>
      <c r="I36" s="41" t="s">
        <v>109</v>
      </c>
      <c r="J36" s="41" t="s">
        <v>109</v>
      </c>
      <c r="K36" s="42" t="s">
        <v>16256</v>
      </c>
      <c r="L36" s="42" t="s">
        <v>16261</v>
      </c>
      <c r="M36" s="77"/>
      <c r="N36" s="77"/>
      <c r="O36" s="77"/>
      <c r="P36" s="77"/>
      <c r="Q36" s="77"/>
    </row>
    <row r="37" spans="1:17" s="33" customFormat="1" x14ac:dyDescent="0.2">
      <c r="A37" s="38" t="s">
        <v>16156</v>
      </c>
      <c r="B37" s="39" t="s">
        <v>16157</v>
      </c>
      <c r="C37" s="40">
        <v>30</v>
      </c>
      <c r="D37" s="50">
        <v>18</v>
      </c>
      <c r="E37" s="47" t="s">
        <v>39</v>
      </c>
      <c r="F37" s="47" t="s">
        <v>39</v>
      </c>
      <c r="G37" s="38" t="s">
        <v>16295</v>
      </c>
      <c r="H37" s="38" t="s">
        <v>16255</v>
      </c>
      <c r="I37" s="41" t="s">
        <v>109</v>
      </c>
      <c r="J37" s="41" t="s">
        <v>109</v>
      </c>
      <c r="K37" s="42" t="s">
        <v>16256</v>
      </c>
      <c r="L37" s="42" t="s">
        <v>16262</v>
      </c>
      <c r="M37" s="77"/>
      <c r="N37" s="77"/>
      <c r="O37" s="77"/>
      <c r="P37" s="77"/>
      <c r="Q37" s="77"/>
    </row>
    <row r="38" spans="1:17" s="33" customFormat="1" x14ac:dyDescent="0.2">
      <c r="A38" s="38" t="s">
        <v>16158</v>
      </c>
      <c r="B38" s="39" t="s">
        <v>16159</v>
      </c>
      <c r="C38" s="40">
        <v>30</v>
      </c>
      <c r="D38" s="50">
        <v>18</v>
      </c>
      <c r="E38" s="47" t="s">
        <v>39</v>
      </c>
      <c r="F38" s="47" t="s">
        <v>39</v>
      </c>
      <c r="G38" s="38" t="s">
        <v>16295</v>
      </c>
      <c r="H38" s="38" t="s">
        <v>16255</v>
      </c>
      <c r="I38" s="41" t="s">
        <v>109</v>
      </c>
      <c r="J38" s="41" t="s">
        <v>109</v>
      </c>
      <c r="K38" s="42" t="s">
        <v>16256</v>
      </c>
      <c r="L38" s="42" t="s">
        <v>16263</v>
      </c>
      <c r="M38" s="77"/>
      <c r="N38" s="77"/>
      <c r="O38" s="77"/>
      <c r="P38" s="77"/>
      <c r="Q38" s="77"/>
    </row>
    <row r="39" spans="1:17" s="33" customFormat="1" x14ac:dyDescent="0.2">
      <c r="A39" s="38" t="s">
        <v>16160</v>
      </c>
      <c r="B39" s="39" t="s">
        <v>16161</v>
      </c>
      <c r="C39" s="40">
        <v>30</v>
      </c>
      <c r="D39" s="50">
        <v>18</v>
      </c>
      <c r="E39" s="47" t="s">
        <v>39</v>
      </c>
      <c r="F39" s="47" t="s">
        <v>39</v>
      </c>
      <c r="G39" s="38" t="s">
        <v>16295</v>
      </c>
      <c r="H39" s="38" t="s">
        <v>16255</v>
      </c>
      <c r="I39" s="41" t="s">
        <v>109</v>
      </c>
      <c r="J39" s="41" t="s">
        <v>109</v>
      </c>
      <c r="K39" s="42" t="s">
        <v>16256</v>
      </c>
      <c r="L39" s="42" t="s">
        <v>16264</v>
      </c>
      <c r="M39" s="77"/>
      <c r="N39" s="77"/>
      <c r="O39" s="77"/>
      <c r="P39" s="77"/>
      <c r="Q39" s="77"/>
    </row>
    <row r="40" spans="1:17" s="33" customFormat="1" x14ac:dyDescent="0.2">
      <c r="A40" s="38" t="s">
        <v>16162</v>
      </c>
      <c r="B40" s="39" t="s">
        <v>16163</v>
      </c>
      <c r="C40" s="40">
        <v>30</v>
      </c>
      <c r="D40" s="50">
        <v>18</v>
      </c>
      <c r="E40" s="47" t="s">
        <v>39</v>
      </c>
      <c r="F40" s="47" t="s">
        <v>39</v>
      </c>
      <c r="G40" s="38" t="s">
        <v>16295</v>
      </c>
      <c r="H40" s="38" t="s">
        <v>16255</v>
      </c>
      <c r="I40" s="41" t="s">
        <v>109</v>
      </c>
      <c r="J40" s="41" t="s">
        <v>109</v>
      </c>
      <c r="K40" s="42" t="s">
        <v>16256</v>
      </c>
      <c r="L40" s="42" t="s">
        <v>16265</v>
      </c>
      <c r="M40" s="77"/>
      <c r="N40" s="77"/>
      <c r="O40" s="77"/>
      <c r="P40" s="77"/>
      <c r="Q40" s="77"/>
    </row>
    <row r="41" spans="1:17" s="33" customFormat="1" x14ac:dyDescent="0.2">
      <c r="A41" s="38" t="s">
        <v>16164</v>
      </c>
      <c r="B41" s="39" t="s">
        <v>16165</v>
      </c>
      <c r="C41" s="40">
        <v>30</v>
      </c>
      <c r="D41" s="50">
        <v>18</v>
      </c>
      <c r="E41" s="47" t="s">
        <v>39</v>
      </c>
      <c r="F41" s="47" t="s">
        <v>39</v>
      </c>
      <c r="G41" s="38" t="s">
        <v>16295</v>
      </c>
      <c r="H41" s="38" t="s">
        <v>16255</v>
      </c>
      <c r="I41" s="41" t="s">
        <v>109</v>
      </c>
      <c r="J41" s="41" t="s">
        <v>109</v>
      </c>
      <c r="K41" s="42" t="s">
        <v>16256</v>
      </c>
      <c r="L41" s="42" t="s">
        <v>16266</v>
      </c>
      <c r="M41" s="77"/>
      <c r="N41" s="77"/>
      <c r="O41" s="77"/>
      <c r="P41" s="77"/>
      <c r="Q41" s="77"/>
    </row>
    <row r="42" spans="1:17" s="33" customFormat="1" x14ac:dyDescent="0.2">
      <c r="A42" s="38" t="s">
        <v>16166</v>
      </c>
      <c r="B42" s="39" t="s">
        <v>16167</v>
      </c>
      <c r="C42" s="40">
        <v>30</v>
      </c>
      <c r="D42" s="50">
        <v>18</v>
      </c>
      <c r="E42" s="47" t="s">
        <v>39</v>
      </c>
      <c r="F42" s="47" t="s">
        <v>39</v>
      </c>
      <c r="G42" s="38" t="s">
        <v>16295</v>
      </c>
      <c r="H42" s="38" t="s">
        <v>16255</v>
      </c>
      <c r="I42" s="41" t="s">
        <v>109</v>
      </c>
      <c r="J42" s="41" t="s">
        <v>109</v>
      </c>
      <c r="K42" s="42" t="s">
        <v>16256</v>
      </c>
      <c r="L42" s="42" t="s">
        <v>16267</v>
      </c>
      <c r="M42" s="77"/>
      <c r="N42" s="77"/>
      <c r="O42" s="77"/>
      <c r="P42" s="77"/>
      <c r="Q42" s="77"/>
    </row>
    <row r="43" spans="1:17" s="33" customFormat="1" x14ac:dyDescent="0.2">
      <c r="A43" s="38" t="s">
        <v>16168</v>
      </c>
      <c r="B43" s="39" t="s">
        <v>16169</v>
      </c>
      <c r="C43" s="40">
        <v>30</v>
      </c>
      <c r="D43" s="50">
        <v>18</v>
      </c>
      <c r="E43" s="47" t="s">
        <v>39</v>
      </c>
      <c r="F43" s="47" t="s">
        <v>39</v>
      </c>
      <c r="G43" s="38" t="s">
        <v>16295</v>
      </c>
      <c r="H43" s="38" t="s">
        <v>16255</v>
      </c>
      <c r="I43" s="41" t="s">
        <v>109</v>
      </c>
      <c r="J43" s="41" t="s">
        <v>109</v>
      </c>
      <c r="K43" s="42" t="s">
        <v>16256</v>
      </c>
      <c r="L43" s="42" t="s">
        <v>16268</v>
      </c>
      <c r="M43" s="77"/>
      <c r="N43" s="77"/>
      <c r="O43" s="77"/>
      <c r="P43" s="77"/>
      <c r="Q43" s="77"/>
    </row>
    <row r="44" spans="1:17" s="33" customFormat="1" x14ac:dyDescent="0.2">
      <c r="A44" s="38" t="s">
        <v>16170</v>
      </c>
      <c r="B44" s="39" t="s">
        <v>16171</v>
      </c>
      <c r="C44" s="40">
        <v>30</v>
      </c>
      <c r="D44" s="50">
        <v>18</v>
      </c>
      <c r="E44" s="47" t="s">
        <v>39</v>
      </c>
      <c r="F44" s="47" t="s">
        <v>39</v>
      </c>
      <c r="G44" s="38" t="s">
        <v>16295</v>
      </c>
      <c r="H44" s="38" t="s">
        <v>16255</v>
      </c>
      <c r="I44" s="41" t="s">
        <v>109</v>
      </c>
      <c r="J44" s="41" t="s">
        <v>109</v>
      </c>
      <c r="K44" s="42" t="s">
        <v>16256</v>
      </c>
      <c r="L44" s="42" t="s">
        <v>16269</v>
      </c>
      <c r="M44" s="77"/>
      <c r="N44" s="77"/>
      <c r="O44" s="77"/>
      <c r="P44" s="77"/>
      <c r="Q44" s="77"/>
    </row>
    <row r="45" spans="1:17" s="33" customFormat="1" x14ac:dyDescent="0.2">
      <c r="A45" s="38" t="s">
        <v>16172</v>
      </c>
      <c r="B45" s="39" t="s">
        <v>16173</v>
      </c>
      <c r="C45" s="40">
        <v>30</v>
      </c>
      <c r="D45" s="50">
        <v>18</v>
      </c>
      <c r="E45" s="47" t="s">
        <v>39</v>
      </c>
      <c r="F45" s="47" t="s">
        <v>39</v>
      </c>
      <c r="G45" s="38" t="s">
        <v>16295</v>
      </c>
      <c r="H45" s="38" t="s">
        <v>16255</v>
      </c>
      <c r="I45" s="41" t="s">
        <v>109</v>
      </c>
      <c r="J45" s="41" t="s">
        <v>109</v>
      </c>
      <c r="K45" s="42" t="s">
        <v>16256</v>
      </c>
      <c r="L45" s="42" t="s">
        <v>16270</v>
      </c>
      <c r="M45" s="77"/>
      <c r="N45" s="77"/>
      <c r="O45" s="77"/>
      <c r="P45" s="77"/>
      <c r="Q45" s="77"/>
    </row>
    <row r="46" spans="1:17" s="33" customFormat="1" x14ac:dyDescent="0.2">
      <c r="A46" s="38" t="s">
        <v>16174</v>
      </c>
      <c r="B46" s="39" t="s">
        <v>16175</v>
      </c>
      <c r="C46" s="40">
        <v>30</v>
      </c>
      <c r="D46" s="50">
        <v>18</v>
      </c>
      <c r="E46" s="47" t="s">
        <v>39</v>
      </c>
      <c r="F46" s="47" t="s">
        <v>39</v>
      </c>
      <c r="G46" s="38" t="s">
        <v>16295</v>
      </c>
      <c r="H46" s="38" t="s">
        <v>16255</v>
      </c>
      <c r="I46" s="41" t="s">
        <v>109</v>
      </c>
      <c r="J46" s="41" t="s">
        <v>109</v>
      </c>
      <c r="K46" s="42" t="s">
        <v>16256</v>
      </c>
      <c r="L46" s="42" t="s">
        <v>16271</v>
      </c>
      <c r="M46" s="77"/>
      <c r="N46" s="77"/>
      <c r="O46" s="77"/>
      <c r="P46" s="77"/>
      <c r="Q46" s="77"/>
    </row>
    <row r="47" spans="1:17" s="33" customFormat="1" x14ac:dyDescent="0.2">
      <c r="A47" s="38" t="s">
        <v>16176</v>
      </c>
      <c r="B47" s="39" t="s">
        <v>16177</v>
      </c>
      <c r="C47" s="40">
        <v>30</v>
      </c>
      <c r="D47" s="50">
        <v>18</v>
      </c>
      <c r="E47" s="47" t="s">
        <v>39</v>
      </c>
      <c r="F47" s="47" t="s">
        <v>39</v>
      </c>
      <c r="G47" s="38" t="s">
        <v>16295</v>
      </c>
      <c r="H47" s="38" t="s">
        <v>16255</v>
      </c>
      <c r="I47" s="41" t="s">
        <v>109</v>
      </c>
      <c r="J47" s="41" t="s">
        <v>109</v>
      </c>
      <c r="K47" s="42" t="s">
        <v>16256</v>
      </c>
      <c r="L47" s="42" t="s">
        <v>16272</v>
      </c>
      <c r="M47" s="77"/>
      <c r="N47" s="77"/>
      <c r="O47" s="77"/>
      <c r="P47" s="77"/>
      <c r="Q47" s="77"/>
    </row>
    <row r="48" spans="1:17" s="33" customFormat="1" x14ac:dyDescent="0.2">
      <c r="A48" s="38" t="s">
        <v>16178</v>
      </c>
      <c r="B48" s="39" t="s">
        <v>16179</v>
      </c>
      <c r="C48" s="40">
        <v>30</v>
      </c>
      <c r="D48" s="50">
        <v>18</v>
      </c>
      <c r="E48" s="47" t="s">
        <v>39</v>
      </c>
      <c r="F48" s="47" t="s">
        <v>39</v>
      </c>
      <c r="G48" s="38" t="s">
        <v>16295</v>
      </c>
      <c r="H48" s="38" t="s">
        <v>16255</v>
      </c>
      <c r="I48" s="41" t="s">
        <v>109</v>
      </c>
      <c r="J48" s="41" t="s">
        <v>109</v>
      </c>
      <c r="K48" s="42" t="s">
        <v>16256</v>
      </c>
      <c r="L48" s="42" t="s">
        <v>16273</v>
      </c>
      <c r="M48" s="77"/>
      <c r="N48" s="77"/>
      <c r="O48" s="77"/>
      <c r="P48" s="77"/>
      <c r="Q48" s="77"/>
    </row>
    <row r="49" spans="1:17" s="33" customFormat="1" x14ac:dyDescent="0.2">
      <c r="A49" s="38" t="s">
        <v>16180</v>
      </c>
      <c r="B49" s="39" t="s">
        <v>16181</v>
      </c>
      <c r="C49" s="40">
        <v>30</v>
      </c>
      <c r="D49" s="50">
        <v>18</v>
      </c>
      <c r="E49" s="47" t="s">
        <v>39</v>
      </c>
      <c r="F49" s="47" t="s">
        <v>39</v>
      </c>
      <c r="G49" s="38" t="s">
        <v>16295</v>
      </c>
      <c r="H49" s="38" t="s">
        <v>16255</v>
      </c>
      <c r="I49" s="41" t="s">
        <v>109</v>
      </c>
      <c r="J49" s="41" t="s">
        <v>109</v>
      </c>
      <c r="K49" s="42" t="s">
        <v>16256</v>
      </c>
      <c r="L49" s="42" t="s">
        <v>16274</v>
      </c>
      <c r="M49" s="77"/>
      <c r="N49" s="77"/>
      <c r="O49" s="77"/>
      <c r="P49" s="77"/>
      <c r="Q49" s="77"/>
    </row>
    <row r="50" spans="1:17" s="33" customFormat="1" x14ac:dyDescent="0.2">
      <c r="A50" s="38" t="s">
        <v>16182</v>
      </c>
      <c r="B50" s="39" t="s">
        <v>16183</v>
      </c>
      <c r="C50" s="40">
        <v>30</v>
      </c>
      <c r="D50" s="50">
        <v>18</v>
      </c>
      <c r="E50" s="47" t="s">
        <v>39</v>
      </c>
      <c r="F50" s="47" t="s">
        <v>39</v>
      </c>
      <c r="G50" s="38" t="s">
        <v>16295</v>
      </c>
      <c r="H50" s="38" t="s">
        <v>16255</v>
      </c>
      <c r="I50" s="41" t="s">
        <v>109</v>
      </c>
      <c r="J50" s="41" t="s">
        <v>109</v>
      </c>
      <c r="K50" s="42" t="s">
        <v>16256</v>
      </c>
      <c r="L50" s="42" t="s">
        <v>16275</v>
      </c>
      <c r="M50" s="77"/>
      <c r="N50" s="77"/>
      <c r="O50" s="77"/>
      <c r="P50" s="77"/>
      <c r="Q50" s="77"/>
    </row>
    <row r="51" spans="1:17" s="33" customFormat="1" x14ac:dyDescent="0.2">
      <c r="A51" s="38" t="s">
        <v>16184</v>
      </c>
      <c r="B51" s="39" t="s">
        <v>16185</v>
      </c>
      <c r="C51" s="40">
        <v>30</v>
      </c>
      <c r="D51" s="50">
        <v>18</v>
      </c>
      <c r="E51" s="47" t="s">
        <v>39</v>
      </c>
      <c r="F51" s="47" t="s">
        <v>39</v>
      </c>
      <c r="G51" s="38" t="s">
        <v>16295</v>
      </c>
      <c r="H51" s="38" t="s">
        <v>16255</v>
      </c>
      <c r="I51" s="41" t="s">
        <v>109</v>
      </c>
      <c r="J51" s="41" t="s">
        <v>109</v>
      </c>
      <c r="K51" s="42" t="s">
        <v>16256</v>
      </c>
      <c r="L51" s="42" t="s">
        <v>16276</v>
      </c>
      <c r="M51" s="77"/>
      <c r="N51" s="77"/>
      <c r="O51" s="77"/>
      <c r="P51" s="77"/>
      <c r="Q51" s="77"/>
    </row>
    <row r="52" spans="1:17" s="33" customFormat="1" x14ac:dyDescent="0.2">
      <c r="A52" s="38" t="s">
        <v>16186</v>
      </c>
      <c r="B52" s="39" t="s">
        <v>16187</v>
      </c>
      <c r="C52" s="40">
        <v>30</v>
      </c>
      <c r="D52" s="50">
        <v>18</v>
      </c>
      <c r="E52" s="47" t="s">
        <v>39</v>
      </c>
      <c r="F52" s="47" t="s">
        <v>39</v>
      </c>
      <c r="G52" s="38" t="s">
        <v>16295</v>
      </c>
      <c r="H52" s="38" t="s">
        <v>16255</v>
      </c>
      <c r="I52" s="41" t="s">
        <v>109</v>
      </c>
      <c r="J52" s="41" t="s">
        <v>109</v>
      </c>
      <c r="K52" s="42" t="s">
        <v>16256</v>
      </c>
      <c r="L52" s="42" t="s">
        <v>16277</v>
      </c>
      <c r="M52" s="77"/>
      <c r="N52" s="77"/>
      <c r="O52" s="77"/>
      <c r="P52" s="77"/>
      <c r="Q52" s="77"/>
    </row>
    <row r="53" spans="1:17" s="33" customFormat="1" x14ac:dyDescent="0.2">
      <c r="A53" s="38" t="s">
        <v>16188</v>
      </c>
      <c r="B53" s="39" t="s">
        <v>16189</v>
      </c>
      <c r="C53" s="40">
        <v>30</v>
      </c>
      <c r="D53" s="50">
        <v>18</v>
      </c>
      <c r="E53" s="47" t="s">
        <v>39</v>
      </c>
      <c r="F53" s="47" t="s">
        <v>39</v>
      </c>
      <c r="G53" s="38" t="s">
        <v>16295</v>
      </c>
      <c r="H53" s="38" t="s">
        <v>16255</v>
      </c>
      <c r="I53" s="41" t="s">
        <v>109</v>
      </c>
      <c r="J53" s="41" t="s">
        <v>109</v>
      </c>
      <c r="K53" s="42" t="s">
        <v>16256</v>
      </c>
      <c r="L53" s="42" t="s">
        <v>16278</v>
      </c>
      <c r="M53" s="77"/>
      <c r="N53" s="77"/>
      <c r="O53" s="77"/>
      <c r="P53" s="77"/>
      <c r="Q53" s="77"/>
    </row>
    <row r="54" spans="1:17" s="33" customFormat="1" x14ac:dyDescent="0.2">
      <c r="A54" s="38" t="s">
        <v>16190</v>
      </c>
      <c r="B54" s="39" t="s">
        <v>16191</v>
      </c>
      <c r="C54" s="40">
        <v>30</v>
      </c>
      <c r="D54" s="50">
        <v>18</v>
      </c>
      <c r="E54" s="47" t="s">
        <v>39</v>
      </c>
      <c r="F54" s="47" t="s">
        <v>39</v>
      </c>
      <c r="G54" s="38" t="s">
        <v>16295</v>
      </c>
      <c r="H54" s="38" t="s">
        <v>16255</v>
      </c>
      <c r="I54" s="41" t="s">
        <v>109</v>
      </c>
      <c r="J54" s="41" t="s">
        <v>109</v>
      </c>
      <c r="K54" s="42" t="s">
        <v>16256</v>
      </c>
      <c r="L54" s="42" t="s">
        <v>16279</v>
      </c>
      <c r="M54" s="77"/>
      <c r="N54" s="77"/>
      <c r="O54" s="77"/>
      <c r="P54" s="77"/>
      <c r="Q54" s="77"/>
    </row>
    <row r="55" spans="1:17" s="33" customFormat="1" x14ac:dyDescent="0.2">
      <c r="A55" s="38" t="s">
        <v>16192</v>
      </c>
      <c r="B55" s="39" t="s">
        <v>16193</v>
      </c>
      <c r="C55" s="40">
        <v>30</v>
      </c>
      <c r="D55" s="50">
        <v>18</v>
      </c>
      <c r="E55" s="47" t="s">
        <v>39</v>
      </c>
      <c r="F55" s="47" t="s">
        <v>39</v>
      </c>
      <c r="G55" s="38" t="s">
        <v>16295</v>
      </c>
      <c r="H55" s="38" t="s">
        <v>16255</v>
      </c>
      <c r="I55" s="41" t="s">
        <v>109</v>
      </c>
      <c r="J55" s="41" t="s">
        <v>109</v>
      </c>
      <c r="K55" s="42" t="s">
        <v>16256</v>
      </c>
      <c r="L55" s="42" t="s">
        <v>16280</v>
      </c>
      <c r="M55" s="77"/>
      <c r="N55" s="77"/>
      <c r="O55" s="77"/>
      <c r="P55" s="77"/>
      <c r="Q55" s="77"/>
    </row>
    <row r="56" spans="1:17" s="33" customFormat="1" x14ac:dyDescent="0.2">
      <c r="A56" s="38" t="s">
        <v>16194</v>
      </c>
      <c r="B56" s="39" t="s">
        <v>16195</v>
      </c>
      <c r="C56" s="40">
        <v>30</v>
      </c>
      <c r="D56" s="50">
        <v>18</v>
      </c>
      <c r="E56" s="47" t="s">
        <v>39</v>
      </c>
      <c r="F56" s="47" t="s">
        <v>39</v>
      </c>
      <c r="G56" s="38" t="s">
        <v>16295</v>
      </c>
      <c r="H56" s="38" t="s">
        <v>16255</v>
      </c>
      <c r="I56" s="41" t="s">
        <v>109</v>
      </c>
      <c r="J56" s="41" t="s">
        <v>109</v>
      </c>
      <c r="K56" s="42" t="s">
        <v>16256</v>
      </c>
      <c r="L56" s="42" t="s">
        <v>16281</v>
      </c>
      <c r="M56" s="77"/>
      <c r="N56" s="77"/>
      <c r="O56" s="77"/>
      <c r="P56" s="77"/>
      <c r="Q56" s="77"/>
    </row>
    <row r="57" spans="1:17" s="33" customFormat="1" x14ac:dyDescent="0.2">
      <c r="A57" s="38" t="s">
        <v>16196</v>
      </c>
      <c r="B57" s="39" t="s">
        <v>16197</v>
      </c>
      <c r="C57" s="40">
        <v>30</v>
      </c>
      <c r="D57" s="50">
        <v>18</v>
      </c>
      <c r="E57" s="47" t="s">
        <v>39</v>
      </c>
      <c r="F57" s="47" t="s">
        <v>39</v>
      </c>
      <c r="G57" s="38" t="s">
        <v>16295</v>
      </c>
      <c r="H57" s="38" t="s">
        <v>16255</v>
      </c>
      <c r="I57" s="41" t="s">
        <v>109</v>
      </c>
      <c r="J57" s="41" t="s">
        <v>109</v>
      </c>
      <c r="K57" s="42" t="s">
        <v>16256</v>
      </c>
      <c r="L57" s="42" t="s">
        <v>16282</v>
      </c>
      <c r="M57" s="77"/>
      <c r="N57" s="77"/>
      <c r="O57" s="77"/>
      <c r="P57" s="77"/>
      <c r="Q57" s="77"/>
    </row>
    <row r="58" spans="1:17" s="33" customFormat="1" x14ac:dyDescent="0.2">
      <c r="A58" s="38" t="s">
        <v>16198</v>
      </c>
      <c r="B58" s="39" t="s">
        <v>16199</v>
      </c>
      <c r="C58" s="40">
        <v>30</v>
      </c>
      <c r="D58" s="50">
        <v>18</v>
      </c>
      <c r="E58" s="47" t="s">
        <v>39</v>
      </c>
      <c r="F58" s="47" t="s">
        <v>39</v>
      </c>
      <c r="G58" s="38" t="s">
        <v>16295</v>
      </c>
      <c r="H58" s="38" t="s">
        <v>1653</v>
      </c>
      <c r="I58" s="41" t="s">
        <v>614</v>
      </c>
      <c r="J58" s="41" t="s">
        <v>16283</v>
      </c>
      <c r="K58" s="42" t="s">
        <v>16284</v>
      </c>
      <c r="L58" s="42" t="s">
        <v>16285</v>
      </c>
      <c r="M58" s="77"/>
      <c r="N58" s="77"/>
      <c r="O58" s="77"/>
      <c r="P58" s="77"/>
      <c r="Q58" s="77"/>
    </row>
    <row r="59" spans="1:17" s="33" customFormat="1" x14ac:dyDescent="0.2">
      <c r="A59" s="38" t="s">
        <v>16200</v>
      </c>
      <c r="B59" s="39" t="s">
        <v>16201</v>
      </c>
      <c r="C59" s="40">
        <v>25</v>
      </c>
      <c r="D59" s="50">
        <v>15</v>
      </c>
      <c r="E59" s="47" t="s">
        <v>39</v>
      </c>
      <c r="F59" s="47" t="s">
        <v>16296</v>
      </c>
      <c r="G59" s="38" t="s">
        <v>16295</v>
      </c>
      <c r="H59" s="38" t="s">
        <v>1653</v>
      </c>
      <c r="I59" s="41" t="s">
        <v>84</v>
      </c>
      <c r="J59" s="41" t="s">
        <v>16286</v>
      </c>
      <c r="K59" s="42" t="s">
        <v>16287</v>
      </c>
      <c r="L59" s="42" t="s">
        <v>16288</v>
      </c>
      <c r="M59" s="77"/>
      <c r="N59" s="77"/>
      <c r="O59" s="77"/>
      <c r="P59" s="77"/>
      <c r="Q59" s="77"/>
    </row>
    <row r="60" spans="1:17" s="33" customFormat="1" x14ac:dyDescent="0.2">
      <c r="A60" s="38" t="s">
        <v>16202</v>
      </c>
      <c r="B60" s="39" t="s">
        <v>16203</v>
      </c>
      <c r="C60" s="40">
        <v>24</v>
      </c>
      <c r="D60" s="50">
        <v>14.4</v>
      </c>
      <c r="E60" s="47" t="s">
        <v>39</v>
      </c>
      <c r="F60" s="47" t="s">
        <v>16296</v>
      </c>
      <c r="G60" s="38" t="s">
        <v>16295</v>
      </c>
      <c r="H60" s="38" t="s">
        <v>1653</v>
      </c>
      <c r="I60" s="41" t="s">
        <v>84</v>
      </c>
      <c r="J60" s="41" t="s">
        <v>16289</v>
      </c>
      <c r="K60" s="42" t="s">
        <v>16290</v>
      </c>
      <c r="L60" s="42" t="s">
        <v>16291</v>
      </c>
      <c r="M60" s="77"/>
      <c r="N60" s="77"/>
      <c r="O60" s="77"/>
      <c r="P60" s="77"/>
      <c r="Q60" s="77"/>
    </row>
    <row r="61" spans="1:17" s="33" customFormat="1" x14ac:dyDescent="0.2">
      <c r="A61" s="38" t="s">
        <v>16373</v>
      </c>
      <c r="B61" s="39" t="s">
        <v>16372</v>
      </c>
      <c r="C61" s="40">
        <v>35</v>
      </c>
      <c r="D61" s="50">
        <v>21</v>
      </c>
      <c r="E61" s="47" t="s">
        <v>39</v>
      </c>
      <c r="F61" s="47" t="s">
        <v>16296</v>
      </c>
      <c r="G61" s="38" t="s">
        <v>16295</v>
      </c>
      <c r="H61" s="38" t="s">
        <v>1653</v>
      </c>
      <c r="I61" s="41" t="s">
        <v>84</v>
      </c>
      <c r="J61" s="41" t="s">
        <v>16289</v>
      </c>
      <c r="K61" s="42" t="s">
        <v>16374</v>
      </c>
      <c r="L61" s="42" t="s">
        <v>16375</v>
      </c>
      <c r="M61" s="77"/>
      <c r="N61" s="77"/>
      <c r="O61" s="77"/>
      <c r="P61" s="77"/>
      <c r="Q61" s="77"/>
    </row>
    <row r="62" spans="1:17" s="33" customFormat="1" x14ac:dyDescent="0.2">
      <c r="A62" s="38" t="s">
        <v>16204</v>
      </c>
      <c r="B62" s="39" t="s">
        <v>16205</v>
      </c>
      <c r="C62" s="40">
        <v>32</v>
      </c>
      <c r="D62" s="50">
        <v>19.2</v>
      </c>
      <c r="E62" s="47" t="s">
        <v>39</v>
      </c>
      <c r="F62" s="47" t="s">
        <v>16296</v>
      </c>
      <c r="G62" s="38" t="s">
        <v>16295</v>
      </c>
      <c r="H62" s="38" t="s">
        <v>1653</v>
      </c>
      <c r="I62" s="41" t="s">
        <v>1779</v>
      </c>
      <c r="J62" s="41" t="s">
        <v>16292</v>
      </c>
      <c r="K62" s="42" t="s">
        <v>16293</v>
      </c>
      <c r="L62" s="42" t="s">
        <v>16294</v>
      </c>
      <c r="M62" s="77"/>
      <c r="N62" s="77"/>
      <c r="O62" s="77"/>
      <c r="P62" s="77"/>
      <c r="Q62" s="77"/>
    </row>
    <row r="63" spans="1:17" s="33" customFormat="1" x14ac:dyDescent="0.2">
      <c r="A63" s="38" t="s">
        <v>16381</v>
      </c>
      <c r="B63" s="39" t="s">
        <v>16383</v>
      </c>
      <c r="C63" s="40">
        <v>32</v>
      </c>
      <c r="D63" s="50">
        <v>19.2</v>
      </c>
      <c r="E63" s="47" t="s">
        <v>39</v>
      </c>
      <c r="F63" s="47" t="s">
        <v>16296</v>
      </c>
      <c r="G63" s="38" t="s">
        <v>16295</v>
      </c>
      <c r="H63" s="38" t="s">
        <v>1653</v>
      </c>
      <c r="I63" s="41" t="s">
        <v>1779</v>
      </c>
      <c r="J63" s="41" t="s">
        <v>16292</v>
      </c>
      <c r="K63" s="42" t="s">
        <v>16384</v>
      </c>
      <c r="L63" s="42" t="s">
        <v>16385</v>
      </c>
      <c r="M63" s="77"/>
      <c r="N63" s="77"/>
      <c r="O63" s="77"/>
      <c r="P63" s="77"/>
      <c r="Q63" s="77"/>
    </row>
    <row r="64" spans="1:17" s="33" customFormat="1" x14ac:dyDescent="0.2">
      <c r="A64" s="38" t="s">
        <v>16348</v>
      </c>
      <c r="B64" s="39" t="s">
        <v>16359</v>
      </c>
      <c r="C64" s="40">
        <v>30</v>
      </c>
      <c r="D64" s="50">
        <v>18</v>
      </c>
      <c r="E64" s="47" t="s">
        <v>39</v>
      </c>
      <c r="F64" s="47" t="s">
        <v>39</v>
      </c>
      <c r="G64" s="38" t="s">
        <v>16295</v>
      </c>
      <c r="H64" s="38" t="s">
        <v>1653</v>
      </c>
      <c r="I64" s="41" t="s">
        <v>89</v>
      </c>
      <c r="J64" s="41" t="s">
        <v>16360</v>
      </c>
      <c r="K64" s="42" t="s">
        <v>16361</v>
      </c>
      <c r="L64" s="42" t="s">
        <v>16362</v>
      </c>
      <c r="M64" s="77"/>
      <c r="N64" s="77"/>
      <c r="O64" s="77"/>
      <c r="P64" s="77"/>
      <c r="Q64" s="77"/>
    </row>
    <row r="65" spans="1:17" s="33" customFormat="1" x14ac:dyDescent="0.2">
      <c r="A65" s="38" t="s">
        <v>12778</v>
      </c>
      <c r="B65" s="39" t="s">
        <v>16371</v>
      </c>
      <c r="C65" s="40">
        <v>60</v>
      </c>
      <c r="D65" s="50">
        <v>36</v>
      </c>
      <c r="E65" s="47" t="s">
        <v>39</v>
      </c>
      <c r="F65" s="47" t="s">
        <v>39</v>
      </c>
      <c r="G65" s="38" t="s">
        <v>39</v>
      </c>
      <c r="H65" s="38" t="s">
        <v>757</v>
      </c>
      <c r="I65" s="41" t="s">
        <v>16363</v>
      </c>
      <c r="J65" s="41" t="s">
        <v>12781</v>
      </c>
      <c r="K65" s="42" t="s">
        <v>16364</v>
      </c>
      <c r="L65" s="42"/>
      <c r="M65" s="77"/>
      <c r="N65" s="77"/>
      <c r="O65" s="77"/>
      <c r="P65" s="77"/>
      <c r="Q65" s="77"/>
    </row>
    <row r="66" spans="1:17" s="33" customFormat="1" x14ac:dyDescent="0.2">
      <c r="A66" s="38" t="s">
        <v>12782</v>
      </c>
      <c r="B66" s="48" t="s">
        <v>16366</v>
      </c>
      <c r="C66" s="40">
        <v>60</v>
      </c>
      <c r="D66" s="50">
        <v>36</v>
      </c>
      <c r="E66" s="47" t="s">
        <v>39</v>
      </c>
      <c r="F66" s="47" t="s">
        <v>39</v>
      </c>
      <c r="G66" s="38" t="s">
        <v>39</v>
      </c>
      <c r="H66" s="38" t="s">
        <v>757</v>
      </c>
      <c r="I66" s="41" t="s">
        <v>16363</v>
      </c>
      <c r="J66" s="41" t="s">
        <v>12788</v>
      </c>
      <c r="K66" s="42" t="s">
        <v>16365</v>
      </c>
      <c r="L66" s="42"/>
      <c r="M66" s="77"/>
      <c r="N66" s="77"/>
      <c r="O66" s="77"/>
      <c r="P66" s="77"/>
      <c r="Q66" s="77"/>
    </row>
    <row r="67" spans="1:17" s="33" customFormat="1" x14ac:dyDescent="0.2">
      <c r="A67" s="38" t="s">
        <v>12786</v>
      </c>
      <c r="B67" s="48" t="s">
        <v>16367</v>
      </c>
      <c r="C67" s="40">
        <v>60</v>
      </c>
      <c r="D67" s="50">
        <v>36</v>
      </c>
      <c r="E67" s="47" t="s">
        <v>39</v>
      </c>
      <c r="F67" s="47" t="s">
        <v>39</v>
      </c>
      <c r="G67" s="38" t="s">
        <v>39</v>
      </c>
      <c r="H67" s="38" t="s">
        <v>757</v>
      </c>
      <c r="I67" s="41" t="s">
        <v>16363</v>
      </c>
      <c r="J67" s="41" t="s">
        <v>12791</v>
      </c>
      <c r="K67" s="42" t="s">
        <v>12792</v>
      </c>
      <c r="L67" s="42"/>
      <c r="M67" s="77"/>
      <c r="N67" s="77"/>
      <c r="O67" s="77"/>
      <c r="P67" s="77"/>
      <c r="Q67" s="77"/>
    </row>
    <row r="68" spans="1:17" s="33" customFormat="1" x14ac:dyDescent="0.2">
      <c r="A68" s="38" t="s">
        <v>12789</v>
      </c>
      <c r="B68" s="48" t="s">
        <v>16370</v>
      </c>
      <c r="C68" s="40">
        <v>120</v>
      </c>
      <c r="D68" s="50">
        <v>72</v>
      </c>
      <c r="E68" s="47" t="s">
        <v>39</v>
      </c>
      <c r="F68" s="47" t="s">
        <v>39</v>
      </c>
      <c r="G68" s="38" t="s">
        <v>39</v>
      </c>
      <c r="H68" s="38" t="s">
        <v>757</v>
      </c>
      <c r="I68" s="41" t="s">
        <v>16363</v>
      </c>
      <c r="J68" s="41" t="s">
        <v>12794</v>
      </c>
      <c r="K68" s="42" t="s">
        <v>12795</v>
      </c>
      <c r="L68" s="42"/>
      <c r="M68" s="77"/>
      <c r="N68" s="77"/>
      <c r="O68" s="77"/>
      <c r="P68" s="77"/>
      <c r="Q68" s="77"/>
    </row>
    <row r="69" spans="1:17" s="33" customFormat="1" x14ac:dyDescent="0.2">
      <c r="A69" s="38" t="s">
        <v>12793</v>
      </c>
      <c r="B69" s="48" t="s">
        <v>16369</v>
      </c>
      <c r="C69" s="40">
        <v>150</v>
      </c>
      <c r="D69" s="50">
        <v>90</v>
      </c>
      <c r="E69" s="47" t="s">
        <v>39</v>
      </c>
      <c r="F69" s="47" t="s">
        <v>39</v>
      </c>
      <c r="G69" s="38" t="s">
        <v>39</v>
      </c>
      <c r="H69" s="38" t="s">
        <v>757</v>
      </c>
      <c r="I69" s="41" t="s">
        <v>16363</v>
      </c>
      <c r="J69" s="41" t="s">
        <v>12798</v>
      </c>
      <c r="K69" s="42" t="s">
        <v>12799</v>
      </c>
      <c r="L69" s="42"/>
      <c r="M69" s="77"/>
      <c r="N69" s="77"/>
      <c r="O69" s="77"/>
      <c r="P69" s="77"/>
      <c r="Q69" s="77"/>
    </row>
    <row r="70" spans="1:17" s="33" customFormat="1" x14ac:dyDescent="0.2">
      <c r="A70" s="38" t="s">
        <v>12796</v>
      </c>
      <c r="B70" s="48" t="s">
        <v>16368</v>
      </c>
      <c r="C70" s="40">
        <v>90</v>
      </c>
      <c r="D70" s="50">
        <v>54</v>
      </c>
      <c r="E70" s="47" t="s">
        <v>39</v>
      </c>
      <c r="F70" s="47" t="s">
        <v>39</v>
      </c>
      <c r="G70" s="38" t="s">
        <v>39</v>
      </c>
      <c r="H70" s="38" t="s">
        <v>757</v>
      </c>
      <c r="I70" s="41" t="s">
        <v>16363</v>
      </c>
      <c r="J70" s="41" t="s">
        <v>12784</v>
      </c>
      <c r="K70" s="42" t="s">
        <v>12785</v>
      </c>
      <c r="L70" s="42"/>
      <c r="M70" s="77"/>
      <c r="N70" s="77"/>
      <c r="O70" s="77"/>
      <c r="P70" s="77"/>
      <c r="Q70" s="77"/>
    </row>
    <row r="71" spans="1:17" x14ac:dyDescent="0.25">
      <c r="A71" s="38" t="s">
        <v>37</v>
      </c>
      <c r="B71" s="49" t="s">
        <v>38</v>
      </c>
      <c r="C71" s="40">
        <v>40</v>
      </c>
      <c r="D71" s="50">
        <v>24</v>
      </c>
      <c r="E71" s="47" t="s">
        <v>39</v>
      </c>
      <c r="F71" s="47" t="s">
        <v>39</v>
      </c>
      <c r="G71" s="38" t="s">
        <v>39</v>
      </c>
      <c r="H71" s="38" t="s">
        <v>41</v>
      </c>
      <c r="I71" s="41" t="s">
        <v>42</v>
      </c>
      <c r="J71" s="41" t="s">
        <v>43</v>
      </c>
      <c r="K71" s="42" t="s">
        <v>44</v>
      </c>
      <c r="L71" s="42" t="s">
        <v>45</v>
      </c>
      <c r="M71" s="51"/>
      <c r="N71" s="51"/>
      <c r="O71" s="51"/>
      <c r="P71" s="51"/>
      <c r="Q71" s="51"/>
    </row>
    <row r="72" spans="1:17" x14ac:dyDescent="0.25">
      <c r="A72" s="47" t="s">
        <v>46</v>
      </c>
      <c r="B72" s="49" t="s">
        <v>47</v>
      </c>
      <c r="C72" s="52">
        <v>40</v>
      </c>
      <c r="D72" s="50">
        <v>24</v>
      </c>
      <c r="E72" s="47" t="s">
        <v>39</v>
      </c>
      <c r="F72" s="52" t="s">
        <v>40</v>
      </c>
      <c r="G72" s="47" t="s">
        <v>39</v>
      </c>
      <c r="H72" s="52" t="s">
        <v>41</v>
      </c>
      <c r="I72" s="52" t="s">
        <v>42</v>
      </c>
      <c r="J72" s="47" t="s">
        <v>43</v>
      </c>
      <c r="K72" s="53" t="s">
        <v>48</v>
      </c>
      <c r="L72" s="53" t="s">
        <v>49</v>
      </c>
      <c r="M72" s="51"/>
      <c r="N72" s="51"/>
      <c r="O72" s="51"/>
      <c r="P72" s="51"/>
      <c r="Q72" s="51"/>
    </row>
    <row r="73" spans="1:17" ht="18" customHeight="1" x14ac:dyDescent="0.25">
      <c r="A73" s="47" t="s">
        <v>50</v>
      </c>
      <c r="B73" s="49" t="s">
        <v>51</v>
      </c>
      <c r="C73" s="52">
        <v>50</v>
      </c>
      <c r="D73" s="50">
        <v>30</v>
      </c>
      <c r="E73" s="47" t="s">
        <v>39</v>
      </c>
      <c r="F73" s="52" t="s">
        <v>40</v>
      </c>
      <c r="G73" s="47" t="s">
        <v>39</v>
      </c>
      <c r="H73" s="52" t="s">
        <v>41</v>
      </c>
      <c r="I73" s="52" t="s">
        <v>52</v>
      </c>
      <c r="J73" s="47" t="s">
        <v>43</v>
      </c>
      <c r="K73" s="53" t="s">
        <v>53</v>
      </c>
      <c r="L73" s="53" t="s">
        <v>54</v>
      </c>
      <c r="M73" s="51"/>
      <c r="N73" s="51"/>
      <c r="O73" s="51"/>
      <c r="P73" s="51"/>
      <c r="Q73" s="51"/>
    </row>
    <row r="74" spans="1:17" x14ac:dyDescent="0.25">
      <c r="A74" s="47" t="s">
        <v>55</v>
      </c>
      <c r="B74" s="49" t="s">
        <v>56</v>
      </c>
      <c r="C74" s="52">
        <v>25</v>
      </c>
      <c r="D74" s="50">
        <v>15</v>
      </c>
      <c r="E74" s="47" t="s">
        <v>39</v>
      </c>
      <c r="F74" s="52" t="s">
        <v>40</v>
      </c>
      <c r="G74" s="47" t="s">
        <v>39</v>
      </c>
      <c r="H74" s="52" t="s">
        <v>41</v>
      </c>
      <c r="I74" s="52" t="s">
        <v>52</v>
      </c>
      <c r="J74" s="47" t="s">
        <v>43</v>
      </c>
      <c r="K74" s="53" t="s">
        <v>57</v>
      </c>
      <c r="L74" s="53" t="s">
        <v>58</v>
      </c>
      <c r="M74" s="51"/>
      <c r="N74" s="51"/>
      <c r="O74" s="51"/>
      <c r="P74" s="51"/>
      <c r="Q74" s="51"/>
    </row>
    <row r="75" spans="1:17" x14ac:dyDescent="0.25">
      <c r="A75" s="47" t="s">
        <v>59</v>
      </c>
      <c r="B75" s="49" t="s">
        <v>60</v>
      </c>
      <c r="C75" s="52">
        <v>25</v>
      </c>
      <c r="D75" s="50">
        <v>15</v>
      </c>
      <c r="E75" s="47" t="s">
        <v>39</v>
      </c>
      <c r="F75" s="52" t="s">
        <v>40</v>
      </c>
      <c r="G75" s="47" t="s">
        <v>39</v>
      </c>
      <c r="H75" s="52" t="s">
        <v>41</v>
      </c>
      <c r="I75" s="52" t="s">
        <v>52</v>
      </c>
      <c r="J75" s="47" t="s">
        <v>43</v>
      </c>
      <c r="K75" s="53" t="s">
        <v>61</v>
      </c>
      <c r="L75" s="53" t="s">
        <v>62</v>
      </c>
      <c r="M75" s="51"/>
      <c r="N75" s="51"/>
      <c r="O75" s="51"/>
      <c r="P75" s="51"/>
      <c r="Q75" s="51"/>
    </row>
    <row r="76" spans="1:17" x14ac:dyDescent="0.25">
      <c r="A76" s="47" t="s">
        <v>63</v>
      </c>
      <c r="B76" s="49" t="s">
        <v>64</v>
      </c>
      <c r="C76" s="52">
        <v>75</v>
      </c>
      <c r="D76" s="50">
        <v>45</v>
      </c>
      <c r="E76" s="47" t="s">
        <v>39</v>
      </c>
      <c r="F76" s="52" t="s">
        <v>39</v>
      </c>
      <c r="G76" s="47" t="s">
        <v>39</v>
      </c>
      <c r="H76" s="52" t="s">
        <v>41</v>
      </c>
      <c r="I76" s="52" t="s">
        <v>65</v>
      </c>
      <c r="J76" s="47" t="s">
        <v>43</v>
      </c>
      <c r="K76" s="53" t="s">
        <v>66</v>
      </c>
      <c r="L76" s="53" t="s">
        <v>67</v>
      </c>
      <c r="M76" s="51"/>
      <c r="N76" s="51"/>
      <c r="O76" s="51"/>
      <c r="P76" s="51"/>
      <c r="Q76" s="51"/>
    </row>
    <row r="77" spans="1:17" x14ac:dyDescent="0.25">
      <c r="A77" s="47" t="s">
        <v>68</v>
      </c>
      <c r="B77" s="49" t="s">
        <v>69</v>
      </c>
      <c r="C77" s="52">
        <v>5</v>
      </c>
      <c r="D77" s="50">
        <v>15</v>
      </c>
      <c r="E77" s="47" t="s">
        <v>39</v>
      </c>
      <c r="F77" s="52" t="s">
        <v>39</v>
      </c>
      <c r="G77" s="47" t="s">
        <v>39</v>
      </c>
      <c r="H77" s="52" t="s">
        <v>41</v>
      </c>
      <c r="I77" s="52" t="s">
        <v>70</v>
      </c>
      <c r="J77" s="47" t="s">
        <v>43</v>
      </c>
      <c r="K77" s="53" t="s">
        <v>71</v>
      </c>
      <c r="L77" s="53" t="s">
        <v>72</v>
      </c>
      <c r="M77" s="51"/>
      <c r="N77" s="51"/>
      <c r="O77" s="51"/>
      <c r="P77" s="51"/>
      <c r="Q77" s="51"/>
    </row>
    <row r="78" spans="1:17" x14ac:dyDescent="0.25">
      <c r="A78" s="47" t="s">
        <v>73</v>
      </c>
      <c r="B78" s="49" t="s">
        <v>74</v>
      </c>
      <c r="C78" s="52">
        <v>80</v>
      </c>
      <c r="D78" s="50">
        <v>48</v>
      </c>
      <c r="E78" s="47" t="s">
        <v>39</v>
      </c>
      <c r="F78" s="52" t="s">
        <v>39</v>
      </c>
      <c r="G78" s="47" t="s">
        <v>39</v>
      </c>
      <c r="H78" s="52" t="s">
        <v>41</v>
      </c>
      <c r="I78" s="52" t="s">
        <v>65</v>
      </c>
      <c r="J78" s="47" t="s">
        <v>43</v>
      </c>
      <c r="K78" s="53" t="s">
        <v>75</v>
      </c>
      <c r="L78" s="53" t="s">
        <v>76</v>
      </c>
      <c r="M78" s="51"/>
      <c r="N78" s="51"/>
      <c r="O78" s="51"/>
      <c r="P78" s="51"/>
      <c r="Q78" s="51"/>
    </row>
    <row r="79" spans="1:17" x14ac:dyDescent="0.25">
      <c r="A79" s="47" t="s">
        <v>77</v>
      </c>
      <c r="B79" s="49" t="s">
        <v>78</v>
      </c>
      <c r="C79" s="52">
        <v>30</v>
      </c>
      <c r="D79" s="50">
        <v>18</v>
      </c>
      <c r="E79" s="47" t="s">
        <v>39</v>
      </c>
      <c r="F79" s="52" t="s">
        <v>40</v>
      </c>
      <c r="G79" s="47" t="s">
        <v>39</v>
      </c>
      <c r="H79" s="52" t="s">
        <v>41</v>
      </c>
      <c r="I79" s="52" t="s">
        <v>79</v>
      </c>
      <c r="J79" s="47" t="s">
        <v>43</v>
      </c>
      <c r="K79" s="53" t="s">
        <v>80</v>
      </c>
      <c r="L79" s="53" t="s">
        <v>81</v>
      </c>
      <c r="M79" s="51"/>
      <c r="N79" s="51"/>
      <c r="O79" s="51"/>
      <c r="P79" s="51"/>
      <c r="Q79" s="51"/>
    </row>
    <row r="80" spans="1:17" x14ac:dyDescent="0.25">
      <c r="A80" s="47" t="s">
        <v>82</v>
      </c>
      <c r="B80" s="49" t="s">
        <v>83</v>
      </c>
      <c r="C80" s="52">
        <v>25</v>
      </c>
      <c r="D80" s="50">
        <v>15</v>
      </c>
      <c r="E80" s="47" t="s">
        <v>39</v>
      </c>
      <c r="F80" s="52" t="s">
        <v>40</v>
      </c>
      <c r="G80" s="47" t="s">
        <v>39</v>
      </c>
      <c r="H80" s="52" t="s">
        <v>41</v>
      </c>
      <c r="I80" s="52" t="s">
        <v>84</v>
      </c>
      <c r="J80" s="47" t="s">
        <v>43</v>
      </c>
      <c r="K80" s="53" t="s">
        <v>85</v>
      </c>
      <c r="L80" s="53" t="s">
        <v>86</v>
      </c>
      <c r="M80" s="51"/>
      <c r="N80" s="51"/>
      <c r="O80" s="51"/>
      <c r="P80" s="51"/>
      <c r="Q80" s="51"/>
    </row>
    <row r="81" spans="1:17" x14ac:dyDescent="0.25">
      <c r="A81" s="47" t="s">
        <v>87</v>
      </c>
      <c r="B81" s="49" t="s">
        <v>88</v>
      </c>
      <c r="C81" s="52">
        <v>30</v>
      </c>
      <c r="D81" s="50">
        <v>18</v>
      </c>
      <c r="E81" s="47" t="s">
        <v>39</v>
      </c>
      <c r="F81" s="52" t="s">
        <v>40</v>
      </c>
      <c r="G81" s="47" t="s">
        <v>39</v>
      </c>
      <c r="H81" s="52" t="s">
        <v>41</v>
      </c>
      <c r="I81" s="52" t="s">
        <v>89</v>
      </c>
      <c r="J81" s="47" t="s">
        <v>43</v>
      </c>
      <c r="K81" s="53" t="s">
        <v>90</v>
      </c>
      <c r="L81" s="53" t="s">
        <v>91</v>
      </c>
      <c r="M81" s="51"/>
      <c r="N81" s="51"/>
      <c r="O81" s="51"/>
      <c r="P81" s="51"/>
      <c r="Q81" s="51"/>
    </row>
    <row r="82" spans="1:17" x14ac:dyDescent="0.25">
      <c r="A82" s="47" t="s">
        <v>92</v>
      </c>
      <c r="B82" s="49" t="s">
        <v>93</v>
      </c>
      <c r="C82" s="52">
        <v>20</v>
      </c>
      <c r="D82" s="50">
        <v>15</v>
      </c>
      <c r="E82" s="47" t="s">
        <v>39</v>
      </c>
      <c r="F82" s="52" t="s">
        <v>39</v>
      </c>
      <c r="G82" s="47" t="s">
        <v>39</v>
      </c>
      <c r="H82" s="52" t="s">
        <v>41</v>
      </c>
      <c r="I82" s="52" t="s">
        <v>65</v>
      </c>
      <c r="J82" s="47" t="s">
        <v>43</v>
      </c>
      <c r="K82" s="53" t="s">
        <v>94</v>
      </c>
      <c r="L82" s="54" t="s">
        <v>95</v>
      </c>
      <c r="M82" s="51"/>
      <c r="N82" s="51"/>
      <c r="O82" s="51"/>
      <c r="P82" s="51"/>
      <c r="Q82" s="51"/>
    </row>
    <row r="83" spans="1:17" x14ac:dyDescent="0.25">
      <c r="A83" s="47" t="s">
        <v>96</v>
      </c>
      <c r="B83" s="49" t="s">
        <v>97</v>
      </c>
      <c r="C83" s="52">
        <v>50</v>
      </c>
      <c r="D83" s="50">
        <v>30</v>
      </c>
      <c r="E83" s="47" t="s">
        <v>39</v>
      </c>
      <c r="F83" s="52" t="s">
        <v>40</v>
      </c>
      <c r="G83" s="47" t="s">
        <v>39</v>
      </c>
      <c r="H83" s="52" t="s">
        <v>41</v>
      </c>
      <c r="I83" s="52" t="s">
        <v>42</v>
      </c>
      <c r="J83" s="47" t="s">
        <v>43</v>
      </c>
      <c r="K83" s="53" t="s">
        <v>98</v>
      </c>
      <c r="L83" s="54" t="s">
        <v>99</v>
      </c>
      <c r="M83" s="51"/>
      <c r="N83" s="51"/>
      <c r="O83" s="51"/>
      <c r="P83" s="51"/>
      <c r="Q83" s="51"/>
    </row>
    <row r="84" spans="1:17" x14ac:dyDescent="0.25">
      <c r="A84" s="47" t="s">
        <v>100</v>
      </c>
      <c r="B84" s="49" t="s">
        <v>101</v>
      </c>
      <c r="C84" s="52">
        <v>50</v>
      </c>
      <c r="D84" s="50">
        <v>30</v>
      </c>
      <c r="E84" s="47" t="s">
        <v>39</v>
      </c>
      <c r="F84" s="52" t="s">
        <v>40</v>
      </c>
      <c r="G84" s="47" t="s">
        <v>39</v>
      </c>
      <c r="H84" s="52" t="s">
        <v>41</v>
      </c>
      <c r="I84" s="52" t="s">
        <v>42</v>
      </c>
      <c r="J84" s="47" t="s">
        <v>43</v>
      </c>
      <c r="K84" s="53" t="s">
        <v>102</v>
      </c>
      <c r="L84" s="54" t="s">
        <v>103</v>
      </c>
      <c r="M84" s="51"/>
      <c r="N84" s="51"/>
      <c r="O84" s="51"/>
      <c r="P84" s="51"/>
      <c r="Q84" s="51"/>
    </row>
    <row r="85" spans="1:17" x14ac:dyDescent="0.25">
      <c r="A85" s="47" t="s">
        <v>104</v>
      </c>
      <c r="B85" s="49" t="s">
        <v>105</v>
      </c>
      <c r="C85" s="52">
        <v>25</v>
      </c>
      <c r="D85" s="50">
        <v>15</v>
      </c>
      <c r="E85" s="47" t="s">
        <v>39</v>
      </c>
      <c r="F85" s="52" t="s">
        <v>40</v>
      </c>
      <c r="G85" s="47" t="s">
        <v>39</v>
      </c>
      <c r="H85" s="52" t="s">
        <v>41</v>
      </c>
      <c r="I85" s="52" t="s">
        <v>42</v>
      </c>
      <c r="J85" s="47" t="s">
        <v>43</v>
      </c>
      <c r="K85" s="53" t="s">
        <v>106</v>
      </c>
      <c r="L85" s="54" t="s">
        <v>107</v>
      </c>
      <c r="M85" s="51"/>
      <c r="N85" s="51"/>
      <c r="O85" s="51"/>
      <c r="P85" s="51"/>
      <c r="Q85" s="51"/>
    </row>
    <row r="86" spans="1:17" x14ac:dyDescent="0.25">
      <c r="A86" s="47" t="s">
        <v>108</v>
      </c>
      <c r="B86" s="49" t="s">
        <v>109</v>
      </c>
      <c r="C86" s="52">
        <v>75</v>
      </c>
      <c r="D86" s="50">
        <v>45</v>
      </c>
      <c r="E86" s="47" t="s">
        <v>39</v>
      </c>
      <c r="F86" s="52" t="s">
        <v>39</v>
      </c>
      <c r="G86" s="47" t="s">
        <v>39</v>
      </c>
      <c r="H86" s="52" t="s">
        <v>41</v>
      </c>
      <c r="I86" s="52" t="s">
        <v>109</v>
      </c>
      <c r="J86" s="47" t="s">
        <v>43</v>
      </c>
      <c r="K86" s="53" t="s">
        <v>110</v>
      </c>
      <c r="L86" s="54" t="s">
        <v>111</v>
      </c>
      <c r="M86" s="51"/>
      <c r="N86" s="51"/>
      <c r="O86" s="51"/>
      <c r="P86" s="51"/>
      <c r="Q86" s="51"/>
    </row>
    <row r="87" spans="1:17" x14ac:dyDescent="0.25">
      <c r="A87" s="47" t="s">
        <v>112</v>
      </c>
      <c r="B87" s="49" t="s">
        <v>113</v>
      </c>
      <c r="C87" s="52">
        <v>25</v>
      </c>
      <c r="D87" s="50">
        <v>15</v>
      </c>
      <c r="E87" s="47" t="s">
        <v>39</v>
      </c>
      <c r="F87" s="52" t="s">
        <v>39</v>
      </c>
      <c r="G87" s="47" t="s">
        <v>39</v>
      </c>
      <c r="H87" s="52" t="s">
        <v>41</v>
      </c>
      <c r="I87" s="52" t="s">
        <v>109</v>
      </c>
      <c r="J87" s="47" t="s">
        <v>43</v>
      </c>
      <c r="K87" s="53" t="s">
        <v>114</v>
      </c>
      <c r="L87" s="54" t="s">
        <v>115</v>
      </c>
      <c r="M87" s="51"/>
      <c r="N87" s="51"/>
      <c r="O87" s="51"/>
      <c r="P87" s="51"/>
      <c r="Q87" s="51"/>
    </row>
    <row r="88" spans="1:17" x14ac:dyDescent="0.25">
      <c r="A88" s="47" t="s">
        <v>116</v>
      </c>
      <c r="B88" s="49" t="s">
        <v>117</v>
      </c>
      <c r="C88" s="52">
        <v>75</v>
      </c>
      <c r="D88" s="50">
        <v>45</v>
      </c>
      <c r="E88" s="47" t="s">
        <v>39</v>
      </c>
      <c r="F88" s="52" t="s">
        <v>39</v>
      </c>
      <c r="G88" s="47" t="s">
        <v>39</v>
      </c>
      <c r="H88" s="52" t="s">
        <v>41</v>
      </c>
      <c r="I88" s="52" t="s">
        <v>109</v>
      </c>
      <c r="J88" s="47" t="s">
        <v>43</v>
      </c>
      <c r="K88" s="53" t="s">
        <v>118</v>
      </c>
      <c r="L88" s="54" t="s">
        <v>119</v>
      </c>
      <c r="M88" s="51"/>
      <c r="N88" s="51"/>
      <c r="O88" s="51"/>
      <c r="P88" s="51"/>
      <c r="Q88" s="51"/>
    </row>
    <row r="89" spans="1:17" x14ac:dyDescent="0.25">
      <c r="A89" s="47" t="s">
        <v>120</v>
      </c>
      <c r="B89" s="49" t="s">
        <v>121</v>
      </c>
      <c r="C89" s="52">
        <v>75</v>
      </c>
      <c r="D89" s="50">
        <v>45</v>
      </c>
      <c r="E89" s="47" t="s">
        <v>39</v>
      </c>
      <c r="F89" s="52" t="s">
        <v>39</v>
      </c>
      <c r="G89" s="47" t="s">
        <v>39</v>
      </c>
      <c r="H89" s="52" t="s">
        <v>41</v>
      </c>
      <c r="I89" s="52" t="s">
        <v>109</v>
      </c>
      <c r="J89" s="47" t="s">
        <v>43</v>
      </c>
      <c r="K89" s="53" t="s">
        <v>122</v>
      </c>
      <c r="L89" s="54" t="s">
        <v>123</v>
      </c>
      <c r="M89" s="51"/>
      <c r="N89" s="51"/>
      <c r="O89" s="51"/>
      <c r="P89" s="51"/>
      <c r="Q89" s="51"/>
    </row>
    <row r="90" spans="1:17" x14ac:dyDescent="0.25">
      <c r="A90" s="47" t="s">
        <v>124</v>
      </c>
      <c r="B90" s="49" t="s">
        <v>125</v>
      </c>
      <c r="C90" s="52">
        <v>75</v>
      </c>
      <c r="D90" s="50">
        <v>45</v>
      </c>
      <c r="E90" s="47" t="s">
        <v>39</v>
      </c>
      <c r="F90" s="52" t="s">
        <v>40</v>
      </c>
      <c r="G90" s="47" t="s">
        <v>40</v>
      </c>
      <c r="H90" s="52" t="s">
        <v>41</v>
      </c>
      <c r="I90" s="52" t="s">
        <v>84</v>
      </c>
      <c r="J90" s="47" t="s">
        <v>43</v>
      </c>
      <c r="K90" s="53" t="s">
        <v>126</v>
      </c>
      <c r="L90" s="53" t="s">
        <v>127</v>
      </c>
      <c r="M90" s="51"/>
      <c r="N90" s="51"/>
      <c r="O90" s="51"/>
      <c r="P90" s="51"/>
      <c r="Q90" s="51"/>
    </row>
    <row r="91" spans="1:17" x14ac:dyDescent="0.25">
      <c r="A91" s="47" t="s">
        <v>128</v>
      </c>
      <c r="B91" s="49" t="s">
        <v>129</v>
      </c>
      <c r="C91" s="52">
        <v>50</v>
      </c>
      <c r="D91" s="50">
        <v>30</v>
      </c>
      <c r="E91" s="47" t="s">
        <v>39</v>
      </c>
      <c r="F91" s="52" t="s">
        <v>40</v>
      </c>
      <c r="G91" s="47" t="s">
        <v>39</v>
      </c>
      <c r="H91" s="52" t="s">
        <v>41</v>
      </c>
      <c r="I91" s="52" t="s">
        <v>84</v>
      </c>
      <c r="J91" s="47" t="s">
        <v>43</v>
      </c>
      <c r="K91" s="53" t="s">
        <v>130</v>
      </c>
      <c r="L91" s="54" t="s">
        <v>131</v>
      </c>
      <c r="M91" s="51"/>
      <c r="N91" s="51"/>
      <c r="O91" s="51"/>
      <c r="P91" s="51"/>
      <c r="Q91" s="51"/>
    </row>
    <row r="92" spans="1:17" x14ac:dyDescent="0.25">
      <c r="A92" s="47" t="s">
        <v>132</v>
      </c>
      <c r="B92" s="49" t="s">
        <v>133</v>
      </c>
      <c r="C92" s="52">
        <v>80</v>
      </c>
      <c r="D92" s="50">
        <v>48</v>
      </c>
      <c r="E92" s="47" t="s">
        <v>39</v>
      </c>
      <c r="F92" s="52" t="s">
        <v>40</v>
      </c>
      <c r="G92" s="47" t="s">
        <v>39</v>
      </c>
      <c r="H92" s="52" t="s">
        <v>41</v>
      </c>
      <c r="I92" s="52" t="s">
        <v>89</v>
      </c>
      <c r="J92" s="47" t="s">
        <v>43</v>
      </c>
      <c r="K92" s="53" t="s">
        <v>134</v>
      </c>
      <c r="L92" s="54" t="s">
        <v>135</v>
      </c>
      <c r="M92" s="51"/>
      <c r="N92" s="51"/>
      <c r="O92" s="51"/>
      <c r="P92" s="51"/>
      <c r="Q92" s="51"/>
    </row>
    <row r="93" spans="1:17" x14ac:dyDescent="0.25">
      <c r="A93" s="47" t="s">
        <v>136</v>
      </c>
      <c r="B93" s="49" t="s">
        <v>137</v>
      </c>
      <c r="C93" s="52">
        <v>80</v>
      </c>
      <c r="D93" s="50">
        <v>48</v>
      </c>
      <c r="E93" s="47" t="s">
        <v>39</v>
      </c>
      <c r="F93" s="52" t="s">
        <v>40</v>
      </c>
      <c r="G93" s="47" t="s">
        <v>39</v>
      </c>
      <c r="H93" s="52" t="s">
        <v>41</v>
      </c>
      <c r="I93" s="52" t="s">
        <v>89</v>
      </c>
      <c r="J93" s="47" t="s">
        <v>43</v>
      </c>
      <c r="K93" s="53" t="s">
        <v>138</v>
      </c>
      <c r="L93" s="54" t="s">
        <v>139</v>
      </c>
      <c r="M93" s="51"/>
      <c r="N93" s="51"/>
      <c r="O93" s="51"/>
      <c r="P93" s="51"/>
      <c r="Q93" s="51"/>
    </row>
    <row r="94" spans="1:17" x14ac:dyDescent="0.25">
      <c r="A94" s="47" t="s">
        <v>140</v>
      </c>
      <c r="B94" s="49" t="s">
        <v>141</v>
      </c>
      <c r="C94" s="52">
        <v>75</v>
      </c>
      <c r="D94" s="50">
        <v>45</v>
      </c>
      <c r="E94" s="47" t="s">
        <v>39</v>
      </c>
      <c r="F94" s="52" t="s">
        <v>40</v>
      </c>
      <c r="G94" s="47" t="s">
        <v>39</v>
      </c>
      <c r="H94" s="52" t="s">
        <v>41</v>
      </c>
      <c r="I94" s="52" t="s">
        <v>65</v>
      </c>
      <c r="J94" s="47" t="s">
        <v>43</v>
      </c>
      <c r="K94" s="53" t="s">
        <v>142</v>
      </c>
      <c r="L94" s="54" t="s">
        <v>143</v>
      </c>
      <c r="M94" s="51"/>
      <c r="N94" s="51"/>
      <c r="O94" s="51"/>
      <c r="P94" s="51"/>
      <c r="Q94" s="51"/>
    </row>
    <row r="95" spans="1:17" x14ac:dyDescent="0.25">
      <c r="A95" s="47" t="s">
        <v>144</v>
      </c>
      <c r="B95" s="49" t="s">
        <v>145</v>
      </c>
      <c r="C95" s="52">
        <v>75</v>
      </c>
      <c r="D95" s="50">
        <v>45</v>
      </c>
      <c r="E95" s="47" t="s">
        <v>39</v>
      </c>
      <c r="F95" s="52" t="s">
        <v>40</v>
      </c>
      <c r="G95" s="47" t="s">
        <v>39</v>
      </c>
      <c r="H95" s="52" t="s">
        <v>41</v>
      </c>
      <c r="I95" s="52" t="s">
        <v>42</v>
      </c>
      <c r="J95" s="47" t="s">
        <v>43</v>
      </c>
      <c r="K95" s="53" t="s">
        <v>146</v>
      </c>
      <c r="L95" s="54" t="s">
        <v>147</v>
      </c>
      <c r="M95" s="51"/>
      <c r="N95" s="51"/>
      <c r="O95" s="51"/>
      <c r="P95" s="51"/>
      <c r="Q95" s="51"/>
    </row>
    <row r="96" spans="1:17" x14ac:dyDescent="0.25">
      <c r="A96" s="47" t="s">
        <v>148</v>
      </c>
      <c r="B96" s="49" t="s">
        <v>149</v>
      </c>
      <c r="C96" s="52">
        <v>40</v>
      </c>
      <c r="D96" s="50">
        <v>24</v>
      </c>
      <c r="E96" s="47" t="s">
        <v>39</v>
      </c>
      <c r="F96" s="52" t="s">
        <v>40</v>
      </c>
      <c r="G96" s="47" t="s">
        <v>40</v>
      </c>
      <c r="H96" s="52" t="s">
        <v>41</v>
      </c>
      <c r="I96" s="52" t="s">
        <v>42</v>
      </c>
      <c r="J96" s="47" t="s">
        <v>43</v>
      </c>
      <c r="K96" s="53" t="s">
        <v>150</v>
      </c>
      <c r="L96" s="53" t="s">
        <v>151</v>
      </c>
      <c r="M96" s="51"/>
      <c r="N96" s="51"/>
      <c r="O96" s="51"/>
      <c r="P96" s="51"/>
      <c r="Q96" s="51"/>
    </row>
    <row r="97" spans="1:17" x14ac:dyDescent="0.25">
      <c r="A97" s="47" t="s">
        <v>152</v>
      </c>
      <c r="B97" s="49" t="s">
        <v>153</v>
      </c>
      <c r="C97" s="52">
        <v>40</v>
      </c>
      <c r="D97" s="50">
        <v>24</v>
      </c>
      <c r="E97" s="47" t="s">
        <v>39</v>
      </c>
      <c r="F97" s="52" t="s">
        <v>40</v>
      </c>
      <c r="G97" s="47" t="s">
        <v>40</v>
      </c>
      <c r="H97" s="52" t="s">
        <v>41</v>
      </c>
      <c r="I97" s="52" t="s">
        <v>42</v>
      </c>
      <c r="J97" s="47" t="s">
        <v>43</v>
      </c>
      <c r="K97" s="53" t="s">
        <v>154</v>
      </c>
      <c r="L97" s="53" t="s">
        <v>155</v>
      </c>
      <c r="M97" s="51"/>
      <c r="N97" s="51"/>
      <c r="O97" s="51"/>
      <c r="P97" s="51"/>
      <c r="Q97" s="51"/>
    </row>
    <row r="98" spans="1:17" x14ac:dyDescent="0.25">
      <c r="A98" s="47" t="s">
        <v>156</v>
      </c>
      <c r="B98" s="49" t="s">
        <v>157</v>
      </c>
      <c r="C98" s="52">
        <v>25</v>
      </c>
      <c r="D98" s="50">
        <v>15</v>
      </c>
      <c r="E98" s="47" t="s">
        <v>39</v>
      </c>
      <c r="F98" s="52" t="s">
        <v>40</v>
      </c>
      <c r="G98" s="47" t="s">
        <v>39</v>
      </c>
      <c r="H98" s="52" t="s">
        <v>41</v>
      </c>
      <c r="I98" s="52" t="s">
        <v>89</v>
      </c>
      <c r="J98" s="47" t="s">
        <v>43</v>
      </c>
      <c r="K98" s="53" t="s">
        <v>158</v>
      </c>
      <c r="L98" s="54" t="s">
        <v>159</v>
      </c>
      <c r="M98" s="51"/>
      <c r="N98" s="51"/>
      <c r="O98" s="51"/>
      <c r="P98" s="51"/>
      <c r="Q98" s="51"/>
    </row>
    <row r="99" spans="1:17" x14ac:dyDescent="0.25">
      <c r="A99" s="47" t="s">
        <v>160</v>
      </c>
      <c r="B99" s="49" t="s">
        <v>161</v>
      </c>
      <c r="C99" s="52">
        <v>75</v>
      </c>
      <c r="D99" s="50">
        <v>45</v>
      </c>
      <c r="E99" s="47" t="s">
        <v>39</v>
      </c>
      <c r="F99" s="52" t="s">
        <v>40</v>
      </c>
      <c r="G99" s="47" t="s">
        <v>39</v>
      </c>
      <c r="H99" s="52" t="s">
        <v>41</v>
      </c>
      <c r="I99" s="52" t="s">
        <v>84</v>
      </c>
      <c r="J99" s="47" t="s">
        <v>43</v>
      </c>
      <c r="K99" s="53" t="s">
        <v>162</v>
      </c>
      <c r="L99" s="54" t="s">
        <v>163</v>
      </c>
      <c r="M99" s="51"/>
      <c r="N99" s="51"/>
      <c r="O99" s="51"/>
      <c r="P99" s="51"/>
      <c r="Q99" s="51"/>
    </row>
    <row r="100" spans="1:17" x14ac:dyDescent="0.25">
      <c r="A100" s="47" t="s">
        <v>164</v>
      </c>
      <c r="B100" s="49" t="s">
        <v>165</v>
      </c>
      <c r="C100" s="52">
        <v>75</v>
      </c>
      <c r="D100" s="50">
        <v>45</v>
      </c>
      <c r="E100" s="47" t="s">
        <v>39</v>
      </c>
      <c r="F100" s="52" t="s">
        <v>39</v>
      </c>
      <c r="G100" s="47" t="s">
        <v>39</v>
      </c>
      <c r="H100" s="52" t="s">
        <v>41</v>
      </c>
      <c r="I100" s="52" t="s">
        <v>109</v>
      </c>
      <c r="J100" s="47" t="s">
        <v>43</v>
      </c>
      <c r="K100" s="53" t="s">
        <v>166</v>
      </c>
      <c r="L100" s="54" t="s">
        <v>167</v>
      </c>
      <c r="M100" s="51"/>
      <c r="N100" s="51"/>
      <c r="O100" s="51"/>
      <c r="P100" s="51"/>
      <c r="Q100" s="51"/>
    </row>
    <row r="101" spans="1:17" x14ac:dyDescent="0.25">
      <c r="A101" s="47" t="s">
        <v>168</v>
      </c>
      <c r="B101" s="49" t="s">
        <v>169</v>
      </c>
      <c r="C101" s="52">
        <v>75</v>
      </c>
      <c r="D101" s="50">
        <v>45</v>
      </c>
      <c r="E101" s="47" t="s">
        <v>39</v>
      </c>
      <c r="F101" s="52" t="s">
        <v>39</v>
      </c>
      <c r="G101" s="47" t="s">
        <v>39</v>
      </c>
      <c r="H101" s="52" t="s">
        <v>41</v>
      </c>
      <c r="I101" s="52" t="s">
        <v>109</v>
      </c>
      <c r="J101" s="47" t="s">
        <v>43</v>
      </c>
      <c r="K101" s="53" t="s">
        <v>170</v>
      </c>
      <c r="L101" s="54" t="s">
        <v>171</v>
      </c>
      <c r="M101" s="51"/>
      <c r="N101" s="51"/>
      <c r="O101" s="51"/>
      <c r="P101" s="51"/>
      <c r="Q101" s="51"/>
    </row>
    <row r="102" spans="1:17" x14ac:dyDescent="0.25">
      <c r="A102" s="47" t="s">
        <v>172</v>
      </c>
      <c r="B102" s="49" t="s">
        <v>173</v>
      </c>
      <c r="C102" s="52">
        <v>75</v>
      </c>
      <c r="D102" s="50">
        <v>45</v>
      </c>
      <c r="E102" s="47" t="s">
        <v>39</v>
      </c>
      <c r="F102" s="52" t="s">
        <v>39</v>
      </c>
      <c r="G102" s="47" t="s">
        <v>39</v>
      </c>
      <c r="H102" s="52" t="s">
        <v>41</v>
      </c>
      <c r="I102" s="52" t="s">
        <v>109</v>
      </c>
      <c r="J102" s="47" t="s">
        <v>43</v>
      </c>
      <c r="K102" s="53" t="s">
        <v>174</v>
      </c>
      <c r="L102" s="54" t="s">
        <v>175</v>
      </c>
      <c r="M102" s="51"/>
      <c r="N102" s="51"/>
      <c r="O102" s="51"/>
      <c r="P102" s="51"/>
      <c r="Q102" s="51"/>
    </row>
    <row r="103" spans="1:17" x14ac:dyDescent="0.25">
      <c r="A103" s="47" t="s">
        <v>176</v>
      </c>
      <c r="B103" s="49" t="s">
        <v>177</v>
      </c>
      <c r="C103" s="52">
        <v>75</v>
      </c>
      <c r="D103" s="50">
        <v>45</v>
      </c>
      <c r="E103" s="47" t="s">
        <v>39</v>
      </c>
      <c r="F103" s="52" t="s">
        <v>39</v>
      </c>
      <c r="G103" s="47" t="s">
        <v>39</v>
      </c>
      <c r="H103" s="52" t="s">
        <v>41</v>
      </c>
      <c r="I103" s="52" t="s">
        <v>109</v>
      </c>
      <c r="J103" s="47" t="s">
        <v>43</v>
      </c>
      <c r="K103" s="53" t="s">
        <v>178</v>
      </c>
      <c r="L103" s="54" t="s">
        <v>179</v>
      </c>
      <c r="M103" s="51"/>
      <c r="N103" s="51"/>
      <c r="O103" s="51"/>
      <c r="P103" s="51"/>
      <c r="Q103" s="51"/>
    </row>
    <row r="104" spans="1:17" x14ac:dyDescent="0.25">
      <c r="A104" s="47" t="s">
        <v>180</v>
      </c>
      <c r="B104" s="49" t="s">
        <v>181</v>
      </c>
      <c r="C104" s="52">
        <v>75</v>
      </c>
      <c r="D104" s="50">
        <v>45</v>
      </c>
      <c r="E104" s="47" t="s">
        <v>39</v>
      </c>
      <c r="F104" s="52" t="s">
        <v>39</v>
      </c>
      <c r="G104" s="47" t="s">
        <v>39</v>
      </c>
      <c r="H104" s="52" t="s">
        <v>41</v>
      </c>
      <c r="I104" s="52" t="s">
        <v>109</v>
      </c>
      <c r="J104" s="47" t="s">
        <v>43</v>
      </c>
      <c r="K104" s="53" t="s">
        <v>182</v>
      </c>
      <c r="L104" s="54" t="s">
        <v>183</v>
      </c>
      <c r="M104" s="51"/>
      <c r="N104" s="51"/>
      <c r="O104" s="51"/>
      <c r="P104" s="51"/>
      <c r="Q104" s="51"/>
    </row>
    <row r="105" spans="1:17" x14ac:dyDescent="0.25">
      <c r="A105" s="47" t="s">
        <v>184</v>
      </c>
      <c r="B105" s="49" t="s">
        <v>185</v>
      </c>
      <c r="C105" s="52">
        <v>75</v>
      </c>
      <c r="D105" s="50">
        <v>45</v>
      </c>
      <c r="E105" s="47" t="s">
        <v>39</v>
      </c>
      <c r="F105" s="52" t="s">
        <v>39</v>
      </c>
      <c r="G105" s="47" t="s">
        <v>39</v>
      </c>
      <c r="H105" s="52" t="s">
        <v>41</v>
      </c>
      <c r="I105" s="52" t="s">
        <v>109</v>
      </c>
      <c r="J105" s="47" t="s">
        <v>43</v>
      </c>
      <c r="K105" s="53" t="s">
        <v>186</v>
      </c>
      <c r="L105" s="54" t="s">
        <v>187</v>
      </c>
      <c r="M105" s="51"/>
      <c r="N105" s="51"/>
      <c r="O105" s="51"/>
      <c r="P105" s="51"/>
      <c r="Q105" s="51"/>
    </row>
    <row r="106" spans="1:17" x14ac:dyDescent="0.25">
      <c r="A106" s="47" t="s">
        <v>188</v>
      </c>
      <c r="B106" s="49" t="s">
        <v>189</v>
      </c>
      <c r="C106" s="52">
        <v>80</v>
      </c>
      <c r="D106" s="50">
        <v>48</v>
      </c>
      <c r="E106" s="47" t="s">
        <v>39</v>
      </c>
      <c r="F106" s="52" t="s">
        <v>39</v>
      </c>
      <c r="G106" s="47" t="s">
        <v>39</v>
      </c>
      <c r="H106" s="52" t="s">
        <v>41</v>
      </c>
      <c r="I106" s="52" t="s">
        <v>109</v>
      </c>
      <c r="J106" s="47" t="s">
        <v>43</v>
      </c>
      <c r="K106" s="53" t="s">
        <v>190</v>
      </c>
      <c r="L106" s="54" t="s">
        <v>191</v>
      </c>
      <c r="M106" s="51"/>
      <c r="N106" s="51"/>
      <c r="O106" s="51"/>
      <c r="P106" s="51"/>
      <c r="Q106" s="51"/>
    </row>
    <row r="107" spans="1:17" x14ac:dyDescent="0.25">
      <c r="A107" s="47" t="s">
        <v>192</v>
      </c>
      <c r="B107" s="49" t="s">
        <v>193</v>
      </c>
      <c r="C107" s="52">
        <v>75</v>
      </c>
      <c r="D107" s="50">
        <v>45</v>
      </c>
      <c r="E107" s="47" t="s">
        <v>39</v>
      </c>
      <c r="F107" s="52" t="s">
        <v>39</v>
      </c>
      <c r="G107" s="47" t="s">
        <v>39</v>
      </c>
      <c r="H107" s="52" t="s">
        <v>41</v>
      </c>
      <c r="I107" s="52" t="s">
        <v>109</v>
      </c>
      <c r="J107" s="47" t="s">
        <v>43</v>
      </c>
      <c r="K107" s="53" t="s">
        <v>194</v>
      </c>
      <c r="L107" s="54" t="s">
        <v>195</v>
      </c>
      <c r="M107" s="51"/>
      <c r="N107" s="51"/>
      <c r="O107" s="51"/>
      <c r="P107" s="51"/>
      <c r="Q107" s="51"/>
    </row>
    <row r="108" spans="1:17" x14ac:dyDescent="0.25">
      <c r="A108" s="47" t="s">
        <v>196</v>
      </c>
      <c r="B108" s="49" t="s">
        <v>197</v>
      </c>
      <c r="C108" s="52">
        <v>50</v>
      </c>
      <c r="D108" s="50">
        <v>30</v>
      </c>
      <c r="E108" s="47" t="s">
        <v>39</v>
      </c>
      <c r="F108" s="52" t="s">
        <v>39</v>
      </c>
      <c r="G108" s="47" t="s">
        <v>39</v>
      </c>
      <c r="H108" s="52" t="s">
        <v>41</v>
      </c>
      <c r="I108" s="52" t="s">
        <v>109</v>
      </c>
      <c r="J108" s="47" t="s">
        <v>43</v>
      </c>
      <c r="K108" s="53" t="s">
        <v>198</v>
      </c>
      <c r="L108" s="54" t="s">
        <v>199</v>
      </c>
      <c r="M108" s="51"/>
      <c r="N108" s="51"/>
      <c r="O108" s="51"/>
      <c r="P108" s="51"/>
      <c r="Q108" s="51"/>
    </row>
    <row r="109" spans="1:17" x14ac:dyDescent="0.25">
      <c r="A109" s="47" t="s">
        <v>200</v>
      </c>
      <c r="B109" s="49" t="s">
        <v>201</v>
      </c>
      <c r="C109" s="52">
        <v>75</v>
      </c>
      <c r="D109" s="50">
        <v>45</v>
      </c>
      <c r="E109" s="47" t="s">
        <v>39</v>
      </c>
      <c r="F109" s="52" t="s">
        <v>39</v>
      </c>
      <c r="G109" s="47" t="s">
        <v>39</v>
      </c>
      <c r="H109" s="52" t="s">
        <v>41</v>
      </c>
      <c r="I109" s="52" t="s">
        <v>70</v>
      </c>
      <c r="J109" s="47" t="s">
        <v>43</v>
      </c>
      <c r="K109" s="53" t="s">
        <v>202</v>
      </c>
      <c r="L109" s="54" t="s">
        <v>203</v>
      </c>
      <c r="M109" s="51"/>
      <c r="N109" s="51"/>
      <c r="O109" s="51"/>
      <c r="P109" s="51"/>
      <c r="Q109" s="51"/>
    </row>
    <row r="110" spans="1:17" x14ac:dyDescent="0.25">
      <c r="A110" s="47" t="s">
        <v>204</v>
      </c>
      <c r="B110" s="49" t="s">
        <v>205</v>
      </c>
      <c r="C110" s="52">
        <v>75</v>
      </c>
      <c r="D110" s="50">
        <v>45</v>
      </c>
      <c r="E110" s="47" t="s">
        <v>39</v>
      </c>
      <c r="F110" s="52" t="s">
        <v>39</v>
      </c>
      <c r="G110" s="47" t="s">
        <v>39</v>
      </c>
      <c r="H110" s="52" t="s">
        <v>41</v>
      </c>
      <c r="I110" s="52" t="s">
        <v>109</v>
      </c>
      <c r="J110" s="47" t="s">
        <v>43</v>
      </c>
      <c r="K110" s="53" t="s">
        <v>206</v>
      </c>
      <c r="L110" s="54" t="s">
        <v>207</v>
      </c>
      <c r="M110" s="51"/>
      <c r="N110" s="51"/>
      <c r="O110" s="51"/>
      <c r="P110" s="51"/>
      <c r="Q110" s="51"/>
    </row>
    <row r="111" spans="1:17" x14ac:dyDescent="0.25">
      <c r="A111" s="47" t="s">
        <v>208</v>
      </c>
      <c r="B111" s="49" t="s">
        <v>209</v>
      </c>
      <c r="C111" s="52">
        <v>75</v>
      </c>
      <c r="D111" s="50">
        <v>45</v>
      </c>
      <c r="E111" s="47" t="s">
        <v>39</v>
      </c>
      <c r="F111" s="52" t="s">
        <v>39</v>
      </c>
      <c r="G111" s="47" t="s">
        <v>39</v>
      </c>
      <c r="H111" s="52" t="s">
        <v>41</v>
      </c>
      <c r="I111" s="52" t="s">
        <v>109</v>
      </c>
      <c r="J111" s="47" t="s">
        <v>43</v>
      </c>
      <c r="K111" s="53" t="s">
        <v>210</v>
      </c>
      <c r="L111" s="54" t="s">
        <v>211</v>
      </c>
      <c r="M111" s="51"/>
      <c r="N111" s="51"/>
      <c r="O111" s="51"/>
      <c r="P111" s="51"/>
      <c r="Q111" s="51"/>
    </row>
    <row r="112" spans="1:17" x14ac:dyDescent="0.25">
      <c r="A112" s="47" t="s">
        <v>212</v>
      </c>
      <c r="B112" s="49" t="s">
        <v>213</v>
      </c>
      <c r="C112" s="52">
        <v>75</v>
      </c>
      <c r="D112" s="50">
        <v>45</v>
      </c>
      <c r="E112" s="47" t="s">
        <v>39</v>
      </c>
      <c r="F112" s="52" t="s">
        <v>39</v>
      </c>
      <c r="G112" s="47" t="s">
        <v>39</v>
      </c>
      <c r="H112" s="52" t="s">
        <v>41</v>
      </c>
      <c r="I112" s="52" t="s">
        <v>109</v>
      </c>
      <c r="J112" s="47" t="s">
        <v>43</v>
      </c>
      <c r="K112" s="53" t="s">
        <v>214</v>
      </c>
      <c r="L112" s="54" t="s">
        <v>215</v>
      </c>
      <c r="M112" s="51"/>
      <c r="N112" s="51"/>
      <c r="O112" s="51"/>
      <c r="P112" s="51"/>
      <c r="Q112" s="51"/>
    </row>
    <row r="113" spans="1:17" x14ac:dyDescent="0.25">
      <c r="A113" s="47" t="s">
        <v>216</v>
      </c>
      <c r="B113" s="49" t="s">
        <v>217</v>
      </c>
      <c r="C113" s="52">
        <v>75</v>
      </c>
      <c r="D113" s="50">
        <v>45</v>
      </c>
      <c r="E113" s="47" t="s">
        <v>39</v>
      </c>
      <c r="F113" s="52" t="s">
        <v>39</v>
      </c>
      <c r="G113" s="47" t="s">
        <v>39</v>
      </c>
      <c r="H113" s="52" t="s">
        <v>41</v>
      </c>
      <c r="I113" s="52" t="s">
        <v>218</v>
      </c>
      <c r="J113" s="47" t="s">
        <v>43</v>
      </c>
      <c r="K113" s="53" t="s">
        <v>219</v>
      </c>
      <c r="L113" s="54" t="s">
        <v>220</v>
      </c>
      <c r="M113" s="51"/>
      <c r="N113" s="51"/>
      <c r="O113" s="51"/>
      <c r="P113" s="51"/>
      <c r="Q113" s="51"/>
    </row>
    <row r="114" spans="1:17" x14ac:dyDescent="0.25">
      <c r="A114" s="47" t="s">
        <v>221</v>
      </c>
      <c r="B114" s="49" t="s">
        <v>222</v>
      </c>
      <c r="C114" s="52">
        <v>75</v>
      </c>
      <c r="D114" s="50">
        <v>45</v>
      </c>
      <c r="E114" s="47" t="s">
        <v>39</v>
      </c>
      <c r="F114" s="52" t="s">
        <v>39</v>
      </c>
      <c r="G114" s="47" t="s">
        <v>39</v>
      </c>
      <c r="H114" s="52" t="s">
        <v>41</v>
      </c>
      <c r="I114" s="52" t="s">
        <v>84</v>
      </c>
      <c r="J114" s="47" t="s">
        <v>43</v>
      </c>
      <c r="K114" s="53" t="s">
        <v>223</v>
      </c>
      <c r="L114" s="54" t="s">
        <v>224</v>
      </c>
      <c r="M114" s="51"/>
      <c r="N114" s="51"/>
      <c r="O114" s="51"/>
      <c r="P114" s="51"/>
      <c r="Q114" s="51"/>
    </row>
    <row r="115" spans="1:17" x14ac:dyDescent="0.25">
      <c r="A115" s="47" t="s">
        <v>225</v>
      </c>
      <c r="B115" s="49" t="s">
        <v>226</v>
      </c>
      <c r="C115" s="52">
        <v>75</v>
      </c>
      <c r="D115" s="50">
        <v>45</v>
      </c>
      <c r="E115" s="47" t="s">
        <v>39</v>
      </c>
      <c r="F115" s="52" t="s">
        <v>39</v>
      </c>
      <c r="G115" s="47" t="s">
        <v>39</v>
      </c>
      <c r="H115" s="52" t="s">
        <v>41</v>
      </c>
      <c r="I115" s="52" t="s">
        <v>89</v>
      </c>
      <c r="J115" s="47" t="s">
        <v>43</v>
      </c>
      <c r="K115" s="53" t="s">
        <v>227</v>
      </c>
      <c r="L115" s="54" t="s">
        <v>228</v>
      </c>
      <c r="M115" s="51"/>
      <c r="N115" s="51"/>
      <c r="O115" s="51"/>
      <c r="P115" s="51"/>
      <c r="Q115" s="51"/>
    </row>
    <row r="116" spans="1:17" x14ac:dyDescent="0.25">
      <c r="A116" s="47" t="s">
        <v>229</v>
      </c>
      <c r="B116" s="49" t="s">
        <v>230</v>
      </c>
      <c r="C116" s="52">
        <v>75</v>
      </c>
      <c r="D116" s="50">
        <v>45</v>
      </c>
      <c r="E116" s="47" t="s">
        <v>39</v>
      </c>
      <c r="F116" s="52" t="s">
        <v>39</v>
      </c>
      <c r="G116" s="47" t="s">
        <v>39</v>
      </c>
      <c r="H116" s="52" t="s">
        <v>41</v>
      </c>
      <c r="I116" s="52" t="s">
        <v>109</v>
      </c>
      <c r="J116" s="47" t="s">
        <v>43</v>
      </c>
      <c r="K116" s="53" t="s">
        <v>231</v>
      </c>
      <c r="L116" s="54" t="s">
        <v>232</v>
      </c>
      <c r="M116" s="51"/>
      <c r="N116" s="51"/>
      <c r="O116" s="51"/>
      <c r="P116" s="51"/>
      <c r="Q116" s="51"/>
    </row>
    <row r="117" spans="1:17" x14ac:dyDescent="0.25">
      <c r="A117" s="47" t="s">
        <v>233</v>
      </c>
      <c r="B117" s="49" t="s">
        <v>234</v>
      </c>
      <c r="C117" s="52">
        <v>75</v>
      </c>
      <c r="D117" s="50">
        <v>45</v>
      </c>
      <c r="E117" s="47" t="s">
        <v>39</v>
      </c>
      <c r="F117" s="52" t="s">
        <v>39</v>
      </c>
      <c r="G117" s="47" t="s">
        <v>39</v>
      </c>
      <c r="H117" s="52" t="s">
        <v>41</v>
      </c>
      <c r="I117" s="52" t="s">
        <v>109</v>
      </c>
      <c r="J117" s="47" t="s">
        <v>43</v>
      </c>
      <c r="K117" s="53" t="s">
        <v>235</v>
      </c>
      <c r="L117" s="54" t="s">
        <v>236</v>
      </c>
      <c r="M117" s="51"/>
      <c r="N117" s="51"/>
      <c r="O117" s="51"/>
      <c r="P117" s="51"/>
      <c r="Q117" s="51"/>
    </row>
    <row r="118" spans="1:17" x14ac:dyDescent="0.25">
      <c r="A118" s="47" t="s">
        <v>237</v>
      </c>
      <c r="B118" s="49" t="s">
        <v>238</v>
      </c>
      <c r="C118" s="52">
        <v>75</v>
      </c>
      <c r="D118" s="50">
        <v>45</v>
      </c>
      <c r="E118" s="47" t="s">
        <v>39</v>
      </c>
      <c r="F118" s="52" t="s">
        <v>39</v>
      </c>
      <c r="G118" s="47" t="s">
        <v>39</v>
      </c>
      <c r="H118" s="52" t="s">
        <v>41</v>
      </c>
      <c r="I118" s="52" t="s">
        <v>109</v>
      </c>
      <c r="J118" s="47" t="s">
        <v>43</v>
      </c>
      <c r="K118" s="53" t="s">
        <v>239</v>
      </c>
      <c r="L118" s="54" t="s">
        <v>240</v>
      </c>
      <c r="M118" s="51"/>
      <c r="N118" s="51"/>
      <c r="O118" s="51"/>
      <c r="P118" s="51"/>
      <c r="Q118" s="51"/>
    </row>
    <row r="119" spans="1:17" x14ac:dyDescent="0.25">
      <c r="A119" s="47" t="s">
        <v>241</v>
      </c>
      <c r="B119" s="49" t="s">
        <v>242</v>
      </c>
      <c r="C119" s="52">
        <v>30</v>
      </c>
      <c r="D119" s="50">
        <v>18</v>
      </c>
      <c r="E119" s="47" t="s">
        <v>39</v>
      </c>
      <c r="F119" s="52" t="s">
        <v>40</v>
      </c>
      <c r="G119" s="47" t="s">
        <v>39</v>
      </c>
      <c r="H119" s="52" t="s">
        <v>41</v>
      </c>
      <c r="I119" s="52" t="s">
        <v>65</v>
      </c>
      <c r="J119" s="47" t="s">
        <v>43</v>
      </c>
      <c r="K119" s="53" t="s">
        <v>243</v>
      </c>
      <c r="L119" s="54" t="s">
        <v>244</v>
      </c>
      <c r="M119" s="51"/>
      <c r="N119" s="51"/>
      <c r="O119" s="51"/>
      <c r="P119" s="51"/>
      <c r="Q119" s="51"/>
    </row>
    <row r="120" spans="1:17" x14ac:dyDescent="0.25">
      <c r="A120" s="47" t="s">
        <v>245</v>
      </c>
      <c r="B120" s="49" t="s">
        <v>246</v>
      </c>
      <c r="C120" s="52">
        <v>20</v>
      </c>
      <c r="D120" s="50">
        <v>15</v>
      </c>
      <c r="E120" s="47" t="s">
        <v>39</v>
      </c>
      <c r="F120" s="52" t="s">
        <v>40</v>
      </c>
      <c r="G120" s="47" t="s">
        <v>39</v>
      </c>
      <c r="H120" s="52" t="s">
        <v>41</v>
      </c>
      <c r="I120" s="52" t="s">
        <v>70</v>
      </c>
      <c r="J120" s="47" t="s">
        <v>43</v>
      </c>
      <c r="K120" s="53" t="s">
        <v>247</v>
      </c>
      <c r="L120" s="54" t="s">
        <v>248</v>
      </c>
      <c r="M120" s="51"/>
      <c r="N120" s="51"/>
      <c r="O120" s="51"/>
      <c r="P120" s="51"/>
      <c r="Q120" s="51"/>
    </row>
    <row r="121" spans="1:17" x14ac:dyDescent="0.25">
      <c r="A121" s="47" t="s">
        <v>249</v>
      </c>
      <c r="B121" s="49" t="s">
        <v>250</v>
      </c>
      <c r="C121" s="52">
        <v>20</v>
      </c>
      <c r="D121" s="50">
        <v>15</v>
      </c>
      <c r="E121" s="47" t="s">
        <v>39</v>
      </c>
      <c r="F121" s="52" t="s">
        <v>40</v>
      </c>
      <c r="G121" s="47" t="s">
        <v>39</v>
      </c>
      <c r="H121" s="52" t="s">
        <v>41</v>
      </c>
      <c r="I121" s="52" t="s">
        <v>52</v>
      </c>
      <c r="J121" s="47" t="s">
        <v>43</v>
      </c>
      <c r="K121" s="53" t="s">
        <v>251</v>
      </c>
      <c r="L121" s="54" t="s">
        <v>252</v>
      </c>
      <c r="M121" s="51"/>
      <c r="N121" s="51"/>
      <c r="O121" s="51"/>
      <c r="P121" s="51"/>
      <c r="Q121" s="51"/>
    </row>
    <row r="122" spans="1:17" x14ac:dyDescent="0.25">
      <c r="A122" s="47" t="s">
        <v>253</v>
      </c>
      <c r="B122" s="49" t="s">
        <v>254</v>
      </c>
      <c r="C122" s="52">
        <v>20</v>
      </c>
      <c r="D122" s="50">
        <v>15</v>
      </c>
      <c r="E122" s="47" t="s">
        <v>39</v>
      </c>
      <c r="F122" s="52" t="s">
        <v>40</v>
      </c>
      <c r="G122" s="47" t="s">
        <v>39</v>
      </c>
      <c r="H122" s="52" t="s">
        <v>41</v>
      </c>
      <c r="I122" s="52" t="s">
        <v>52</v>
      </c>
      <c r="J122" s="47" t="s">
        <v>43</v>
      </c>
      <c r="K122" s="53" t="s">
        <v>255</v>
      </c>
      <c r="L122" s="54" t="s">
        <v>256</v>
      </c>
      <c r="M122" s="51"/>
      <c r="N122" s="51"/>
      <c r="O122" s="51"/>
      <c r="P122" s="51"/>
      <c r="Q122" s="51"/>
    </row>
    <row r="123" spans="1:17" x14ac:dyDescent="0.25">
      <c r="A123" s="47" t="s">
        <v>257</v>
      </c>
      <c r="B123" s="49" t="s">
        <v>258</v>
      </c>
      <c r="C123" s="52">
        <v>25</v>
      </c>
      <c r="D123" s="50">
        <v>15</v>
      </c>
      <c r="E123" s="47" t="s">
        <v>39</v>
      </c>
      <c r="F123" s="52" t="s">
        <v>40</v>
      </c>
      <c r="G123" s="47" t="s">
        <v>39</v>
      </c>
      <c r="H123" s="52" t="s">
        <v>41</v>
      </c>
      <c r="I123" s="52" t="s">
        <v>84</v>
      </c>
      <c r="J123" s="47" t="s">
        <v>43</v>
      </c>
      <c r="K123" s="53" t="s">
        <v>259</v>
      </c>
      <c r="L123" s="54" t="s">
        <v>260</v>
      </c>
      <c r="M123" s="51"/>
      <c r="N123" s="51"/>
      <c r="O123" s="51"/>
      <c r="P123" s="51"/>
      <c r="Q123" s="51"/>
    </row>
    <row r="124" spans="1:17" x14ac:dyDescent="0.25">
      <c r="A124" s="47" t="s">
        <v>261</v>
      </c>
      <c r="B124" s="49" t="s">
        <v>262</v>
      </c>
      <c r="C124" s="52">
        <v>30</v>
      </c>
      <c r="D124" s="50">
        <v>18</v>
      </c>
      <c r="E124" s="47" t="s">
        <v>39</v>
      </c>
      <c r="F124" s="52" t="s">
        <v>39</v>
      </c>
      <c r="G124" s="47" t="s">
        <v>39</v>
      </c>
      <c r="H124" s="52" t="s">
        <v>41</v>
      </c>
      <c r="I124" s="52" t="s">
        <v>65</v>
      </c>
      <c r="J124" s="47" t="s">
        <v>43</v>
      </c>
      <c r="K124" s="53" t="s">
        <v>263</v>
      </c>
      <c r="L124" s="54" t="s">
        <v>264</v>
      </c>
      <c r="M124" s="51"/>
      <c r="N124" s="51"/>
      <c r="O124" s="51"/>
      <c r="P124" s="51"/>
      <c r="Q124" s="51"/>
    </row>
    <row r="125" spans="1:17" x14ac:dyDescent="0.25">
      <c r="A125" s="47" t="s">
        <v>265</v>
      </c>
      <c r="B125" s="49" t="s">
        <v>266</v>
      </c>
      <c r="C125" s="52">
        <v>25</v>
      </c>
      <c r="D125" s="50">
        <v>15</v>
      </c>
      <c r="E125" s="47" t="s">
        <v>39</v>
      </c>
      <c r="F125" s="52" t="s">
        <v>40</v>
      </c>
      <c r="G125" s="47" t="s">
        <v>39</v>
      </c>
      <c r="H125" s="52" t="s">
        <v>41</v>
      </c>
      <c r="I125" s="52" t="s">
        <v>84</v>
      </c>
      <c r="J125" s="47" t="s">
        <v>43</v>
      </c>
      <c r="K125" s="53" t="s">
        <v>267</v>
      </c>
      <c r="L125" s="54" t="s">
        <v>268</v>
      </c>
      <c r="M125" s="51"/>
      <c r="N125" s="51"/>
      <c r="O125" s="51"/>
      <c r="P125" s="51"/>
      <c r="Q125" s="51"/>
    </row>
    <row r="126" spans="1:17" x14ac:dyDescent="0.25">
      <c r="A126" s="47" t="s">
        <v>269</v>
      </c>
      <c r="B126" s="49" t="s">
        <v>270</v>
      </c>
      <c r="C126" s="52">
        <v>25</v>
      </c>
      <c r="D126" s="50">
        <v>15</v>
      </c>
      <c r="E126" s="47" t="s">
        <v>39</v>
      </c>
      <c r="F126" s="52" t="s">
        <v>39</v>
      </c>
      <c r="G126" s="47" t="s">
        <v>39</v>
      </c>
      <c r="H126" s="52" t="s">
        <v>41</v>
      </c>
      <c r="I126" s="52" t="s">
        <v>84</v>
      </c>
      <c r="J126" s="47" t="s">
        <v>43</v>
      </c>
      <c r="K126" s="53" t="s">
        <v>271</v>
      </c>
      <c r="L126" s="54" t="s">
        <v>272</v>
      </c>
      <c r="M126" s="51"/>
      <c r="N126" s="51"/>
      <c r="O126" s="51"/>
      <c r="P126" s="51"/>
      <c r="Q126" s="51"/>
    </row>
    <row r="127" spans="1:17" x14ac:dyDescent="0.25">
      <c r="A127" s="47" t="s">
        <v>273</v>
      </c>
      <c r="B127" s="49" t="s">
        <v>274</v>
      </c>
      <c r="C127" s="52">
        <v>40</v>
      </c>
      <c r="D127" s="50">
        <v>24</v>
      </c>
      <c r="E127" s="47" t="s">
        <v>39</v>
      </c>
      <c r="F127" s="52" t="s">
        <v>39</v>
      </c>
      <c r="G127" s="47" t="s">
        <v>39</v>
      </c>
      <c r="H127" s="52" t="s">
        <v>41</v>
      </c>
      <c r="I127" s="52" t="s">
        <v>65</v>
      </c>
      <c r="J127" s="47" t="s">
        <v>43</v>
      </c>
      <c r="K127" s="53" t="s">
        <v>275</v>
      </c>
      <c r="L127" s="54" t="s">
        <v>276</v>
      </c>
      <c r="M127" s="51"/>
      <c r="N127" s="51"/>
      <c r="O127" s="51"/>
      <c r="P127" s="51"/>
      <c r="Q127" s="51"/>
    </row>
    <row r="128" spans="1:17" x14ac:dyDescent="0.25">
      <c r="A128" s="47" t="s">
        <v>277</v>
      </c>
      <c r="B128" s="49" t="s">
        <v>278</v>
      </c>
      <c r="C128" s="52">
        <v>40</v>
      </c>
      <c r="D128" s="50">
        <v>24</v>
      </c>
      <c r="E128" s="47" t="s">
        <v>39</v>
      </c>
      <c r="F128" s="52" t="s">
        <v>40</v>
      </c>
      <c r="G128" s="47" t="s">
        <v>39</v>
      </c>
      <c r="H128" s="52" t="s">
        <v>41</v>
      </c>
      <c r="I128" s="52" t="s">
        <v>84</v>
      </c>
      <c r="J128" s="47" t="s">
        <v>43</v>
      </c>
      <c r="K128" s="53" t="s">
        <v>279</v>
      </c>
      <c r="L128" s="54" t="s">
        <v>280</v>
      </c>
      <c r="M128" s="51"/>
      <c r="N128" s="51"/>
      <c r="O128" s="51"/>
      <c r="P128" s="51"/>
      <c r="Q128" s="51"/>
    </row>
    <row r="129" spans="1:17" x14ac:dyDescent="0.25">
      <c r="A129" s="47" t="s">
        <v>281</v>
      </c>
      <c r="B129" s="49" t="s">
        <v>282</v>
      </c>
      <c r="C129" s="52">
        <v>50</v>
      </c>
      <c r="D129" s="50">
        <v>30</v>
      </c>
      <c r="E129" s="47" t="s">
        <v>39</v>
      </c>
      <c r="F129" s="52" t="s">
        <v>40</v>
      </c>
      <c r="G129" s="47" t="s">
        <v>39</v>
      </c>
      <c r="H129" s="52" t="s">
        <v>41</v>
      </c>
      <c r="I129" s="52" t="s">
        <v>218</v>
      </c>
      <c r="J129" s="47" t="s">
        <v>43</v>
      </c>
      <c r="K129" s="53" t="s">
        <v>283</v>
      </c>
      <c r="L129" s="54" t="s">
        <v>284</v>
      </c>
      <c r="M129" s="51"/>
      <c r="N129" s="51"/>
      <c r="O129" s="51"/>
      <c r="P129" s="51"/>
      <c r="Q129" s="51"/>
    </row>
    <row r="130" spans="1:17" x14ac:dyDescent="0.25">
      <c r="A130" s="47" t="s">
        <v>285</v>
      </c>
      <c r="B130" s="49" t="s">
        <v>286</v>
      </c>
      <c r="C130" s="52">
        <v>40</v>
      </c>
      <c r="D130" s="50">
        <v>24</v>
      </c>
      <c r="E130" s="47" t="s">
        <v>39</v>
      </c>
      <c r="F130" s="52" t="s">
        <v>40</v>
      </c>
      <c r="G130" s="47" t="s">
        <v>39</v>
      </c>
      <c r="H130" s="52" t="s">
        <v>41</v>
      </c>
      <c r="I130" s="52" t="s">
        <v>42</v>
      </c>
      <c r="J130" s="47" t="s">
        <v>43</v>
      </c>
      <c r="K130" s="53" t="s">
        <v>287</v>
      </c>
      <c r="L130" s="54" t="s">
        <v>288</v>
      </c>
      <c r="M130" s="51"/>
      <c r="N130" s="51"/>
      <c r="O130" s="51"/>
      <c r="P130" s="51"/>
      <c r="Q130" s="51"/>
    </row>
    <row r="131" spans="1:17" x14ac:dyDescent="0.25">
      <c r="A131" s="47" t="s">
        <v>289</v>
      </c>
      <c r="B131" s="49" t="s">
        <v>290</v>
      </c>
      <c r="C131" s="52">
        <v>40</v>
      </c>
      <c r="D131" s="50">
        <v>24</v>
      </c>
      <c r="E131" s="47" t="s">
        <v>39</v>
      </c>
      <c r="F131" s="52" t="s">
        <v>40</v>
      </c>
      <c r="G131" s="47" t="s">
        <v>39</v>
      </c>
      <c r="H131" s="52" t="s">
        <v>41</v>
      </c>
      <c r="I131" s="52" t="s">
        <v>218</v>
      </c>
      <c r="J131" s="47" t="s">
        <v>43</v>
      </c>
      <c r="K131" s="53" t="s">
        <v>291</v>
      </c>
      <c r="L131" s="54" t="s">
        <v>292</v>
      </c>
      <c r="M131" s="51"/>
      <c r="N131" s="51"/>
      <c r="O131" s="51"/>
      <c r="P131" s="51"/>
      <c r="Q131" s="51"/>
    </row>
    <row r="132" spans="1:17" x14ac:dyDescent="0.25">
      <c r="A132" s="47" t="s">
        <v>293</v>
      </c>
      <c r="B132" s="49" t="s">
        <v>294</v>
      </c>
      <c r="C132" s="52">
        <v>40</v>
      </c>
      <c r="D132" s="50">
        <v>24</v>
      </c>
      <c r="E132" s="47" t="s">
        <v>39</v>
      </c>
      <c r="F132" s="52" t="s">
        <v>39</v>
      </c>
      <c r="G132" s="47" t="s">
        <v>39</v>
      </c>
      <c r="H132" s="52" t="s">
        <v>41</v>
      </c>
      <c r="I132" s="52" t="s">
        <v>65</v>
      </c>
      <c r="J132" s="47" t="s">
        <v>43</v>
      </c>
      <c r="K132" s="53" t="s">
        <v>295</v>
      </c>
      <c r="L132" s="54" t="s">
        <v>296</v>
      </c>
      <c r="M132" s="51"/>
      <c r="N132" s="51"/>
      <c r="O132" s="51"/>
      <c r="P132" s="51"/>
      <c r="Q132" s="51"/>
    </row>
    <row r="133" spans="1:17" x14ac:dyDescent="0.25">
      <c r="A133" s="47" t="s">
        <v>297</v>
      </c>
      <c r="B133" s="49" t="s">
        <v>298</v>
      </c>
      <c r="C133" s="52">
        <v>40</v>
      </c>
      <c r="D133" s="50">
        <v>24</v>
      </c>
      <c r="E133" s="47" t="s">
        <v>39</v>
      </c>
      <c r="F133" s="52" t="s">
        <v>40</v>
      </c>
      <c r="G133" s="47" t="s">
        <v>39</v>
      </c>
      <c r="H133" s="52" t="s">
        <v>41</v>
      </c>
      <c r="I133" s="52" t="s">
        <v>65</v>
      </c>
      <c r="J133" s="47" t="s">
        <v>43</v>
      </c>
      <c r="K133" s="53" t="s">
        <v>299</v>
      </c>
      <c r="L133" s="54" t="s">
        <v>300</v>
      </c>
      <c r="M133" s="51"/>
      <c r="N133" s="51"/>
      <c r="O133" s="51"/>
      <c r="P133" s="51"/>
      <c r="Q133" s="51"/>
    </row>
    <row r="134" spans="1:17" x14ac:dyDescent="0.25">
      <c r="A134" s="47" t="s">
        <v>301</v>
      </c>
      <c r="B134" s="49" t="s">
        <v>302</v>
      </c>
      <c r="C134" s="52">
        <v>50</v>
      </c>
      <c r="D134" s="50">
        <v>30</v>
      </c>
      <c r="E134" s="47" t="s">
        <v>39</v>
      </c>
      <c r="F134" s="52" t="s">
        <v>39</v>
      </c>
      <c r="G134" s="47" t="s">
        <v>39</v>
      </c>
      <c r="H134" s="52" t="s">
        <v>41</v>
      </c>
      <c r="I134" s="52" t="s">
        <v>84</v>
      </c>
      <c r="J134" s="47" t="s">
        <v>43</v>
      </c>
      <c r="K134" s="53" t="s">
        <v>303</v>
      </c>
      <c r="L134" s="54" t="s">
        <v>304</v>
      </c>
      <c r="M134" s="51"/>
      <c r="N134" s="51"/>
      <c r="O134" s="51"/>
      <c r="P134" s="51"/>
      <c r="Q134" s="51"/>
    </row>
    <row r="135" spans="1:17" x14ac:dyDescent="0.25">
      <c r="A135" s="47" t="s">
        <v>305</v>
      </c>
      <c r="B135" s="49" t="s">
        <v>306</v>
      </c>
      <c r="C135" s="52">
        <v>40</v>
      </c>
      <c r="D135" s="50">
        <v>24</v>
      </c>
      <c r="E135" s="47" t="s">
        <v>39</v>
      </c>
      <c r="F135" s="52" t="s">
        <v>39</v>
      </c>
      <c r="G135" s="47" t="s">
        <v>39</v>
      </c>
      <c r="H135" s="52" t="s">
        <v>41</v>
      </c>
      <c r="I135" s="52" t="s">
        <v>109</v>
      </c>
      <c r="J135" s="47" t="s">
        <v>43</v>
      </c>
      <c r="K135" s="53" t="s">
        <v>307</v>
      </c>
      <c r="L135" s="54" t="s">
        <v>308</v>
      </c>
      <c r="M135" s="51"/>
      <c r="N135" s="51"/>
      <c r="O135" s="51"/>
      <c r="P135" s="51"/>
      <c r="Q135" s="51"/>
    </row>
    <row r="136" spans="1:17" x14ac:dyDescent="0.25">
      <c r="A136" s="47" t="s">
        <v>309</v>
      </c>
      <c r="B136" s="49" t="s">
        <v>310</v>
      </c>
      <c r="C136" s="52">
        <v>75</v>
      </c>
      <c r="D136" s="50">
        <v>45</v>
      </c>
      <c r="E136" s="47" t="s">
        <v>39</v>
      </c>
      <c r="F136" s="52" t="s">
        <v>40</v>
      </c>
      <c r="G136" s="47" t="s">
        <v>39</v>
      </c>
      <c r="H136" s="52" t="s">
        <v>41</v>
      </c>
      <c r="I136" s="52" t="s">
        <v>42</v>
      </c>
      <c r="J136" s="47" t="s">
        <v>43</v>
      </c>
      <c r="K136" s="53" t="s">
        <v>311</v>
      </c>
      <c r="L136" s="54" t="s">
        <v>312</v>
      </c>
      <c r="M136" s="51"/>
      <c r="N136" s="51"/>
      <c r="O136" s="51"/>
      <c r="P136" s="51"/>
      <c r="Q136" s="51"/>
    </row>
    <row r="137" spans="1:17" x14ac:dyDescent="0.25">
      <c r="A137" s="47" t="s">
        <v>313</v>
      </c>
      <c r="B137" s="49" t="s">
        <v>314</v>
      </c>
      <c r="C137" s="52">
        <v>75</v>
      </c>
      <c r="D137" s="50">
        <v>45</v>
      </c>
      <c r="E137" s="47" t="s">
        <v>39</v>
      </c>
      <c r="F137" s="52" t="s">
        <v>40</v>
      </c>
      <c r="G137" s="47" t="s">
        <v>39</v>
      </c>
      <c r="H137" s="52" t="s">
        <v>41</v>
      </c>
      <c r="I137" s="52" t="s">
        <v>65</v>
      </c>
      <c r="J137" s="47" t="s">
        <v>43</v>
      </c>
      <c r="K137" s="53" t="s">
        <v>315</v>
      </c>
      <c r="L137" s="54" t="s">
        <v>316</v>
      </c>
      <c r="M137" s="51"/>
      <c r="N137" s="51"/>
      <c r="O137" s="51"/>
      <c r="P137" s="51"/>
      <c r="Q137" s="51"/>
    </row>
    <row r="138" spans="1:17" x14ac:dyDescent="0.25">
      <c r="A138" s="47" t="s">
        <v>317</v>
      </c>
      <c r="B138" s="49" t="s">
        <v>318</v>
      </c>
      <c r="C138" s="52">
        <v>60</v>
      </c>
      <c r="D138" s="50">
        <v>36</v>
      </c>
      <c r="E138" s="47" t="s">
        <v>39</v>
      </c>
      <c r="F138" s="52" t="s">
        <v>40</v>
      </c>
      <c r="G138" s="47" t="s">
        <v>39</v>
      </c>
      <c r="H138" s="52" t="s">
        <v>41</v>
      </c>
      <c r="I138" s="52" t="s">
        <v>42</v>
      </c>
      <c r="J138" s="47" t="s">
        <v>43</v>
      </c>
      <c r="K138" s="53" t="s">
        <v>319</v>
      </c>
      <c r="L138" s="54" t="s">
        <v>320</v>
      </c>
      <c r="M138" s="51"/>
      <c r="N138" s="51"/>
      <c r="O138" s="51"/>
      <c r="P138" s="51"/>
      <c r="Q138" s="51"/>
    </row>
    <row r="139" spans="1:17" x14ac:dyDescent="0.25">
      <c r="A139" s="47" t="s">
        <v>321</v>
      </c>
      <c r="B139" s="49" t="s">
        <v>322</v>
      </c>
      <c r="C139" s="52">
        <v>75</v>
      </c>
      <c r="D139" s="50">
        <v>45</v>
      </c>
      <c r="E139" s="47" t="s">
        <v>39</v>
      </c>
      <c r="F139" s="52" t="s">
        <v>39</v>
      </c>
      <c r="G139" s="47" t="s">
        <v>39</v>
      </c>
      <c r="H139" s="52" t="s">
        <v>41</v>
      </c>
      <c r="I139" s="52" t="s">
        <v>218</v>
      </c>
      <c r="J139" s="47" t="s">
        <v>43</v>
      </c>
      <c r="K139" s="53" t="s">
        <v>323</v>
      </c>
      <c r="L139" s="54" t="s">
        <v>324</v>
      </c>
      <c r="M139" s="51"/>
      <c r="N139" s="51"/>
      <c r="O139" s="51"/>
      <c r="P139" s="51"/>
      <c r="Q139" s="51"/>
    </row>
    <row r="140" spans="1:17" x14ac:dyDescent="0.25">
      <c r="A140" s="47" t="s">
        <v>325</v>
      </c>
      <c r="B140" s="49" t="s">
        <v>326</v>
      </c>
      <c r="C140" s="52">
        <v>75</v>
      </c>
      <c r="D140" s="50">
        <v>45</v>
      </c>
      <c r="E140" s="47" t="s">
        <v>39</v>
      </c>
      <c r="F140" s="52" t="s">
        <v>40</v>
      </c>
      <c r="G140" s="47" t="s">
        <v>39</v>
      </c>
      <c r="H140" s="52" t="s">
        <v>41</v>
      </c>
      <c r="I140" s="52" t="s">
        <v>327</v>
      </c>
      <c r="J140" s="47" t="s">
        <v>43</v>
      </c>
      <c r="K140" s="53" t="s">
        <v>328</v>
      </c>
      <c r="L140" s="54" t="s">
        <v>329</v>
      </c>
      <c r="M140" s="51"/>
      <c r="N140" s="51"/>
      <c r="O140" s="51"/>
      <c r="P140" s="51"/>
      <c r="Q140" s="51"/>
    </row>
    <row r="141" spans="1:17" x14ac:dyDescent="0.25">
      <c r="A141" s="47" t="s">
        <v>330</v>
      </c>
      <c r="B141" s="49" t="s">
        <v>331</v>
      </c>
      <c r="C141" s="52">
        <v>75</v>
      </c>
      <c r="D141" s="50">
        <v>45</v>
      </c>
      <c r="E141" s="47" t="s">
        <v>39</v>
      </c>
      <c r="F141" s="52" t="s">
        <v>40</v>
      </c>
      <c r="G141" s="47" t="s">
        <v>39</v>
      </c>
      <c r="H141" s="52" t="s">
        <v>41</v>
      </c>
      <c r="I141" s="52" t="s">
        <v>89</v>
      </c>
      <c r="J141" s="47" t="s">
        <v>43</v>
      </c>
      <c r="K141" s="53" t="s">
        <v>332</v>
      </c>
      <c r="L141" s="54" t="s">
        <v>333</v>
      </c>
      <c r="M141" s="51"/>
      <c r="N141" s="51"/>
      <c r="O141" s="51"/>
      <c r="P141" s="51"/>
      <c r="Q141" s="51"/>
    </row>
    <row r="142" spans="1:17" x14ac:dyDescent="0.25">
      <c r="A142" s="47" t="s">
        <v>334</v>
      </c>
      <c r="B142" s="49" t="s">
        <v>335</v>
      </c>
      <c r="C142" s="52">
        <v>75</v>
      </c>
      <c r="D142" s="50">
        <v>45</v>
      </c>
      <c r="E142" s="47" t="s">
        <v>39</v>
      </c>
      <c r="F142" s="52" t="s">
        <v>40</v>
      </c>
      <c r="G142" s="47" t="s">
        <v>39</v>
      </c>
      <c r="H142" s="52" t="s">
        <v>41</v>
      </c>
      <c r="I142" s="52" t="s">
        <v>84</v>
      </c>
      <c r="J142" s="47" t="s">
        <v>43</v>
      </c>
      <c r="K142" s="53" t="s">
        <v>336</v>
      </c>
      <c r="L142" s="54" t="s">
        <v>337</v>
      </c>
      <c r="M142" s="51"/>
      <c r="N142" s="51"/>
      <c r="O142" s="51"/>
      <c r="P142" s="51"/>
      <c r="Q142" s="51"/>
    </row>
    <row r="143" spans="1:17" x14ac:dyDescent="0.25">
      <c r="A143" s="47" t="s">
        <v>338</v>
      </c>
      <c r="B143" s="49" t="s">
        <v>339</v>
      </c>
      <c r="C143" s="52">
        <v>75</v>
      </c>
      <c r="D143" s="50">
        <v>45</v>
      </c>
      <c r="E143" s="47" t="s">
        <v>39</v>
      </c>
      <c r="F143" s="52" t="s">
        <v>40</v>
      </c>
      <c r="G143" s="47" t="s">
        <v>39</v>
      </c>
      <c r="H143" s="52" t="s">
        <v>41</v>
      </c>
      <c r="I143" s="52" t="s">
        <v>42</v>
      </c>
      <c r="J143" s="47" t="s">
        <v>43</v>
      </c>
      <c r="K143" s="53" t="s">
        <v>340</v>
      </c>
      <c r="L143" s="54" t="s">
        <v>341</v>
      </c>
      <c r="M143" s="51"/>
      <c r="N143" s="51"/>
      <c r="O143" s="51"/>
      <c r="P143" s="51"/>
      <c r="Q143" s="51"/>
    </row>
    <row r="144" spans="1:17" x14ac:dyDescent="0.25">
      <c r="A144" s="47" t="s">
        <v>342</v>
      </c>
      <c r="B144" s="49" t="s">
        <v>343</v>
      </c>
      <c r="C144" s="52">
        <v>75</v>
      </c>
      <c r="D144" s="50">
        <v>45</v>
      </c>
      <c r="E144" s="47" t="s">
        <v>39</v>
      </c>
      <c r="F144" s="52" t="s">
        <v>39</v>
      </c>
      <c r="G144" s="47" t="s">
        <v>39</v>
      </c>
      <c r="H144" s="52" t="s">
        <v>41</v>
      </c>
      <c r="I144" s="52" t="s">
        <v>89</v>
      </c>
      <c r="J144" s="47" t="s">
        <v>43</v>
      </c>
      <c r="K144" s="53" t="s">
        <v>344</v>
      </c>
      <c r="L144" s="54" t="s">
        <v>345</v>
      </c>
      <c r="M144" s="51"/>
      <c r="N144" s="51"/>
      <c r="O144" s="51"/>
      <c r="P144" s="51"/>
      <c r="Q144" s="51"/>
    </row>
    <row r="145" spans="1:17" x14ac:dyDescent="0.25">
      <c r="A145" s="47" t="s">
        <v>346</v>
      </c>
      <c r="B145" s="49" t="s">
        <v>347</v>
      </c>
      <c r="C145" s="52">
        <v>75</v>
      </c>
      <c r="D145" s="50">
        <v>45</v>
      </c>
      <c r="E145" s="47" t="s">
        <v>39</v>
      </c>
      <c r="F145" s="52" t="s">
        <v>40</v>
      </c>
      <c r="G145" s="47" t="s">
        <v>39</v>
      </c>
      <c r="H145" s="52" t="s">
        <v>41</v>
      </c>
      <c r="I145" s="52" t="s">
        <v>65</v>
      </c>
      <c r="J145" s="47" t="s">
        <v>43</v>
      </c>
      <c r="K145" s="53" t="s">
        <v>348</v>
      </c>
      <c r="L145" s="54" t="s">
        <v>349</v>
      </c>
      <c r="M145" s="51"/>
      <c r="N145" s="51"/>
      <c r="O145" s="51"/>
      <c r="P145" s="51"/>
      <c r="Q145" s="51"/>
    </row>
    <row r="146" spans="1:17" x14ac:dyDescent="0.25">
      <c r="A146" s="47" t="s">
        <v>350</v>
      </c>
      <c r="B146" s="49" t="s">
        <v>351</v>
      </c>
      <c r="C146" s="52">
        <v>80</v>
      </c>
      <c r="D146" s="50">
        <v>48</v>
      </c>
      <c r="E146" s="47" t="s">
        <v>39</v>
      </c>
      <c r="F146" s="52" t="s">
        <v>39</v>
      </c>
      <c r="G146" s="47" t="s">
        <v>39</v>
      </c>
      <c r="H146" s="52" t="s">
        <v>41</v>
      </c>
      <c r="I146" s="52" t="s">
        <v>89</v>
      </c>
      <c r="J146" s="47" t="s">
        <v>43</v>
      </c>
      <c r="K146" s="53" t="s">
        <v>352</v>
      </c>
      <c r="L146" s="54" t="s">
        <v>353</v>
      </c>
      <c r="M146" s="51"/>
      <c r="N146" s="51"/>
      <c r="O146" s="51"/>
      <c r="P146" s="51"/>
      <c r="Q146" s="51"/>
    </row>
    <row r="147" spans="1:17" x14ac:dyDescent="0.25">
      <c r="A147" s="47" t="s">
        <v>354</v>
      </c>
      <c r="B147" s="49" t="s">
        <v>355</v>
      </c>
      <c r="C147" s="52">
        <v>80</v>
      </c>
      <c r="D147" s="50">
        <v>48</v>
      </c>
      <c r="E147" s="47" t="s">
        <v>39</v>
      </c>
      <c r="F147" s="52" t="s">
        <v>39</v>
      </c>
      <c r="G147" s="47" t="s">
        <v>39</v>
      </c>
      <c r="H147" s="52" t="s">
        <v>41</v>
      </c>
      <c r="I147" s="52" t="s">
        <v>89</v>
      </c>
      <c r="J147" s="47" t="s">
        <v>43</v>
      </c>
      <c r="K147" s="53" t="s">
        <v>356</v>
      </c>
      <c r="L147" s="54" t="s">
        <v>357</v>
      </c>
      <c r="M147" s="51"/>
      <c r="N147" s="51"/>
      <c r="O147" s="51"/>
      <c r="P147" s="51"/>
      <c r="Q147" s="51"/>
    </row>
    <row r="148" spans="1:17" x14ac:dyDescent="0.25">
      <c r="A148" s="47" t="s">
        <v>358</v>
      </c>
      <c r="B148" s="49" t="s">
        <v>359</v>
      </c>
      <c r="C148" s="52">
        <v>75</v>
      </c>
      <c r="D148" s="50">
        <v>45</v>
      </c>
      <c r="E148" s="47" t="s">
        <v>39</v>
      </c>
      <c r="F148" s="52" t="s">
        <v>39</v>
      </c>
      <c r="G148" s="47" t="s">
        <v>39</v>
      </c>
      <c r="H148" s="52" t="s">
        <v>41</v>
      </c>
      <c r="I148" s="52" t="s">
        <v>70</v>
      </c>
      <c r="J148" s="47" t="s">
        <v>43</v>
      </c>
      <c r="K148" s="53" t="s">
        <v>360</v>
      </c>
      <c r="L148" s="54" t="s">
        <v>361</v>
      </c>
      <c r="M148" s="51"/>
      <c r="N148" s="51"/>
      <c r="O148" s="51"/>
      <c r="P148" s="51"/>
      <c r="Q148" s="51"/>
    </row>
    <row r="149" spans="1:17" x14ac:dyDescent="0.25">
      <c r="A149" s="47" t="s">
        <v>362</v>
      </c>
      <c r="B149" s="49" t="s">
        <v>363</v>
      </c>
      <c r="C149" s="52">
        <v>80</v>
      </c>
      <c r="D149" s="50">
        <v>48</v>
      </c>
      <c r="E149" s="47" t="s">
        <v>39</v>
      </c>
      <c r="F149" s="52" t="s">
        <v>40</v>
      </c>
      <c r="G149" s="47" t="s">
        <v>39</v>
      </c>
      <c r="H149" s="52" t="s">
        <v>41</v>
      </c>
      <c r="I149" s="52" t="s">
        <v>89</v>
      </c>
      <c r="J149" s="47" t="s">
        <v>43</v>
      </c>
      <c r="K149" s="53" t="s">
        <v>364</v>
      </c>
      <c r="L149" s="54" t="s">
        <v>365</v>
      </c>
      <c r="M149" s="51"/>
      <c r="N149" s="51"/>
      <c r="O149" s="51"/>
      <c r="P149" s="51"/>
      <c r="Q149" s="51"/>
    </row>
    <row r="150" spans="1:17" x14ac:dyDescent="0.25">
      <c r="A150" s="47" t="s">
        <v>366</v>
      </c>
      <c r="B150" s="49" t="s">
        <v>367</v>
      </c>
      <c r="C150" s="52">
        <v>100</v>
      </c>
      <c r="D150" s="50">
        <v>60</v>
      </c>
      <c r="E150" s="47" t="s">
        <v>39</v>
      </c>
      <c r="F150" s="52" t="s">
        <v>40</v>
      </c>
      <c r="G150" s="47" t="s">
        <v>39</v>
      </c>
      <c r="H150" s="52" t="s">
        <v>41</v>
      </c>
      <c r="I150" s="52" t="s">
        <v>65</v>
      </c>
      <c r="J150" s="47" t="s">
        <v>43</v>
      </c>
      <c r="K150" s="53" t="s">
        <v>368</v>
      </c>
      <c r="L150" s="54" t="s">
        <v>369</v>
      </c>
      <c r="M150" s="51"/>
      <c r="N150" s="51"/>
      <c r="O150" s="51"/>
      <c r="P150" s="51"/>
      <c r="Q150" s="51"/>
    </row>
    <row r="151" spans="1:17" x14ac:dyDescent="0.25">
      <c r="A151" s="47" t="s">
        <v>370</v>
      </c>
      <c r="B151" s="49" t="s">
        <v>371</v>
      </c>
      <c r="C151" s="52">
        <v>25</v>
      </c>
      <c r="D151" s="50">
        <v>15</v>
      </c>
      <c r="E151" s="47" t="s">
        <v>39</v>
      </c>
      <c r="F151" s="52" t="s">
        <v>39</v>
      </c>
      <c r="G151" s="47" t="s">
        <v>39</v>
      </c>
      <c r="H151" s="52" t="s">
        <v>41</v>
      </c>
      <c r="I151" s="52" t="s">
        <v>70</v>
      </c>
      <c r="J151" s="47" t="s">
        <v>43</v>
      </c>
      <c r="K151" s="53" t="s">
        <v>372</v>
      </c>
      <c r="L151" s="54" t="s">
        <v>373</v>
      </c>
      <c r="M151" s="51"/>
      <c r="N151" s="51"/>
      <c r="O151" s="51"/>
      <c r="P151" s="51"/>
      <c r="Q151" s="51"/>
    </row>
    <row r="152" spans="1:17" x14ac:dyDescent="0.25">
      <c r="A152" s="47" t="s">
        <v>374</v>
      </c>
      <c r="B152" s="49" t="s">
        <v>375</v>
      </c>
      <c r="C152" s="52">
        <v>20</v>
      </c>
      <c r="D152" s="50">
        <v>15</v>
      </c>
      <c r="E152" s="47" t="s">
        <v>39</v>
      </c>
      <c r="F152" s="52" t="s">
        <v>40</v>
      </c>
      <c r="G152" s="47" t="s">
        <v>39</v>
      </c>
      <c r="H152" s="52" t="s">
        <v>41</v>
      </c>
      <c r="I152" s="52" t="s">
        <v>42</v>
      </c>
      <c r="J152" s="47" t="s">
        <v>43</v>
      </c>
      <c r="K152" s="53" t="s">
        <v>376</v>
      </c>
      <c r="L152" s="54" t="s">
        <v>377</v>
      </c>
      <c r="M152" s="51"/>
      <c r="N152" s="51"/>
      <c r="O152" s="51"/>
      <c r="P152" s="51"/>
      <c r="Q152" s="51"/>
    </row>
    <row r="153" spans="1:17" x14ac:dyDescent="0.25">
      <c r="A153" s="47" t="s">
        <v>378</v>
      </c>
      <c r="B153" s="49" t="s">
        <v>379</v>
      </c>
      <c r="C153" s="52">
        <v>40</v>
      </c>
      <c r="D153" s="50">
        <v>24</v>
      </c>
      <c r="E153" s="47" t="s">
        <v>39</v>
      </c>
      <c r="F153" s="52" t="s">
        <v>40</v>
      </c>
      <c r="G153" s="47" t="s">
        <v>39</v>
      </c>
      <c r="H153" s="52" t="s">
        <v>41</v>
      </c>
      <c r="I153" s="52" t="s">
        <v>380</v>
      </c>
      <c r="J153" s="47" t="s">
        <v>43</v>
      </c>
      <c r="K153" s="53" t="s">
        <v>381</v>
      </c>
      <c r="L153" s="54" t="s">
        <v>382</v>
      </c>
      <c r="M153" s="51"/>
      <c r="N153" s="51"/>
      <c r="O153" s="51"/>
      <c r="P153" s="51"/>
      <c r="Q153" s="51"/>
    </row>
    <row r="154" spans="1:17" x14ac:dyDescent="0.25">
      <c r="A154" s="47" t="s">
        <v>383</v>
      </c>
      <c r="B154" s="49" t="s">
        <v>384</v>
      </c>
      <c r="C154" s="52">
        <v>60</v>
      </c>
      <c r="D154" s="50">
        <v>36</v>
      </c>
      <c r="E154" s="47" t="s">
        <v>39</v>
      </c>
      <c r="F154" s="52" t="s">
        <v>40</v>
      </c>
      <c r="G154" s="47" t="s">
        <v>39</v>
      </c>
      <c r="H154" s="52" t="s">
        <v>41</v>
      </c>
      <c r="I154" s="52" t="s">
        <v>218</v>
      </c>
      <c r="J154" s="47" t="s">
        <v>43</v>
      </c>
      <c r="K154" s="53" t="s">
        <v>385</v>
      </c>
      <c r="L154" s="54" t="s">
        <v>386</v>
      </c>
      <c r="M154" s="51"/>
      <c r="N154" s="51"/>
      <c r="O154" s="51"/>
      <c r="P154" s="51"/>
      <c r="Q154" s="51"/>
    </row>
    <row r="155" spans="1:17" x14ac:dyDescent="0.25">
      <c r="A155" s="47" t="s">
        <v>387</v>
      </c>
      <c r="B155" s="49" t="s">
        <v>388</v>
      </c>
      <c r="C155" s="52">
        <v>25</v>
      </c>
      <c r="D155" s="50">
        <v>15</v>
      </c>
      <c r="E155" s="47" t="s">
        <v>39</v>
      </c>
      <c r="F155" s="52" t="s">
        <v>40</v>
      </c>
      <c r="G155" s="47" t="s">
        <v>39</v>
      </c>
      <c r="H155" s="52" t="s">
        <v>41</v>
      </c>
      <c r="I155" s="52" t="s">
        <v>89</v>
      </c>
      <c r="J155" s="47" t="s">
        <v>43</v>
      </c>
      <c r="K155" s="53" t="s">
        <v>389</v>
      </c>
      <c r="L155" s="54" t="s">
        <v>390</v>
      </c>
      <c r="M155" s="51"/>
      <c r="N155" s="51"/>
      <c r="O155" s="51"/>
      <c r="P155" s="51"/>
      <c r="Q155" s="51"/>
    </row>
    <row r="156" spans="1:17" x14ac:dyDescent="0.25">
      <c r="A156" s="47" t="s">
        <v>391</v>
      </c>
      <c r="B156" s="49" t="s">
        <v>392</v>
      </c>
      <c r="C156" s="52">
        <v>75</v>
      </c>
      <c r="D156" s="50">
        <v>45</v>
      </c>
      <c r="E156" s="47" t="s">
        <v>39</v>
      </c>
      <c r="F156" s="52" t="s">
        <v>40</v>
      </c>
      <c r="G156" s="47" t="s">
        <v>39</v>
      </c>
      <c r="H156" s="52" t="s">
        <v>41</v>
      </c>
      <c r="I156" s="52" t="s">
        <v>65</v>
      </c>
      <c r="J156" s="47" t="s">
        <v>43</v>
      </c>
      <c r="K156" s="53" t="s">
        <v>393</v>
      </c>
      <c r="L156" s="54" t="s">
        <v>394</v>
      </c>
      <c r="M156" s="51"/>
      <c r="N156" s="51"/>
      <c r="O156" s="51"/>
      <c r="P156" s="51"/>
      <c r="Q156" s="51"/>
    </row>
    <row r="157" spans="1:17" x14ac:dyDescent="0.25">
      <c r="A157" s="47" t="s">
        <v>395</v>
      </c>
      <c r="B157" s="49" t="s">
        <v>396</v>
      </c>
      <c r="C157" s="52">
        <v>40</v>
      </c>
      <c r="D157" s="50">
        <v>24</v>
      </c>
      <c r="E157" s="47" t="s">
        <v>39</v>
      </c>
      <c r="F157" s="52" t="s">
        <v>39</v>
      </c>
      <c r="G157" s="47" t="s">
        <v>39</v>
      </c>
      <c r="H157" s="52" t="s">
        <v>41</v>
      </c>
      <c r="I157" s="52" t="s">
        <v>84</v>
      </c>
      <c r="J157" s="47" t="s">
        <v>43</v>
      </c>
      <c r="K157" s="53" t="s">
        <v>397</v>
      </c>
      <c r="L157" s="54" t="s">
        <v>398</v>
      </c>
      <c r="M157" s="51"/>
      <c r="N157" s="51"/>
      <c r="O157" s="51"/>
      <c r="P157" s="51"/>
      <c r="Q157" s="51"/>
    </row>
    <row r="158" spans="1:17" x14ac:dyDescent="0.25">
      <c r="A158" s="47" t="s">
        <v>399</v>
      </c>
      <c r="B158" s="49" t="s">
        <v>400</v>
      </c>
      <c r="C158" s="52">
        <v>30</v>
      </c>
      <c r="D158" s="50">
        <v>18</v>
      </c>
      <c r="E158" s="47" t="s">
        <v>39</v>
      </c>
      <c r="F158" s="52" t="s">
        <v>40</v>
      </c>
      <c r="G158" s="47" t="s">
        <v>39</v>
      </c>
      <c r="H158" s="52" t="s">
        <v>41</v>
      </c>
      <c r="I158" s="52" t="s">
        <v>84</v>
      </c>
      <c r="J158" s="47" t="s">
        <v>43</v>
      </c>
      <c r="K158" s="53" t="s">
        <v>401</v>
      </c>
      <c r="L158" s="53" t="s">
        <v>402</v>
      </c>
      <c r="M158" s="51"/>
      <c r="N158" s="51"/>
      <c r="O158" s="51"/>
      <c r="P158" s="51"/>
      <c r="Q158" s="51"/>
    </row>
    <row r="159" spans="1:17" x14ac:dyDescent="0.25">
      <c r="A159" s="47" t="s">
        <v>403</v>
      </c>
      <c r="B159" s="49" t="s">
        <v>404</v>
      </c>
      <c r="C159" s="52">
        <v>75</v>
      </c>
      <c r="D159" s="50">
        <v>45</v>
      </c>
      <c r="E159" s="47" t="s">
        <v>39</v>
      </c>
      <c r="F159" s="52" t="s">
        <v>40</v>
      </c>
      <c r="G159" s="47" t="s">
        <v>39</v>
      </c>
      <c r="H159" s="52" t="s">
        <v>41</v>
      </c>
      <c r="I159" s="52" t="s">
        <v>42</v>
      </c>
      <c r="J159" s="47" t="s">
        <v>43</v>
      </c>
      <c r="K159" s="53" t="s">
        <v>405</v>
      </c>
      <c r="L159" s="54" t="s">
        <v>406</v>
      </c>
      <c r="M159" s="51"/>
      <c r="N159" s="51"/>
      <c r="O159" s="51"/>
      <c r="P159" s="51"/>
      <c r="Q159" s="51"/>
    </row>
    <row r="160" spans="1:17" x14ac:dyDescent="0.25">
      <c r="A160" s="47" t="s">
        <v>407</v>
      </c>
      <c r="B160" s="49" t="s">
        <v>408</v>
      </c>
      <c r="C160" s="52">
        <v>40</v>
      </c>
      <c r="D160" s="50">
        <v>24</v>
      </c>
      <c r="E160" s="47" t="s">
        <v>39</v>
      </c>
      <c r="F160" s="52" t="s">
        <v>40</v>
      </c>
      <c r="G160" s="47" t="s">
        <v>39</v>
      </c>
      <c r="H160" s="52" t="s">
        <v>41</v>
      </c>
      <c r="I160" s="52" t="s">
        <v>42</v>
      </c>
      <c r="J160" s="47" t="s">
        <v>43</v>
      </c>
      <c r="K160" s="53" t="s">
        <v>409</v>
      </c>
      <c r="L160" s="54" t="s">
        <v>410</v>
      </c>
      <c r="M160" s="51"/>
      <c r="N160" s="51"/>
      <c r="O160" s="51"/>
      <c r="P160" s="51"/>
      <c r="Q160" s="51"/>
    </row>
    <row r="161" spans="1:17" x14ac:dyDescent="0.25">
      <c r="A161" s="47" t="s">
        <v>411</v>
      </c>
      <c r="B161" s="49" t="s">
        <v>412</v>
      </c>
      <c r="C161" s="52">
        <v>40</v>
      </c>
      <c r="D161" s="50">
        <v>24</v>
      </c>
      <c r="E161" s="47" t="s">
        <v>39</v>
      </c>
      <c r="F161" s="52" t="s">
        <v>40</v>
      </c>
      <c r="G161" s="47" t="s">
        <v>39</v>
      </c>
      <c r="H161" s="52" t="s">
        <v>41</v>
      </c>
      <c r="I161" s="52" t="s">
        <v>42</v>
      </c>
      <c r="J161" s="47" t="s">
        <v>43</v>
      </c>
      <c r="K161" s="53" t="s">
        <v>413</v>
      </c>
      <c r="L161" s="54" t="s">
        <v>414</v>
      </c>
      <c r="M161" s="51"/>
      <c r="N161" s="51"/>
      <c r="O161" s="51"/>
      <c r="P161" s="51"/>
      <c r="Q161" s="51"/>
    </row>
    <row r="162" spans="1:17" x14ac:dyDescent="0.25">
      <c r="A162" s="47" t="s">
        <v>415</v>
      </c>
      <c r="B162" s="49" t="s">
        <v>416</v>
      </c>
      <c r="C162" s="52">
        <v>40</v>
      </c>
      <c r="D162" s="50">
        <v>24</v>
      </c>
      <c r="E162" s="47" t="s">
        <v>39</v>
      </c>
      <c r="F162" s="52" t="s">
        <v>40</v>
      </c>
      <c r="G162" s="47" t="s">
        <v>39</v>
      </c>
      <c r="H162" s="52" t="s">
        <v>41</v>
      </c>
      <c r="I162" s="52" t="s">
        <v>42</v>
      </c>
      <c r="J162" s="47" t="s">
        <v>43</v>
      </c>
      <c r="K162" s="53" t="s">
        <v>417</v>
      </c>
      <c r="L162" s="54" t="s">
        <v>418</v>
      </c>
      <c r="M162" s="51"/>
      <c r="N162" s="51"/>
      <c r="O162" s="51"/>
      <c r="P162" s="51"/>
      <c r="Q162" s="51"/>
    </row>
    <row r="163" spans="1:17" x14ac:dyDescent="0.25">
      <c r="A163" s="47" t="s">
        <v>419</v>
      </c>
      <c r="B163" s="49" t="s">
        <v>420</v>
      </c>
      <c r="C163" s="52">
        <v>40</v>
      </c>
      <c r="D163" s="50">
        <v>24</v>
      </c>
      <c r="E163" s="47" t="s">
        <v>39</v>
      </c>
      <c r="F163" s="52" t="s">
        <v>40</v>
      </c>
      <c r="G163" s="47" t="s">
        <v>39</v>
      </c>
      <c r="H163" s="52" t="s">
        <v>41</v>
      </c>
      <c r="I163" s="52" t="s">
        <v>42</v>
      </c>
      <c r="J163" s="47" t="s">
        <v>43</v>
      </c>
      <c r="K163" s="53" t="s">
        <v>421</v>
      </c>
      <c r="L163" s="54" t="s">
        <v>422</v>
      </c>
      <c r="M163" s="51"/>
      <c r="N163" s="51"/>
      <c r="O163" s="51"/>
      <c r="P163" s="51"/>
      <c r="Q163" s="51"/>
    </row>
    <row r="164" spans="1:17" x14ac:dyDescent="0.25">
      <c r="A164" s="47" t="s">
        <v>423</v>
      </c>
      <c r="B164" s="49" t="s">
        <v>424</v>
      </c>
      <c r="C164" s="52">
        <v>75</v>
      </c>
      <c r="D164" s="50">
        <v>45</v>
      </c>
      <c r="E164" s="47" t="s">
        <v>39</v>
      </c>
      <c r="F164" s="52" t="s">
        <v>40</v>
      </c>
      <c r="G164" s="47" t="s">
        <v>39</v>
      </c>
      <c r="H164" s="52" t="s">
        <v>41</v>
      </c>
      <c r="I164" s="52" t="s">
        <v>42</v>
      </c>
      <c r="J164" s="47" t="s">
        <v>43</v>
      </c>
      <c r="K164" s="53" t="s">
        <v>425</v>
      </c>
      <c r="L164" s="54" t="s">
        <v>426</v>
      </c>
      <c r="M164" s="51"/>
      <c r="N164" s="51"/>
      <c r="O164" s="51"/>
      <c r="P164" s="51"/>
      <c r="Q164" s="51"/>
    </row>
    <row r="165" spans="1:17" x14ac:dyDescent="0.25">
      <c r="A165" s="47" t="s">
        <v>427</v>
      </c>
      <c r="B165" s="49" t="s">
        <v>428</v>
      </c>
      <c r="C165" s="52">
        <v>40</v>
      </c>
      <c r="D165" s="50">
        <v>24</v>
      </c>
      <c r="E165" s="47" t="s">
        <v>39</v>
      </c>
      <c r="F165" s="52" t="s">
        <v>40</v>
      </c>
      <c r="G165" s="47" t="s">
        <v>39</v>
      </c>
      <c r="H165" s="52" t="s">
        <v>41</v>
      </c>
      <c r="I165" s="52" t="s">
        <v>42</v>
      </c>
      <c r="J165" s="47" t="s">
        <v>43</v>
      </c>
      <c r="K165" s="53" t="s">
        <v>429</v>
      </c>
      <c r="L165" s="54" t="s">
        <v>430</v>
      </c>
      <c r="M165" s="51"/>
      <c r="N165" s="51"/>
      <c r="O165" s="51"/>
      <c r="P165" s="51"/>
      <c r="Q165" s="51"/>
    </row>
    <row r="166" spans="1:17" x14ac:dyDescent="0.25">
      <c r="A166" s="47" t="s">
        <v>431</v>
      </c>
      <c r="B166" s="49" t="s">
        <v>432</v>
      </c>
      <c r="C166" s="52">
        <v>40</v>
      </c>
      <c r="D166" s="50">
        <v>24</v>
      </c>
      <c r="E166" s="47" t="s">
        <v>39</v>
      </c>
      <c r="F166" s="52" t="s">
        <v>40</v>
      </c>
      <c r="G166" s="47" t="s">
        <v>39</v>
      </c>
      <c r="H166" s="52" t="s">
        <v>41</v>
      </c>
      <c r="I166" s="52" t="s">
        <v>42</v>
      </c>
      <c r="J166" s="47" t="s">
        <v>43</v>
      </c>
      <c r="K166" s="53" t="s">
        <v>433</v>
      </c>
      <c r="L166" s="54" t="s">
        <v>434</v>
      </c>
      <c r="M166" s="51"/>
      <c r="N166" s="51"/>
      <c r="O166" s="51"/>
      <c r="P166" s="51"/>
      <c r="Q166" s="51"/>
    </row>
    <row r="167" spans="1:17" x14ac:dyDescent="0.25">
      <c r="A167" s="47" t="s">
        <v>435</v>
      </c>
      <c r="B167" s="49" t="s">
        <v>436</v>
      </c>
      <c r="C167" s="52">
        <v>75</v>
      </c>
      <c r="D167" s="50">
        <v>45</v>
      </c>
      <c r="E167" s="47" t="s">
        <v>39</v>
      </c>
      <c r="F167" s="52" t="s">
        <v>40</v>
      </c>
      <c r="G167" s="47" t="s">
        <v>39</v>
      </c>
      <c r="H167" s="52" t="s">
        <v>41</v>
      </c>
      <c r="I167" s="52" t="s">
        <v>42</v>
      </c>
      <c r="J167" s="47" t="s">
        <v>43</v>
      </c>
      <c r="K167" s="53" t="s">
        <v>437</v>
      </c>
      <c r="L167" s="54" t="s">
        <v>438</v>
      </c>
      <c r="M167" s="51"/>
      <c r="N167" s="51"/>
      <c r="O167" s="51"/>
      <c r="P167" s="51"/>
      <c r="Q167" s="51"/>
    </row>
    <row r="168" spans="1:17" x14ac:dyDescent="0.25">
      <c r="A168" s="47" t="s">
        <v>439</v>
      </c>
      <c r="B168" s="49" t="s">
        <v>440</v>
      </c>
      <c r="C168" s="52">
        <v>40</v>
      </c>
      <c r="D168" s="50">
        <v>24</v>
      </c>
      <c r="E168" s="47" t="s">
        <v>39</v>
      </c>
      <c r="F168" s="52" t="s">
        <v>40</v>
      </c>
      <c r="G168" s="47" t="s">
        <v>39</v>
      </c>
      <c r="H168" s="52" t="s">
        <v>41</v>
      </c>
      <c r="I168" s="52" t="s">
        <v>42</v>
      </c>
      <c r="J168" s="47" t="s">
        <v>43</v>
      </c>
      <c r="K168" s="53" t="s">
        <v>441</v>
      </c>
      <c r="L168" s="54" t="s">
        <v>442</v>
      </c>
      <c r="M168" s="51"/>
      <c r="N168" s="51"/>
      <c r="O168" s="51"/>
      <c r="P168" s="51"/>
      <c r="Q168" s="51"/>
    </row>
    <row r="169" spans="1:17" x14ac:dyDescent="0.25">
      <c r="A169" s="47" t="s">
        <v>443</v>
      </c>
      <c r="B169" s="49" t="s">
        <v>444</v>
      </c>
      <c r="C169" s="52">
        <v>40</v>
      </c>
      <c r="D169" s="50">
        <v>24</v>
      </c>
      <c r="E169" s="47" t="s">
        <v>39</v>
      </c>
      <c r="F169" s="52" t="s">
        <v>40</v>
      </c>
      <c r="G169" s="47" t="s">
        <v>39</v>
      </c>
      <c r="H169" s="52" t="s">
        <v>41</v>
      </c>
      <c r="I169" s="52" t="s">
        <v>42</v>
      </c>
      <c r="J169" s="47" t="s">
        <v>43</v>
      </c>
      <c r="K169" s="53" t="s">
        <v>445</v>
      </c>
      <c r="L169" s="54" t="s">
        <v>446</v>
      </c>
      <c r="M169" s="51"/>
      <c r="N169" s="51"/>
      <c r="O169" s="51"/>
      <c r="P169" s="51"/>
      <c r="Q169" s="51"/>
    </row>
    <row r="170" spans="1:17" x14ac:dyDescent="0.25">
      <c r="A170" s="47" t="s">
        <v>447</v>
      </c>
      <c r="B170" s="49" t="s">
        <v>448</v>
      </c>
      <c r="C170" s="52">
        <v>80</v>
      </c>
      <c r="D170" s="50">
        <v>48</v>
      </c>
      <c r="E170" s="47" t="s">
        <v>39</v>
      </c>
      <c r="F170" s="52" t="s">
        <v>40</v>
      </c>
      <c r="G170" s="47" t="s">
        <v>39</v>
      </c>
      <c r="H170" s="52" t="s">
        <v>41</v>
      </c>
      <c r="I170" s="52" t="s">
        <v>42</v>
      </c>
      <c r="J170" s="47" t="s">
        <v>43</v>
      </c>
      <c r="K170" s="53" t="s">
        <v>449</v>
      </c>
      <c r="L170" s="54" t="s">
        <v>450</v>
      </c>
      <c r="M170" s="51"/>
      <c r="N170" s="51"/>
      <c r="O170" s="51"/>
      <c r="P170" s="51"/>
      <c r="Q170" s="51"/>
    </row>
    <row r="171" spans="1:17" x14ac:dyDescent="0.25">
      <c r="A171" s="47" t="s">
        <v>451</v>
      </c>
      <c r="B171" s="49" t="s">
        <v>452</v>
      </c>
      <c r="C171" s="52">
        <v>40</v>
      </c>
      <c r="D171" s="50">
        <v>24</v>
      </c>
      <c r="E171" s="47" t="s">
        <v>39</v>
      </c>
      <c r="F171" s="52" t="s">
        <v>40</v>
      </c>
      <c r="G171" s="47" t="s">
        <v>39</v>
      </c>
      <c r="H171" s="52" t="s">
        <v>41</v>
      </c>
      <c r="I171" s="52" t="s">
        <v>42</v>
      </c>
      <c r="J171" s="47" t="s">
        <v>43</v>
      </c>
      <c r="K171" s="53" t="s">
        <v>453</v>
      </c>
      <c r="L171" s="54" t="s">
        <v>454</v>
      </c>
      <c r="M171" s="51"/>
      <c r="N171" s="51"/>
      <c r="O171" s="51"/>
      <c r="P171" s="51"/>
      <c r="Q171" s="51"/>
    </row>
    <row r="172" spans="1:17" x14ac:dyDescent="0.25">
      <c r="A172" s="47" t="s">
        <v>455</v>
      </c>
      <c r="B172" s="49" t="s">
        <v>456</v>
      </c>
      <c r="C172" s="52">
        <v>40</v>
      </c>
      <c r="D172" s="50">
        <v>24</v>
      </c>
      <c r="E172" s="47" t="s">
        <v>39</v>
      </c>
      <c r="F172" s="52" t="s">
        <v>40</v>
      </c>
      <c r="G172" s="47" t="s">
        <v>39</v>
      </c>
      <c r="H172" s="52" t="s">
        <v>41</v>
      </c>
      <c r="I172" s="52" t="s">
        <v>42</v>
      </c>
      <c r="J172" s="47" t="s">
        <v>43</v>
      </c>
      <c r="K172" s="53" t="s">
        <v>457</v>
      </c>
      <c r="L172" s="54" t="s">
        <v>458</v>
      </c>
      <c r="M172" s="51"/>
      <c r="N172" s="51"/>
      <c r="O172" s="51"/>
      <c r="P172" s="51"/>
      <c r="Q172" s="51"/>
    </row>
    <row r="173" spans="1:17" x14ac:dyDescent="0.25">
      <c r="A173" s="47" t="s">
        <v>459</v>
      </c>
      <c r="B173" s="49" t="s">
        <v>460</v>
      </c>
      <c r="C173" s="52">
        <v>80</v>
      </c>
      <c r="D173" s="50">
        <v>48</v>
      </c>
      <c r="E173" s="47" t="s">
        <v>39</v>
      </c>
      <c r="F173" s="52" t="s">
        <v>40</v>
      </c>
      <c r="G173" s="47" t="s">
        <v>39</v>
      </c>
      <c r="H173" s="52" t="s">
        <v>41</v>
      </c>
      <c r="I173" s="52" t="s">
        <v>42</v>
      </c>
      <c r="J173" s="47" t="s">
        <v>43</v>
      </c>
      <c r="K173" s="53" t="s">
        <v>461</v>
      </c>
      <c r="L173" s="54" t="s">
        <v>462</v>
      </c>
      <c r="M173" s="51"/>
      <c r="N173" s="51"/>
      <c r="O173" s="51"/>
      <c r="P173" s="51"/>
      <c r="Q173" s="51"/>
    </row>
    <row r="174" spans="1:17" x14ac:dyDescent="0.25">
      <c r="A174" s="47" t="s">
        <v>463</v>
      </c>
      <c r="B174" s="49" t="s">
        <v>464</v>
      </c>
      <c r="C174" s="52">
        <v>40</v>
      </c>
      <c r="D174" s="50">
        <v>24</v>
      </c>
      <c r="E174" s="47" t="s">
        <v>39</v>
      </c>
      <c r="F174" s="52" t="s">
        <v>40</v>
      </c>
      <c r="G174" s="47" t="s">
        <v>39</v>
      </c>
      <c r="H174" s="52" t="s">
        <v>41</v>
      </c>
      <c r="I174" s="52" t="s">
        <v>42</v>
      </c>
      <c r="J174" s="47" t="s">
        <v>43</v>
      </c>
      <c r="K174" s="53" t="s">
        <v>465</v>
      </c>
      <c r="L174" s="54" t="s">
        <v>466</v>
      </c>
      <c r="M174" s="51"/>
      <c r="N174" s="51"/>
      <c r="O174" s="51"/>
      <c r="P174" s="51"/>
      <c r="Q174" s="51"/>
    </row>
    <row r="175" spans="1:17" x14ac:dyDescent="0.25">
      <c r="A175" s="47" t="s">
        <v>467</v>
      </c>
      <c r="B175" s="49" t="s">
        <v>468</v>
      </c>
      <c r="C175" s="52">
        <v>40</v>
      </c>
      <c r="D175" s="50">
        <v>24</v>
      </c>
      <c r="E175" s="47" t="s">
        <v>39</v>
      </c>
      <c r="F175" s="52" t="s">
        <v>40</v>
      </c>
      <c r="G175" s="47" t="s">
        <v>39</v>
      </c>
      <c r="H175" s="52" t="s">
        <v>41</v>
      </c>
      <c r="I175" s="52" t="s">
        <v>42</v>
      </c>
      <c r="J175" s="47" t="s">
        <v>43</v>
      </c>
      <c r="K175" s="53" t="s">
        <v>469</v>
      </c>
      <c r="L175" s="54" t="s">
        <v>470</v>
      </c>
      <c r="M175" s="51"/>
      <c r="N175" s="51"/>
      <c r="O175" s="51"/>
      <c r="P175" s="51"/>
      <c r="Q175" s="51"/>
    </row>
    <row r="176" spans="1:17" x14ac:dyDescent="0.25">
      <c r="A176" s="47" t="s">
        <v>471</v>
      </c>
      <c r="B176" s="49" t="s">
        <v>472</v>
      </c>
      <c r="C176" s="52">
        <v>75</v>
      </c>
      <c r="D176" s="50">
        <v>45</v>
      </c>
      <c r="E176" s="47" t="s">
        <v>39</v>
      </c>
      <c r="F176" s="52" t="s">
        <v>40</v>
      </c>
      <c r="G176" s="47" t="s">
        <v>39</v>
      </c>
      <c r="H176" s="52" t="s">
        <v>41</v>
      </c>
      <c r="I176" s="52" t="s">
        <v>52</v>
      </c>
      <c r="J176" s="47" t="s">
        <v>43</v>
      </c>
      <c r="K176" s="53" t="s">
        <v>473</v>
      </c>
      <c r="L176" s="54" t="s">
        <v>474</v>
      </c>
      <c r="M176" s="51"/>
      <c r="N176" s="51"/>
      <c r="O176" s="51"/>
      <c r="P176" s="51"/>
      <c r="Q176" s="51"/>
    </row>
    <row r="177" spans="1:17" x14ac:dyDescent="0.25">
      <c r="A177" s="47" t="s">
        <v>475</v>
      </c>
      <c r="B177" s="49" t="s">
        <v>476</v>
      </c>
      <c r="C177" s="52">
        <v>75</v>
      </c>
      <c r="D177" s="50">
        <v>45</v>
      </c>
      <c r="E177" s="47" t="s">
        <v>39</v>
      </c>
      <c r="F177" s="52" t="s">
        <v>40</v>
      </c>
      <c r="G177" s="47" t="s">
        <v>39</v>
      </c>
      <c r="H177" s="52" t="s">
        <v>41</v>
      </c>
      <c r="I177" s="52" t="s">
        <v>84</v>
      </c>
      <c r="J177" s="47" t="s">
        <v>43</v>
      </c>
      <c r="K177" s="53" t="s">
        <v>477</v>
      </c>
      <c r="L177" s="54" t="s">
        <v>478</v>
      </c>
      <c r="M177" s="51"/>
      <c r="N177" s="51"/>
      <c r="O177" s="51"/>
      <c r="P177" s="51"/>
      <c r="Q177" s="51"/>
    </row>
    <row r="178" spans="1:17" x14ac:dyDescent="0.25">
      <c r="A178" s="47" t="s">
        <v>479</v>
      </c>
      <c r="B178" s="49" t="s">
        <v>480</v>
      </c>
      <c r="C178" s="52">
        <v>75</v>
      </c>
      <c r="D178" s="50">
        <v>45</v>
      </c>
      <c r="E178" s="47" t="s">
        <v>39</v>
      </c>
      <c r="F178" s="52" t="s">
        <v>40</v>
      </c>
      <c r="G178" s="47" t="s">
        <v>39</v>
      </c>
      <c r="H178" s="52" t="s">
        <v>41</v>
      </c>
      <c r="I178" s="52" t="s">
        <v>52</v>
      </c>
      <c r="J178" s="47" t="s">
        <v>43</v>
      </c>
      <c r="K178" s="53" t="s">
        <v>481</v>
      </c>
      <c r="L178" s="54" t="s">
        <v>482</v>
      </c>
      <c r="M178" s="51"/>
      <c r="N178" s="51"/>
      <c r="O178" s="51"/>
      <c r="P178" s="51"/>
      <c r="Q178" s="51"/>
    </row>
    <row r="179" spans="1:17" x14ac:dyDescent="0.25">
      <c r="A179" s="47" t="s">
        <v>483</v>
      </c>
      <c r="B179" s="49" t="s">
        <v>484</v>
      </c>
      <c r="C179" s="52">
        <v>50</v>
      </c>
      <c r="D179" s="50">
        <v>30</v>
      </c>
      <c r="E179" s="47" t="s">
        <v>39</v>
      </c>
      <c r="F179" s="52" t="s">
        <v>40</v>
      </c>
      <c r="G179" s="47" t="s">
        <v>39</v>
      </c>
      <c r="H179" s="52" t="s">
        <v>41</v>
      </c>
      <c r="I179" s="52" t="s">
        <v>65</v>
      </c>
      <c r="J179" s="47" t="s">
        <v>43</v>
      </c>
      <c r="K179" s="53" t="s">
        <v>485</v>
      </c>
      <c r="L179" s="54" t="s">
        <v>486</v>
      </c>
      <c r="M179" s="51"/>
      <c r="N179" s="51"/>
      <c r="O179" s="51"/>
      <c r="P179" s="51"/>
      <c r="Q179" s="51"/>
    </row>
    <row r="180" spans="1:17" x14ac:dyDescent="0.25">
      <c r="A180" s="47" t="s">
        <v>487</v>
      </c>
      <c r="B180" s="49" t="s">
        <v>488</v>
      </c>
      <c r="C180" s="52">
        <v>25</v>
      </c>
      <c r="D180" s="50">
        <v>15</v>
      </c>
      <c r="E180" s="47" t="s">
        <v>39</v>
      </c>
      <c r="F180" s="52" t="s">
        <v>40</v>
      </c>
      <c r="G180" s="47" t="s">
        <v>39</v>
      </c>
      <c r="H180" s="52" t="s">
        <v>41</v>
      </c>
      <c r="I180" s="52" t="s">
        <v>42</v>
      </c>
      <c r="J180" s="47" t="s">
        <v>43</v>
      </c>
      <c r="K180" s="53" t="s">
        <v>489</v>
      </c>
      <c r="L180" s="54" t="s">
        <v>490</v>
      </c>
      <c r="M180" s="51"/>
      <c r="N180" s="51"/>
      <c r="O180" s="51"/>
      <c r="P180" s="51"/>
      <c r="Q180" s="51"/>
    </row>
    <row r="181" spans="1:17" x14ac:dyDescent="0.25">
      <c r="A181" s="47" t="s">
        <v>491</v>
      </c>
      <c r="B181" s="49" t="s">
        <v>492</v>
      </c>
      <c r="C181" s="52">
        <v>40</v>
      </c>
      <c r="D181" s="50">
        <v>24</v>
      </c>
      <c r="E181" s="47" t="s">
        <v>39</v>
      </c>
      <c r="F181" s="52" t="s">
        <v>40</v>
      </c>
      <c r="G181" s="47" t="s">
        <v>39</v>
      </c>
      <c r="H181" s="52" t="s">
        <v>41</v>
      </c>
      <c r="I181" s="52" t="s">
        <v>42</v>
      </c>
      <c r="J181" s="47" t="s">
        <v>43</v>
      </c>
      <c r="K181" s="53" t="s">
        <v>493</v>
      </c>
      <c r="L181" s="54" t="s">
        <v>494</v>
      </c>
      <c r="M181" s="51"/>
      <c r="N181" s="51"/>
      <c r="O181" s="51"/>
      <c r="P181" s="51"/>
      <c r="Q181" s="51"/>
    </row>
    <row r="182" spans="1:17" x14ac:dyDescent="0.25">
      <c r="A182" s="47" t="s">
        <v>495</v>
      </c>
      <c r="B182" s="49" t="s">
        <v>496</v>
      </c>
      <c r="C182" s="52">
        <v>40</v>
      </c>
      <c r="D182" s="50">
        <v>24</v>
      </c>
      <c r="E182" s="47" t="s">
        <v>39</v>
      </c>
      <c r="F182" s="52" t="s">
        <v>40</v>
      </c>
      <c r="G182" s="47" t="s">
        <v>39</v>
      </c>
      <c r="H182" s="52" t="s">
        <v>41</v>
      </c>
      <c r="I182" s="52" t="s">
        <v>42</v>
      </c>
      <c r="J182" s="47" t="s">
        <v>43</v>
      </c>
      <c r="K182" s="53" t="s">
        <v>493</v>
      </c>
      <c r="L182" s="54" t="s">
        <v>497</v>
      </c>
      <c r="M182" s="51"/>
      <c r="N182" s="51"/>
      <c r="O182" s="51"/>
      <c r="P182" s="51"/>
      <c r="Q182" s="51"/>
    </row>
    <row r="183" spans="1:17" x14ac:dyDescent="0.25">
      <c r="A183" s="47" t="s">
        <v>498</v>
      </c>
      <c r="B183" s="49" t="s">
        <v>499</v>
      </c>
      <c r="C183" s="52">
        <v>40</v>
      </c>
      <c r="D183" s="50">
        <v>24</v>
      </c>
      <c r="E183" s="47" t="s">
        <v>39</v>
      </c>
      <c r="F183" s="52" t="s">
        <v>40</v>
      </c>
      <c r="G183" s="47" t="s">
        <v>39</v>
      </c>
      <c r="H183" s="52" t="s">
        <v>41</v>
      </c>
      <c r="I183" s="52" t="s">
        <v>42</v>
      </c>
      <c r="J183" s="47" t="s">
        <v>43</v>
      </c>
      <c r="K183" s="53" t="s">
        <v>500</v>
      </c>
      <c r="L183" s="54" t="s">
        <v>501</v>
      </c>
      <c r="M183" s="51"/>
      <c r="N183" s="51"/>
      <c r="O183" s="51"/>
      <c r="P183" s="51"/>
      <c r="Q183" s="51"/>
    </row>
    <row r="184" spans="1:17" x14ac:dyDescent="0.25">
      <c r="A184" s="47" t="s">
        <v>502</v>
      </c>
      <c r="B184" s="49" t="s">
        <v>503</v>
      </c>
      <c r="C184" s="52">
        <v>40</v>
      </c>
      <c r="D184" s="50">
        <v>24</v>
      </c>
      <c r="E184" s="47" t="s">
        <v>39</v>
      </c>
      <c r="F184" s="52" t="s">
        <v>40</v>
      </c>
      <c r="G184" s="47" t="s">
        <v>39</v>
      </c>
      <c r="H184" s="52" t="s">
        <v>41</v>
      </c>
      <c r="I184" s="52" t="s">
        <v>42</v>
      </c>
      <c r="J184" s="47" t="s">
        <v>43</v>
      </c>
      <c r="K184" s="53" t="s">
        <v>493</v>
      </c>
      <c r="L184" s="54" t="s">
        <v>504</v>
      </c>
      <c r="M184" s="51"/>
      <c r="N184" s="51"/>
      <c r="O184" s="51"/>
      <c r="P184" s="51"/>
      <c r="Q184" s="51"/>
    </row>
    <row r="185" spans="1:17" x14ac:dyDescent="0.25">
      <c r="A185" s="47" t="s">
        <v>505</v>
      </c>
      <c r="B185" s="49" t="s">
        <v>506</v>
      </c>
      <c r="C185" s="52">
        <v>75</v>
      </c>
      <c r="D185" s="50">
        <v>45</v>
      </c>
      <c r="E185" s="47" t="s">
        <v>39</v>
      </c>
      <c r="F185" s="52" t="s">
        <v>40</v>
      </c>
      <c r="G185" s="47" t="s">
        <v>39</v>
      </c>
      <c r="H185" s="52" t="s">
        <v>41</v>
      </c>
      <c r="I185" s="52" t="s">
        <v>42</v>
      </c>
      <c r="J185" s="47" t="s">
        <v>43</v>
      </c>
      <c r="K185" s="53" t="s">
        <v>507</v>
      </c>
      <c r="L185" s="54" t="s">
        <v>508</v>
      </c>
      <c r="M185" s="51"/>
      <c r="N185" s="51"/>
      <c r="O185" s="51"/>
      <c r="P185" s="51"/>
      <c r="Q185" s="51"/>
    </row>
    <row r="186" spans="1:17" x14ac:dyDescent="0.25">
      <c r="A186" s="47" t="s">
        <v>509</v>
      </c>
      <c r="B186" s="49" t="s">
        <v>510</v>
      </c>
      <c r="C186" s="52">
        <v>75</v>
      </c>
      <c r="D186" s="50">
        <v>45</v>
      </c>
      <c r="E186" s="47" t="s">
        <v>39</v>
      </c>
      <c r="F186" s="52" t="s">
        <v>40</v>
      </c>
      <c r="G186" s="47" t="s">
        <v>39</v>
      </c>
      <c r="H186" s="52" t="s">
        <v>41</v>
      </c>
      <c r="I186" s="52" t="s">
        <v>42</v>
      </c>
      <c r="J186" s="47" t="s">
        <v>43</v>
      </c>
      <c r="K186" s="53" t="s">
        <v>511</v>
      </c>
      <c r="L186" s="54" t="s">
        <v>512</v>
      </c>
      <c r="M186" s="51"/>
      <c r="N186" s="51"/>
      <c r="O186" s="51"/>
      <c r="P186" s="51"/>
      <c r="Q186" s="51"/>
    </row>
    <row r="187" spans="1:17" x14ac:dyDescent="0.25">
      <c r="A187" s="47" t="s">
        <v>513</v>
      </c>
      <c r="B187" s="49" t="s">
        <v>514</v>
      </c>
      <c r="C187" s="52">
        <v>75</v>
      </c>
      <c r="D187" s="50">
        <v>45</v>
      </c>
      <c r="E187" s="47" t="s">
        <v>39</v>
      </c>
      <c r="F187" s="52" t="s">
        <v>40</v>
      </c>
      <c r="G187" s="47" t="s">
        <v>39</v>
      </c>
      <c r="H187" s="52" t="s">
        <v>41</v>
      </c>
      <c r="I187" s="52" t="s">
        <v>42</v>
      </c>
      <c r="J187" s="47" t="s">
        <v>43</v>
      </c>
      <c r="K187" s="53" t="s">
        <v>515</v>
      </c>
      <c r="L187" s="54" t="s">
        <v>516</v>
      </c>
      <c r="M187" s="51"/>
      <c r="N187" s="51"/>
      <c r="O187" s="51"/>
      <c r="P187" s="51"/>
      <c r="Q187" s="51"/>
    </row>
    <row r="188" spans="1:17" x14ac:dyDescent="0.25">
      <c r="A188" s="47" t="s">
        <v>517</v>
      </c>
      <c r="B188" s="49" t="s">
        <v>518</v>
      </c>
      <c r="C188" s="52">
        <v>25</v>
      </c>
      <c r="D188" s="50">
        <v>15</v>
      </c>
      <c r="E188" s="47" t="s">
        <v>39</v>
      </c>
      <c r="F188" s="52" t="s">
        <v>40</v>
      </c>
      <c r="G188" s="47" t="s">
        <v>39</v>
      </c>
      <c r="H188" s="52" t="s">
        <v>41</v>
      </c>
      <c r="I188" s="52" t="s">
        <v>42</v>
      </c>
      <c r="J188" s="47" t="s">
        <v>43</v>
      </c>
      <c r="K188" s="53" t="s">
        <v>519</v>
      </c>
      <c r="L188" s="54" t="s">
        <v>490</v>
      </c>
      <c r="M188" s="51"/>
      <c r="N188" s="51"/>
      <c r="O188" s="51"/>
      <c r="P188" s="51"/>
      <c r="Q188" s="51"/>
    </row>
    <row r="189" spans="1:17" x14ac:dyDescent="0.25">
      <c r="A189" s="47" t="s">
        <v>520</v>
      </c>
      <c r="B189" s="49" t="s">
        <v>521</v>
      </c>
      <c r="C189" s="52">
        <v>20</v>
      </c>
      <c r="D189" s="50">
        <v>15</v>
      </c>
      <c r="E189" s="47" t="s">
        <v>39</v>
      </c>
      <c r="F189" s="52" t="s">
        <v>40</v>
      </c>
      <c r="G189" s="47" t="s">
        <v>39</v>
      </c>
      <c r="H189" s="52" t="s">
        <v>41</v>
      </c>
      <c r="I189" s="52" t="s">
        <v>42</v>
      </c>
      <c r="J189" s="47" t="s">
        <v>43</v>
      </c>
      <c r="K189" s="53" t="s">
        <v>522</v>
      </c>
      <c r="L189" s="54" t="s">
        <v>523</v>
      </c>
      <c r="M189" s="51"/>
      <c r="N189" s="51"/>
      <c r="O189" s="51"/>
      <c r="P189" s="51"/>
      <c r="Q189" s="51"/>
    </row>
    <row r="190" spans="1:17" x14ac:dyDescent="0.25">
      <c r="A190" s="47" t="s">
        <v>524</v>
      </c>
      <c r="B190" s="49" t="s">
        <v>525</v>
      </c>
      <c r="C190" s="52">
        <v>25</v>
      </c>
      <c r="D190" s="50">
        <v>15</v>
      </c>
      <c r="E190" s="47" t="s">
        <v>39</v>
      </c>
      <c r="F190" s="52" t="s">
        <v>40</v>
      </c>
      <c r="G190" s="47" t="s">
        <v>39</v>
      </c>
      <c r="H190" s="52" t="s">
        <v>41</v>
      </c>
      <c r="I190" s="52" t="s">
        <v>65</v>
      </c>
      <c r="J190" s="47" t="s">
        <v>43</v>
      </c>
      <c r="K190" s="53" t="s">
        <v>526</v>
      </c>
      <c r="L190" s="54" t="s">
        <v>527</v>
      </c>
      <c r="M190" s="51"/>
      <c r="N190" s="51"/>
      <c r="O190" s="51"/>
      <c r="P190" s="51"/>
      <c r="Q190" s="51"/>
    </row>
    <row r="191" spans="1:17" x14ac:dyDescent="0.25">
      <c r="A191" s="47" t="s">
        <v>528</v>
      </c>
      <c r="B191" s="49" t="s">
        <v>529</v>
      </c>
      <c r="C191" s="52">
        <v>50</v>
      </c>
      <c r="D191" s="50">
        <v>30</v>
      </c>
      <c r="E191" s="47" t="s">
        <v>39</v>
      </c>
      <c r="F191" s="52" t="s">
        <v>39</v>
      </c>
      <c r="G191" s="47" t="s">
        <v>39</v>
      </c>
      <c r="H191" s="52" t="s">
        <v>41</v>
      </c>
      <c r="I191" s="52" t="s">
        <v>65</v>
      </c>
      <c r="J191" s="47" t="s">
        <v>43</v>
      </c>
      <c r="K191" s="53" t="s">
        <v>530</v>
      </c>
      <c r="L191" s="54" t="s">
        <v>531</v>
      </c>
      <c r="M191" s="51"/>
      <c r="N191" s="51"/>
      <c r="O191" s="51"/>
      <c r="P191" s="51"/>
      <c r="Q191" s="51"/>
    </row>
    <row r="192" spans="1:17" x14ac:dyDescent="0.25">
      <c r="A192" s="47" t="s">
        <v>532</v>
      </c>
      <c r="B192" s="49" t="s">
        <v>533</v>
      </c>
      <c r="C192" s="52">
        <v>50</v>
      </c>
      <c r="D192" s="50">
        <v>30</v>
      </c>
      <c r="E192" s="47" t="s">
        <v>39</v>
      </c>
      <c r="F192" s="52" t="s">
        <v>40</v>
      </c>
      <c r="G192" s="47" t="s">
        <v>39</v>
      </c>
      <c r="H192" s="52" t="s">
        <v>41</v>
      </c>
      <c r="I192" s="52" t="s">
        <v>89</v>
      </c>
      <c r="J192" s="47" t="s">
        <v>43</v>
      </c>
      <c r="K192" s="53" t="s">
        <v>534</v>
      </c>
      <c r="L192" s="54" t="s">
        <v>535</v>
      </c>
      <c r="M192" s="51"/>
      <c r="N192" s="51"/>
      <c r="O192" s="51"/>
      <c r="P192" s="51"/>
      <c r="Q192" s="51"/>
    </row>
    <row r="193" spans="1:17" x14ac:dyDescent="0.25">
      <c r="A193" s="47" t="s">
        <v>536</v>
      </c>
      <c r="B193" s="49" t="s">
        <v>537</v>
      </c>
      <c r="C193" s="52">
        <v>75</v>
      </c>
      <c r="D193" s="50">
        <v>45</v>
      </c>
      <c r="E193" s="47" t="s">
        <v>39</v>
      </c>
      <c r="F193" s="52" t="s">
        <v>39</v>
      </c>
      <c r="G193" s="47" t="s">
        <v>39</v>
      </c>
      <c r="H193" s="52" t="s">
        <v>41</v>
      </c>
      <c r="I193" s="52" t="s">
        <v>70</v>
      </c>
      <c r="J193" s="47" t="s">
        <v>43</v>
      </c>
      <c r="K193" s="53" t="s">
        <v>538</v>
      </c>
      <c r="L193" s="54" t="s">
        <v>539</v>
      </c>
      <c r="M193" s="51"/>
      <c r="N193" s="51"/>
      <c r="O193" s="51"/>
      <c r="P193" s="51"/>
      <c r="Q193" s="51"/>
    </row>
    <row r="194" spans="1:17" x14ac:dyDescent="0.25">
      <c r="A194" s="47" t="s">
        <v>540</v>
      </c>
      <c r="B194" s="49" t="s">
        <v>541</v>
      </c>
      <c r="C194" s="52">
        <v>75</v>
      </c>
      <c r="D194" s="50">
        <v>45</v>
      </c>
      <c r="E194" s="47" t="s">
        <v>39</v>
      </c>
      <c r="F194" s="52" t="s">
        <v>39</v>
      </c>
      <c r="G194" s="47" t="s">
        <v>39</v>
      </c>
      <c r="H194" s="52" t="s">
        <v>41</v>
      </c>
      <c r="I194" s="52" t="s">
        <v>70</v>
      </c>
      <c r="J194" s="47" t="s">
        <v>43</v>
      </c>
      <c r="K194" s="53" t="s">
        <v>542</v>
      </c>
      <c r="L194" s="54" t="s">
        <v>543</v>
      </c>
      <c r="M194" s="51"/>
      <c r="N194" s="51"/>
      <c r="O194" s="51"/>
      <c r="P194" s="51"/>
      <c r="Q194" s="51"/>
    </row>
    <row r="195" spans="1:17" x14ac:dyDescent="0.25">
      <c r="A195" s="47" t="s">
        <v>544</v>
      </c>
      <c r="B195" s="49" t="s">
        <v>545</v>
      </c>
      <c r="C195" s="52">
        <v>40</v>
      </c>
      <c r="D195" s="50">
        <v>24</v>
      </c>
      <c r="E195" s="47" t="s">
        <v>39</v>
      </c>
      <c r="F195" s="52" t="s">
        <v>39</v>
      </c>
      <c r="G195" s="47" t="s">
        <v>39</v>
      </c>
      <c r="H195" s="52" t="s">
        <v>41</v>
      </c>
      <c r="I195" s="52" t="s">
        <v>70</v>
      </c>
      <c r="J195" s="47" t="s">
        <v>43</v>
      </c>
      <c r="K195" s="53" t="s">
        <v>546</v>
      </c>
      <c r="L195" s="54" t="s">
        <v>547</v>
      </c>
      <c r="M195" s="51"/>
      <c r="N195" s="51"/>
      <c r="O195" s="51"/>
      <c r="P195" s="51"/>
      <c r="Q195" s="51"/>
    </row>
    <row r="196" spans="1:17" x14ac:dyDescent="0.25">
      <c r="A196" s="47" t="s">
        <v>548</v>
      </c>
      <c r="B196" s="49" t="s">
        <v>549</v>
      </c>
      <c r="C196" s="52">
        <v>75</v>
      </c>
      <c r="D196" s="50">
        <v>45</v>
      </c>
      <c r="E196" s="47" t="s">
        <v>39</v>
      </c>
      <c r="F196" s="52" t="s">
        <v>39</v>
      </c>
      <c r="G196" s="47" t="s">
        <v>39</v>
      </c>
      <c r="H196" s="52" t="s">
        <v>41</v>
      </c>
      <c r="I196" s="52" t="s">
        <v>70</v>
      </c>
      <c r="J196" s="47" t="s">
        <v>43</v>
      </c>
      <c r="K196" s="53" t="s">
        <v>550</v>
      </c>
      <c r="L196" s="54" t="s">
        <v>551</v>
      </c>
      <c r="M196" s="51"/>
      <c r="N196" s="51"/>
      <c r="O196" s="51"/>
      <c r="P196" s="51"/>
      <c r="Q196" s="51"/>
    </row>
    <row r="197" spans="1:17" x14ac:dyDescent="0.25">
      <c r="A197" s="47" t="s">
        <v>552</v>
      </c>
      <c r="B197" s="49" t="s">
        <v>553</v>
      </c>
      <c r="C197" s="52">
        <v>75</v>
      </c>
      <c r="D197" s="50">
        <v>45</v>
      </c>
      <c r="E197" s="47" t="s">
        <v>39</v>
      </c>
      <c r="F197" s="52" t="s">
        <v>39</v>
      </c>
      <c r="G197" s="47" t="s">
        <v>39</v>
      </c>
      <c r="H197" s="52" t="s">
        <v>41</v>
      </c>
      <c r="I197" s="52" t="s">
        <v>70</v>
      </c>
      <c r="J197" s="47" t="s">
        <v>43</v>
      </c>
      <c r="K197" s="53" t="s">
        <v>554</v>
      </c>
      <c r="L197" s="54" t="s">
        <v>555</v>
      </c>
      <c r="M197" s="51"/>
      <c r="N197" s="51"/>
      <c r="O197" s="51"/>
      <c r="P197" s="51"/>
      <c r="Q197" s="51"/>
    </row>
    <row r="198" spans="1:17" x14ac:dyDescent="0.25">
      <c r="A198" s="47" t="s">
        <v>556</v>
      </c>
      <c r="B198" s="49" t="s">
        <v>557</v>
      </c>
      <c r="C198" s="52">
        <v>20</v>
      </c>
      <c r="D198" s="50">
        <v>15</v>
      </c>
      <c r="E198" s="47" t="s">
        <v>39</v>
      </c>
      <c r="F198" s="52" t="s">
        <v>39</v>
      </c>
      <c r="G198" s="47" t="s">
        <v>39</v>
      </c>
      <c r="H198" s="52" t="s">
        <v>41</v>
      </c>
      <c r="I198" s="52" t="s">
        <v>70</v>
      </c>
      <c r="J198" s="47" t="s">
        <v>43</v>
      </c>
      <c r="K198" s="53" t="s">
        <v>558</v>
      </c>
      <c r="L198" s="54" t="s">
        <v>559</v>
      </c>
      <c r="M198" s="51"/>
      <c r="N198" s="51"/>
      <c r="O198" s="51"/>
      <c r="P198" s="51"/>
      <c r="Q198" s="51"/>
    </row>
    <row r="199" spans="1:17" x14ac:dyDescent="0.25">
      <c r="A199" s="47" t="s">
        <v>560</v>
      </c>
      <c r="B199" s="49" t="s">
        <v>561</v>
      </c>
      <c r="C199" s="52">
        <v>25</v>
      </c>
      <c r="D199" s="50">
        <v>15</v>
      </c>
      <c r="E199" s="47" t="s">
        <v>39</v>
      </c>
      <c r="F199" s="52" t="s">
        <v>39</v>
      </c>
      <c r="G199" s="47" t="s">
        <v>39</v>
      </c>
      <c r="H199" s="52" t="s">
        <v>41</v>
      </c>
      <c r="I199" s="52" t="s">
        <v>218</v>
      </c>
      <c r="J199" s="47" t="s">
        <v>43</v>
      </c>
      <c r="K199" s="53" t="s">
        <v>562</v>
      </c>
      <c r="L199" s="54" t="s">
        <v>563</v>
      </c>
      <c r="M199" s="51"/>
      <c r="N199" s="51"/>
      <c r="O199" s="51"/>
      <c r="P199" s="51"/>
      <c r="Q199" s="51"/>
    </row>
    <row r="200" spans="1:17" x14ac:dyDescent="0.25">
      <c r="A200" s="47" t="s">
        <v>564</v>
      </c>
      <c r="B200" s="49" t="s">
        <v>565</v>
      </c>
      <c r="C200" s="52">
        <v>25</v>
      </c>
      <c r="D200" s="50">
        <v>15</v>
      </c>
      <c r="E200" s="47" t="s">
        <v>39</v>
      </c>
      <c r="F200" s="52" t="s">
        <v>40</v>
      </c>
      <c r="G200" s="47" t="s">
        <v>39</v>
      </c>
      <c r="H200" s="52" t="s">
        <v>41</v>
      </c>
      <c r="I200" s="52" t="s">
        <v>42</v>
      </c>
      <c r="J200" s="47" t="s">
        <v>43</v>
      </c>
      <c r="K200" s="53" t="s">
        <v>566</v>
      </c>
      <c r="L200" s="54" t="s">
        <v>567</v>
      </c>
      <c r="M200" s="51"/>
      <c r="N200" s="51"/>
      <c r="O200" s="51"/>
      <c r="P200" s="51"/>
      <c r="Q200" s="51"/>
    </row>
    <row r="201" spans="1:17" x14ac:dyDescent="0.25">
      <c r="A201" s="47" t="s">
        <v>568</v>
      </c>
      <c r="B201" s="49" t="s">
        <v>569</v>
      </c>
      <c r="C201" s="52">
        <v>80</v>
      </c>
      <c r="D201" s="50">
        <v>48</v>
      </c>
      <c r="E201" s="47" t="s">
        <v>39</v>
      </c>
      <c r="F201" s="52" t="s">
        <v>39</v>
      </c>
      <c r="G201" s="47" t="s">
        <v>39</v>
      </c>
      <c r="H201" s="52" t="s">
        <v>41</v>
      </c>
      <c r="I201" s="52" t="s">
        <v>89</v>
      </c>
      <c r="J201" s="47" t="s">
        <v>43</v>
      </c>
      <c r="K201" s="53" t="s">
        <v>570</v>
      </c>
      <c r="L201" s="53" t="s">
        <v>571</v>
      </c>
      <c r="M201" s="51"/>
      <c r="N201" s="51"/>
      <c r="O201" s="51"/>
      <c r="P201" s="51"/>
      <c r="Q201" s="51"/>
    </row>
    <row r="202" spans="1:17" x14ac:dyDescent="0.25">
      <c r="A202" s="47" t="s">
        <v>572</v>
      </c>
      <c r="B202" s="49" t="s">
        <v>573</v>
      </c>
      <c r="C202" s="52">
        <v>60</v>
      </c>
      <c r="D202" s="50">
        <v>36</v>
      </c>
      <c r="E202" s="47" t="s">
        <v>39</v>
      </c>
      <c r="F202" s="52" t="s">
        <v>39</v>
      </c>
      <c r="G202" s="47" t="s">
        <v>39</v>
      </c>
      <c r="H202" s="52" t="s">
        <v>41</v>
      </c>
      <c r="I202" s="52" t="s">
        <v>65</v>
      </c>
      <c r="J202" s="47" t="s">
        <v>43</v>
      </c>
      <c r="K202" s="53" t="s">
        <v>574</v>
      </c>
      <c r="L202" s="53" t="s">
        <v>575</v>
      </c>
      <c r="M202" s="51"/>
      <c r="N202" s="51"/>
      <c r="O202" s="51"/>
      <c r="P202" s="51"/>
      <c r="Q202" s="51"/>
    </row>
    <row r="203" spans="1:17" x14ac:dyDescent="0.25">
      <c r="A203" s="47" t="s">
        <v>576</v>
      </c>
      <c r="B203" s="49" t="s">
        <v>577</v>
      </c>
      <c r="C203" s="52">
        <v>50</v>
      </c>
      <c r="D203" s="50">
        <v>30</v>
      </c>
      <c r="E203" s="47" t="s">
        <v>39</v>
      </c>
      <c r="F203" s="52" t="s">
        <v>39</v>
      </c>
      <c r="G203" s="47" t="s">
        <v>39</v>
      </c>
      <c r="H203" s="52" t="s">
        <v>41</v>
      </c>
      <c r="I203" s="52" t="s">
        <v>65</v>
      </c>
      <c r="J203" s="47" t="s">
        <v>43</v>
      </c>
      <c r="K203" s="53" t="s">
        <v>578</v>
      </c>
      <c r="L203" s="53" t="s">
        <v>579</v>
      </c>
      <c r="M203" s="51"/>
      <c r="N203" s="51"/>
      <c r="O203" s="51"/>
      <c r="P203" s="51"/>
      <c r="Q203" s="51"/>
    </row>
    <row r="204" spans="1:17" x14ac:dyDescent="0.25">
      <c r="A204" s="47" t="s">
        <v>580</v>
      </c>
      <c r="B204" s="49" t="s">
        <v>581</v>
      </c>
      <c r="C204" s="52">
        <v>60</v>
      </c>
      <c r="D204" s="50">
        <v>36</v>
      </c>
      <c r="E204" s="47" t="s">
        <v>39</v>
      </c>
      <c r="F204" s="52" t="s">
        <v>39</v>
      </c>
      <c r="G204" s="47" t="s">
        <v>39</v>
      </c>
      <c r="H204" s="52" t="s">
        <v>41</v>
      </c>
      <c r="I204" s="52" t="s">
        <v>380</v>
      </c>
      <c r="J204" s="47" t="s">
        <v>43</v>
      </c>
      <c r="K204" s="53" t="s">
        <v>582</v>
      </c>
      <c r="L204" s="53" t="s">
        <v>583</v>
      </c>
      <c r="M204" s="51"/>
      <c r="N204" s="51"/>
      <c r="O204" s="51"/>
      <c r="P204" s="51"/>
      <c r="Q204" s="51"/>
    </row>
    <row r="205" spans="1:17" x14ac:dyDescent="0.25">
      <c r="A205" s="47" t="s">
        <v>584</v>
      </c>
      <c r="B205" s="49" t="s">
        <v>585</v>
      </c>
      <c r="C205" s="52">
        <v>40</v>
      </c>
      <c r="D205" s="50">
        <v>24</v>
      </c>
      <c r="E205" s="47" t="s">
        <v>39</v>
      </c>
      <c r="F205" s="52" t="s">
        <v>39</v>
      </c>
      <c r="G205" s="47" t="s">
        <v>39</v>
      </c>
      <c r="H205" s="52" t="s">
        <v>41</v>
      </c>
      <c r="I205" s="52" t="s">
        <v>380</v>
      </c>
      <c r="J205" s="47" t="s">
        <v>43</v>
      </c>
      <c r="K205" s="53" t="s">
        <v>586</v>
      </c>
      <c r="L205" s="53" t="s">
        <v>587</v>
      </c>
      <c r="M205" s="51"/>
      <c r="N205" s="51"/>
      <c r="O205" s="51"/>
      <c r="P205" s="51"/>
      <c r="Q205" s="51"/>
    </row>
    <row r="206" spans="1:17" x14ac:dyDescent="0.25">
      <c r="A206" s="47" t="s">
        <v>588</v>
      </c>
      <c r="B206" s="49" t="s">
        <v>589</v>
      </c>
      <c r="C206" s="52">
        <v>75</v>
      </c>
      <c r="D206" s="50">
        <v>45</v>
      </c>
      <c r="E206" s="47" t="s">
        <v>39</v>
      </c>
      <c r="F206" s="52" t="s">
        <v>40</v>
      </c>
      <c r="G206" s="47" t="s">
        <v>39</v>
      </c>
      <c r="H206" s="52" t="s">
        <v>41</v>
      </c>
      <c r="I206" s="52" t="s">
        <v>65</v>
      </c>
      <c r="J206" s="47" t="s">
        <v>43</v>
      </c>
      <c r="K206" s="53" t="s">
        <v>590</v>
      </c>
      <c r="L206" s="53" t="s">
        <v>591</v>
      </c>
      <c r="M206" s="51"/>
      <c r="N206" s="51"/>
      <c r="O206" s="51"/>
      <c r="P206" s="51"/>
      <c r="Q206" s="51"/>
    </row>
    <row r="207" spans="1:17" x14ac:dyDescent="0.25">
      <c r="A207" s="47" t="s">
        <v>592</v>
      </c>
      <c r="B207" s="49" t="s">
        <v>593</v>
      </c>
      <c r="C207" s="52">
        <v>50</v>
      </c>
      <c r="D207" s="50">
        <v>30</v>
      </c>
      <c r="E207" s="47" t="s">
        <v>39</v>
      </c>
      <c r="F207" s="52" t="s">
        <v>39</v>
      </c>
      <c r="G207" s="47" t="s">
        <v>39</v>
      </c>
      <c r="H207" s="52" t="s">
        <v>41</v>
      </c>
      <c r="I207" s="52" t="s">
        <v>65</v>
      </c>
      <c r="J207" s="47" t="s">
        <v>43</v>
      </c>
      <c r="K207" s="53" t="s">
        <v>594</v>
      </c>
      <c r="L207" s="53" t="s">
        <v>595</v>
      </c>
      <c r="M207" s="51"/>
      <c r="N207" s="51"/>
      <c r="O207" s="51"/>
      <c r="P207" s="51"/>
      <c r="Q207" s="51"/>
    </row>
    <row r="208" spans="1:17" x14ac:dyDescent="0.25">
      <c r="A208" s="47" t="s">
        <v>596</v>
      </c>
      <c r="B208" s="49" t="s">
        <v>597</v>
      </c>
      <c r="C208" s="52">
        <v>75</v>
      </c>
      <c r="D208" s="50">
        <v>45</v>
      </c>
      <c r="E208" s="47" t="s">
        <v>39</v>
      </c>
      <c r="F208" s="52" t="s">
        <v>40</v>
      </c>
      <c r="G208" s="47" t="s">
        <v>39</v>
      </c>
      <c r="H208" s="52" t="s">
        <v>41</v>
      </c>
      <c r="I208" s="52" t="s">
        <v>65</v>
      </c>
      <c r="J208" s="47" t="s">
        <v>43</v>
      </c>
      <c r="K208" s="53" t="s">
        <v>598</v>
      </c>
      <c r="L208" s="53" t="s">
        <v>599</v>
      </c>
      <c r="M208" s="51"/>
      <c r="N208" s="51"/>
      <c r="O208" s="51"/>
      <c r="P208" s="51"/>
      <c r="Q208" s="51"/>
    </row>
    <row r="209" spans="1:17" x14ac:dyDescent="0.25">
      <c r="A209" s="47" t="s">
        <v>600</v>
      </c>
      <c r="B209" s="49" t="s">
        <v>601</v>
      </c>
      <c r="C209" s="52">
        <v>60</v>
      </c>
      <c r="D209" s="50">
        <v>36</v>
      </c>
      <c r="E209" s="47" t="s">
        <v>39</v>
      </c>
      <c r="F209" s="52" t="s">
        <v>40</v>
      </c>
      <c r="G209" s="47" t="s">
        <v>39</v>
      </c>
      <c r="H209" s="52" t="s">
        <v>41</v>
      </c>
      <c r="I209" s="52" t="s">
        <v>65</v>
      </c>
      <c r="J209" s="47" t="s">
        <v>43</v>
      </c>
      <c r="K209" s="53" t="s">
        <v>602</v>
      </c>
      <c r="L209" s="53" t="s">
        <v>603</v>
      </c>
      <c r="M209" s="51"/>
      <c r="N209" s="51"/>
      <c r="O209" s="51"/>
      <c r="P209" s="51"/>
      <c r="Q209" s="51"/>
    </row>
    <row r="210" spans="1:17" x14ac:dyDescent="0.25">
      <c r="A210" s="47" t="s">
        <v>604</v>
      </c>
      <c r="B210" s="49" t="s">
        <v>605</v>
      </c>
      <c r="C210" s="52">
        <v>60</v>
      </c>
      <c r="D210" s="50">
        <v>36</v>
      </c>
      <c r="E210" s="47" t="s">
        <v>39</v>
      </c>
      <c r="F210" s="52" t="s">
        <v>40</v>
      </c>
      <c r="G210" s="47" t="s">
        <v>39</v>
      </c>
      <c r="H210" s="52" t="s">
        <v>41</v>
      </c>
      <c r="I210" s="52" t="s">
        <v>65</v>
      </c>
      <c r="J210" s="47" t="s">
        <v>43</v>
      </c>
      <c r="K210" s="53" t="s">
        <v>606</v>
      </c>
      <c r="L210" s="53" t="s">
        <v>607</v>
      </c>
      <c r="M210" s="51"/>
      <c r="N210" s="51"/>
      <c r="O210" s="51"/>
      <c r="P210" s="51"/>
      <c r="Q210" s="51"/>
    </row>
    <row r="211" spans="1:17" x14ac:dyDescent="0.25">
      <c r="A211" s="47" t="s">
        <v>608</v>
      </c>
      <c r="B211" s="49" t="s">
        <v>609</v>
      </c>
      <c r="C211" s="52">
        <v>40</v>
      </c>
      <c r="D211" s="50">
        <v>24</v>
      </c>
      <c r="E211" s="47" t="s">
        <v>39</v>
      </c>
      <c r="F211" s="52" t="s">
        <v>40</v>
      </c>
      <c r="G211" s="47" t="s">
        <v>39</v>
      </c>
      <c r="H211" s="52" t="s">
        <v>41</v>
      </c>
      <c r="I211" s="52" t="s">
        <v>65</v>
      </c>
      <c r="J211" s="47" t="s">
        <v>43</v>
      </c>
      <c r="K211" s="53" t="s">
        <v>610</v>
      </c>
      <c r="L211" s="53" t="s">
        <v>611</v>
      </c>
      <c r="M211" s="51"/>
      <c r="N211" s="51"/>
      <c r="O211" s="51"/>
      <c r="P211" s="51"/>
      <c r="Q211" s="51"/>
    </row>
    <row r="212" spans="1:17" x14ac:dyDescent="0.25">
      <c r="A212" s="47" t="s">
        <v>612</v>
      </c>
      <c r="B212" s="49" t="s">
        <v>613</v>
      </c>
      <c r="C212" s="52">
        <v>20</v>
      </c>
      <c r="D212" s="50">
        <v>15</v>
      </c>
      <c r="E212" s="47" t="s">
        <v>39</v>
      </c>
      <c r="F212" s="52" t="s">
        <v>39</v>
      </c>
      <c r="G212" s="47" t="s">
        <v>39</v>
      </c>
      <c r="H212" s="52" t="s">
        <v>41</v>
      </c>
      <c r="I212" s="52" t="s">
        <v>614</v>
      </c>
      <c r="J212" s="47" t="s">
        <v>43</v>
      </c>
      <c r="K212" s="53" t="s">
        <v>615</v>
      </c>
      <c r="L212" s="53" t="s">
        <v>616</v>
      </c>
      <c r="M212" s="51"/>
      <c r="N212" s="51"/>
      <c r="O212" s="51"/>
      <c r="P212" s="51"/>
      <c r="Q212" s="51"/>
    </row>
    <row r="213" spans="1:17" x14ac:dyDescent="0.25">
      <c r="A213" s="47" t="s">
        <v>617</v>
      </c>
      <c r="B213" s="49" t="s">
        <v>618</v>
      </c>
      <c r="C213" s="52">
        <v>25</v>
      </c>
      <c r="D213" s="50">
        <v>15</v>
      </c>
      <c r="E213" s="47" t="s">
        <v>39</v>
      </c>
      <c r="F213" s="52" t="s">
        <v>39</v>
      </c>
      <c r="G213" s="47" t="s">
        <v>39</v>
      </c>
      <c r="H213" s="52" t="s">
        <v>41</v>
      </c>
      <c r="I213" s="52" t="s">
        <v>218</v>
      </c>
      <c r="J213" s="47" t="s">
        <v>43</v>
      </c>
      <c r="K213" s="53" t="s">
        <v>619</v>
      </c>
      <c r="L213" s="54" t="s">
        <v>620</v>
      </c>
      <c r="M213" s="51"/>
      <c r="N213" s="51"/>
      <c r="O213" s="51"/>
      <c r="P213" s="51"/>
      <c r="Q213" s="51"/>
    </row>
    <row r="214" spans="1:17" x14ac:dyDescent="0.25">
      <c r="A214" s="47" t="s">
        <v>621</v>
      </c>
      <c r="B214" s="49" t="s">
        <v>622</v>
      </c>
      <c r="C214" s="52">
        <v>75</v>
      </c>
      <c r="D214" s="50">
        <v>45</v>
      </c>
      <c r="E214" s="47" t="s">
        <v>39</v>
      </c>
      <c r="F214" s="52" t="s">
        <v>40</v>
      </c>
      <c r="G214" s="47" t="s">
        <v>39</v>
      </c>
      <c r="H214" s="52" t="s">
        <v>41</v>
      </c>
      <c r="I214" s="52" t="s">
        <v>42</v>
      </c>
      <c r="J214" s="47" t="s">
        <v>43</v>
      </c>
      <c r="K214" s="53" t="s">
        <v>623</v>
      </c>
      <c r="L214" s="54" t="s">
        <v>624</v>
      </c>
      <c r="M214" s="51"/>
      <c r="N214" s="51"/>
      <c r="O214" s="51"/>
      <c r="P214" s="51"/>
      <c r="Q214" s="51"/>
    </row>
    <row r="215" spans="1:17" x14ac:dyDescent="0.25">
      <c r="A215" s="47" t="s">
        <v>625</v>
      </c>
      <c r="B215" s="49" t="s">
        <v>626</v>
      </c>
      <c r="C215" s="52">
        <v>100</v>
      </c>
      <c r="D215" s="50">
        <v>60</v>
      </c>
      <c r="E215" s="47" t="s">
        <v>39</v>
      </c>
      <c r="F215" s="52" t="s">
        <v>40</v>
      </c>
      <c r="G215" s="47" t="s">
        <v>39</v>
      </c>
      <c r="H215" s="52" t="s">
        <v>41</v>
      </c>
      <c r="I215" s="52" t="s">
        <v>65</v>
      </c>
      <c r="J215" s="47" t="s">
        <v>43</v>
      </c>
      <c r="K215" s="53" t="s">
        <v>627</v>
      </c>
      <c r="L215" s="53" t="s">
        <v>628</v>
      </c>
      <c r="M215" s="51"/>
      <c r="N215" s="51"/>
      <c r="O215" s="51"/>
      <c r="P215" s="51"/>
      <c r="Q215" s="51"/>
    </row>
    <row r="216" spans="1:17" x14ac:dyDescent="0.25">
      <c r="A216" s="47" t="s">
        <v>629</v>
      </c>
      <c r="B216" s="49" t="s">
        <v>630</v>
      </c>
      <c r="C216" s="52">
        <v>30</v>
      </c>
      <c r="D216" s="50">
        <v>18</v>
      </c>
      <c r="E216" s="47" t="s">
        <v>39</v>
      </c>
      <c r="F216" s="52" t="s">
        <v>40</v>
      </c>
      <c r="G216" s="47" t="s">
        <v>39</v>
      </c>
      <c r="H216" s="52" t="s">
        <v>41</v>
      </c>
      <c r="I216" s="52" t="s">
        <v>89</v>
      </c>
      <c r="J216" s="47" t="s">
        <v>43</v>
      </c>
      <c r="K216" s="53" t="s">
        <v>631</v>
      </c>
      <c r="L216" s="53" t="s">
        <v>632</v>
      </c>
      <c r="M216" s="51"/>
      <c r="N216" s="51"/>
      <c r="O216" s="51"/>
      <c r="P216" s="51"/>
      <c r="Q216" s="51"/>
    </row>
    <row r="217" spans="1:17" x14ac:dyDescent="0.25">
      <c r="A217" s="47" t="s">
        <v>633</v>
      </c>
      <c r="B217" s="49" t="s">
        <v>634</v>
      </c>
      <c r="C217" s="52">
        <v>40</v>
      </c>
      <c r="D217" s="50">
        <v>24</v>
      </c>
      <c r="E217" s="47" t="s">
        <v>39</v>
      </c>
      <c r="F217" s="52" t="s">
        <v>40</v>
      </c>
      <c r="G217" s="47" t="s">
        <v>39</v>
      </c>
      <c r="H217" s="52" t="s">
        <v>41</v>
      </c>
      <c r="I217" s="52" t="s">
        <v>42</v>
      </c>
      <c r="J217" s="47" t="s">
        <v>43</v>
      </c>
      <c r="K217" s="53" t="s">
        <v>635</v>
      </c>
      <c r="L217" s="53" t="s">
        <v>636</v>
      </c>
      <c r="M217" s="51"/>
      <c r="N217" s="51"/>
      <c r="O217" s="51"/>
      <c r="P217" s="51"/>
      <c r="Q217" s="51"/>
    </row>
    <row r="218" spans="1:17" x14ac:dyDescent="0.25">
      <c r="A218" s="55" t="s">
        <v>637</v>
      </c>
      <c r="B218" s="49" t="s">
        <v>638</v>
      </c>
      <c r="C218" s="52">
        <v>25</v>
      </c>
      <c r="D218" s="50">
        <v>15</v>
      </c>
      <c r="E218" s="47" t="s">
        <v>39</v>
      </c>
      <c r="F218" s="52" t="s">
        <v>40</v>
      </c>
      <c r="G218" s="47" t="s">
        <v>39</v>
      </c>
      <c r="H218" s="52" t="s">
        <v>41</v>
      </c>
      <c r="I218" s="52" t="s">
        <v>42</v>
      </c>
      <c r="J218" s="47" t="s">
        <v>43</v>
      </c>
      <c r="K218" s="53" t="s">
        <v>639</v>
      </c>
      <c r="L218" s="53" t="s">
        <v>640</v>
      </c>
      <c r="M218" s="51"/>
      <c r="N218" s="51"/>
      <c r="O218" s="51"/>
      <c r="P218" s="51"/>
      <c r="Q218" s="51"/>
    </row>
    <row r="219" spans="1:17" x14ac:dyDescent="0.25">
      <c r="A219" s="47" t="s">
        <v>641</v>
      </c>
      <c r="B219" s="49" t="s">
        <v>642</v>
      </c>
      <c r="C219" s="52">
        <v>50</v>
      </c>
      <c r="D219" s="50">
        <v>30</v>
      </c>
      <c r="E219" s="47" t="s">
        <v>39</v>
      </c>
      <c r="F219" s="52" t="s">
        <v>40</v>
      </c>
      <c r="G219" s="47" t="s">
        <v>39</v>
      </c>
      <c r="H219" s="52" t="s">
        <v>41</v>
      </c>
      <c r="I219" s="52" t="s">
        <v>65</v>
      </c>
      <c r="J219" s="47" t="s">
        <v>43</v>
      </c>
      <c r="K219" s="53" t="s">
        <v>643</v>
      </c>
      <c r="L219" s="53" t="s">
        <v>644</v>
      </c>
      <c r="M219" s="51"/>
      <c r="N219" s="51"/>
      <c r="O219" s="51"/>
      <c r="P219" s="51"/>
      <c r="Q219" s="51"/>
    </row>
    <row r="220" spans="1:17" x14ac:dyDescent="0.25">
      <c r="A220" s="56" t="s">
        <v>645</v>
      </c>
      <c r="B220" s="49" t="s">
        <v>646</v>
      </c>
      <c r="C220" s="52">
        <v>90</v>
      </c>
      <c r="D220" s="50">
        <v>54</v>
      </c>
      <c r="E220" s="47" t="s">
        <v>39</v>
      </c>
      <c r="F220" s="52" t="s">
        <v>40</v>
      </c>
      <c r="G220" s="47" t="s">
        <v>39</v>
      </c>
      <c r="H220" s="52" t="s">
        <v>41</v>
      </c>
      <c r="I220" s="52" t="s">
        <v>52</v>
      </c>
      <c r="J220" s="47" t="s">
        <v>43</v>
      </c>
      <c r="K220" s="53" t="s">
        <v>647</v>
      </c>
      <c r="L220" s="53" t="s">
        <v>648</v>
      </c>
      <c r="M220" s="51"/>
      <c r="N220" s="51"/>
      <c r="O220" s="51"/>
      <c r="P220" s="51"/>
      <c r="Q220" s="51"/>
    </row>
    <row r="221" spans="1:17" x14ac:dyDescent="0.25">
      <c r="A221" s="47" t="s">
        <v>649</v>
      </c>
      <c r="B221" s="49" t="s">
        <v>650</v>
      </c>
      <c r="C221" s="52">
        <v>70</v>
      </c>
      <c r="D221" s="50">
        <v>42</v>
      </c>
      <c r="E221" s="47" t="s">
        <v>39</v>
      </c>
      <c r="F221" s="52" t="s">
        <v>40</v>
      </c>
      <c r="G221" s="47" t="s">
        <v>39</v>
      </c>
      <c r="H221" s="52" t="s">
        <v>41</v>
      </c>
      <c r="I221" s="52" t="s">
        <v>42</v>
      </c>
      <c r="J221" s="47" t="s">
        <v>43</v>
      </c>
      <c r="K221" s="53" t="s">
        <v>651</v>
      </c>
      <c r="L221" s="53" t="s">
        <v>652</v>
      </c>
      <c r="M221" s="51"/>
      <c r="N221" s="51"/>
      <c r="O221" s="51"/>
      <c r="P221" s="51"/>
      <c r="Q221" s="51"/>
    </row>
    <row r="222" spans="1:17" x14ac:dyDescent="0.25">
      <c r="A222" s="47" t="s">
        <v>653</v>
      </c>
      <c r="B222" s="49" t="s">
        <v>654</v>
      </c>
      <c r="C222" s="52">
        <v>100</v>
      </c>
      <c r="D222" s="50">
        <v>60</v>
      </c>
      <c r="E222" s="47" t="s">
        <v>39</v>
      </c>
      <c r="F222" s="52" t="s">
        <v>40</v>
      </c>
      <c r="G222" s="47" t="s">
        <v>39</v>
      </c>
      <c r="H222" s="52" t="s">
        <v>41</v>
      </c>
      <c r="I222" s="52" t="s">
        <v>52</v>
      </c>
      <c r="J222" s="47" t="s">
        <v>43</v>
      </c>
      <c r="K222" s="53" t="s">
        <v>655</v>
      </c>
      <c r="L222" s="53" t="s">
        <v>656</v>
      </c>
      <c r="M222" s="51"/>
      <c r="N222" s="51"/>
      <c r="O222" s="51"/>
      <c r="P222" s="51"/>
      <c r="Q222" s="51"/>
    </row>
    <row r="223" spans="1:17" x14ac:dyDescent="0.25">
      <c r="A223" s="38" t="s">
        <v>657</v>
      </c>
      <c r="B223" s="57" t="s">
        <v>658</v>
      </c>
      <c r="C223" s="58">
        <v>5</v>
      </c>
      <c r="D223" s="50">
        <v>15</v>
      </c>
      <c r="E223" s="47" t="s">
        <v>40</v>
      </c>
      <c r="F223" s="52" t="s">
        <v>39</v>
      </c>
      <c r="G223" s="47" t="s">
        <v>39</v>
      </c>
      <c r="H223" s="52" t="s">
        <v>41</v>
      </c>
      <c r="I223" s="52" t="s">
        <v>218</v>
      </c>
      <c r="J223" s="47" t="s">
        <v>659</v>
      </c>
      <c r="K223" s="59" t="s">
        <v>660</v>
      </c>
      <c r="L223" s="59" t="s">
        <v>661</v>
      </c>
      <c r="M223" s="51"/>
      <c r="N223" s="51"/>
      <c r="O223" s="51"/>
      <c r="P223" s="51"/>
      <c r="Q223" s="51"/>
    </row>
    <row r="224" spans="1:17" x14ac:dyDescent="0.25">
      <c r="A224" s="47" t="s">
        <v>662</v>
      </c>
      <c r="B224" s="49" t="s">
        <v>663</v>
      </c>
      <c r="C224" s="52">
        <v>20</v>
      </c>
      <c r="D224" s="50">
        <v>15</v>
      </c>
      <c r="E224" s="47" t="s">
        <v>39</v>
      </c>
      <c r="F224" s="52" t="s">
        <v>39</v>
      </c>
      <c r="G224" s="47" t="s">
        <v>39</v>
      </c>
      <c r="H224" s="52" t="s">
        <v>41</v>
      </c>
      <c r="I224" s="52" t="s">
        <v>614</v>
      </c>
      <c r="J224" s="47" t="s">
        <v>43</v>
      </c>
      <c r="K224" s="53" t="s">
        <v>664</v>
      </c>
      <c r="L224" s="54" t="s">
        <v>665</v>
      </c>
      <c r="M224" s="51"/>
      <c r="N224" s="51"/>
      <c r="O224" s="51"/>
      <c r="P224" s="51"/>
      <c r="Q224" s="51"/>
    </row>
    <row r="225" spans="1:17" x14ac:dyDescent="0.25">
      <c r="A225" s="47" t="s">
        <v>666</v>
      </c>
      <c r="B225" s="49" t="s">
        <v>667</v>
      </c>
      <c r="C225" s="52">
        <v>100</v>
      </c>
      <c r="D225" s="50">
        <v>60</v>
      </c>
      <c r="E225" s="47" t="s">
        <v>39</v>
      </c>
      <c r="F225" s="52" t="s">
        <v>40</v>
      </c>
      <c r="G225" s="47" t="s">
        <v>39</v>
      </c>
      <c r="H225" s="52" t="s">
        <v>41</v>
      </c>
      <c r="I225" s="52" t="s">
        <v>52</v>
      </c>
      <c r="J225" s="47" t="s">
        <v>43</v>
      </c>
      <c r="K225" s="53" t="s">
        <v>668</v>
      </c>
      <c r="L225" s="53" t="s">
        <v>669</v>
      </c>
      <c r="M225" s="51"/>
      <c r="N225" s="51"/>
      <c r="O225" s="51"/>
      <c r="P225" s="51"/>
      <c r="Q225" s="51"/>
    </row>
    <row r="226" spans="1:17" x14ac:dyDescent="0.25">
      <c r="A226" s="47" t="s">
        <v>670</v>
      </c>
      <c r="B226" s="49" t="s">
        <v>671</v>
      </c>
      <c r="C226" s="52">
        <v>80</v>
      </c>
      <c r="D226" s="50">
        <v>48</v>
      </c>
      <c r="E226" s="47" t="s">
        <v>39</v>
      </c>
      <c r="F226" s="52" t="s">
        <v>40</v>
      </c>
      <c r="G226" s="47" t="s">
        <v>39</v>
      </c>
      <c r="H226" s="52" t="s">
        <v>41</v>
      </c>
      <c r="I226" s="52" t="s">
        <v>52</v>
      </c>
      <c r="J226" s="47" t="s">
        <v>43</v>
      </c>
      <c r="K226" s="53" t="s">
        <v>672</v>
      </c>
      <c r="L226" s="53" t="s">
        <v>673</v>
      </c>
      <c r="M226" s="51"/>
      <c r="N226" s="51"/>
      <c r="O226" s="51"/>
      <c r="P226" s="51"/>
      <c r="Q226" s="51"/>
    </row>
    <row r="227" spans="1:17" x14ac:dyDescent="0.25">
      <c r="A227" s="60" t="s">
        <v>674</v>
      </c>
      <c r="B227" s="49" t="s">
        <v>675</v>
      </c>
      <c r="C227" s="52">
        <v>100</v>
      </c>
      <c r="D227" s="50">
        <v>60</v>
      </c>
      <c r="E227" s="47" t="s">
        <v>39</v>
      </c>
      <c r="F227" s="52" t="s">
        <v>40</v>
      </c>
      <c r="G227" s="47" t="s">
        <v>39</v>
      </c>
      <c r="H227" s="52" t="s">
        <v>41</v>
      </c>
      <c r="I227" s="52" t="s">
        <v>52</v>
      </c>
      <c r="J227" s="47" t="s">
        <v>43</v>
      </c>
      <c r="K227" s="53" t="s">
        <v>672</v>
      </c>
      <c r="L227" s="53" t="s">
        <v>676</v>
      </c>
      <c r="M227" s="51"/>
      <c r="N227" s="51"/>
      <c r="O227" s="51"/>
      <c r="P227" s="51"/>
      <c r="Q227" s="51"/>
    </row>
    <row r="228" spans="1:17" x14ac:dyDescent="0.25">
      <c r="A228" s="47" t="s">
        <v>677</v>
      </c>
      <c r="B228" s="49" t="s">
        <v>678</v>
      </c>
      <c r="C228" s="52">
        <v>80</v>
      </c>
      <c r="D228" s="50">
        <v>48</v>
      </c>
      <c r="E228" s="47" t="s">
        <v>39</v>
      </c>
      <c r="F228" s="52" t="s">
        <v>40</v>
      </c>
      <c r="G228" s="47" t="s">
        <v>39</v>
      </c>
      <c r="H228" s="52" t="s">
        <v>41</v>
      </c>
      <c r="I228" s="52" t="s">
        <v>52</v>
      </c>
      <c r="J228" s="47" t="s">
        <v>43</v>
      </c>
      <c r="K228" s="53" t="s">
        <v>647</v>
      </c>
      <c r="L228" s="53" t="s">
        <v>679</v>
      </c>
      <c r="M228" s="51"/>
      <c r="N228" s="51"/>
      <c r="O228" s="51"/>
      <c r="P228" s="51"/>
      <c r="Q228" s="51"/>
    </row>
    <row r="229" spans="1:17" x14ac:dyDescent="0.25">
      <c r="A229" s="47" t="s">
        <v>680</v>
      </c>
      <c r="B229" s="49" t="s">
        <v>681</v>
      </c>
      <c r="C229" s="52">
        <v>90</v>
      </c>
      <c r="D229" s="50">
        <v>54</v>
      </c>
      <c r="E229" s="47" t="s">
        <v>39</v>
      </c>
      <c r="F229" s="52" t="s">
        <v>40</v>
      </c>
      <c r="G229" s="47" t="s">
        <v>39</v>
      </c>
      <c r="H229" s="52" t="s">
        <v>41</v>
      </c>
      <c r="I229" s="52" t="s">
        <v>52</v>
      </c>
      <c r="J229" s="47" t="s">
        <v>43</v>
      </c>
      <c r="K229" s="53" t="s">
        <v>672</v>
      </c>
      <c r="L229" s="53" t="s">
        <v>682</v>
      </c>
      <c r="M229" s="51"/>
      <c r="N229" s="51"/>
      <c r="O229" s="51"/>
      <c r="P229" s="51"/>
      <c r="Q229" s="51"/>
    </row>
    <row r="230" spans="1:17" x14ac:dyDescent="0.25">
      <c r="A230" s="56" t="s">
        <v>683</v>
      </c>
      <c r="B230" s="49" t="s">
        <v>684</v>
      </c>
      <c r="C230" s="52">
        <v>75</v>
      </c>
      <c r="D230" s="50">
        <v>45</v>
      </c>
      <c r="E230" s="47" t="s">
        <v>39</v>
      </c>
      <c r="F230" s="52" t="s">
        <v>40</v>
      </c>
      <c r="G230" s="47" t="s">
        <v>39</v>
      </c>
      <c r="H230" s="52" t="s">
        <v>41</v>
      </c>
      <c r="I230" s="52" t="s">
        <v>42</v>
      </c>
      <c r="J230" s="47" t="s">
        <v>43</v>
      </c>
      <c r="K230" s="53" t="s">
        <v>685</v>
      </c>
      <c r="L230" s="53" t="s">
        <v>686</v>
      </c>
      <c r="M230" s="51"/>
      <c r="N230" s="51"/>
      <c r="O230" s="51"/>
      <c r="P230" s="51"/>
      <c r="Q230" s="51"/>
    </row>
    <row r="231" spans="1:17" x14ac:dyDescent="0.25">
      <c r="A231" s="47" t="s">
        <v>687</v>
      </c>
      <c r="B231" s="49" t="s">
        <v>688</v>
      </c>
      <c r="C231" s="52">
        <v>90</v>
      </c>
      <c r="D231" s="50">
        <v>54</v>
      </c>
      <c r="E231" s="47" t="s">
        <v>39</v>
      </c>
      <c r="F231" s="52" t="s">
        <v>40</v>
      </c>
      <c r="G231" s="47" t="s">
        <v>39</v>
      </c>
      <c r="H231" s="52" t="s">
        <v>41</v>
      </c>
      <c r="I231" s="52" t="s">
        <v>52</v>
      </c>
      <c r="J231" s="47" t="s">
        <v>43</v>
      </c>
      <c r="K231" s="53" t="s">
        <v>689</v>
      </c>
      <c r="L231" s="53" t="s">
        <v>690</v>
      </c>
      <c r="M231" s="51"/>
      <c r="N231" s="51"/>
      <c r="O231" s="51"/>
      <c r="P231" s="51"/>
      <c r="Q231" s="51"/>
    </row>
    <row r="232" spans="1:17" x14ac:dyDescent="0.25">
      <c r="A232" s="47" t="s">
        <v>691</v>
      </c>
      <c r="B232" s="49" t="s">
        <v>692</v>
      </c>
      <c r="C232" s="52">
        <v>75</v>
      </c>
      <c r="D232" s="50">
        <v>45</v>
      </c>
      <c r="E232" s="47" t="s">
        <v>39</v>
      </c>
      <c r="F232" s="52" t="s">
        <v>40</v>
      </c>
      <c r="G232" s="47" t="s">
        <v>39</v>
      </c>
      <c r="H232" s="52" t="s">
        <v>41</v>
      </c>
      <c r="I232" s="52" t="s">
        <v>42</v>
      </c>
      <c r="J232" s="47" t="s">
        <v>43</v>
      </c>
      <c r="K232" s="53" t="s">
        <v>693</v>
      </c>
      <c r="L232" s="54" t="s">
        <v>694</v>
      </c>
      <c r="M232" s="51"/>
      <c r="N232" s="51"/>
      <c r="O232" s="51"/>
      <c r="P232" s="51"/>
      <c r="Q232" s="51"/>
    </row>
    <row r="233" spans="1:17" x14ac:dyDescent="0.25">
      <c r="A233" s="47" t="s">
        <v>695</v>
      </c>
      <c r="B233" s="49" t="s">
        <v>696</v>
      </c>
      <c r="C233" s="52">
        <v>50</v>
      </c>
      <c r="D233" s="50">
        <v>30</v>
      </c>
      <c r="E233" s="47" t="s">
        <v>39</v>
      </c>
      <c r="F233" s="52" t="s">
        <v>39</v>
      </c>
      <c r="G233" s="47" t="s">
        <v>39</v>
      </c>
      <c r="H233" s="52" t="s">
        <v>41</v>
      </c>
      <c r="I233" s="52" t="s">
        <v>218</v>
      </c>
      <c r="J233" s="47" t="s">
        <v>43</v>
      </c>
      <c r="K233" s="54" t="s">
        <v>697</v>
      </c>
      <c r="L233" s="54" t="s">
        <v>698</v>
      </c>
      <c r="M233" s="51"/>
      <c r="N233" s="51"/>
      <c r="O233" s="51"/>
      <c r="P233" s="51"/>
      <c r="Q233" s="51"/>
    </row>
    <row r="234" spans="1:17" x14ac:dyDescent="0.25">
      <c r="A234" s="47" t="s">
        <v>699</v>
      </c>
      <c r="B234" s="49" t="s">
        <v>700</v>
      </c>
      <c r="C234" s="52">
        <v>25</v>
      </c>
      <c r="D234" s="50">
        <v>15</v>
      </c>
      <c r="E234" s="47" t="s">
        <v>39</v>
      </c>
      <c r="F234" s="52" t="s">
        <v>40</v>
      </c>
      <c r="G234" s="47" t="s">
        <v>39</v>
      </c>
      <c r="H234" s="52" t="s">
        <v>41</v>
      </c>
      <c r="I234" s="52" t="s">
        <v>84</v>
      </c>
      <c r="J234" s="47" t="s">
        <v>43</v>
      </c>
      <c r="K234" s="53" t="s">
        <v>701</v>
      </c>
      <c r="L234" s="54" t="s">
        <v>702</v>
      </c>
      <c r="M234" s="51"/>
      <c r="N234" s="51"/>
      <c r="O234" s="51"/>
      <c r="P234" s="51"/>
      <c r="Q234" s="51"/>
    </row>
    <row r="235" spans="1:17" x14ac:dyDescent="0.25">
      <c r="A235" s="47" t="s">
        <v>703</v>
      </c>
      <c r="B235" s="49" t="s">
        <v>704</v>
      </c>
      <c r="C235" s="52">
        <v>25</v>
      </c>
      <c r="D235" s="50">
        <v>15</v>
      </c>
      <c r="E235" s="47" t="s">
        <v>39</v>
      </c>
      <c r="F235" s="52" t="s">
        <v>40</v>
      </c>
      <c r="G235" s="47" t="s">
        <v>39</v>
      </c>
      <c r="H235" s="52" t="s">
        <v>41</v>
      </c>
      <c r="I235" s="52" t="s">
        <v>42</v>
      </c>
      <c r="J235" s="47" t="s">
        <v>43</v>
      </c>
      <c r="K235" s="53" t="s">
        <v>705</v>
      </c>
      <c r="L235" s="54" t="s">
        <v>706</v>
      </c>
      <c r="M235" s="51"/>
      <c r="N235" s="51"/>
      <c r="O235" s="51"/>
      <c r="P235" s="51"/>
      <c r="Q235" s="51"/>
    </row>
    <row r="236" spans="1:17" x14ac:dyDescent="0.25">
      <c r="A236" s="47" t="s">
        <v>707</v>
      </c>
      <c r="B236" s="49" t="s">
        <v>708</v>
      </c>
      <c r="C236" s="52">
        <v>75</v>
      </c>
      <c r="D236" s="50">
        <v>45</v>
      </c>
      <c r="E236" s="47" t="s">
        <v>39</v>
      </c>
      <c r="F236" s="52" t="s">
        <v>40</v>
      </c>
      <c r="G236" s="47" t="s">
        <v>39</v>
      </c>
      <c r="H236" s="52" t="s">
        <v>41</v>
      </c>
      <c r="I236" s="52" t="s">
        <v>89</v>
      </c>
      <c r="J236" s="47" t="s">
        <v>43</v>
      </c>
      <c r="K236" s="53" t="s">
        <v>709</v>
      </c>
      <c r="L236" s="54" t="s">
        <v>710</v>
      </c>
      <c r="M236" s="51"/>
      <c r="N236" s="51"/>
      <c r="O236" s="51"/>
      <c r="P236" s="51"/>
      <c r="Q236" s="51"/>
    </row>
    <row r="237" spans="1:17" x14ac:dyDescent="0.25">
      <c r="A237" s="47" t="s">
        <v>711</v>
      </c>
      <c r="B237" s="49" t="s">
        <v>712</v>
      </c>
      <c r="C237" s="52">
        <v>20</v>
      </c>
      <c r="D237" s="50">
        <v>15</v>
      </c>
      <c r="E237" s="47" t="s">
        <v>39</v>
      </c>
      <c r="F237" s="52" t="s">
        <v>40</v>
      </c>
      <c r="G237" s="47" t="s">
        <v>39</v>
      </c>
      <c r="H237" s="52" t="s">
        <v>41</v>
      </c>
      <c r="I237" s="52" t="s">
        <v>42</v>
      </c>
      <c r="J237" s="47" t="s">
        <v>43</v>
      </c>
      <c r="K237" s="53" t="s">
        <v>713</v>
      </c>
      <c r="L237" s="54" t="s">
        <v>714</v>
      </c>
      <c r="M237" s="51"/>
      <c r="N237" s="51"/>
      <c r="O237" s="51"/>
      <c r="P237" s="51"/>
      <c r="Q237" s="51"/>
    </row>
    <row r="238" spans="1:17" x14ac:dyDescent="0.25">
      <c r="A238" s="47" t="s">
        <v>715</v>
      </c>
      <c r="B238" s="49" t="s">
        <v>716</v>
      </c>
      <c r="C238" s="52">
        <v>25</v>
      </c>
      <c r="D238" s="50">
        <v>15</v>
      </c>
      <c r="E238" s="47" t="s">
        <v>39</v>
      </c>
      <c r="F238" s="52" t="s">
        <v>40</v>
      </c>
      <c r="G238" s="47" t="s">
        <v>39</v>
      </c>
      <c r="H238" s="52" t="s">
        <v>41</v>
      </c>
      <c r="I238" s="52" t="s">
        <v>84</v>
      </c>
      <c r="J238" s="47" t="s">
        <v>43</v>
      </c>
      <c r="K238" s="53" t="s">
        <v>717</v>
      </c>
      <c r="L238" s="54" t="s">
        <v>718</v>
      </c>
      <c r="M238" s="51"/>
      <c r="N238" s="51"/>
      <c r="O238" s="51"/>
      <c r="P238" s="51"/>
      <c r="Q238" s="51"/>
    </row>
    <row r="239" spans="1:17" x14ac:dyDescent="0.25">
      <c r="A239" s="47" t="s">
        <v>719</v>
      </c>
      <c r="B239" s="49" t="s">
        <v>720</v>
      </c>
      <c r="C239" s="52">
        <v>20</v>
      </c>
      <c r="D239" s="50">
        <v>15</v>
      </c>
      <c r="E239" s="47" t="s">
        <v>39</v>
      </c>
      <c r="F239" s="52" t="s">
        <v>40</v>
      </c>
      <c r="G239" s="47" t="s">
        <v>39</v>
      </c>
      <c r="H239" s="52" t="s">
        <v>41</v>
      </c>
      <c r="I239" s="52" t="s">
        <v>89</v>
      </c>
      <c r="J239" s="47" t="s">
        <v>43</v>
      </c>
      <c r="K239" s="53" t="s">
        <v>721</v>
      </c>
      <c r="L239" s="54" t="s">
        <v>722</v>
      </c>
      <c r="M239" s="51"/>
      <c r="N239" s="51"/>
      <c r="O239" s="51"/>
      <c r="P239" s="51"/>
      <c r="Q239" s="51"/>
    </row>
    <row r="240" spans="1:17" x14ac:dyDescent="0.25">
      <c r="A240" s="47" t="s">
        <v>723</v>
      </c>
      <c r="B240" s="49" t="s">
        <v>724</v>
      </c>
      <c r="C240" s="52">
        <v>30</v>
      </c>
      <c r="D240" s="50">
        <v>18</v>
      </c>
      <c r="E240" s="47" t="s">
        <v>39</v>
      </c>
      <c r="F240" s="52" t="s">
        <v>40</v>
      </c>
      <c r="G240" s="47" t="s">
        <v>39</v>
      </c>
      <c r="H240" s="52" t="s">
        <v>41</v>
      </c>
      <c r="I240" s="52" t="s">
        <v>89</v>
      </c>
      <c r="J240" s="47" t="s">
        <v>43</v>
      </c>
      <c r="K240" s="53" t="s">
        <v>725</v>
      </c>
      <c r="L240" s="54" t="s">
        <v>726</v>
      </c>
      <c r="M240" s="51"/>
      <c r="N240" s="51"/>
      <c r="O240" s="51"/>
      <c r="P240" s="51"/>
      <c r="Q240" s="51"/>
    </row>
    <row r="241" spans="1:17" x14ac:dyDescent="0.25">
      <c r="A241" s="47" t="s">
        <v>727</v>
      </c>
      <c r="B241" s="49" t="s">
        <v>728</v>
      </c>
      <c r="C241" s="52">
        <v>40</v>
      </c>
      <c r="D241" s="50">
        <v>24</v>
      </c>
      <c r="E241" s="47" t="s">
        <v>39</v>
      </c>
      <c r="F241" s="52" t="s">
        <v>40</v>
      </c>
      <c r="G241" s="47" t="s">
        <v>39</v>
      </c>
      <c r="H241" s="52" t="s">
        <v>41</v>
      </c>
      <c r="I241" s="52" t="s">
        <v>89</v>
      </c>
      <c r="J241" s="47" t="s">
        <v>43</v>
      </c>
      <c r="K241" s="53" t="s">
        <v>729</v>
      </c>
      <c r="L241" s="54" t="s">
        <v>730</v>
      </c>
      <c r="M241" s="51"/>
      <c r="N241" s="51"/>
      <c r="O241" s="51"/>
      <c r="P241" s="51"/>
      <c r="Q241" s="51"/>
    </row>
    <row r="242" spans="1:17" x14ac:dyDescent="0.25">
      <c r="A242" s="47" t="s">
        <v>731</v>
      </c>
      <c r="B242" s="49" t="s">
        <v>732</v>
      </c>
      <c r="C242" s="52">
        <v>10</v>
      </c>
      <c r="D242" s="50">
        <v>15</v>
      </c>
      <c r="E242" s="47" t="s">
        <v>39</v>
      </c>
      <c r="F242" s="52" t="s">
        <v>40</v>
      </c>
      <c r="G242" s="47" t="s">
        <v>39</v>
      </c>
      <c r="H242" s="52" t="s">
        <v>41</v>
      </c>
      <c r="I242" s="52" t="s">
        <v>42</v>
      </c>
      <c r="J242" s="47" t="s">
        <v>43</v>
      </c>
      <c r="K242" s="53" t="s">
        <v>733</v>
      </c>
      <c r="L242" s="54" t="s">
        <v>734</v>
      </c>
      <c r="M242" s="51"/>
      <c r="N242" s="51"/>
      <c r="O242" s="51"/>
      <c r="P242" s="51"/>
      <c r="Q242" s="51"/>
    </row>
    <row r="243" spans="1:17" x14ac:dyDescent="0.25">
      <c r="A243" s="47" t="s">
        <v>735</v>
      </c>
      <c r="B243" s="49" t="s">
        <v>736</v>
      </c>
      <c r="C243" s="52">
        <v>25</v>
      </c>
      <c r="D243" s="50">
        <v>15</v>
      </c>
      <c r="E243" s="47" t="s">
        <v>39</v>
      </c>
      <c r="F243" s="52" t="s">
        <v>40</v>
      </c>
      <c r="G243" s="47" t="s">
        <v>39</v>
      </c>
      <c r="H243" s="52" t="s">
        <v>41</v>
      </c>
      <c r="I243" s="52" t="s">
        <v>42</v>
      </c>
      <c r="J243" s="47" t="s">
        <v>43</v>
      </c>
      <c r="K243" s="53" t="s">
        <v>737</v>
      </c>
      <c r="L243" s="54" t="s">
        <v>738</v>
      </c>
      <c r="M243" s="51"/>
      <c r="N243" s="51"/>
      <c r="O243" s="51"/>
      <c r="P243" s="51"/>
      <c r="Q243" s="51"/>
    </row>
    <row r="244" spans="1:17" x14ac:dyDescent="0.25">
      <c r="A244" s="47" t="s">
        <v>739</v>
      </c>
      <c r="B244" s="49" t="s">
        <v>740</v>
      </c>
      <c r="C244" s="52">
        <v>40</v>
      </c>
      <c r="D244" s="50">
        <v>24</v>
      </c>
      <c r="E244" s="47" t="s">
        <v>39</v>
      </c>
      <c r="F244" s="52" t="s">
        <v>40</v>
      </c>
      <c r="G244" s="47" t="s">
        <v>39</v>
      </c>
      <c r="H244" s="52" t="s">
        <v>41</v>
      </c>
      <c r="I244" s="52" t="s">
        <v>89</v>
      </c>
      <c r="J244" s="47" t="s">
        <v>43</v>
      </c>
      <c r="K244" s="53" t="s">
        <v>741</v>
      </c>
      <c r="L244" s="54" t="s">
        <v>742</v>
      </c>
      <c r="M244" s="51"/>
      <c r="N244" s="51"/>
      <c r="O244" s="51"/>
      <c r="P244" s="51"/>
      <c r="Q244" s="51"/>
    </row>
    <row r="245" spans="1:17" x14ac:dyDescent="0.25">
      <c r="A245" s="47" t="s">
        <v>743</v>
      </c>
      <c r="B245" s="49" t="s">
        <v>744</v>
      </c>
      <c r="C245" s="52">
        <v>75</v>
      </c>
      <c r="D245" s="50">
        <v>45</v>
      </c>
      <c r="E245" s="47" t="s">
        <v>39</v>
      </c>
      <c r="F245" s="52" t="s">
        <v>40</v>
      </c>
      <c r="G245" s="47" t="s">
        <v>39</v>
      </c>
      <c r="H245" s="52" t="s">
        <v>41</v>
      </c>
      <c r="I245" s="52" t="s">
        <v>65</v>
      </c>
      <c r="J245" s="47" t="s">
        <v>43</v>
      </c>
      <c r="K245" s="53" t="s">
        <v>745</v>
      </c>
      <c r="L245" s="54" t="s">
        <v>746</v>
      </c>
      <c r="M245" s="51"/>
      <c r="N245" s="51"/>
      <c r="O245" s="51"/>
      <c r="P245" s="51"/>
      <c r="Q245" s="51"/>
    </row>
    <row r="246" spans="1:17" x14ac:dyDescent="0.25">
      <c r="A246" s="47" t="s">
        <v>747</v>
      </c>
      <c r="B246" s="49" t="s">
        <v>748</v>
      </c>
      <c r="C246" s="52">
        <v>75</v>
      </c>
      <c r="D246" s="50">
        <v>45</v>
      </c>
      <c r="E246" s="47" t="s">
        <v>39</v>
      </c>
      <c r="F246" s="52" t="s">
        <v>40</v>
      </c>
      <c r="G246" s="47" t="s">
        <v>39</v>
      </c>
      <c r="H246" s="52" t="s">
        <v>41</v>
      </c>
      <c r="I246" s="52" t="s">
        <v>218</v>
      </c>
      <c r="J246" s="47" t="s">
        <v>43</v>
      </c>
      <c r="K246" s="53" t="s">
        <v>749</v>
      </c>
      <c r="L246" s="54" t="s">
        <v>750</v>
      </c>
      <c r="M246" s="51"/>
      <c r="N246" s="51"/>
      <c r="O246" s="51"/>
      <c r="P246" s="51"/>
      <c r="Q246" s="51"/>
    </row>
    <row r="247" spans="1:17" x14ac:dyDescent="0.25">
      <c r="A247" s="47" t="s">
        <v>751</v>
      </c>
      <c r="B247" s="49" t="s">
        <v>752</v>
      </c>
      <c r="C247" s="52">
        <v>25</v>
      </c>
      <c r="D247" s="50">
        <v>15</v>
      </c>
      <c r="E247" s="47" t="s">
        <v>39</v>
      </c>
      <c r="F247" s="52" t="s">
        <v>39</v>
      </c>
      <c r="G247" s="47" t="s">
        <v>39</v>
      </c>
      <c r="H247" s="52" t="s">
        <v>41</v>
      </c>
      <c r="I247" s="52" t="s">
        <v>218</v>
      </c>
      <c r="J247" s="47" t="s">
        <v>43</v>
      </c>
      <c r="K247" s="53" t="s">
        <v>753</v>
      </c>
      <c r="L247" s="54" t="s">
        <v>754</v>
      </c>
      <c r="M247" s="51"/>
      <c r="N247" s="51"/>
      <c r="O247" s="51"/>
      <c r="P247" s="51"/>
      <c r="Q247" s="51"/>
    </row>
    <row r="248" spans="1:17" x14ac:dyDescent="0.25">
      <c r="A248" s="61" t="s">
        <v>755</v>
      </c>
      <c r="B248" s="62" t="s">
        <v>756</v>
      </c>
      <c r="C248" s="63">
        <v>5</v>
      </c>
      <c r="D248" s="50">
        <v>15</v>
      </c>
      <c r="E248" s="47" t="s">
        <v>39</v>
      </c>
      <c r="F248" s="27" t="s">
        <v>39</v>
      </c>
      <c r="G248" s="47" t="s">
        <v>40</v>
      </c>
      <c r="H248" s="63" t="s">
        <v>757</v>
      </c>
      <c r="I248" s="63" t="s">
        <v>758</v>
      </c>
      <c r="J248" s="47" t="s">
        <v>43</v>
      </c>
      <c r="K248" s="64" t="s">
        <v>759</v>
      </c>
      <c r="L248" s="64" t="s">
        <v>760</v>
      </c>
      <c r="M248" s="51"/>
      <c r="N248" s="51"/>
      <c r="O248" s="51"/>
      <c r="P248" s="51"/>
      <c r="Q248" s="51"/>
    </row>
    <row r="249" spans="1:17" x14ac:dyDescent="0.25">
      <c r="A249" s="61" t="s">
        <v>761</v>
      </c>
      <c r="B249" s="62" t="s">
        <v>762</v>
      </c>
      <c r="C249" s="63">
        <v>5</v>
      </c>
      <c r="D249" s="50">
        <v>15</v>
      </c>
      <c r="E249" s="47" t="s">
        <v>39</v>
      </c>
      <c r="F249" s="27" t="s">
        <v>39</v>
      </c>
      <c r="G249" s="47" t="s">
        <v>40</v>
      </c>
      <c r="H249" s="63" t="s">
        <v>757</v>
      </c>
      <c r="I249" s="63" t="s">
        <v>758</v>
      </c>
      <c r="J249" s="47" t="s">
        <v>43</v>
      </c>
      <c r="K249" s="64" t="s">
        <v>763</v>
      </c>
      <c r="L249" s="64" t="s">
        <v>764</v>
      </c>
      <c r="M249" s="51"/>
      <c r="N249" s="51"/>
      <c r="O249" s="51"/>
      <c r="P249" s="51"/>
      <c r="Q249" s="51"/>
    </row>
    <row r="250" spans="1:17" x14ac:dyDescent="0.25">
      <c r="A250" s="61" t="s">
        <v>765</v>
      </c>
      <c r="B250" s="62" t="s">
        <v>766</v>
      </c>
      <c r="C250" s="63">
        <v>5</v>
      </c>
      <c r="D250" s="50">
        <v>15</v>
      </c>
      <c r="E250" s="47" t="s">
        <v>39</v>
      </c>
      <c r="F250" s="27" t="s">
        <v>39</v>
      </c>
      <c r="G250" s="47" t="s">
        <v>40</v>
      </c>
      <c r="H250" s="63" t="s">
        <v>757</v>
      </c>
      <c r="I250" s="63" t="s">
        <v>758</v>
      </c>
      <c r="J250" s="47" t="s">
        <v>43</v>
      </c>
      <c r="K250" s="64" t="s">
        <v>767</v>
      </c>
      <c r="L250" s="64" t="s">
        <v>768</v>
      </c>
      <c r="M250" s="51"/>
      <c r="N250" s="51"/>
      <c r="O250" s="51"/>
      <c r="P250" s="51"/>
      <c r="Q250" s="51"/>
    </row>
    <row r="251" spans="1:17" x14ac:dyDescent="0.25">
      <c r="A251" s="61" t="s">
        <v>769</v>
      </c>
      <c r="B251" s="62" t="s">
        <v>770</v>
      </c>
      <c r="C251" s="63">
        <v>5</v>
      </c>
      <c r="D251" s="50">
        <v>15</v>
      </c>
      <c r="E251" s="47" t="s">
        <v>39</v>
      </c>
      <c r="F251" s="27" t="s">
        <v>39</v>
      </c>
      <c r="G251" s="47" t="s">
        <v>40</v>
      </c>
      <c r="H251" s="63" t="s">
        <v>757</v>
      </c>
      <c r="I251" s="63" t="s">
        <v>758</v>
      </c>
      <c r="J251" s="47" t="s">
        <v>43</v>
      </c>
      <c r="K251" s="64" t="s">
        <v>771</v>
      </c>
      <c r="L251" s="64" t="s">
        <v>772</v>
      </c>
      <c r="M251" s="51"/>
      <c r="N251" s="51"/>
      <c r="O251" s="51"/>
      <c r="P251" s="51"/>
      <c r="Q251" s="51"/>
    </row>
    <row r="252" spans="1:17" x14ac:dyDescent="0.25">
      <c r="A252" s="61" t="s">
        <v>773</v>
      </c>
      <c r="B252" s="62" t="s">
        <v>774</v>
      </c>
      <c r="C252" s="63">
        <v>5</v>
      </c>
      <c r="D252" s="50">
        <v>15</v>
      </c>
      <c r="E252" s="47" t="s">
        <v>39</v>
      </c>
      <c r="F252" s="27" t="s">
        <v>39</v>
      </c>
      <c r="G252" s="47" t="s">
        <v>40</v>
      </c>
      <c r="H252" s="63" t="s">
        <v>757</v>
      </c>
      <c r="I252" s="63" t="s">
        <v>758</v>
      </c>
      <c r="J252" s="47" t="s">
        <v>43</v>
      </c>
      <c r="K252" s="64" t="s">
        <v>775</v>
      </c>
      <c r="L252" s="64" t="s">
        <v>776</v>
      </c>
      <c r="M252" s="51"/>
      <c r="N252" s="51"/>
      <c r="O252" s="51"/>
      <c r="P252" s="51"/>
      <c r="Q252" s="51"/>
    </row>
    <row r="253" spans="1:17" x14ac:dyDescent="0.25">
      <c r="A253" s="61" t="s">
        <v>777</v>
      </c>
      <c r="B253" s="62" t="s">
        <v>778</v>
      </c>
      <c r="C253" s="63">
        <v>5</v>
      </c>
      <c r="D253" s="50">
        <v>15</v>
      </c>
      <c r="E253" s="47" t="s">
        <v>39</v>
      </c>
      <c r="F253" s="27" t="s">
        <v>39</v>
      </c>
      <c r="G253" s="47" t="s">
        <v>40</v>
      </c>
      <c r="H253" s="63" t="s">
        <v>757</v>
      </c>
      <c r="I253" s="63" t="s">
        <v>758</v>
      </c>
      <c r="J253" s="47" t="s">
        <v>43</v>
      </c>
      <c r="K253" s="64" t="s">
        <v>779</v>
      </c>
      <c r="L253" s="64" t="s">
        <v>780</v>
      </c>
      <c r="M253" s="51"/>
      <c r="N253" s="51"/>
      <c r="O253" s="51"/>
      <c r="P253" s="51"/>
      <c r="Q253" s="51"/>
    </row>
    <row r="254" spans="1:17" x14ac:dyDescent="0.25">
      <c r="A254" s="61" t="s">
        <v>781</v>
      </c>
      <c r="B254" s="62" t="s">
        <v>782</v>
      </c>
      <c r="C254" s="63">
        <v>5</v>
      </c>
      <c r="D254" s="50">
        <v>15</v>
      </c>
      <c r="E254" s="47" t="s">
        <v>39</v>
      </c>
      <c r="F254" s="27" t="s">
        <v>39</v>
      </c>
      <c r="G254" s="47" t="s">
        <v>40</v>
      </c>
      <c r="H254" s="63" t="s">
        <v>757</v>
      </c>
      <c r="I254" s="63" t="s">
        <v>758</v>
      </c>
      <c r="J254" s="47" t="s">
        <v>43</v>
      </c>
      <c r="K254" s="64" t="s">
        <v>783</v>
      </c>
      <c r="L254" s="64" t="s">
        <v>784</v>
      </c>
      <c r="M254" s="51"/>
      <c r="N254" s="51"/>
      <c r="O254" s="51"/>
      <c r="P254" s="51"/>
      <c r="Q254" s="51"/>
    </row>
    <row r="255" spans="1:17" x14ac:dyDescent="0.25">
      <c r="A255" s="61" t="s">
        <v>785</v>
      </c>
      <c r="B255" s="62" t="s">
        <v>786</v>
      </c>
      <c r="C255" s="63">
        <v>5</v>
      </c>
      <c r="D255" s="50">
        <v>15</v>
      </c>
      <c r="E255" s="47" t="s">
        <v>39</v>
      </c>
      <c r="F255" s="27" t="s">
        <v>39</v>
      </c>
      <c r="G255" s="47" t="s">
        <v>40</v>
      </c>
      <c r="H255" s="63" t="s">
        <v>757</v>
      </c>
      <c r="I255" s="63" t="s">
        <v>758</v>
      </c>
      <c r="J255" s="47" t="s">
        <v>43</v>
      </c>
      <c r="K255" s="64" t="s">
        <v>787</v>
      </c>
      <c r="L255" s="64" t="s">
        <v>788</v>
      </c>
      <c r="M255" s="51"/>
      <c r="N255" s="51"/>
      <c r="O255" s="51"/>
      <c r="P255" s="51"/>
      <c r="Q255" s="51"/>
    </row>
    <row r="256" spans="1:17" x14ac:dyDescent="0.25">
      <c r="A256" s="61" t="s">
        <v>789</v>
      </c>
      <c r="B256" s="62" t="s">
        <v>790</v>
      </c>
      <c r="C256" s="63">
        <v>5</v>
      </c>
      <c r="D256" s="50">
        <v>15</v>
      </c>
      <c r="E256" s="47" t="s">
        <v>39</v>
      </c>
      <c r="F256" s="27" t="s">
        <v>39</v>
      </c>
      <c r="G256" s="47" t="s">
        <v>40</v>
      </c>
      <c r="H256" s="63" t="s">
        <v>757</v>
      </c>
      <c r="I256" s="63" t="s">
        <v>758</v>
      </c>
      <c r="J256" s="47" t="s">
        <v>43</v>
      </c>
      <c r="K256" s="64" t="s">
        <v>791</v>
      </c>
      <c r="L256" s="64" t="s">
        <v>792</v>
      </c>
      <c r="M256" s="51"/>
      <c r="N256" s="51"/>
      <c r="O256" s="51"/>
      <c r="P256" s="51"/>
      <c r="Q256" s="51"/>
    </row>
    <row r="257" spans="1:17" x14ac:dyDescent="0.25">
      <c r="A257" s="61" t="s">
        <v>793</v>
      </c>
      <c r="B257" s="62" t="s">
        <v>794</v>
      </c>
      <c r="C257" s="63">
        <v>5</v>
      </c>
      <c r="D257" s="50">
        <v>15</v>
      </c>
      <c r="E257" s="47" t="s">
        <v>39</v>
      </c>
      <c r="F257" s="27" t="s">
        <v>39</v>
      </c>
      <c r="G257" s="47" t="s">
        <v>40</v>
      </c>
      <c r="H257" s="63" t="s">
        <v>757</v>
      </c>
      <c r="I257" s="63" t="s">
        <v>758</v>
      </c>
      <c r="J257" s="47" t="s">
        <v>43</v>
      </c>
      <c r="K257" s="64" t="s">
        <v>795</v>
      </c>
      <c r="L257" s="64" t="s">
        <v>796</v>
      </c>
      <c r="M257" s="51"/>
      <c r="N257" s="51"/>
      <c r="O257" s="51"/>
      <c r="P257" s="51"/>
      <c r="Q257" s="51"/>
    </row>
    <row r="258" spans="1:17" x14ac:dyDescent="0.25">
      <c r="A258" s="61" t="s">
        <v>797</v>
      </c>
      <c r="B258" s="62" t="s">
        <v>798</v>
      </c>
      <c r="C258" s="63">
        <v>5</v>
      </c>
      <c r="D258" s="50">
        <v>15</v>
      </c>
      <c r="E258" s="47" t="s">
        <v>39</v>
      </c>
      <c r="F258" s="27" t="s">
        <v>39</v>
      </c>
      <c r="G258" s="47" t="s">
        <v>40</v>
      </c>
      <c r="H258" s="63" t="s">
        <v>757</v>
      </c>
      <c r="I258" s="63" t="s">
        <v>758</v>
      </c>
      <c r="J258" s="47" t="s">
        <v>43</v>
      </c>
      <c r="K258" s="64" t="s">
        <v>799</v>
      </c>
      <c r="L258" s="64" t="s">
        <v>800</v>
      </c>
      <c r="M258" s="51"/>
      <c r="N258" s="51"/>
      <c r="O258" s="51"/>
      <c r="P258" s="51"/>
      <c r="Q258" s="51"/>
    </row>
    <row r="259" spans="1:17" x14ac:dyDescent="0.25">
      <c r="A259" s="61" t="s">
        <v>801</v>
      </c>
      <c r="B259" s="62" t="s">
        <v>802</v>
      </c>
      <c r="C259" s="63">
        <v>5</v>
      </c>
      <c r="D259" s="50">
        <v>15</v>
      </c>
      <c r="E259" s="47" t="s">
        <v>39</v>
      </c>
      <c r="F259" s="27" t="s">
        <v>39</v>
      </c>
      <c r="G259" s="47" t="s">
        <v>40</v>
      </c>
      <c r="H259" s="63" t="s">
        <v>757</v>
      </c>
      <c r="I259" s="63" t="s">
        <v>758</v>
      </c>
      <c r="J259" s="47" t="s">
        <v>43</v>
      </c>
      <c r="K259" s="64" t="s">
        <v>803</v>
      </c>
      <c r="L259" s="64" t="s">
        <v>804</v>
      </c>
      <c r="M259" s="51"/>
      <c r="N259" s="51"/>
      <c r="O259" s="51"/>
      <c r="P259" s="51"/>
      <c r="Q259" s="51"/>
    </row>
    <row r="260" spans="1:17" x14ac:dyDescent="0.25">
      <c r="A260" s="61" t="s">
        <v>805</v>
      </c>
      <c r="B260" s="62" t="s">
        <v>806</v>
      </c>
      <c r="C260" s="63">
        <v>5</v>
      </c>
      <c r="D260" s="50">
        <v>15</v>
      </c>
      <c r="E260" s="47" t="s">
        <v>39</v>
      </c>
      <c r="F260" s="27" t="s">
        <v>39</v>
      </c>
      <c r="G260" s="47" t="s">
        <v>40</v>
      </c>
      <c r="H260" s="63" t="s">
        <v>757</v>
      </c>
      <c r="I260" s="63" t="s">
        <v>758</v>
      </c>
      <c r="J260" s="47" t="s">
        <v>43</v>
      </c>
      <c r="K260" s="64" t="s">
        <v>807</v>
      </c>
      <c r="L260" s="64" t="s">
        <v>808</v>
      </c>
      <c r="M260" s="51"/>
      <c r="N260" s="51"/>
      <c r="O260" s="51"/>
      <c r="P260" s="51"/>
      <c r="Q260" s="51"/>
    </row>
    <row r="261" spans="1:17" x14ac:dyDescent="0.25">
      <c r="A261" s="61" t="s">
        <v>809</v>
      </c>
      <c r="B261" s="62" t="s">
        <v>810</v>
      </c>
      <c r="C261" s="63">
        <v>5</v>
      </c>
      <c r="D261" s="50">
        <v>15</v>
      </c>
      <c r="E261" s="47" t="s">
        <v>39</v>
      </c>
      <c r="F261" s="27" t="s">
        <v>39</v>
      </c>
      <c r="G261" s="47" t="s">
        <v>40</v>
      </c>
      <c r="H261" s="63" t="s">
        <v>757</v>
      </c>
      <c r="I261" s="63" t="s">
        <v>758</v>
      </c>
      <c r="J261" s="47" t="s">
        <v>43</v>
      </c>
      <c r="K261" s="64" t="s">
        <v>811</v>
      </c>
      <c r="L261" s="64" t="s">
        <v>812</v>
      </c>
      <c r="M261" s="51"/>
      <c r="N261" s="51"/>
      <c r="O261" s="51"/>
      <c r="P261" s="51"/>
      <c r="Q261" s="51"/>
    </row>
    <row r="262" spans="1:17" x14ac:dyDescent="0.25">
      <c r="A262" s="61" t="s">
        <v>813</v>
      </c>
      <c r="B262" s="62" t="s">
        <v>814</v>
      </c>
      <c r="C262" s="63">
        <v>5</v>
      </c>
      <c r="D262" s="50">
        <v>15</v>
      </c>
      <c r="E262" s="47" t="s">
        <v>39</v>
      </c>
      <c r="F262" s="27" t="s">
        <v>39</v>
      </c>
      <c r="G262" s="47" t="s">
        <v>40</v>
      </c>
      <c r="H262" s="63" t="s">
        <v>757</v>
      </c>
      <c r="I262" s="63" t="s">
        <v>758</v>
      </c>
      <c r="J262" s="47" t="s">
        <v>43</v>
      </c>
      <c r="K262" s="64" t="s">
        <v>815</v>
      </c>
      <c r="L262" s="64" t="s">
        <v>816</v>
      </c>
      <c r="M262" s="51"/>
      <c r="N262" s="51"/>
      <c r="O262" s="51"/>
      <c r="P262" s="51"/>
      <c r="Q262" s="51"/>
    </row>
    <row r="263" spans="1:17" x14ac:dyDescent="0.25">
      <c r="A263" s="38" t="s">
        <v>817</v>
      </c>
      <c r="B263" s="57" t="s">
        <v>818</v>
      </c>
      <c r="C263" s="58">
        <v>5</v>
      </c>
      <c r="D263" s="50">
        <v>15</v>
      </c>
      <c r="E263" s="47" t="s">
        <v>40</v>
      </c>
      <c r="F263" s="52" t="s">
        <v>39</v>
      </c>
      <c r="G263" s="47" t="s">
        <v>39</v>
      </c>
      <c r="H263" s="52" t="s">
        <v>41</v>
      </c>
      <c r="I263" s="58" t="s">
        <v>70</v>
      </c>
      <c r="J263" s="47" t="s">
        <v>659</v>
      </c>
      <c r="K263" s="59" t="s">
        <v>819</v>
      </c>
      <c r="L263" s="59" t="s">
        <v>820</v>
      </c>
      <c r="M263" s="51"/>
      <c r="N263" s="51"/>
      <c r="O263" s="51"/>
      <c r="P263" s="51"/>
      <c r="Q263" s="51"/>
    </row>
    <row r="264" spans="1:17" x14ac:dyDescent="0.25">
      <c r="A264" s="38" t="s">
        <v>821</v>
      </c>
      <c r="B264" s="57" t="s">
        <v>822</v>
      </c>
      <c r="C264" s="58">
        <v>5</v>
      </c>
      <c r="D264" s="50">
        <v>15</v>
      </c>
      <c r="E264" s="47" t="s">
        <v>40</v>
      </c>
      <c r="F264" s="52" t="s">
        <v>39</v>
      </c>
      <c r="G264" s="47" t="s">
        <v>39</v>
      </c>
      <c r="H264" s="52" t="s">
        <v>41</v>
      </c>
      <c r="I264" s="58" t="s">
        <v>614</v>
      </c>
      <c r="J264" s="47" t="s">
        <v>659</v>
      </c>
      <c r="K264" s="59" t="s">
        <v>823</v>
      </c>
      <c r="L264" s="59" t="s">
        <v>824</v>
      </c>
      <c r="M264" s="51"/>
      <c r="N264" s="51"/>
      <c r="O264" s="51"/>
      <c r="P264" s="51"/>
      <c r="Q264" s="51"/>
    </row>
    <row r="265" spans="1:17" x14ac:dyDescent="0.25">
      <c r="A265" s="38" t="s">
        <v>825</v>
      </c>
      <c r="B265" s="57" t="s">
        <v>826</v>
      </c>
      <c r="C265" s="58">
        <v>5</v>
      </c>
      <c r="D265" s="50">
        <v>15</v>
      </c>
      <c r="E265" s="47" t="s">
        <v>40</v>
      </c>
      <c r="F265" s="52" t="s">
        <v>39</v>
      </c>
      <c r="G265" s="47" t="s">
        <v>39</v>
      </c>
      <c r="H265" s="52" t="s">
        <v>41</v>
      </c>
      <c r="I265" s="58" t="s">
        <v>109</v>
      </c>
      <c r="J265" s="47" t="s">
        <v>659</v>
      </c>
      <c r="K265" s="59" t="s">
        <v>827</v>
      </c>
      <c r="L265" s="59" t="s">
        <v>828</v>
      </c>
      <c r="M265" s="51"/>
      <c r="N265" s="51"/>
      <c r="O265" s="51"/>
      <c r="P265" s="51"/>
      <c r="Q265" s="51"/>
    </row>
    <row r="266" spans="1:17" x14ac:dyDescent="0.25">
      <c r="A266" s="38" t="s">
        <v>829</v>
      </c>
      <c r="B266" s="57" t="s">
        <v>830</v>
      </c>
      <c r="C266" s="58">
        <v>5</v>
      </c>
      <c r="D266" s="50">
        <v>15</v>
      </c>
      <c r="E266" s="47" t="s">
        <v>40</v>
      </c>
      <c r="F266" s="52" t="s">
        <v>39</v>
      </c>
      <c r="G266" s="47" t="s">
        <v>39</v>
      </c>
      <c r="H266" s="52" t="s">
        <v>41</v>
      </c>
      <c r="I266" s="58" t="s">
        <v>109</v>
      </c>
      <c r="J266" s="47" t="s">
        <v>659</v>
      </c>
      <c r="K266" s="59" t="s">
        <v>827</v>
      </c>
      <c r="L266" s="59" t="s">
        <v>831</v>
      </c>
      <c r="M266" s="51"/>
      <c r="N266" s="51"/>
      <c r="O266" s="51"/>
      <c r="P266" s="51"/>
      <c r="Q266" s="51"/>
    </row>
    <row r="267" spans="1:17" x14ac:dyDescent="0.25">
      <c r="A267" s="38" t="s">
        <v>832</v>
      </c>
      <c r="B267" s="57" t="s">
        <v>833</v>
      </c>
      <c r="C267" s="58">
        <v>5</v>
      </c>
      <c r="D267" s="50">
        <v>15</v>
      </c>
      <c r="E267" s="47" t="s">
        <v>40</v>
      </c>
      <c r="F267" s="52" t="s">
        <v>39</v>
      </c>
      <c r="G267" s="47" t="s">
        <v>39</v>
      </c>
      <c r="H267" s="52" t="s">
        <v>41</v>
      </c>
      <c r="I267" s="58" t="s">
        <v>109</v>
      </c>
      <c r="J267" s="47" t="s">
        <v>659</v>
      </c>
      <c r="K267" s="59" t="s">
        <v>827</v>
      </c>
      <c r="L267" s="59" t="s">
        <v>834</v>
      </c>
      <c r="M267" s="51"/>
      <c r="N267" s="51"/>
      <c r="O267" s="51"/>
      <c r="P267" s="51"/>
      <c r="Q267" s="51"/>
    </row>
    <row r="268" spans="1:17" x14ac:dyDescent="0.25">
      <c r="A268" s="65" t="s">
        <v>835</v>
      </c>
      <c r="B268" s="57" t="s">
        <v>836</v>
      </c>
      <c r="C268" s="58">
        <v>5</v>
      </c>
      <c r="D268" s="50">
        <v>15</v>
      </c>
      <c r="E268" s="47" t="s">
        <v>40</v>
      </c>
      <c r="F268" s="52" t="s">
        <v>39</v>
      </c>
      <c r="G268" s="47" t="s">
        <v>39</v>
      </c>
      <c r="H268" s="52" t="s">
        <v>41</v>
      </c>
      <c r="I268" s="58" t="s">
        <v>109</v>
      </c>
      <c r="J268" s="47" t="s">
        <v>659</v>
      </c>
      <c r="K268" s="59" t="s">
        <v>837</v>
      </c>
      <c r="L268" s="53" t="s">
        <v>838</v>
      </c>
      <c r="M268" s="51"/>
      <c r="N268" s="51"/>
      <c r="O268" s="51"/>
      <c r="P268" s="51"/>
      <c r="Q268" s="51"/>
    </row>
    <row r="269" spans="1:17" x14ac:dyDescent="0.25">
      <c r="A269" s="65" t="s">
        <v>839</v>
      </c>
      <c r="B269" s="57" t="s">
        <v>840</v>
      </c>
      <c r="C269" s="58">
        <v>5</v>
      </c>
      <c r="D269" s="50">
        <v>15</v>
      </c>
      <c r="E269" s="47" t="s">
        <v>40</v>
      </c>
      <c r="F269" s="52" t="s">
        <v>39</v>
      </c>
      <c r="G269" s="47" t="s">
        <v>39</v>
      </c>
      <c r="H269" s="52" t="s">
        <v>41</v>
      </c>
      <c r="I269" s="58" t="s">
        <v>109</v>
      </c>
      <c r="J269" s="47" t="s">
        <v>659</v>
      </c>
      <c r="K269" s="59" t="s">
        <v>837</v>
      </c>
      <c r="L269" s="59" t="s">
        <v>841</v>
      </c>
      <c r="M269" s="51"/>
      <c r="N269" s="51"/>
      <c r="O269" s="51"/>
      <c r="P269" s="51"/>
      <c r="Q269" s="51"/>
    </row>
    <row r="270" spans="1:17" x14ac:dyDescent="0.25">
      <c r="A270" s="65" t="s">
        <v>842</v>
      </c>
      <c r="B270" s="57" t="s">
        <v>843</v>
      </c>
      <c r="C270" s="58">
        <v>5</v>
      </c>
      <c r="D270" s="50">
        <v>15</v>
      </c>
      <c r="E270" s="47" t="s">
        <v>40</v>
      </c>
      <c r="F270" s="52" t="s">
        <v>39</v>
      </c>
      <c r="G270" s="47" t="s">
        <v>39</v>
      </c>
      <c r="H270" s="52" t="s">
        <v>41</v>
      </c>
      <c r="I270" s="58" t="s">
        <v>109</v>
      </c>
      <c r="J270" s="47" t="s">
        <v>659</v>
      </c>
      <c r="K270" s="59" t="s">
        <v>837</v>
      </c>
      <c r="L270" s="59" t="s">
        <v>844</v>
      </c>
      <c r="M270" s="51"/>
      <c r="N270" s="51"/>
      <c r="O270" s="51"/>
      <c r="P270" s="51"/>
      <c r="Q270" s="51"/>
    </row>
    <row r="271" spans="1:17" x14ac:dyDescent="0.25">
      <c r="A271" s="38" t="s">
        <v>845</v>
      </c>
      <c r="B271" s="57" t="s">
        <v>846</v>
      </c>
      <c r="C271" s="58">
        <v>5</v>
      </c>
      <c r="D271" s="50">
        <v>15</v>
      </c>
      <c r="E271" s="47" t="s">
        <v>40</v>
      </c>
      <c r="F271" s="52" t="s">
        <v>39</v>
      </c>
      <c r="G271" s="47" t="s">
        <v>39</v>
      </c>
      <c r="H271" s="52" t="s">
        <v>41</v>
      </c>
      <c r="I271" s="58" t="s">
        <v>109</v>
      </c>
      <c r="J271" s="47" t="s">
        <v>659</v>
      </c>
      <c r="K271" s="59" t="s">
        <v>847</v>
      </c>
      <c r="L271" s="59" t="s">
        <v>848</v>
      </c>
      <c r="M271" s="51"/>
      <c r="N271" s="51"/>
      <c r="O271" s="51"/>
      <c r="P271" s="51"/>
      <c r="Q271" s="51"/>
    </row>
    <row r="272" spans="1:17" x14ac:dyDescent="0.25">
      <c r="A272" s="38" t="s">
        <v>849</v>
      </c>
      <c r="B272" s="57" t="s">
        <v>850</v>
      </c>
      <c r="C272" s="58">
        <v>75</v>
      </c>
      <c r="D272" s="50">
        <v>45</v>
      </c>
      <c r="E272" s="38" t="s">
        <v>39</v>
      </c>
      <c r="F272" s="52" t="s">
        <v>39</v>
      </c>
      <c r="G272" s="47" t="s">
        <v>39</v>
      </c>
      <c r="H272" s="52" t="s">
        <v>41</v>
      </c>
      <c r="I272" s="58" t="s">
        <v>89</v>
      </c>
      <c r="J272" s="38" t="s">
        <v>43</v>
      </c>
      <c r="K272" s="59" t="s">
        <v>851</v>
      </c>
      <c r="L272" s="59" t="s">
        <v>852</v>
      </c>
      <c r="M272" s="51"/>
      <c r="N272" s="51"/>
      <c r="O272" s="51"/>
      <c r="P272" s="51"/>
      <c r="Q272" s="51"/>
    </row>
    <row r="273" spans="1:17" x14ac:dyDescent="0.25">
      <c r="A273" s="38" t="s">
        <v>853</v>
      </c>
      <c r="B273" s="57" t="s">
        <v>854</v>
      </c>
      <c r="C273" s="58">
        <v>75</v>
      </c>
      <c r="D273" s="50">
        <v>45</v>
      </c>
      <c r="E273" s="38" t="s">
        <v>39</v>
      </c>
      <c r="F273" s="52" t="s">
        <v>39</v>
      </c>
      <c r="G273" s="47" t="s">
        <v>39</v>
      </c>
      <c r="H273" s="52" t="s">
        <v>41</v>
      </c>
      <c r="I273" s="52" t="s">
        <v>84</v>
      </c>
      <c r="J273" s="38" t="s">
        <v>43</v>
      </c>
      <c r="K273" s="59" t="s">
        <v>855</v>
      </c>
      <c r="L273" s="59" t="s">
        <v>856</v>
      </c>
      <c r="M273" s="51"/>
      <c r="N273" s="51"/>
      <c r="O273" s="51"/>
      <c r="P273" s="51"/>
      <c r="Q273" s="51"/>
    </row>
    <row r="274" spans="1:17" x14ac:dyDescent="0.25">
      <c r="A274" s="47" t="s">
        <v>857</v>
      </c>
      <c r="B274" s="49" t="s">
        <v>858</v>
      </c>
      <c r="C274" s="52">
        <v>40</v>
      </c>
      <c r="D274" s="50">
        <v>24</v>
      </c>
      <c r="E274" s="47" t="s">
        <v>39</v>
      </c>
      <c r="F274" s="52" t="s">
        <v>40</v>
      </c>
      <c r="G274" s="47" t="s">
        <v>39</v>
      </c>
      <c r="H274" s="52" t="s">
        <v>41</v>
      </c>
      <c r="I274" s="52" t="s">
        <v>65</v>
      </c>
      <c r="J274" s="47" t="s">
        <v>43</v>
      </c>
      <c r="K274" s="53" t="s">
        <v>859</v>
      </c>
      <c r="L274" s="53" t="s">
        <v>860</v>
      </c>
      <c r="M274" s="51"/>
      <c r="N274" s="51"/>
      <c r="O274" s="51"/>
      <c r="P274" s="51"/>
      <c r="Q274" s="51"/>
    </row>
    <row r="275" spans="1:17" x14ac:dyDescent="0.25">
      <c r="A275" s="38" t="s">
        <v>861</v>
      </c>
      <c r="B275" s="57" t="s">
        <v>862</v>
      </c>
      <c r="C275" s="58">
        <v>5</v>
      </c>
      <c r="D275" s="50">
        <v>15</v>
      </c>
      <c r="E275" s="47" t="s">
        <v>40</v>
      </c>
      <c r="F275" s="52" t="s">
        <v>40</v>
      </c>
      <c r="G275" s="47" t="s">
        <v>39</v>
      </c>
      <c r="H275" s="52" t="s">
        <v>41</v>
      </c>
      <c r="I275" s="58" t="s">
        <v>614</v>
      </c>
      <c r="J275" s="47" t="s">
        <v>659</v>
      </c>
      <c r="K275" s="59" t="s">
        <v>863</v>
      </c>
      <c r="L275" s="59" t="s">
        <v>864</v>
      </c>
      <c r="M275" s="51"/>
      <c r="N275" s="51"/>
      <c r="O275" s="51"/>
      <c r="P275" s="51"/>
      <c r="Q275" s="51"/>
    </row>
    <row r="276" spans="1:17" x14ac:dyDescent="0.25">
      <c r="A276" s="38" t="s">
        <v>865</v>
      </c>
      <c r="B276" s="57" t="s">
        <v>866</v>
      </c>
      <c r="C276" s="58">
        <v>50</v>
      </c>
      <c r="D276" s="50">
        <v>30</v>
      </c>
      <c r="E276" s="38" t="s">
        <v>39</v>
      </c>
      <c r="F276" s="52" t="s">
        <v>39</v>
      </c>
      <c r="G276" s="47" t="s">
        <v>39</v>
      </c>
      <c r="H276" s="52" t="s">
        <v>41</v>
      </c>
      <c r="I276" s="58" t="s">
        <v>109</v>
      </c>
      <c r="J276" s="38" t="s">
        <v>43</v>
      </c>
      <c r="K276" s="59" t="s">
        <v>867</v>
      </c>
      <c r="L276" s="59" t="s">
        <v>868</v>
      </c>
      <c r="M276" s="51"/>
      <c r="N276" s="51"/>
      <c r="O276" s="51"/>
      <c r="P276" s="51"/>
      <c r="Q276" s="51"/>
    </row>
    <row r="277" spans="1:17" x14ac:dyDescent="0.25">
      <c r="A277" s="38" t="s">
        <v>869</v>
      </c>
      <c r="B277" s="57" t="s">
        <v>870</v>
      </c>
      <c r="C277" s="58">
        <v>5</v>
      </c>
      <c r="D277" s="50">
        <v>15</v>
      </c>
      <c r="E277" s="47" t="s">
        <v>40</v>
      </c>
      <c r="F277" s="52" t="s">
        <v>39</v>
      </c>
      <c r="G277" s="47" t="s">
        <v>39</v>
      </c>
      <c r="H277" s="52" t="s">
        <v>41</v>
      </c>
      <c r="I277" s="58" t="s">
        <v>614</v>
      </c>
      <c r="J277" s="47" t="s">
        <v>659</v>
      </c>
      <c r="K277" s="59" t="s">
        <v>871</v>
      </c>
      <c r="L277" s="59" t="s">
        <v>872</v>
      </c>
      <c r="M277" s="51"/>
      <c r="N277" s="51"/>
      <c r="O277" s="51"/>
      <c r="P277" s="51"/>
      <c r="Q277" s="51"/>
    </row>
    <row r="278" spans="1:17" x14ac:dyDescent="0.25">
      <c r="A278" s="47" t="s">
        <v>873</v>
      </c>
      <c r="B278" s="49" t="s">
        <v>874</v>
      </c>
      <c r="C278" s="52">
        <v>40</v>
      </c>
      <c r="D278" s="50">
        <v>24</v>
      </c>
      <c r="E278" s="47" t="s">
        <v>39</v>
      </c>
      <c r="F278" s="52" t="s">
        <v>39</v>
      </c>
      <c r="G278" s="47" t="s">
        <v>39</v>
      </c>
      <c r="H278" s="52" t="s">
        <v>41</v>
      </c>
      <c r="I278" s="52" t="s">
        <v>218</v>
      </c>
      <c r="J278" s="47" t="s">
        <v>43</v>
      </c>
      <c r="K278" s="53" t="s">
        <v>875</v>
      </c>
      <c r="L278" s="54" t="s">
        <v>876</v>
      </c>
      <c r="M278" s="51"/>
      <c r="N278" s="51"/>
      <c r="O278" s="51"/>
      <c r="P278" s="51"/>
      <c r="Q278" s="51"/>
    </row>
    <row r="279" spans="1:17" x14ac:dyDescent="0.25">
      <c r="A279" s="47" t="s">
        <v>877</v>
      </c>
      <c r="B279" s="49" t="s">
        <v>878</v>
      </c>
      <c r="C279" s="52">
        <v>40</v>
      </c>
      <c r="D279" s="50">
        <v>24</v>
      </c>
      <c r="E279" s="47" t="s">
        <v>39</v>
      </c>
      <c r="F279" s="52" t="s">
        <v>39</v>
      </c>
      <c r="G279" s="47" t="s">
        <v>39</v>
      </c>
      <c r="H279" s="52" t="s">
        <v>41</v>
      </c>
      <c r="I279" s="52" t="s">
        <v>218</v>
      </c>
      <c r="J279" s="47" t="s">
        <v>43</v>
      </c>
      <c r="K279" s="53" t="s">
        <v>879</v>
      </c>
      <c r="L279" s="54" t="s">
        <v>880</v>
      </c>
      <c r="M279" s="51"/>
      <c r="N279" s="51"/>
      <c r="O279" s="51"/>
      <c r="P279" s="51"/>
      <c r="Q279" s="51"/>
    </row>
    <row r="280" spans="1:17" x14ac:dyDescent="0.25">
      <c r="A280" s="47" t="s">
        <v>881</v>
      </c>
      <c r="B280" s="49" t="s">
        <v>882</v>
      </c>
      <c r="C280" s="52">
        <v>25</v>
      </c>
      <c r="D280" s="50">
        <v>15</v>
      </c>
      <c r="E280" s="47" t="s">
        <v>39</v>
      </c>
      <c r="F280" s="52" t="s">
        <v>39</v>
      </c>
      <c r="G280" s="47" t="s">
        <v>39</v>
      </c>
      <c r="H280" s="52" t="s">
        <v>41</v>
      </c>
      <c r="I280" s="52" t="s">
        <v>218</v>
      </c>
      <c r="J280" s="47" t="s">
        <v>43</v>
      </c>
      <c r="K280" s="53" t="s">
        <v>883</v>
      </c>
      <c r="L280" s="54" t="s">
        <v>884</v>
      </c>
      <c r="M280" s="51"/>
      <c r="N280" s="51"/>
      <c r="O280" s="51"/>
      <c r="P280" s="51"/>
      <c r="Q280" s="51"/>
    </row>
    <row r="281" spans="1:17" x14ac:dyDescent="0.25">
      <c r="A281" s="47" t="s">
        <v>885</v>
      </c>
      <c r="B281" s="49" t="s">
        <v>886</v>
      </c>
      <c r="C281" s="52">
        <v>75</v>
      </c>
      <c r="D281" s="50">
        <v>45</v>
      </c>
      <c r="E281" s="47" t="s">
        <v>39</v>
      </c>
      <c r="F281" s="52" t="s">
        <v>39</v>
      </c>
      <c r="G281" s="47" t="s">
        <v>39</v>
      </c>
      <c r="H281" s="52" t="s">
        <v>41</v>
      </c>
      <c r="I281" s="52" t="s">
        <v>218</v>
      </c>
      <c r="J281" s="47" t="s">
        <v>43</v>
      </c>
      <c r="K281" s="53" t="s">
        <v>887</v>
      </c>
      <c r="L281" s="53" t="s">
        <v>888</v>
      </c>
      <c r="M281" s="51"/>
      <c r="N281" s="51"/>
      <c r="O281" s="51"/>
      <c r="P281" s="51"/>
      <c r="Q281" s="51"/>
    </row>
    <row r="282" spans="1:17" x14ac:dyDescent="0.25">
      <c r="A282" s="47" t="s">
        <v>889</v>
      </c>
      <c r="B282" s="49" t="s">
        <v>890</v>
      </c>
      <c r="C282" s="52">
        <v>40</v>
      </c>
      <c r="D282" s="50">
        <v>24</v>
      </c>
      <c r="E282" s="47" t="s">
        <v>39</v>
      </c>
      <c r="F282" s="52" t="s">
        <v>39</v>
      </c>
      <c r="G282" s="47" t="s">
        <v>40</v>
      </c>
      <c r="H282" s="52" t="s">
        <v>41</v>
      </c>
      <c r="I282" s="52" t="s">
        <v>218</v>
      </c>
      <c r="J282" s="47" t="s">
        <v>43</v>
      </c>
      <c r="K282" s="53" t="s">
        <v>891</v>
      </c>
      <c r="L282" s="53" t="s">
        <v>892</v>
      </c>
      <c r="M282" s="51"/>
      <c r="N282" s="51"/>
      <c r="O282" s="51"/>
      <c r="P282" s="51"/>
      <c r="Q282" s="51"/>
    </row>
    <row r="283" spans="1:17" x14ac:dyDescent="0.25">
      <c r="A283" s="47" t="s">
        <v>893</v>
      </c>
      <c r="B283" s="49" t="s">
        <v>894</v>
      </c>
      <c r="C283" s="52">
        <v>80</v>
      </c>
      <c r="D283" s="50">
        <v>48</v>
      </c>
      <c r="E283" s="47" t="s">
        <v>39</v>
      </c>
      <c r="F283" s="52" t="s">
        <v>40</v>
      </c>
      <c r="G283" s="47" t="s">
        <v>39</v>
      </c>
      <c r="H283" s="52" t="s">
        <v>41</v>
      </c>
      <c r="I283" s="52" t="s">
        <v>52</v>
      </c>
      <c r="J283" s="47" t="s">
        <v>43</v>
      </c>
      <c r="K283" s="53" t="s">
        <v>689</v>
      </c>
      <c r="L283" s="53" t="s">
        <v>895</v>
      </c>
      <c r="M283" s="51"/>
      <c r="N283" s="51"/>
      <c r="O283" s="51"/>
      <c r="P283" s="51"/>
      <c r="Q283" s="51"/>
    </row>
    <row r="284" spans="1:17" x14ac:dyDescent="0.25">
      <c r="A284" s="38" t="s">
        <v>896</v>
      </c>
      <c r="B284" s="57" t="s">
        <v>897</v>
      </c>
      <c r="C284" s="52">
        <v>15</v>
      </c>
      <c r="D284" s="50">
        <v>15</v>
      </c>
      <c r="E284" s="47" t="s">
        <v>40</v>
      </c>
      <c r="F284" s="52" t="s">
        <v>39</v>
      </c>
      <c r="G284" s="47" t="s">
        <v>39</v>
      </c>
      <c r="H284" s="52" t="s">
        <v>41</v>
      </c>
      <c r="I284" s="52" t="s">
        <v>218</v>
      </c>
      <c r="J284" s="47" t="s">
        <v>659</v>
      </c>
      <c r="K284" s="59" t="s">
        <v>898</v>
      </c>
      <c r="L284" s="59" t="s">
        <v>899</v>
      </c>
      <c r="M284" s="51"/>
      <c r="N284" s="51"/>
      <c r="O284" s="51"/>
      <c r="P284" s="51"/>
      <c r="Q284" s="51"/>
    </row>
    <row r="285" spans="1:17" x14ac:dyDescent="0.25">
      <c r="A285" s="65" t="s">
        <v>900</v>
      </c>
      <c r="B285" s="49" t="s">
        <v>901</v>
      </c>
      <c r="C285" s="52">
        <v>15</v>
      </c>
      <c r="D285" s="50">
        <v>15</v>
      </c>
      <c r="E285" s="47" t="s">
        <v>40</v>
      </c>
      <c r="F285" s="52" t="s">
        <v>39</v>
      </c>
      <c r="G285" s="47" t="s">
        <v>39</v>
      </c>
      <c r="H285" s="52" t="s">
        <v>41</v>
      </c>
      <c r="I285" s="52" t="s">
        <v>218</v>
      </c>
      <c r="J285" s="47" t="s">
        <v>659</v>
      </c>
      <c r="K285" s="53" t="s">
        <v>902</v>
      </c>
      <c r="L285" s="53" t="s">
        <v>903</v>
      </c>
      <c r="M285" s="51"/>
      <c r="N285" s="51"/>
      <c r="O285" s="51"/>
      <c r="P285" s="51"/>
      <c r="Q285" s="51"/>
    </row>
    <row r="286" spans="1:17" x14ac:dyDescent="0.25">
      <c r="A286" s="65" t="s">
        <v>904</v>
      </c>
      <c r="B286" s="49" t="s">
        <v>905</v>
      </c>
      <c r="C286" s="52">
        <v>15</v>
      </c>
      <c r="D286" s="50">
        <v>15</v>
      </c>
      <c r="E286" s="47" t="s">
        <v>40</v>
      </c>
      <c r="F286" s="52" t="s">
        <v>39</v>
      </c>
      <c r="G286" s="47" t="s">
        <v>39</v>
      </c>
      <c r="H286" s="52" t="s">
        <v>41</v>
      </c>
      <c r="I286" s="52" t="s">
        <v>218</v>
      </c>
      <c r="J286" s="47" t="s">
        <v>659</v>
      </c>
      <c r="K286" s="53" t="s">
        <v>906</v>
      </c>
      <c r="L286" s="53" t="s">
        <v>907</v>
      </c>
      <c r="M286" s="51"/>
      <c r="N286" s="51"/>
      <c r="O286" s="51"/>
      <c r="P286" s="51"/>
      <c r="Q286" s="51"/>
    </row>
    <row r="287" spans="1:17" x14ac:dyDescent="0.25">
      <c r="A287" s="65" t="s">
        <v>908</v>
      </c>
      <c r="B287" s="49" t="s">
        <v>909</v>
      </c>
      <c r="C287" s="52">
        <v>15</v>
      </c>
      <c r="D287" s="50">
        <v>15</v>
      </c>
      <c r="E287" s="47" t="s">
        <v>40</v>
      </c>
      <c r="F287" s="52" t="s">
        <v>39</v>
      </c>
      <c r="G287" s="47" t="s">
        <v>39</v>
      </c>
      <c r="H287" s="52" t="s">
        <v>41</v>
      </c>
      <c r="I287" s="52" t="s">
        <v>218</v>
      </c>
      <c r="J287" s="47" t="s">
        <v>659</v>
      </c>
      <c r="K287" s="53" t="s">
        <v>910</v>
      </c>
      <c r="L287" s="53" t="s">
        <v>911</v>
      </c>
      <c r="M287" s="51"/>
      <c r="N287" s="51"/>
      <c r="O287" s="51"/>
      <c r="P287" s="51"/>
      <c r="Q287" s="51"/>
    </row>
    <row r="288" spans="1:17" x14ac:dyDescent="0.25">
      <c r="A288" s="65" t="s">
        <v>912</v>
      </c>
      <c r="B288" s="49" t="s">
        <v>913</v>
      </c>
      <c r="C288" s="52">
        <v>15</v>
      </c>
      <c r="D288" s="50">
        <v>15</v>
      </c>
      <c r="E288" s="47" t="s">
        <v>40</v>
      </c>
      <c r="F288" s="52" t="s">
        <v>40</v>
      </c>
      <c r="G288" s="47" t="s">
        <v>39</v>
      </c>
      <c r="H288" s="52" t="s">
        <v>41</v>
      </c>
      <c r="I288" s="52" t="s">
        <v>84</v>
      </c>
      <c r="J288" s="47" t="s">
        <v>659</v>
      </c>
      <c r="K288" s="53" t="s">
        <v>914</v>
      </c>
      <c r="L288" s="53" t="s">
        <v>915</v>
      </c>
      <c r="M288" s="51"/>
      <c r="N288" s="51"/>
      <c r="O288" s="51"/>
      <c r="P288" s="51"/>
      <c r="Q288" s="51"/>
    </row>
    <row r="289" spans="1:17" x14ac:dyDescent="0.25">
      <c r="A289" s="38" t="s">
        <v>916</v>
      </c>
      <c r="B289" s="57" t="s">
        <v>917</v>
      </c>
      <c r="C289" s="52">
        <v>15</v>
      </c>
      <c r="D289" s="50">
        <v>15</v>
      </c>
      <c r="E289" s="47" t="s">
        <v>40</v>
      </c>
      <c r="F289" s="52" t="s">
        <v>40</v>
      </c>
      <c r="G289" s="47" t="s">
        <v>39</v>
      </c>
      <c r="H289" s="52" t="s">
        <v>41</v>
      </c>
      <c r="I289" s="52" t="s">
        <v>84</v>
      </c>
      <c r="J289" s="47" t="s">
        <v>659</v>
      </c>
      <c r="K289" s="59" t="s">
        <v>918</v>
      </c>
      <c r="L289" s="59" t="s">
        <v>919</v>
      </c>
      <c r="M289" s="51"/>
      <c r="N289" s="51"/>
      <c r="O289" s="51"/>
      <c r="P289" s="51"/>
      <c r="Q289" s="51"/>
    </row>
    <row r="290" spans="1:17" x14ac:dyDescent="0.25">
      <c r="A290" s="38" t="s">
        <v>920</v>
      </c>
      <c r="B290" s="57" t="s">
        <v>921</v>
      </c>
      <c r="C290" s="52">
        <v>15</v>
      </c>
      <c r="D290" s="50">
        <v>15</v>
      </c>
      <c r="E290" s="47" t="s">
        <v>40</v>
      </c>
      <c r="F290" s="52" t="s">
        <v>40</v>
      </c>
      <c r="G290" s="47" t="s">
        <v>39</v>
      </c>
      <c r="H290" s="52" t="s">
        <v>41</v>
      </c>
      <c r="I290" s="52" t="s">
        <v>84</v>
      </c>
      <c r="J290" s="47" t="s">
        <v>659</v>
      </c>
      <c r="K290" s="59" t="s">
        <v>922</v>
      </c>
      <c r="L290" s="59" t="s">
        <v>923</v>
      </c>
      <c r="M290" s="51"/>
      <c r="N290" s="51"/>
      <c r="O290" s="51"/>
      <c r="P290" s="51"/>
      <c r="Q290" s="51"/>
    </row>
    <row r="291" spans="1:17" x14ac:dyDescent="0.25">
      <c r="A291" s="65" t="s">
        <v>924</v>
      </c>
      <c r="B291" s="49" t="s">
        <v>925</v>
      </c>
      <c r="C291" s="52">
        <v>15</v>
      </c>
      <c r="D291" s="50">
        <v>15</v>
      </c>
      <c r="E291" s="47" t="s">
        <v>40</v>
      </c>
      <c r="F291" s="52" t="s">
        <v>40</v>
      </c>
      <c r="G291" s="47" t="s">
        <v>39</v>
      </c>
      <c r="H291" s="52" t="s">
        <v>41</v>
      </c>
      <c r="I291" s="52" t="s">
        <v>84</v>
      </c>
      <c r="J291" s="47" t="s">
        <v>659</v>
      </c>
      <c r="K291" s="53" t="s">
        <v>926</v>
      </c>
      <c r="L291" s="53" t="s">
        <v>927</v>
      </c>
      <c r="M291" s="51"/>
      <c r="N291" s="51"/>
      <c r="O291" s="51"/>
      <c r="P291" s="51"/>
      <c r="Q291" s="51"/>
    </row>
    <row r="292" spans="1:17" x14ac:dyDescent="0.25">
      <c r="A292" s="65" t="s">
        <v>928</v>
      </c>
      <c r="B292" s="49" t="s">
        <v>929</v>
      </c>
      <c r="C292" s="52">
        <v>15</v>
      </c>
      <c r="D292" s="50">
        <v>15</v>
      </c>
      <c r="E292" s="47" t="s">
        <v>40</v>
      </c>
      <c r="F292" s="52" t="s">
        <v>40</v>
      </c>
      <c r="G292" s="47" t="s">
        <v>39</v>
      </c>
      <c r="H292" s="52" t="s">
        <v>41</v>
      </c>
      <c r="I292" s="52" t="s">
        <v>84</v>
      </c>
      <c r="J292" s="47" t="s">
        <v>659</v>
      </c>
      <c r="K292" s="53" t="s">
        <v>930</v>
      </c>
      <c r="L292" s="53" t="s">
        <v>931</v>
      </c>
      <c r="M292" s="51"/>
      <c r="N292" s="51"/>
      <c r="O292" s="51"/>
      <c r="P292" s="51"/>
      <c r="Q292" s="51"/>
    </row>
    <row r="293" spans="1:17" x14ac:dyDescent="0.25">
      <c r="A293" s="38" t="s">
        <v>932</v>
      </c>
      <c r="B293" s="57" t="s">
        <v>933</v>
      </c>
      <c r="C293" s="52">
        <v>15</v>
      </c>
      <c r="D293" s="50">
        <v>15</v>
      </c>
      <c r="E293" s="47" t="s">
        <v>40</v>
      </c>
      <c r="F293" s="52" t="s">
        <v>40</v>
      </c>
      <c r="G293" s="47" t="s">
        <v>39</v>
      </c>
      <c r="H293" s="52" t="s">
        <v>41</v>
      </c>
      <c r="I293" s="52" t="s">
        <v>84</v>
      </c>
      <c r="J293" s="47" t="s">
        <v>659</v>
      </c>
      <c r="K293" s="59" t="s">
        <v>934</v>
      </c>
      <c r="L293" s="59" t="s">
        <v>935</v>
      </c>
      <c r="M293" s="51"/>
      <c r="N293" s="51"/>
      <c r="O293" s="51"/>
      <c r="P293" s="51"/>
      <c r="Q293" s="51"/>
    </row>
    <row r="294" spans="1:17" x14ac:dyDescent="0.25">
      <c r="A294" s="65" t="s">
        <v>936</v>
      </c>
      <c r="B294" s="49" t="s">
        <v>937</v>
      </c>
      <c r="C294" s="52">
        <v>15</v>
      </c>
      <c r="D294" s="50">
        <v>15</v>
      </c>
      <c r="E294" s="47" t="s">
        <v>40</v>
      </c>
      <c r="F294" s="52" t="s">
        <v>39</v>
      </c>
      <c r="G294" s="47" t="s">
        <v>39</v>
      </c>
      <c r="H294" s="52" t="s">
        <v>41</v>
      </c>
      <c r="I294" s="52" t="s">
        <v>218</v>
      </c>
      <c r="J294" s="47" t="s">
        <v>659</v>
      </c>
      <c r="K294" s="53" t="s">
        <v>938</v>
      </c>
      <c r="L294" s="53" t="s">
        <v>939</v>
      </c>
      <c r="M294" s="51"/>
      <c r="N294" s="51"/>
      <c r="O294" s="51"/>
      <c r="P294" s="51"/>
      <c r="Q294" s="51"/>
    </row>
    <row r="295" spans="1:17" x14ac:dyDescent="0.25">
      <c r="A295" s="65" t="s">
        <v>940</v>
      </c>
      <c r="B295" s="49" t="s">
        <v>941</v>
      </c>
      <c r="C295" s="52">
        <v>15</v>
      </c>
      <c r="D295" s="50">
        <v>15</v>
      </c>
      <c r="E295" s="47" t="s">
        <v>40</v>
      </c>
      <c r="F295" s="52" t="s">
        <v>39</v>
      </c>
      <c r="G295" s="47" t="s">
        <v>39</v>
      </c>
      <c r="H295" s="52" t="s">
        <v>41</v>
      </c>
      <c r="I295" s="52" t="s">
        <v>942</v>
      </c>
      <c r="J295" s="47" t="s">
        <v>659</v>
      </c>
      <c r="K295" s="53" t="s">
        <v>943</v>
      </c>
      <c r="L295" s="53" t="s">
        <v>944</v>
      </c>
      <c r="M295" s="51"/>
      <c r="N295" s="51"/>
      <c r="O295" s="51"/>
      <c r="P295" s="51"/>
      <c r="Q295" s="51"/>
    </row>
    <row r="296" spans="1:17" x14ac:dyDescent="0.25">
      <c r="A296" s="65" t="s">
        <v>945</v>
      </c>
      <c r="B296" s="49" t="s">
        <v>946</v>
      </c>
      <c r="C296" s="52">
        <v>15</v>
      </c>
      <c r="D296" s="50">
        <v>15</v>
      </c>
      <c r="E296" s="47" t="s">
        <v>40</v>
      </c>
      <c r="F296" s="52" t="s">
        <v>40</v>
      </c>
      <c r="G296" s="47" t="s">
        <v>39</v>
      </c>
      <c r="H296" s="52" t="s">
        <v>41</v>
      </c>
      <c r="I296" s="52" t="s">
        <v>942</v>
      </c>
      <c r="J296" s="47" t="s">
        <v>659</v>
      </c>
      <c r="K296" s="53" t="s">
        <v>947</v>
      </c>
      <c r="L296" s="53" t="s">
        <v>948</v>
      </c>
      <c r="M296" s="51"/>
      <c r="N296" s="51"/>
      <c r="O296" s="51"/>
      <c r="P296" s="51"/>
      <c r="Q296" s="51"/>
    </row>
    <row r="297" spans="1:17" x14ac:dyDescent="0.25">
      <c r="A297" s="65" t="s">
        <v>949</v>
      </c>
      <c r="B297" s="49" t="s">
        <v>950</v>
      </c>
      <c r="C297" s="52">
        <v>15</v>
      </c>
      <c r="D297" s="50">
        <v>15</v>
      </c>
      <c r="E297" s="47" t="s">
        <v>40</v>
      </c>
      <c r="F297" s="52" t="s">
        <v>40</v>
      </c>
      <c r="G297" s="47" t="s">
        <v>39</v>
      </c>
      <c r="H297" s="52" t="s">
        <v>41</v>
      </c>
      <c r="I297" s="52" t="s">
        <v>942</v>
      </c>
      <c r="J297" s="47" t="s">
        <v>659</v>
      </c>
      <c r="K297" s="53" t="s">
        <v>951</v>
      </c>
      <c r="L297" s="53" t="s">
        <v>952</v>
      </c>
      <c r="M297" s="51"/>
      <c r="N297" s="51"/>
      <c r="O297" s="51"/>
      <c r="P297" s="51"/>
      <c r="Q297" s="51"/>
    </row>
    <row r="298" spans="1:17" x14ac:dyDescent="0.25">
      <c r="A298" s="65" t="s">
        <v>953</v>
      </c>
      <c r="B298" s="49" t="s">
        <v>954</v>
      </c>
      <c r="C298" s="52">
        <v>15</v>
      </c>
      <c r="D298" s="50">
        <v>15</v>
      </c>
      <c r="E298" s="47" t="s">
        <v>40</v>
      </c>
      <c r="F298" s="52" t="s">
        <v>40</v>
      </c>
      <c r="G298" s="47" t="s">
        <v>39</v>
      </c>
      <c r="H298" s="52" t="s">
        <v>41</v>
      </c>
      <c r="I298" s="52" t="s">
        <v>942</v>
      </c>
      <c r="J298" s="47" t="s">
        <v>659</v>
      </c>
      <c r="K298" s="53" t="s">
        <v>955</v>
      </c>
      <c r="L298" s="53" t="s">
        <v>956</v>
      </c>
      <c r="M298" s="51"/>
      <c r="N298" s="51"/>
      <c r="O298" s="51"/>
      <c r="P298" s="51"/>
      <c r="Q298" s="51"/>
    </row>
    <row r="299" spans="1:17" x14ac:dyDescent="0.25">
      <c r="A299" s="65" t="s">
        <v>957</v>
      </c>
      <c r="B299" s="49" t="s">
        <v>958</v>
      </c>
      <c r="C299" s="52">
        <v>15</v>
      </c>
      <c r="D299" s="50">
        <v>15</v>
      </c>
      <c r="E299" s="47" t="s">
        <v>40</v>
      </c>
      <c r="F299" s="52" t="s">
        <v>40</v>
      </c>
      <c r="G299" s="47" t="s">
        <v>39</v>
      </c>
      <c r="H299" s="52" t="s">
        <v>41</v>
      </c>
      <c r="I299" s="52" t="s">
        <v>942</v>
      </c>
      <c r="J299" s="47" t="s">
        <v>659</v>
      </c>
      <c r="K299" s="53" t="s">
        <v>959</v>
      </c>
      <c r="L299" s="53" t="s">
        <v>960</v>
      </c>
      <c r="M299" s="51"/>
      <c r="N299" s="51"/>
      <c r="O299" s="51"/>
      <c r="P299" s="51"/>
      <c r="Q299" s="51"/>
    </row>
    <row r="300" spans="1:17" x14ac:dyDescent="0.25">
      <c r="A300" s="65" t="s">
        <v>961</v>
      </c>
      <c r="B300" s="49" t="s">
        <v>962</v>
      </c>
      <c r="C300" s="52">
        <v>15</v>
      </c>
      <c r="D300" s="50">
        <v>15</v>
      </c>
      <c r="E300" s="47" t="s">
        <v>40</v>
      </c>
      <c r="F300" s="52" t="s">
        <v>40</v>
      </c>
      <c r="G300" s="47" t="s">
        <v>39</v>
      </c>
      <c r="H300" s="52" t="s">
        <v>41</v>
      </c>
      <c r="I300" s="52" t="s">
        <v>942</v>
      </c>
      <c r="J300" s="47" t="s">
        <v>659</v>
      </c>
      <c r="K300" s="53" t="s">
        <v>963</v>
      </c>
      <c r="L300" s="53" t="s">
        <v>964</v>
      </c>
      <c r="M300" s="51"/>
      <c r="N300" s="51"/>
      <c r="O300" s="51"/>
      <c r="P300" s="51"/>
      <c r="Q300" s="51"/>
    </row>
    <row r="301" spans="1:17" x14ac:dyDescent="0.25">
      <c r="A301" s="65" t="s">
        <v>965</v>
      </c>
      <c r="B301" s="49" t="s">
        <v>966</v>
      </c>
      <c r="C301" s="52">
        <v>15</v>
      </c>
      <c r="D301" s="50">
        <v>15</v>
      </c>
      <c r="E301" s="47" t="s">
        <v>40</v>
      </c>
      <c r="F301" s="52" t="s">
        <v>40</v>
      </c>
      <c r="G301" s="47" t="s">
        <v>39</v>
      </c>
      <c r="H301" s="52" t="s">
        <v>41</v>
      </c>
      <c r="I301" s="52" t="s">
        <v>942</v>
      </c>
      <c r="J301" s="47" t="s">
        <v>659</v>
      </c>
      <c r="K301" s="53" t="s">
        <v>967</v>
      </c>
      <c r="L301" s="53" t="s">
        <v>968</v>
      </c>
      <c r="M301" s="51"/>
      <c r="N301" s="51"/>
      <c r="O301" s="51"/>
      <c r="P301" s="51"/>
      <c r="Q301" s="51"/>
    </row>
    <row r="302" spans="1:17" x14ac:dyDescent="0.25">
      <c r="A302" s="65" t="s">
        <v>969</v>
      </c>
      <c r="B302" s="49" t="s">
        <v>970</v>
      </c>
      <c r="C302" s="52">
        <v>15</v>
      </c>
      <c r="D302" s="50">
        <v>15</v>
      </c>
      <c r="E302" s="47" t="s">
        <v>40</v>
      </c>
      <c r="F302" s="52" t="s">
        <v>40</v>
      </c>
      <c r="G302" s="47" t="s">
        <v>39</v>
      </c>
      <c r="H302" s="52" t="s">
        <v>41</v>
      </c>
      <c r="I302" s="52" t="s">
        <v>42</v>
      </c>
      <c r="J302" s="47" t="s">
        <v>659</v>
      </c>
      <c r="K302" s="53" t="s">
        <v>971</v>
      </c>
      <c r="L302" s="53" t="s">
        <v>972</v>
      </c>
      <c r="M302" s="51"/>
      <c r="N302" s="51"/>
      <c r="O302" s="51"/>
      <c r="P302" s="51"/>
      <c r="Q302" s="51"/>
    </row>
    <row r="303" spans="1:17" x14ac:dyDescent="0.25">
      <c r="A303" s="38" t="s">
        <v>973</v>
      </c>
      <c r="B303" s="57" t="s">
        <v>974</v>
      </c>
      <c r="C303" s="52">
        <v>15</v>
      </c>
      <c r="D303" s="50">
        <v>15</v>
      </c>
      <c r="E303" s="47" t="s">
        <v>40</v>
      </c>
      <c r="F303" s="52" t="s">
        <v>40</v>
      </c>
      <c r="G303" s="47" t="s">
        <v>39</v>
      </c>
      <c r="H303" s="52" t="s">
        <v>41</v>
      </c>
      <c r="I303" s="52" t="s">
        <v>42</v>
      </c>
      <c r="J303" s="47" t="s">
        <v>659</v>
      </c>
      <c r="K303" s="59" t="s">
        <v>975</v>
      </c>
      <c r="L303" s="59" t="s">
        <v>976</v>
      </c>
      <c r="M303" s="51"/>
      <c r="N303" s="51"/>
      <c r="O303" s="51"/>
      <c r="P303" s="51"/>
      <c r="Q303" s="51"/>
    </row>
    <row r="304" spans="1:17" x14ac:dyDescent="0.25">
      <c r="A304" s="38" t="s">
        <v>977</v>
      </c>
      <c r="B304" s="57" t="s">
        <v>978</v>
      </c>
      <c r="C304" s="52">
        <v>15</v>
      </c>
      <c r="D304" s="50">
        <v>15</v>
      </c>
      <c r="E304" s="47" t="s">
        <v>40</v>
      </c>
      <c r="F304" s="52" t="s">
        <v>40</v>
      </c>
      <c r="G304" s="47" t="s">
        <v>39</v>
      </c>
      <c r="H304" s="52" t="s">
        <v>41</v>
      </c>
      <c r="I304" s="52" t="s">
        <v>218</v>
      </c>
      <c r="J304" s="47" t="s">
        <v>659</v>
      </c>
      <c r="K304" s="59" t="s">
        <v>979</v>
      </c>
      <c r="L304" s="59" t="s">
        <v>980</v>
      </c>
      <c r="M304" s="51"/>
      <c r="N304" s="51"/>
      <c r="O304" s="51"/>
      <c r="P304" s="51"/>
      <c r="Q304" s="51"/>
    </row>
    <row r="305" spans="1:17" x14ac:dyDescent="0.25">
      <c r="A305" s="65" t="s">
        <v>981</v>
      </c>
      <c r="B305" s="49" t="s">
        <v>982</v>
      </c>
      <c r="C305" s="52">
        <v>15</v>
      </c>
      <c r="D305" s="50">
        <v>15</v>
      </c>
      <c r="E305" s="47" t="s">
        <v>40</v>
      </c>
      <c r="F305" s="52" t="s">
        <v>40</v>
      </c>
      <c r="G305" s="47" t="s">
        <v>39</v>
      </c>
      <c r="H305" s="52" t="s">
        <v>41</v>
      </c>
      <c r="I305" s="52" t="s">
        <v>42</v>
      </c>
      <c r="J305" s="47" t="s">
        <v>659</v>
      </c>
      <c r="K305" s="53" t="s">
        <v>983</v>
      </c>
      <c r="L305" s="53" t="s">
        <v>984</v>
      </c>
      <c r="M305" s="51"/>
      <c r="N305" s="51"/>
      <c r="O305" s="51"/>
      <c r="P305" s="51"/>
      <c r="Q305" s="51"/>
    </row>
    <row r="306" spans="1:17" x14ac:dyDescent="0.25">
      <c r="A306" s="65" t="s">
        <v>985</v>
      </c>
      <c r="B306" s="49" t="s">
        <v>986</v>
      </c>
      <c r="C306" s="52">
        <v>15</v>
      </c>
      <c r="D306" s="50">
        <v>15</v>
      </c>
      <c r="E306" s="47" t="s">
        <v>40</v>
      </c>
      <c r="F306" s="52" t="s">
        <v>40</v>
      </c>
      <c r="G306" s="47" t="s">
        <v>39</v>
      </c>
      <c r="H306" s="52" t="s">
        <v>41</v>
      </c>
      <c r="I306" s="52" t="s">
        <v>42</v>
      </c>
      <c r="J306" s="47" t="s">
        <v>659</v>
      </c>
      <c r="K306" s="53" t="s">
        <v>987</v>
      </c>
      <c r="L306" s="53" t="s">
        <v>988</v>
      </c>
      <c r="M306" s="51"/>
      <c r="N306" s="51"/>
      <c r="O306" s="51"/>
      <c r="P306" s="51"/>
      <c r="Q306" s="51"/>
    </row>
    <row r="307" spans="1:17" x14ac:dyDescent="0.25">
      <c r="A307" s="38" t="s">
        <v>989</v>
      </c>
      <c r="B307" s="57" t="s">
        <v>990</v>
      </c>
      <c r="C307" s="52">
        <v>15</v>
      </c>
      <c r="D307" s="50">
        <v>15</v>
      </c>
      <c r="E307" s="47" t="s">
        <v>40</v>
      </c>
      <c r="F307" s="52" t="s">
        <v>40</v>
      </c>
      <c r="G307" s="47" t="s">
        <v>39</v>
      </c>
      <c r="H307" s="52" t="s">
        <v>41</v>
      </c>
      <c r="I307" s="52" t="s">
        <v>42</v>
      </c>
      <c r="J307" s="47" t="s">
        <v>659</v>
      </c>
      <c r="K307" s="59" t="s">
        <v>991</v>
      </c>
      <c r="L307" s="59" t="s">
        <v>992</v>
      </c>
      <c r="M307" s="51"/>
      <c r="N307" s="51"/>
      <c r="O307" s="51"/>
      <c r="P307" s="51"/>
      <c r="Q307" s="51"/>
    </row>
    <row r="308" spans="1:17" x14ac:dyDescent="0.25">
      <c r="A308" s="47" t="s">
        <v>993</v>
      </c>
      <c r="B308" s="66" t="s">
        <v>994</v>
      </c>
      <c r="C308" s="52">
        <v>40</v>
      </c>
      <c r="D308" s="50">
        <v>24</v>
      </c>
      <c r="E308" s="38" t="s">
        <v>39</v>
      </c>
      <c r="F308" s="52" t="s">
        <v>40</v>
      </c>
      <c r="G308" s="47" t="s">
        <v>40</v>
      </c>
      <c r="H308" s="52" t="s">
        <v>41</v>
      </c>
      <c r="I308" s="52" t="s">
        <v>84</v>
      </c>
      <c r="J308" s="38" t="s">
        <v>43</v>
      </c>
      <c r="K308" s="53" t="s">
        <v>995</v>
      </c>
      <c r="L308" s="53" t="s">
        <v>996</v>
      </c>
      <c r="M308" s="51"/>
      <c r="N308" s="51"/>
      <c r="O308" s="51"/>
      <c r="P308" s="51"/>
      <c r="Q308" s="51"/>
    </row>
    <row r="309" spans="1:17" x14ac:dyDescent="0.25">
      <c r="A309" s="38" t="s">
        <v>997</v>
      </c>
      <c r="B309" s="57" t="s">
        <v>998</v>
      </c>
      <c r="C309" s="58">
        <v>50</v>
      </c>
      <c r="D309" s="50">
        <v>30</v>
      </c>
      <c r="E309" s="47" t="s">
        <v>40</v>
      </c>
      <c r="F309" s="58" t="s">
        <v>39</v>
      </c>
      <c r="G309" s="47" t="s">
        <v>39</v>
      </c>
      <c r="H309" s="58" t="s">
        <v>41</v>
      </c>
      <c r="I309" s="58" t="s">
        <v>327</v>
      </c>
      <c r="J309" s="47" t="s">
        <v>659</v>
      </c>
      <c r="K309" s="59" t="s">
        <v>999</v>
      </c>
      <c r="L309" s="59" t="s">
        <v>1000</v>
      </c>
      <c r="M309" s="51"/>
      <c r="N309" s="51"/>
      <c r="O309" s="51"/>
      <c r="P309" s="51"/>
      <c r="Q309" s="51"/>
    </row>
    <row r="310" spans="1:17" x14ac:dyDescent="0.25">
      <c r="A310" s="38" t="s">
        <v>1001</v>
      </c>
      <c r="B310" s="57" t="s">
        <v>1002</v>
      </c>
      <c r="C310" s="58">
        <v>50</v>
      </c>
      <c r="D310" s="50">
        <v>30</v>
      </c>
      <c r="E310" s="47" t="s">
        <v>40</v>
      </c>
      <c r="F310" s="58" t="s">
        <v>39</v>
      </c>
      <c r="G310" s="47" t="s">
        <v>39</v>
      </c>
      <c r="H310" s="58" t="s">
        <v>41</v>
      </c>
      <c r="I310" s="52" t="s">
        <v>218</v>
      </c>
      <c r="J310" s="47" t="s">
        <v>659</v>
      </c>
      <c r="K310" s="59" t="s">
        <v>1003</v>
      </c>
      <c r="L310" s="59" t="s">
        <v>1004</v>
      </c>
      <c r="M310" s="51"/>
      <c r="N310" s="51"/>
      <c r="O310" s="51"/>
      <c r="P310" s="51"/>
      <c r="Q310" s="51"/>
    </row>
    <row r="311" spans="1:17" x14ac:dyDescent="0.25">
      <c r="A311" s="38" t="s">
        <v>1005</v>
      </c>
      <c r="B311" s="57" t="s">
        <v>1006</v>
      </c>
      <c r="C311" s="58">
        <v>50</v>
      </c>
      <c r="D311" s="50">
        <v>30</v>
      </c>
      <c r="E311" s="47" t="s">
        <v>40</v>
      </c>
      <c r="F311" s="58" t="s">
        <v>39</v>
      </c>
      <c r="G311" s="47" t="s">
        <v>39</v>
      </c>
      <c r="H311" s="58" t="s">
        <v>41</v>
      </c>
      <c r="I311" s="52" t="s">
        <v>218</v>
      </c>
      <c r="J311" s="47" t="s">
        <v>659</v>
      </c>
      <c r="K311" s="59" t="s">
        <v>1007</v>
      </c>
      <c r="L311" s="59" t="s">
        <v>1008</v>
      </c>
      <c r="M311" s="51"/>
      <c r="N311" s="51"/>
      <c r="O311" s="51"/>
      <c r="P311" s="51"/>
      <c r="Q311" s="51"/>
    </row>
    <row r="312" spans="1:17" x14ac:dyDescent="0.25">
      <c r="A312" s="38" t="s">
        <v>1009</v>
      </c>
      <c r="B312" s="57" t="s">
        <v>1010</v>
      </c>
      <c r="C312" s="58">
        <v>50</v>
      </c>
      <c r="D312" s="50">
        <v>30</v>
      </c>
      <c r="E312" s="47" t="s">
        <v>40</v>
      </c>
      <c r="F312" s="58" t="s">
        <v>39</v>
      </c>
      <c r="G312" s="47" t="s">
        <v>39</v>
      </c>
      <c r="H312" s="58" t="s">
        <v>41</v>
      </c>
      <c r="I312" s="58" t="s">
        <v>84</v>
      </c>
      <c r="J312" s="47" t="s">
        <v>659</v>
      </c>
      <c r="K312" s="59" t="s">
        <v>1011</v>
      </c>
      <c r="L312" s="59" t="s">
        <v>1012</v>
      </c>
      <c r="M312" s="51"/>
      <c r="N312" s="51"/>
      <c r="O312" s="51"/>
      <c r="P312" s="51"/>
      <c r="Q312" s="51"/>
    </row>
    <row r="313" spans="1:17" x14ac:dyDescent="0.25">
      <c r="A313" s="38" t="s">
        <v>1013</v>
      </c>
      <c r="B313" s="57" t="s">
        <v>1014</v>
      </c>
      <c r="C313" s="58">
        <v>50</v>
      </c>
      <c r="D313" s="50">
        <v>30</v>
      </c>
      <c r="E313" s="47" t="s">
        <v>40</v>
      </c>
      <c r="F313" s="58" t="s">
        <v>39</v>
      </c>
      <c r="G313" s="47" t="s">
        <v>39</v>
      </c>
      <c r="H313" s="58" t="s">
        <v>41</v>
      </c>
      <c r="I313" s="52" t="s">
        <v>218</v>
      </c>
      <c r="J313" s="47" t="s">
        <v>659</v>
      </c>
      <c r="K313" s="59" t="s">
        <v>1015</v>
      </c>
      <c r="L313" s="59" t="s">
        <v>1016</v>
      </c>
      <c r="M313" s="51"/>
      <c r="N313" s="51"/>
      <c r="O313" s="51"/>
      <c r="P313" s="51"/>
      <c r="Q313" s="51"/>
    </row>
    <row r="314" spans="1:17" x14ac:dyDescent="0.25">
      <c r="A314" s="47" t="s">
        <v>1017</v>
      </c>
      <c r="B314" s="48" t="s">
        <v>1018</v>
      </c>
      <c r="C314" s="58">
        <v>50</v>
      </c>
      <c r="D314" s="50">
        <v>30</v>
      </c>
      <c r="E314" s="47" t="s">
        <v>40</v>
      </c>
      <c r="F314" s="58" t="s">
        <v>39</v>
      </c>
      <c r="G314" s="47" t="s">
        <v>39</v>
      </c>
      <c r="H314" s="58" t="s">
        <v>41</v>
      </c>
      <c r="I314" s="52" t="s">
        <v>218</v>
      </c>
      <c r="J314" s="47" t="s">
        <v>659</v>
      </c>
      <c r="K314" s="53" t="s">
        <v>1019</v>
      </c>
      <c r="L314" s="53" t="s">
        <v>1020</v>
      </c>
      <c r="M314" s="51"/>
      <c r="N314" s="51"/>
      <c r="O314" s="51"/>
      <c r="P314" s="51"/>
      <c r="Q314" s="51"/>
    </row>
    <row r="315" spans="1:17" x14ac:dyDescent="0.25">
      <c r="A315" s="47" t="s">
        <v>1021</v>
      </c>
      <c r="B315" s="48" t="s">
        <v>1022</v>
      </c>
      <c r="C315" s="58">
        <v>50</v>
      </c>
      <c r="D315" s="50">
        <v>30</v>
      </c>
      <c r="E315" s="47" t="s">
        <v>40</v>
      </c>
      <c r="F315" s="58" t="s">
        <v>39</v>
      </c>
      <c r="G315" s="47" t="s">
        <v>39</v>
      </c>
      <c r="H315" s="58" t="s">
        <v>41</v>
      </c>
      <c r="I315" s="58" t="s">
        <v>84</v>
      </c>
      <c r="J315" s="47" t="s">
        <v>659</v>
      </c>
      <c r="K315" s="53" t="s">
        <v>1023</v>
      </c>
      <c r="L315" s="53" t="s">
        <v>1024</v>
      </c>
      <c r="M315" s="51"/>
      <c r="N315" s="51"/>
      <c r="O315" s="51"/>
      <c r="P315" s="51"/>
      <c r="Q315" s="51"/>
    </row>
    <row r="316" spans="1:17" x14ac:dyDescent="0.25">
      <c r="A316" s="47" t="s">
        <v>1025</v>
      </c>
      <c r="B316" s="48" t="s">
        <v>1026</v>
      </c>
      <c r="C316" s="58">
        <v>50</v>
      </c>
      <c r="D316" s="50">
        <v>30</v>
      </c>
      <c r="E316" s="47" t="s">
        <v>40</v>
      </c>
      <c r="F316" s="58" t="s">
        <v>39</v>
      </c>
      <c r="G316" s="47" t="s">
        <v>39</v>
      </c>
      <c r="H316" s="58" t="s">
        <v>41</v>
      </c>
      <c r="I316" s="52" t="s">
        <v>218</v>
      </c>
      <c r="J316" s="47" t="s">
        <v>659</v>
      </c>
      <c r="K316" s="53" t="s">
        <v>1027</v>
      </c>
      <c r="L316" s="53" t="s">
        <v>1028</v>
      </c>
      <c r="M316" s="51"/>
      <c r="N316" s="51"/>
      <c r="O316" s="51"/>
      <c r="P316" s="51"/>
      <c r="Q316" s="51"/>
    </row>
    <row r="317" spans="1:17" x14ac:dyDescent="0.25">
      <c r="A317" s="47" t="s">
        <v>1029</v>
      </c>
      <c r="B317" s="48" t="s">
        <v>1030</v>
      </c>
      <c r="C317" s="58">
        <v>50</v>
      </c>
      <c r="D317" s="50">
        <v>30</v>
      </c>
      <c r="E317" s="47" t="s">
        <v>40</v>
      </c>
      <c r="F317" s="58" t="s">
        <v>39</v>
      </c>
      <c r="G317" s="47" t="s">
        <v>39</v>
      </c>
      <c r="H317" s="58" t="s">
        <v>41</v>
      </c>
      <c r="I317" s="52" t="s">
        <v>218</v>
      </c>
      <c r="J317" s="47" t="s">
        <v>659</v>
      </c>
      <c r="K317" s="53" t="s">
        <v>1031</v>
      </c>
      <c r="L317" s="53" t="s">
        <v>1032</v>
      </c>
      <c r="M317" s="51"/>
      <c r="N317" s="51"/>
      <c r="O317" s="51"/>
      <c r="P317" s="51"/>
      <c r="Q317" s="51"/>
    </row>
    <row r="318" spans="1:17" x14ac:dyDescent="0.25">
      <c r="A318" s="47" t="s">
        <v>1033</v>
      </c>
      <c r="B318" s="48" t="s">
        <v>1034</v>
      </c>
      <c r="C318" s="58">
        <v>50</v>
      </c>
      <c r="D318" s="50">
        <v>30</v>
      </c>
      <c r="E318" s="47" t="s">
        <v>40</v>
      </c>
      <c r="F318" s="58" t="s">
        <v>39</v>
      </c>
      <c r="G318" s="47" t="s">
        <v>39</v>
      </c>
      <c r="H318" s="58" t="s">
        <v>41</v>
      </c>
      <c r="I318" s="58" t="s">
        <v>84</v>
      </c>
      <c r="J318" s="47" t="s">
        <v>659</v>
      </c>
      <c r="K318" s="53" t="s">
        <v>1035</v>
      </c>
      <c r="L318" s="53" t="s">
        <v>1036</v>
      </c>
      <c r="M318" s="51"/>
      <c r="N318" s="51"/>
      <c r="O318" s="51"/>
      <c r="P318" s="51"/>
      <c r="Q318" s="51"/>
    </row>
    <row r="319" spans="1:17" x14ac:dyDescent="0.25">
      <c r="A319" s="47" t="s">
        <v>1037</v>
      </c>
      <c r="B319" s="48" t="s">
        <v>1038</v>
      </c>
      <c r="C319" s="58">
        <v>50</v>
      </c>
      <c r="D319" s="50">
        <v>30</v>
      </c>
      <c r="E319" s="47" t="s">
        <v>40</v>
      </c>
      <c r="F319" s="58" t="s">
        <v>39</v>
      </c>
      <c r="G319" s="47" t="s">
        <v>39</v>
      </c>
      <c r="H319" s="58" t="s">
        <v>41</v>
      </c>
      <c r="I319" s="52" t="s">
        <v>218</v>
      </c>
      <c r="J319" s="47" t="s">
        <v>659</v>
      </c>
      <c r="K319" s="53" t="s">
        <v>1039</v>
      </c>
      <c r="L319" s="53" t="s">
        <v>1040</v>
      </c>
      <c r="M319" s="51"/>
      <c r="N319" s="51"/>
      <c r="O319" s="51"/>
      <c r="P319" s="51"/>
      <c r="Q319" s="51"/>
    </row>
    <row r="320" spans="1:17" x14ac:dyDescent="0.25">
      <c r="A320" s="47" t="s">
        <v>1041</v>
      </c>
      <c r="B320" s="49" t="s">
        <v>1042</v>
      </c>
      <c r="C320" s="52">
        <v>25</v>
      </c>
      <c r="D320" s="50">
        <v>15</v>
      </c>
      <c r="E320" s="47" t="s">
        <v>40</v>
      </c>
      <c r="F320" s="52" t="s">
        <v>40</v>
      </c>
      <c r="G320" s="47" t="s">
        <v>39</v>
      </c>
      <c r="H320" s="52" t="s">
        <v>41</v>
      </c>
      <c r="I320" s="52" t="s">
        <v>942</v>
      </c>
      <c r="J320" s="47" t="s">
        <v>659</v>
      </c>
      <c r="K320" s="53" t="s">
        <v>1043</v>
      </c>
      <c r="L320" s="53" t="s">
        <v>1044</v>
      </c>
      <c r="M320" s="51"/>
      <c r="N320" s="51"/>
      <c r="O320" s="51"/>
      <c r="P320" s="51"/>
      <c r="Q320" s="51"/>
    </row>
    <row r="321" spans="1:17" x14ac:dyDescent="0.25">
      <c r="A321" s="47" t="s">
        <v>1045</v>
      </c>
      <c r="B321" s="49" t="s">
        <v>1046</v>
      </c>
      <c r="C321" s="52">
        <v>25</v>
      </c>
      <c r="D321" s="50">
        <v>15</v>
      </c>
      <c r="E321" s="47" t="s">
        <v>40</v>
      </c>
      <c r="F321" s="52" t="s">
        <v>40</v>
      </c>
      <c r="G321" s="47" t="s">
        <v>39</v>
      </c>
      <c r="H321" s="52" t="s">
        <v>41</v>
      </c>
      <c r="I321" s="52" t="s">
        <v>942</v>
      </c>
      <c r="J321" s="47" t="s">
        <v>659</v>
      </c>
      <c r="K321" s="53" t="s">
        <v>1047</v>
      </c>
      <c r="L321" s="53" t="s">
        <v>1048</v>
      </c>
      <c r="M321" s="51"/>
      <c r="N321" s="51"/>
      <c r="O321" s="51"/>
      <c r="P321" s="51"/>
      <c r="Q321" s="51"/>
    </row>
    <row r="322" spans="1:17" x14ac:dyDescent="0.25">
      <c r="A322" s="47" t="s">
        <v>1049</v>
      </c>
      <c r="B322" s="49" t="s">
        <v>1050</v>
      </c>
      <c r="C322" s="52">
        <v>25</v>
      </c>
      <c r="D322" s="50">
        <v>15</v>
      </c>
      <c r="E322" s="47" t="s">
        <v>40</v>
      </c>
      <c r="F322" s="52" t="s">
        <v>40</v>
      </c>
      <c r="G322" s="47" t="s">
        <v>39</v>
      </c>
      <c r="H322" s="52" t="s">
        <v>41</v>
      </c>
      <c r="I322" s="52" t="s">
        <v>942</v>
      </c>
      <c r="J322" s="47" t="s">
        <v>659</v>
      </c>
      <c r="K322" s="53" t="s">
        <v>1051</v>
      </c>
      <c r="L322" s="53" t="s">
        <v>1052</v>
      </c>
      <c r="M322" s="51"/>
      <c r="N322" s="51"/>
      <c r="O322" s="51"/>
      <c r="P322" s="51"/>
      <c r="Q322" s="51"/>
    </row>
    <row r="323" spans="1:17" x14ac:dyDescent="0.25">
      <c r="A323" s="47" t="s">
        <v>1053</v>
      </c>
      <c r="B323" s="49" t="s">
        <v>1054</v>
      </c>
      <c r="C323" s="52">
        <v>25</v>
      </c>
      <c r="D323" s="50">
        <v>15</v>
      </c>
      <c r="E323" s="47" t="s">
        <v>40</v>
      </c>
      <c r="F323" s="52" t="s">
        <v>40</v>
      </c>
      <c r="G323" s="47" t="s">
        <v>39</v>
      </c>
      <c r="H323" s="52" t="s">
        <v>41</v>
      </c>
      <c r="I323" s="52" t="s">
        <v>942</v>
      </c>
      <c r="J323" s="47" t="s">
        <v>659</v>
      </c>
      <c r="K323" s="53" t="s">
        <v>1055</v>
      </c>
      <c r="L323" s="53" t="s">
        <v>1056</v>
      </c>
      <c r="M323" s="51"/>
      <c r="N323" s="51"/>
      <c r="O323" s="51"/>
      <c r="P323" s="51"/>
      <c r="Q323" s="51"/>
    </row>
    <row r="324" spans="1:17" x14ac:dyDescent="0.25">
      <c r="A324" s="47" t="s">
        <v>1057</v>
      </c>
      <c r="B324" s="49" t="s">
        <v>1058</v>
      </c>
      <c r="C324" s="52">
        <v>25</v>
      </c>
      <c r="D324" s="50">
        <v>15</v>
      </c>
      <c r="E324" s="47" t="s">
        <v>40</v>
      </c>
      <c r="F324" s="52" t="s">
        <v>40</v>
      </c>
      <c r="G324" s="47" t="s">
        <v>39</v>
      </c>
      <c r="H324" s="52" t="s">
        <v>41</v>
      </c>
      <c r="I324" s="52" t="s">
        <v>942</v>
      </c>
      <c r="J324" s="47" t="s">
        <v>659</v>
      </c>
      <c r="K324" s="53" t="s">
        <v>1059</v>
      </c>
      <c r="L324" s="53" t="s">
        <v>1060</v>
      </c>
      <c r="M324" s="51"/>
      <c r="N324" s="51"/>
      <c r="O324" s="51"/>
      <c r="P324" s="51"/>
      <c r="Q324" s="51"/>
    </row>
    <row r="325" spans="1:17" x14ac:dyDescent="0.25">
      <c r="A325" s="47" t="s">
        <v>1061</v>
      </c>
      <c r="B325" s="49" t="s">
        <v>1062</v>
      </c>
      <c r="C325" s="52">
        <v>25</v>
      </c>
      <c r="D325" s="50">
        <v>15</v>
      </c>
      <c r="E325" s="47" t="s">
        <v>40</v>
      </c>
      <c r="F325" s="52" t="s">
        <v>40</v>
      </c>
      <c r="G325" s="47" t="s">
        <v>39</v>
      </c>
      <c r="H325" s="52" t="s">
        <v>41</v>
      </c>
      <c r="I325" s="52" t="s">
        <v>942</v>
      </c>
      <c r="J325" s="47" t="s">
        <v>659</v>
      </c>
      <c r="K325" s="53" t="s">
        <v>1063</v>
      </c>
      <c r="L325" s="53" t="s">
        <v>1064</v>
      </c>
      <c r="M325" s="51"/>
      <c r="N325" s="51"/>
      <c r="O325" s="51"/>
      <c r="P325" s="51"/>
      <c r="Q325" s="51"/>
    </row>
    <row r="326" spans="1:17" x14ac:dyDescent="0.25">
      <c r="A326" s="47" t="s">
        <v>1065</v>
      </c>
      <c r="B326" s="49" t="s">
        <v>1066</v>
      </c>
      <c r="C326" s="52">
        <v>25</v>
      </c>
      <c r="D326" s="50">
        <v>15</v>
      </c>
      <c r="E326" s="47" t="s">
        <v>40</v>
      </c>
      <c r="F326" s="52" t="s">
        <v>40</v>
      </c>
      <c r="G326" s="47" t="s">
        <v>39</v>
      </c>
      <c r="H326" s="52" t="s">
        <v>41</v>
      </c>
      <c r="I326" s="52" t="s">
        <v>942</v>
      </c>
      <c r="J326" s="47" t="s">
        <v>659</v>
      </c>
      <c r="K326" s="53" t="s">
        <v>1067</v>
      </c>
      <c r="L326" s="53" t="s">
        <v>1068</v>
      </c>
      <c r="M326" s="51"/>
      <c r="N326" s="51"/>
      <c r="O326" s="51"/>
      <c r="P326" s="51"/>
      <c r="Q326" s="51"/>
    </row>
    <row r="327" spans="1:17" x14ac:dyDescent="0.25">
      <c r="A327" s="47" t="s">
        <v>1069</v>
      </c>
      <c r="B327" s="49" t="s">
        <v>1070</v>
      </c>
      <c r="C327" s="52">
        <v>25</v>
      </c>
      <c r="D327" s="50">
        <v>15</v>
      </c>
      <c r="E327" s="47" t="s">
        <v>40</v>
      </c>
      <c r="F327" s="52" t="s">
        <v>40</v>
      </c>
      <c r="G327" s="47" t="s">
        <v>39</v>
      </c>
      <c r="H327" s="52" t="s">
        <v>41</v>
      </c>
      <c r="I327" s="52" t="s">
        <v>942</v>
      </c>
      <c r="J327" s="47" t="s">
        <v>659</v>
      </c>
      <c r="K327" s="53" t="s">
        <v>1071</v>
      </c>
      <c r="L327" s="53" t="s">
        <v>1072</v>
      </c>
      <c r="M327" s="51"/>
      <c r="N327" s="51"/>
      <c r="O327" s="51"/>
      <c r="P327" s="51"/>
      <c r="Q327" s="51"/>
    </row>
    <row r="328" spans="1:17" x14ac:dyDescent="0.25">
      <c r="A328" s="47" t="s">
        <v>1073</v>
      </c>
      <c r="B328" s="49" t="s">
        <v>1074</v>
      </c>
      <c r="C328" s="52">
        <v>25</v>
      </c>
      <c r="D328" s="50">
        <v>15</v>
      </c>
      <c r="E328" s="47" t="s">
        <v>40</v>
      </c>
      <c r="F328" s="52" t="s">
        <v>40</v>
      </c>
      <c r="G328" s="47" t="s">
        <v>39</v>
      </c>
      <c r="H328" s="52" t="s">
        <v>41</v>
      </c>
      <c r="I328" s="52" t="s">
        <v>942</v>
      </c>
      <c r="J328" s="47" t="s">
        <v>659</v>
      </c>
      <c r="K328" s="53" t="s">
        <v>1075</v>
      </c>
      <c r="L328" s="53" t="s">
        <v>1076</v>
      </c>
      <c r="M328" s="51"/>
      <c r="N328" s="51"/>
      <c r="O328" s="51"/>
      <c r="P328" s="51"/>
      <c r="Q328" s="51"/>
    </row>
    <row r="329" spans="1:17" x14ac:dyDescent="0.25">
      <c r="A329" s="47" t="s">
        <v>1077</v>
      </c>
      <c r="B329" s="49" t="s">
        <v>1078</v>
      </c>
      <c r="C329" s="52">
        <v>25</v>
      </c>
      <c r="D329" s="50">
        <v>15</v>
      </c>
      <c r="E329" s="47" t="s">
        <v>40</v>
      </c>
      <c r="F329" s="52" t="s">
        <v>40</v>
      </c>
      <c r="G329" s="47" t="s">
        <v>39</v>
      </c>
      <c r="H329" s="52" t="s">
        <v>41</v>
      </c>
      <c r="I329" s="52" t="s">
        <v>942</v>
      </c>
      <c r="J329" s="47" t="s">
        <v>659</v>
      </c>
      <c r="K329" s="53" t="s">
        <v>1079</v>
      </c>
      <c r="L329" s="53" t="s">
        <v>1080</v>
      </c>
      <c r="M329" s="51"/>
      <c r="N329" s="51"/>
      <c r="O329" s="51"/>
      <c r="P329" s="51"/>
      <c r="Q329" s="51"/>
    </row>
    <row r="330" spans="1:17" x14ac:dyDescent="0.25">
      <c r="A330" s="38" t="s">
        <v>1081</v>
      </c>
      <c r="B330" s="57" t="s">
        <v>1082</v>
      </c>
      <c r="C330" s="58">
        <v>50</v>
      </c>
      <c r="D330" s="50">
        <v>30</v>
      </c>
      <c r="E330" s="47" t="s">
        <v>40</v>
      </c>
      <c r="F330" s="58" t="s">
        <v>39</v>
      </c>
      <c r="G330" s="47" t="s">
        <v>39</v>
      </c>
      <c r="H330" s="58" t="s">
        <v>41</v>
      </c>
      <c r="I330" s="52" t="s">
        <v>218</v>
      </c>
      <c r="J330" s="47" t="s">
        <v>659</v>
      </c>
      <c r="K330" s="59" t="s">
        <v>1083</v>
      </c>
      <c r="L330" s="59" t="s">
        <v>1084</v>
      </c>
      <c r="M330" s="51"/>
      <c r="N330" s="51"/>
      <c r="O330" s="51"/>
      <c r="P330" s="51"/>
      <c r="Q330" s="51"/>
    </row>
    <row r="331" spans="1:17" x14ac:dyDescent="0.25">
      <c r="A331" s="47" t="s">
        <v>1085</v>
      </c>
      <c r="B331" s="49" t="s">
        <v>1086</v>
      </c>
      <c r="C331" s="52">
        <v>25</v>
      </c>
      <c r="D331" s="50">
        <v>15</v>
      </c>
      <c r="E331" s="47" t="s">
        <v>40</v>
      </c>
      <c r="F331" s="52" t="s">
        <v>40</v>
      </c>
      <c r="G331" s="47" t="s">
        <v>39</v>
      </c>
      <c r="H331" s="52" t="s">
        <v>41</v>
      </c>
      <c r="I331" s="52" t="s">
        <v>942</v>
      </c>
      <c r="J331" s="47" t="s">
        <v>659</v>
      </c>
      <c r="K331" s="53" t="s">
        <v>1087</v>
      </c>
      <c r="L331" s="53" t="s">
        <v>1088</v>
      </c>
      <c r="M331" s="51"/>
      <c r="N331" s="51"/>
      <c r="O331" s="51"/>
      <c r="P331" s="51"/>
      <c r="Q331" s="51"/>
    </row>
    <row r="332" spans="1:17" x14ac:dyDescent="0.25">
      <c r="A332" s="47" t="s">
        <v>1089</v>
      </c>
      <c r="B332" s="49" t="s">
        <v>1090</v>
      </c>
      <c r="C332" s="52">
        <v>25</v>
      </c>
      <c r="D332" s="50">
        <v>15</v>
      </c>
      <c r="E332" s="47" t="s">
        <v>40</v>
      </c>
      <c r="F332" s="52" t="s">
        <v>40</v>
      </c>
      <c r="G332" s="47" t="s">
        <v>39</v>
      </c>
      <c r="H332" s="52" t="s">
        <v>41</v>
      </c>
      <c r="I332" s="52" t="s">
        <v>942</v>
      </c>
      <c r="J332" s="47" t="s">
        <v>659</v>
      </c>
      <c r="K332" s="53" t="s">
        <v>1091</v>
      </c>
      <c r="L332" s="53" t="s">
        <v>1092</v>
      </c>
      <c r="M332" s="51"/>
      <c r="N332" s="51"/>
      <c r="O332" s="51"/>
      <c r="P332" s="51"/>
      <c r="Q332" s="51"/>
    </row>
    <row r="333" spans="1:17" x14ac:dyDescent="0.25">
      <c r="A333" s="47" t="s">
        <v>1093</v>
      </c>
      <c r="B333" s="49" t="s">
        <v>1094</v>
      </c>
      <c r="C333" s="52">
        <v>25</v>
      </c>
      <c r="D333" s="50">
        <v>15</v>
      </c>
      <c r="E333" s="47" t="s">
        <v>40</v>
      </c>
      <c r="F333" s="52" t="s">
        <v>40</v>
      </c>
      <c r="G333" s="47" t="s">
        <v>39</v>
      </c>
      <c r="H333" s="52" t="s">
        <v>41</v>
      </c>
      <c r="I333" s="52" t="s">
        <v>942</v>
      </c>
      <c r="J333" s="47" t="s">
        <v>659</v>
      </c>
      <c r="K333" s="53" t="s">
        <v>1095</v>
      </c>
      <c r="L333" s="53" t="s">
        <v>1096</v>
      </c>
      <c r="M333" s="51"/>
      <c r="N333" s="51"/>
      <c r="O333" s="51"/>
      <c r="P333" s="51"/>
      <c r="Q333" s="51"/>
    </row>
    <row r="334" spans="1:17" x14ac:dyDescent="0.25">
      <c r="A334" s="47" t="s">
        <v>1097</v>
      </c>
      <c r="B334" s="49" t="s">
        <v>1098</v>
      </c>
      <c r="C334" s="52">
        <v>25</v>
      </c>
      <c r="D334" s="50">
        <v>15</v>
      </c>
      <c r="E334" s="47" t="s">
        <v>40</v>
      </c>
      <c r="F334" s="52" t="s">
        <v>40</v>
      </c>
      <c r="G334" s="47" t="s">
        <v>39</v>
      </c>
      <c r="H334" s="52" t="s">
        <v>41</v>
      </c>
      <c r="I334" s="52" t="s">
        <v>942</v>
      </c>
      <c r="J334" s="47" t="s">
        <v>659</v>
      </c>
      <c r="K334" s="53" t="s">
        <v>1099</v>
      </c>
      <c r="L334" s="53" t="s">
        <v>1100</v>
      </c>
      <c r="M334" s="51"/>
      <c r="N334" s="51"/>
      <c r="O334" s="51"/>
      <c r="P334" s="51"/>
      <c r="Q334" s="51"/>
    </row>
    <row r="335" spans="1:17" x14ac:dyDescent="0.25">
      <c r="A335" s="47" t="s">
        <v>1101</v>
      </c>
      <c r="B335" s="49" t="s">
        <v>1102</v>
      </c>
      <c r="C335" s="52">
        <v>25</v>
      </c>
      <c r="D335" s="50">
        <v>15</v>
      </c>
      <c r="E335" s="47" t="s">
        <v>40</v>
      </c>
      <c r="F335" s="52" t="s">
        <v>40</v>
      </c>
      <c r="G335" s="47" t="s">
        <v>39</v>
      </c>
      <c r="H335" s="52" t="s">
        <v>41</v>
      </c>
      <c r="I335" s="52" t="s">
        <v>942</v>
      </c>
      <c r="J335" s="47" t="s">
        <v>659</v>
      </c>
      <c r="K335" s="53" t="s">
        <v>1103</v>
      </c>
      <c r="L335" s="53" t="s">
        <v>1104</v>
      </c>
      <c r="M335" s="51"/>
      <c r="N335" s="51"/>
      <c r="O335" s="51"/>
      <c r="P335" s="51"/>
      <c r="Q335" s="51"/>
    </row>
    <row r="336" spans="1:17" x14ac:dyDescent="0.25">
      <c r="A336" s="47" t="s">
        <v>1105</v>
      </c>
      <c r="B336" s="49" t="s">
        <v>1106</v>
      </c>
      <c r="C336" s="52">
        <v>25</v>
      </c>
      <c r="D336" s="50">
        <v>15</v>
      </c>
      <c r="E336" s="47" t="s">
        <v>40</v>
      </c>
      <c r="F336" s="52" t="s">
        <v>40</v>
      </c>
      <c r="G336" s="47" t="s">
        <v>39</v>
      </c>
      <c r="H336" s="52" t="s">
        <v>41</v>
      </c>
      <c r="I336" s="52" t="s">
        <v>942</v>
      </c>
      <c r="J336" s="47" t="s">
        <v>659</v>
      </c>
      <c r="K336" s="53" t="s">
        <v>1107</v>
      </c>
      <c r="L336" s="53" t="s">
        <v>1108</v>
      </c>
      <c r="M336" s="51"/>
      <c r="N336" s="51"/>
      <c r="O336" s="51"/>
      <c r="P336" s="51"/>
      <c r="Q336" s="51"/>
    </row>
    <row r="337" spans="1:17" x14ac:dyDescent="0.25">
      <c r="A337" s="47" t="s">
        <v>1109</v>
      </c>
      <c r="B337" s="49" t="s">
        <v>1110</v>
      </c>
      <c r="C337" s="52">
        <v>25</v>
      </c>
      <c r="D337" s="50">
        <v>15</v>
      </c>
      <c r="E337" s="47" t="s">
        <v>40</v>
      </c>
      <c r="F337" s="52" t="s">
        <v>39</v>
      </c>
      <c r="G337" s="47" t="s">
        <v>39</v>
      </c>
      <c r="H337" s="52" t="s">
        <v>41</v>
      </c>
      <c r="I337" s="52" t="s">
        <v>942</v>
      </c>
      <c r="J337" s="47" t="s">
        <v>659</v>
      </c>
      <c r="K337" s="53" t="s">
        <v>1111</v>
      </c>
      <c r="L337" s="53" t="s">
        <v>1112</v>
      </c>
      <c r="M337" s="51"/>
      <c r="N337" s="51"/>
      <c r="O337" s="51"/>
      <c r="P337" s="51"/>
      <c r="Q337" s="51"/>
    </row>
    <row r="338" spans="1:17" x14ac:dyDescent="0.25">
      <c r="A338" s="47" t="s">
        <v>1113</v>
      </c>
      <c r="B338" s="49" t="s">
        <v>1114</v>
      </c>
      <c r="C338" s="52">
        <v>25</v>
      </c>
      <c r="D338" s="50">
        <v>15</v>
      </c>
      <c r="E338" s="47" t="s">
        <v>40</v>
      </c>
      <c r="F338" s="52" t="s">
        <v>40</v>
      </c>
      <c r="G338" s="47" t="s">
        <v>39</v>
      </c>
      <c r="H338" s="52" t="s">
        <v>41</v>
      </c>
      <c r="I338" s="52" t="s">
        <v>942</v>
      </c>
      <c r="J338" s="47" t="s">
        <v>659</v>
      </c>
      <c r="K338" s="53" t="s">
        <v>1115</v>
      </c>
      <c r="L338" s="53" t="s">
        <v>1116</v>
      </c>
      <c r="M338" s="51"/>
      <c r="N338" s="51"/>
      <c r="O338" s="51"/>
      <c r="P338" s="51"/>
      <c r="Q338" s="51"/>
    </row>
    <row r="339" spans="1:17" x14ac:dyDescent="0.25">
      <c r="A339" s="47" t="s">
        <v>1117</v>
      </c>
      <c r="B339" s="49" t="s">
        <v>1118</v>
      </c>
      <c r="C339" s="52">
        <v>25</v>
      </c>
      <c r="D339" s="50">
        <v>15</v>
      </c>
      <c r="E339" s="47" t="s">
        <v>40</v>
      </c>
      <c r="F339" s="52" t="s">
        <v>40</v>
      </c>
      <c r="G339" s="47" t="s">
        <v>39</v>
      </c>
      <c r="H339" s="52" t="s">
        <v>41</v>
      </c>
      <c r="I339" s="52" t="s">
        <v>942</v>
      </c>
      <c r="J339" s="47" t="s">
        <v>659</v>
      </c>
      <c r="K339" s="53" t="s">
        <v>1119</v>
      </c>
      <c r="L339" s="53" t="s">
        <v>1120</v>
      </c>
      <c r="M339" s="51"/>
      <c r="N339" s="51"/>
      <c r="O339" s="51"/>
      <c r="P339" s="51"/>
      <c r="Q339" s="51"/>
    </row>
    <row r="340" spans="1:17" x14ac:dyDescent="0.25">
      <c r="A340" s="47" t="s">
        <v>1121</v>
      </c>
      <c r="B340" s="49" t="s">
        <v>1122</v>
      </c>
      <c r="C340" s="52">
        <v>25</v>
      </c>
      <c r="D340" s="50">
        <v>15</v>
      </c>
      <c r="E340" s="47" t="s">
        <v>40</v>
      </c>
      <c r="F340" s="52" t="s">
        <v>40</v>
      </c>
      <c r="G340" s="47" t="s">
        <v>39</v>
      </c>
      <c r="H340" s="52" t="s">
        <v>41</v>
      </c>
      <c r="I340" s="52" t="s">
        <v>942</v>
      </c>
      <c r="J340" s="47" t="s">
        <v>659</v>
      </c>
      <c r="K340" s="53" t="s">
        <v>1123</v>
      </c>
      <c r="L340" s="53" t="s">
        <v>1124</v>
      </c>
      <c r="M340" s="51"/>
      <c r="N340" s="51"/>
      <c r="O340" s="51"/>
      <c r="P340" s="51"/>
      <c r="Q340" s="51"/>
    </row>
    <row r="341" spans="1:17" x14ac:dyDescent="0.25">
      <c r="A341" s="47" t="s">
        <v>1125</v>
      </c>
      <c r="B341" s="49" t="s">
        <v>1126</v>
      </c>
      <c r="C341" s="52">
        <v>25</v>
      </c>
      <c r="D341" s="50">
        <v>15</v>
      </c>
      <c r="E341" s="47" t="s">
        <v>40</v>
      </c>
      <c r="F341" s="52" t="s">
        <v>40</v>
      </c>
      <c r="G341" s="47" t="s">
        <v>39</v>
      </c>
      <c r="H341" s="52" t="s">
        <v>41</v>
      </c>
      <c r="I341" s="52" t="s">
        <v>942</v>
      </c>
      <c r="J341" s="47" t="s">
        <v>659</v>
      </c>
      <c r="K341" s="53" t="s">
        <v>1127</v>
      </c>
      <c r="L341" s="53" t="s">
        <v>1128</v>
      </c>
      <c r="M341" s="51"/>
      <c r="N341" s="51"/>
      <c r="O341" s="51"/>
      <c r="P341" s="51"/>
      <c r="Q341" s="51"/>
    </row>
    <row r="342" spans="1:17" x14ac:dyDescent="0.25">
      <c r="A342" s="47" t="s">
        <v>1129</v>
      </c>
      <c r="B342" s="49" t="s">
        <v>1130</v>
      </c>
      <c r="C342" s="52">
        <v>25</v>
      </c>
      <c r="D342" s="50">
        <v>15</v>
      </c>
      <c r="E342" s="47" t="s">
        <v>40</v>
      </c>
      <c r="F342" s="52" t="s">
        <v>40</v>
      </c>
      <c r="G342" s="47" t="s">
        <v>39</v>
      </c>
      <c r="H342" s="52" t="s">
        <v>41</v>
      </c>
      <c r="I342" s="52" t="s">
        <v>942</v>
      </c>
      <c r="J342" s="47" t="s">
        <v>659</v>
      </c>
      <c r="K342" s="53" t="s">
        <v>1131</v>
      </c>
      <c r="L342" s="53" t="s">
        <v>1132</v>
      </c>
      <c r="M342" s="51"/>
      <c r="N342" s="51"/>
      <c r="O342" s="51"/>
      <c r="P342" s="51"/>
      <c r="Q342" s="51"/>
    </row>
    <row r="343" spans="1:17" x14ac:dyDescent="0.25">
      <c r="A343" s="47" t="s">
        <v>1133</v>
      </c>
      <c r="B343" s="49" t="s">
        <v>1134</v>
      </c>
      <c r="C343" s="52">
        <v>25</v>
      </c>
      <c r="D343" s="50">
        <v>15</v>
      </c>
      <c r="E343" s="47" t="s">
        <v>40</v>
      </c>
      <c r="F343" s="52" t="s">
        <v>40</v>
      </c>
      <c r="G343" s="47" t="s">
        <v>39</v>
      </c>
      <c r="H343" s="52" t="s">
        <v>41</v>
      </c>
      <c r="I343" s="52" t="s">
        <v>942</v>
      </c>
      <c r="J343" s="47" t="s">
        <v>659</v>
      </c>
      <c r="K343" s="53" t="s">
        <v>1135</v>
      </c>
      <c r="L343" s="53" t="s">
        <v>1136</v>
      </c>
      <c r="M343" s="51"/>
      <c r="N343" s="51"/>
      <c r="O343" s="51"/>
      <c r="P343" s="51"/>
      <c r="Q343" s="51"/>
    </row>
    <row r="344" spans="1:17" x14ac:dyDescent="0.25">
      <c r="A344" s="47" t="s">
        <v>1137</v>
      </c>
      <c r="B344" s="49" t="s">
        <v>1138</v>
      </c>
      <c r="C344" s="52">
        <v>25</v>
      </c>
      <c r="D344" s="50">
        <v>15</v>
      </c>
      <c r="E344" s="47" t="s">
        <v>40</v>
      </c>
      <c r="F344" s="52" t="s">
        <v>40</v>
      </c>
      <c r="G344" s="47" t="s">
        <v>39</v>
      </c>
      <c r="H344" s="52" t="s">
        <v>41</v>
      </c>
      <c r="I344" s="52" t="s">
        <v>942</v>
      </c>
      <c r="J344" s="47" t="s">
        <v>659</v>
      </c>
      <c r="K344" s="53" t="s">
        <v>1139</v>
      </c>
      <c r="L344" s="53" t="s">
        <v>1140</v>
      </c>
      <c r="M344" s="51"/>
      <c r="N344" s="51"/>
      <c r="O344" s="51"/>
      <c r="P344" s="51"/>
      <c r="Q344" s="51"/>
    </row>
    <row r="345" spans="1:17" x14ac:dyDescent="0.25">
      <c r="A345" s="47" t="s">
        <v>1141</v>
      </c>
      <c r="B345" s="49" t="s">
        <v>1142</v>
      </c>
      <c r="C345" s="52">
        <v>25</v>
      </c>
      <c r="D345" s="50">
        <v>15</v>
      </c>
      <c r="E345" s="47" t="s">
        <v>40</v>
      </c>
      <c r="F345" s="52" t="s">
        <v>40</v>
      </c>
      <c r="G345" s="47" t="s">
        <v>39</v>
      </c>
      <c r="H345" s="52" t="s">
        <v>41</v>
      </c>
      <c r="I345" s="52" t="s">
        <v>942</v>
      </c>
      <c r="J345" s="47" t="s">
        <v>659</v>
      </c>
      <c r="K345" s="53" t="s">
        <v>1143</v>
      </c>
      <c r="L345" s="53" t="s">
        <v>1144</v>
      </c>
      <c r="M345" s="51"/>
      <c r="N345" s="51"/>
      <c r="O345" s="51"/>
      <c r="P345" s="51"/>
      <c r="Q345" s="51"/>
    </row>
    <row r="346" spans="1:17" x14ac:dyDescent="0.25">
      <c r="A346" s="38" t="s">
        <v>1145</v>
      </c>
      <c r="B346" s="57" t="s">
        <v>1146</v>
      </c>
      <c r="C346" s="58">
        <v>50</v>
      </c>
      <c r="D346" s="50">
        <v>30</v>
      </c>
      <c r="E346" s="47" t="s">
        <v>40</v>
      </c>
      <c r="F346" s="52" t="s">
        <v>39</v>
      </c>
      <c r="G346" s="47" t="s">
        <v>39</v>
      </c>
      <c r="H346" s="52" t="s">
        <v>41</v>
      </c>
      <c r="I346" s="82" t="s">
        <v>84</v>
      </c>
      <c r="J346" s="47" t="s">
        <v>659</v>
      </c>
      <c r="K346" s="48" t="s">
        <v>1147</v>
      </c>
      <c r="L346" s="48" t="s">
        <v>1148</v>
      </c>
      <c r="M346" s="51"/>
      <c r="N346" s="51"/>
      <c r="O346" s="51"/>
      <c r="P346" s="51"/>
      <c r="Q346" s="51"/>
    </row>
    <row r="347" spans="1:17" x14ac:dyDescent="0.25">
      <c r="A347" s="38" t="s">
        <v>1149</v>
      </c>
      <c r="B347" s="57" t="s">
        <v>1150</v>
      </c>
      <c r="C347" s="58">
        <v>50</v>
      </c>
      <c r="D347" s="50">
        <v>30</v>
      </c>
      <c r="E347" s="47" t="s">
        <v>40</v>
      </c>
      <c r="F347" s="52" t="s">
        <v>39</v>
      </c>
      <c r="G347" s="47" t="s">
        <v>39</v>
      </c>
      <c r="H347" s="52" t="s">
        <v>41</v>
      </c>
      <c r="I347" s="82" t="s">
        <v>84</v>
      </c>
      <c r="J347" s="47" t="s">
        <v>659</v>
      </c>
      <c r="K347" s="48" t="s">
        <v>1151</v>
      </c>
      <c r="L347" s="48" t="s">
        <v>1152</v>
      </c>
      <c r="M347" s="51"/>
      <c r="N347" s="51"/>
      <c r="O347" s="51"/>
      <c r="P347" s="51"/>
      <c r="Q347" s="51"/>
    </row>
    <row r="348" spans="1:17" x14ac:dyDescent="0.25">
      <c r="A348" s="38" t="s">
        <v>1153</v>
      </c>
      <c r="B348" s="57" t="s">
        <v>1154</v>
      </c>
      <c r="C348" s="58">
        <v>50</v>
      </c>
      <c r="D348" s="50">
        <v>30</v>
      </c>
      <c r="E348" s="47" t="s">
        <v>40</v>
      </c>
      <c r="F348" s="52" t="s">
        <v>39</v>
      </c>
      <c r="G348" s="47" t="s">
        <v>39</v>
      </c>
      <c r="H348" s="52" t="s">
        <v>41</v>
      </c>
      <c r="I348" s="52" t="s">
        <v>218</v>
      </c>
      <c r="J348" s="47" t="s">
        <v>659</v>
      </c>
      <c r="K348" s="48" t="s">
        <v>1155</v>
      </c>
      <c r="L348" s="48" t="s">
        <v>1156</v>
      </c>
      <c r="M348" s="51"/>
      <c r="N348" s="51"/>
      <c r="O348" s="51"/>
      <c r="P348" s="51"/>
      <c r="Q348" s="51"/>
    </row>
    <row r="349" spans="1:17" x14ac:dyDescent="0.25">
      <c r="A349" s="38" t="s">
        <v>1157</v>
      </c>
      <c r="B349" s="57" t="s">
        <v>1158</v>
      </c>
      <c r="C349" s="58">
        <v>50</v>
      </c>
      <c r="D349" s="50">
        <v>30</v>
      </c>
      <c r="E349" s="47" t="s">
        <v>40</v>
      </c>
      <c r="F349" s="52" t="s">
        <v>39</v>
      </c>
      <c r="G349" s="47" t="s">
        <v>39</v>
      </c>
      <c r="H349" s="52" t="s">
        <v>41</v>
      </c>
      <c r="I349" s="82" t="s">
        <v>84</v>
      </c>
      <c r="J349" s="47" t="s">
        <v>659</v>
      </c>
      <c r="K349" s="48" t="s">
        <v>1159</v>
      </c>
      <c r="L349" s="48" t="s">
        <v>1160</v>
      </c>
      <c r="M349" s="51"/>
      <c r="N349" s="51"/>
      <c r="O349" s="51"/>
      <c r="P349" s="51"/>
      <c r="Q349" s="51"/>
    </row>
    <row r="350" spans="1:17" x14ac:dyDescent="0.25">
      <c r="A350" s="38" t="s">
        <v>1161</v>
      </c>
      <c r="B350" s="57" t="s">
        <v>1162</v>
      </c>
      <c r="C350" s="58">
        <v>50</v>
      </c>
      <c r="D350" s="50">
        <v>30</v>
      </c>
      <c r="E350" s="47" t="s">
        <v>40</v>
      </c>
      <c r="F350" s="52" t="s">
        <v>39</v>
      </c>
      <c r="G350" s="47" t="s">
        <v>39</v>
      </c>
      <c r="H350" s="52" t="s">
        <v>41</v>
      </c>
      <c r="I350" s="52" t="s">
        <v>218</v>
      </c>
      <c r="J350" s="47" t="s">
        <v>659</v>
      </c>
      <c r="K350" s="48" t="s">
        <v>1163</v>
      </c>
      <c r="L350" s="48" t="s">
        <v>1164</v>
      </c>
      <c r="M350" s="51"/>
      <c r="N350" s="51"/>
      <c r="O350" s="51"/>
      <c r="P350" s="51"/>
      <c r="Q350" s="51"/>
    </row>
    <row r="351" spans="1:17" x14ac:dyDescent="0.25">
      <c r="A351" s="38" t="s">
        <v>1165</v>
      </c>
      <c r="B351" s="57" t="s">
        <v>1166</v>
      </c>
      <c r="C351" s="58">
        <v>50</v>
      </c>
      <c r="D351" s="50">
        <v>30</v>
      </c>
      <c r="E351" s="47" t="s">
        <v>40</v>
      </c>
      <c r="F351" s="52" t="s">
        <v>39</v>
      </c>
      <c r="G351" s="47" t="s">
        <v>39</v>
      </c>
      <c r="H351" s="52" t="s">
        <v>41</v>
      </c>
      <c r="I351" s="82" t="s">
        <v>84</v>
      </c>
      <c r="J351" s="47" t="s">
        <v>659</v>
      </c>
      <c r="K351" s="48" t="s">
        <v>1167</v>
      </c>
      <c r="L351" s="48" t="s">
        <v>1168</v>
      </c>
      <c r="M351" s="51"/>
      <c r="N351" s="51"/>
      <c r="O351" s="51"/>
      <c r="P351" s="51"/>
      <c r="Q351" s="51"/>
    </row>
    <row r="352" spans="1:17" x14ac:dyDescent="0.25">
      <c r="A352" s="38" t="s">
        <v>1169</v>
      </c>
      <c r="B352" s="57" t="s">
        <v>1170</v>
      </c>
      <c r="C352" s="58">
        <v>50</v>
      </c>
      <c r="D352" s="50">
        <v>30</v>
      </c>
      <c r="E352" s="47" t="s">
        <v>40</v>
      </c>
      <c r="F352" s="52" t="s">
        <v>39</v>
      </c>
      <c r="G352" s="47" t="s">
        <v>39</v>
      </c>
      <c r="H352" s="52" t="s">
        <v>41</v>
      </c>
      <c r="I352" s="82" t="s">
        <v>84</v>
      </c>
      <c r="J352" s="47" t="s">
        <v>659</v>
      </c>
      <c r="K352" s="48" t="s">
        <v>1171</v>
      </c>
      <c r="L352" s="48" t="s">
        <v>1172</v>
      </c>
      <c r="M352" s="51"/>
      <c r="N352" s="51"/>
      <c r="O352" s="51"/>
      <c r="P352" s="51"/>
      <c r="Q352" s="51"/>
    </row>
    <row r="353" spans="1:17" x14ac:dyDescent="0.25">
      <c r="A353" s="38" t="s">
        <v>1173</v>
      </c>
      <c r="B353" s="57" t="s">
        <v>1174</v>
      </c>
      <c r="C353" s="58">
        <v>50</v>
      </c>
      <c r="D353" s="50">
        <v>30</v>
      </c>
      <c r="E353" s="47" t="s">
        <v>40</v>
      </c>
      <c r="F353" s="52" t="s">
        <v>39</v>
      </c>
      <c r="G353" s="47" t="s">
        <v>39</v>
      </c>
      <c r="H353" s="52" t="s">
        <v>41</v>
      </c>
      <c r="I353" s="82" t="s">
        <v>84</v>
      </c>
      <c r="J353" s="47" t="s">
        <v>659</v>
      </c>
      <c r="K353" s="48" t="s">
        <v>1175</v>
      </c>
      <c r="L353" s="48" t="s">
        <v>1176</v>
      </c>
      <c r="M353" s="51"/>
      <c r="N353" s="51"/>
      <c r="O353" s="51"/>
      <c r="P353" s="51"/>
      <c r="Q353" s="51"/>
    </row>
    <row r="354" spans="1:17" x14ac:dyDescent="0.25">
      <c r="A354" s="38" t="s">
        <v>1177</v>
      </c>
      <c r="B354" s="57" t="s">
        <v>1178</v>
      </c>
      <c r="C354" s="58">
        <v>50</v>
      </c>
      <c r="D354" s="50">
        <v>30</v>
      </c>
      <c r="E354" s="47" t="s">
        <v>40</v>
      </c>
      <c r="F354" s="52" t="s">
        <v>39</v>
      </c>
      <c r="G354" s="47" t="s">
        <v>39</v>
      </c>
      <c r="H354" s="52" t="s">
        <v>41</v>
      </c>
      <c r="I354" s="82" t="s">
        <v>84</v>
      </c>
      <c r="J354" s="47" t="s">
        <v>659</v>
      </c>
      <c r="K354" s="48" t="s">
        <v>1179</v>
      </c>
      <c r="L354" s="48" t="s">
        <v>1180</v>
      </c>
      <c r="M354" s="51"/>
      <c r="N354" s="51"/>
      <c r="O354" s="51"/>
      <c r="P354" s="51"/>
      <c r="Q354" s="51"/>
    </row>
    <row r="355" spans="1:17" x14ac:dyDescent="0.25">
      <c r="A355" s="38" t="s">
        <v>1181</v>
      </c>
      <c r="B355" s="49" t="s">
        <v>1182</v>
      </c>
      <c r="C355" s="58">
        <v>50</v>
      </c>
      <c r="D355" s="50">
        <v>30</v>
      </c>
      <c r="E355" s="47" t="s">
        <v>40</v>
      </c>
      <c r="F355" s="52" t="s">
        <v>39</v>
      </c>
      <c r="G355" s="47" t="s">
        <v>39</v>
      </c>
      <c r="H355" s="52" t="s">
        <v>41</v>
      </c>
      <c r="I355" s="82" t="s">
        <v>84</v>
      </c>
      <c r="J355" s="47" t="s">
        <v>659</v>
      </c>
      <c r="K355" s="48" t="s">
        <v>1183</v>
      </c>
      <c r="L355" s="48" t="s">
        <v>1184</v>
      </c>
      <c r="M355" s="51"/>
      <c r="N355" s="51"/>
      <c r="O355" s="51"/>
      <c r="P355" s="51"/>
      <c r="Q355" s="51"/>
    </row>
    <row r="356" spans="1:17" x14ac:dyDescent="0.25">
      <c r="A356" s="38" t="s">
        <v>1185</v>
      </c>
      <c r="B356" s="57" t="s">
        <v>1186</v>
      </c>
      <c r="C356" s="58">
        <v>50</v>
      </c>
      <c r="D356" s="50">
        <v>30</v>
      </c>
      <c r="E356" s="47" t="s">
        <v>40</v>
      </c>
      <c r="F356" s="52" t="s">
        <v>39</v>
      </c>
      <c r="G356" s="47" t="s">
        <v>39</v>
      </c>
      <c r="H356" s="52" t="s">
        <v>41</v>
      </c>
      <c r="I356" s="82" t="s">
        <v>70</v>
      </c>
      <c r="J356" s="47" t="s">
        <v>659</v>
      </c>
      <c r="K356" s="48" t="s">
        <v>1187</v>
      </c>
      <c r="L356" s="48" t="s">
        <v>1188</v>
      </c>
      <c r="M356" s="51"/>
      <c r="N356" s="51"/>
      <c r="O356" s="51"/>
      <c r="P356" s="51"/>
      <c r="Q356" s="51"/>
    </row>
    <row r="357" spans="1:17" x14ac:dyDescent="0.25">
      <c r="A357" s="38" t="s">
        <v>1189</v>
      </c>
      <c r="B357" s="57" t="s">
        <v>1190</v>
      </c>
      <c r="C357" s="58">
        <v>50</v>
      </c>
      <c r="D357" s="50">
        <v>30</v>
      </c>
      <c r="E357" s="47" t="s">
        <v>40</v>
      </c>
      <c r="F357" s="52" t="s">
        <v>39</v>
      </c>
      <c r="G357" s="47" t="s">
        <v>39</v>
      </c>
      <c r="H357" s="52" t="s">
        <v>41</v>
      </c>
      <c r="I357" s="52" t="s">
        <v>218</v>
      </c>
      <c r="J357" s="47" t="s">
        <v>659</v>
      </c>
      <c r="K357" s="48" t="s">
        <v>1191</v>
      </c>
      <c r="L357" s="48" t="s">
        <v>1192</v>
      </c>
      <c r="M357" s="51"/>
      <c r="N357" s="51"/>
      <c r="O357" s="51"/>
      <c r="P357" s="51"/>
      <c r="Q357" s="51"/>
    </row>
    <row r="358" spans="1:17" x14ac:dyDescent="0.25">
      <c r="A358" s="38" t="s">
        <v>1193</v>
      </c>
      <c r="B358" s="57" t="s">
        <v>1194</v>
      </c>
      <c r="C358" s="58">
        <v>50</v>
      </c>
      <c r="D358" s="50">
        <v>30</v>
      </c>
      <c r="E358" s="47" t="s">
        <v>40</v>
      </c>
      <c r="F358" s="52" t="s">
        <v>39</v>
      </c>
      <c r="G358" s="47" t="s">
        <v>39</v>
      </c>
      <c r="H358" s="52" t="s">
        <v>41</v>
      </c>
      <c r="I358" s="52" t="s">
        <v>218</v>
      </c>
      <c r="J358" s="47" t="s">
        <v>659</v>
      </c>
      <c r="K358" s="48" t="s">
        <v>1195</v>
      </c>
      <c r="L358" s="48" t="s">
        <v>1196</v>
      </c>
      <c r="M358" s="51"/>
      <c r="N358" s="51"/>
      <c r="O358" s="51"/>
      <c r="P358" s="51"/>
      <c r="Q358" s="51"/>
    </row>
    <row r="359" spans="1:17" x14ac:dyDescent="0.25">
      <c r="A359" s="38" t="s">
        <v>1197</v>
      </c>
      <c r="B359" s="57" t="s">
        <v>1198</v>
      </c>
      <c r="C359" s="58">
        <v>50</v>
      </c>
      <c r="D359" s="50">
        <v>30</v>
      </c>
      <c r="E359" s="47" t="s">
        <v>40</v>
      </c>
      <c r="F359" s="52" t="s">
        <v>39</v>
      </c>
      <c r="G359" s="47" t="s">
        <v>39</v>
      </c>
      <c r="H359" s="52" t="s">
        <v>41</v>
      </c>
      <c r="I359" s="52" t="s">
        <v>218</v>
      </c>
      <c r="J359" s="47" t="s">
        <v>659</v>
      </c>
      <c r="K359" s="48" t="s">
        <v>1199</v>
      </c>
      <c r="L359" s="48" t="s">
        <v>1200</v>
      </c>
      <c r="M359" s="51"/>
      <c r="N359" s="51"/>
      <c r="O359" s="51"/>
      <c r="P359" s="51"/>
      <c r="Q359" s="51"/>
    </row>
    <row r="360" spans="1:17" x14ac:dyDescent="0.25">
      <c r="A360" s="38" t="s">
        <v>1201</v>
      </c>
      <c r="B360" s="57" t="s">
        <v>1202</v>
      </c>
      <c r="C360" s="58">
        <v>50</v>
      </c>
      <c r="D360" s="50">
        <v>30</v>
      </c>
      <c r="E360" s="47" t="s">
        <v>40</v>
      </c>
      <c r="F360" s="52" t="s">
        <v>39</v>
      </c>
      <c r="G360" s="47" t="s">
        <v>39</v>
      </c>
      <c r="H360" s="52" t="s">
        <v>41</v>
      </c>
      <c r="I360" s="82" t="s">
        <v>70</v>
      </c>
      <c r="J360" s="47" t="s">
        <v>659</v>
      </c>
      <c r="K360" s="48" t="s">
        <v>1203</v>
      </c>
      <c r="L360" s="48" t="s">
        <v>1204</v>
      </c>
      <c r="M360" s="51"/>
      <c r="N360" s="51"/>
      <c r="O360" s="51"/>
      <c r="P360" s="51"/>
      <c r="Q360" s="51"/>
    </row>
    <row r="361" spans="1:17" x14ac:dyDescent="0.25">
      <c r="A361" s="38" t="s">
        <v>1205</v>
      </c>
      <c r="B361" s="57" t="s">
        <v>1206</v>
      </c>
      <c r="C361" s="58">
        <v>50</v>
      </c>
      <c r="D361" s="50">
        <v>30</v>
      </c>
      <c r="E361" s="47" t="s">
        <v>40</v>
      </c>
      <c r="F361" s="52" t="s">
        <v>39</v>
      </c>
      <c r="G361" s="47" t="s">
        <v>39</v>
      </c>
      <c r="H361" s="52" t="s">
        <v>41</v>
      </c>
      <c r="I361" s="82" t="s">
        <v>65</v>
      </c>
      <c r="J361" s="47" t="s">
        <v>659</v>
      </c>
      <c r="K361" s="48" t="s">
        <v>1207</v>
      </c>
      <c r="L361" s="48" t="s">
        <v>1208</v>
      </c>
      <c r="M361" s="51"/>
      <c r="N361" s="51"/>
      <c r="O361" s="51"/>
      <c r="P361" s="51"/>
      <c r="Q361" s="51"/>
    </row>
    <row r="362" spans="1:17" x14ac:dyDescent="0.25">
      <c r="A362" s="38" t="s">
        <v>1209</v>
      </c>
      <c r="B362" s="57" t="s">
        <v>1210</v>
      </c>
      <c r="C362" s="58">
        <v>50</v>
      </c>
      <c r="D362" s="50">
        <v>30</v>
      </c>
      <c r="E362" s="47" t="s">
        <v>40</v>
      </c>
      <c r="F362" s="52" t="s">
        <v>39</v>
      </c>
      <c r="G362" s="47" t="s">
        <v>39</v>
      </c>
      <c r="H362" s="52" t="s">
        <v>41</v>
      </c>
      <c r="I362" s="52" t="s">
        <v>218</v>
      </c>
      <c r="J362" s="47" t="s">
        <v>659</v>
      </c>
      <c r="K362" s="48" t="s">
        <v>1211</v>
      </c>
      <c r="L362" s="48" t="s">
        <v>1212</v>
      </c>
      <c r="M362" s="51"/>
      <c r="N362" s="51"/>
      <c r="O362" s="51"/>
      <c r="P362" s="51"/>
      <c r="Q362" s="51"/>
    </row>
    <row r="363" spans="1:17" x14ac:dyDescent="0.25">
      <c r="A363" s="38" t="s">
        <v>1213</v>
      </c>
      <c r="B363" s="57" t="s">
        <v>1214</v>
      </c>
      <c r="C363" s="58">
        <v>50</v>
      </c>
      <c r="D363" s="50">
        <v>30</v>
      </c>
      <c r="E363" s="47" t="s">
        <v>40</v>
      </c>
      <c r="F363" s="52" t="s">
        <v>39</v>
      </c>
      <c r="G363" s="47" t="s">
        <v>39</v>
      </c>
      <c r="H363" s="52" t="s">
        <v>41</v>
      </c>
      <c r="I363" s="82" t="s">
        <v>84</v>
      </c>
      <c r="J363" s="47" t="s">
        <v>659</v>
      </c>
      <c r="K363" s="48" t="s">
        <v>1215</v>
      </c>
      <c r="L363" s="48" t="s">
        <v>1216</v>
      </c>
      <c r="M363" s="51"/>
      <c r="N363" s="51"/>
      <c r="O363" s="51"/>
      <c r="P363" s="51"/>
      <c r="Q363" s="51"/>
    </row>
    <row r="364" spans="1:17" x14ac:dyDescent="0.25">
      <c r="A364" s="38" t="s">
        <v>1217</v>
      </c>
      <c r="B364" s="57" t="s">
        <v>1218</v>
      </c>
      <c r="C364" s="58">
        <v>50</v>
      </c>
      <c r="D364" s="50">
        <v>30</v>
      </c>
      <c r="E364" s="47" t="s">
        <v>40</v>
      </c>
      <c r="F364" s="52" t="s">
        <v>39</v>
      </c>
      <c r="G364" s="47" t="s">
        <v>39</v>
      </c>
      <c r="H364" s="52" t="s">
        <v>41</v>
      </c>
      <c r="I364" s="82" t="s">
        <v>65</v>
      </c>
      <c r="J364" s="47" t="s">
        <v>659</v>
      </c>
      <c r="K364" s="48" t="s">
        <v>1219</v>
      </c>
      <c r="L364" s="48" t="s">
        <v>1220</v>
      </c>
      <c r="M364" s="51"/>
      <c r="N364" s="51"/>
      <c r="O364" s="51"/>
      <c r="P364" s="51"/>
      <c r="Q364" s="51"/>
    </row>
    <row r="365" spans="1:17" x14ac:dyDescent="0.25">
      <c r="A365" s="38" t="s">
        <v>1221</v>
      </c>
      <c r="B365" s="57" t="s">
        <v>1222</v>
      </c>
      <c r="C365" s="58">
        <v>50</v>
      </c>
      <c r="D365" s="50">
        <v>30</v>
      </c>
      <c r="E365" s="47" t="s">
        <v>40</v>
      </c>
      <c r="F365" s="52" t="s">
        <v>39</v>
      </c>
      <c r="G365" s="47" t="s">
        <v>39</v>
      </c>
      <c r="H365" s="52" t="s">
        <v>41</v>
      </c>
      <c r="I365" s="52" t="s">
        <v>218</v>
      </c>
      <c r="J365" s="47" t="s">
        <v>659</v>
      </c>
      <c r="K365" s="48" t="s">
        <v>1223</v>
      </c>
      <c r="L365" s="48" t="s">
        <v>1224</v>
      </c>
      <c r="M365" s="51"/>
      <c r="N365" s="51"/>
      <c r="O365" s="51"/>
      <c r="P365" s="51"/>
      <c r="Q365" s="51"/>
    </row>
    <row r="366" spans="1:17" x14ac:dyDescent="0.25">
      <c r="A366" s="38" t="s">
        <v>1225</v>
      </c>
      <c r="B366" s="57" t="s">
        <v>1226</v>
      </c>
      <c r="C366" s="58">
        <v>50</v>
      </c>
      <c r="D366" s="50">
        <v>30</v>
      </c>
      <c r="E366" s="47" t="s">
        <v>40</v>
      </c>
      <c r="F366" s="52" t="s">
        <v>39</v>
      </c>
      <c r="G366" s="47" t="s">
        <v>39</v>
      </c>
      <c r="H366" s="52" t="s">
        <v>41</v>
      </c>
      <c r="I366" s="52" t="s">
        <v>218</v>
      </c>
      <c r="J366" s="47" t="s">
        <v>659</v>
      </c>
      <c r="K366" s="48" t="s">
        <v>1227</v>
      </c>
      <c r="L366" s="48" t="s">
        <v>1228</v>
      </c>
      <c r="M366" s="51"/>
      <c r="N366" s="51"/>
      <c r="O366" s="51"/>
      <c r="P366" s="51"/>
      <c r="Q366" s="51"/>
    </row>
    <row r="367" spans="1:17" x14ac:dyDescent="0.25">
      <c r="A367" s="38" t="s">
        <v>1229</v>
      </c>
      <c r="B367" s="57" t="s">
        <v>1230</v>
      </c>
      <c r="C367" s="58">
        <v>50</v>
      </c>
      <c r="D367" s="50">
        <v>30</v>
      </c>
      <c r="E367" s="47" t="s">
        <v>40</v>
      </c>
      <c r="F367" s="52" t="s">
        <v>39</v>
      </c>
      <c r="G367" s="47" t="s">
        <v>39</v>
      </c>
      <c r="H367" s="52" t="s">
        <v>41</v>
      </c>
      <c r="I367" s="52" t="s">
        <v>327</v>
      </c>
      <c r="J367" s="47" t="s">
        <v>659</v>
      </c>
      <c r="K367" s="48" t="s">
        <v>1231</v>
      </c>
      <c r="L367" s="48" t="s">
        <v>1232</v>
      </c>
      <c r="M367" s="51"/>
      <c r="N367" s="51"/>
      <c r="O367" s="51"/>
      <c r="P367" s="51"/>
      <c r="Q367" s="51"/>
    </row>
    <row r="368" spans="1:17" x14ac:dyDescent="0.25">
      <c r="A368" s="38" t="s">
        <v>1233</v>
      </c>
      <c r="B368" s="57" t="s">
        <v>1234</v>
      </c>
      <c r="C368" s="58">
        <v>50</v>
      </c>
      <c r="D368" s="50">
        <v>30</v>
      </c>
      <c r="E368" s="47" t="s">
        <v>40</v>
      </c>
      <c r="F368" s="52" t="s">
        <v>39</v>
      </c>
      <c r="G368" s="47" t="s">
        <v>39</v>
      </c>
      <c r="H368" s="52" t="s">
        <v>41</v>
      </c>
      <c r="I368" s="52" t="s">
        <v>218</v>
      </c>
      <c r="J368" s="47" t="s">
        <v>659</v>
      </c>
      <c r="K368" s="48" t="s">
        <v>1235</v>
      </c>
      <c r="L368" s="48" t="s">
        <v>1236</v>
      </c>
      <c r="M368" s="51"/>
      <c r="N368" s="51"/>
      <c r="O368" s="51"/>
      <c r="P368" s="51"/>
      <c r="Q368" s="51"/>
    </row>
    <row r="369" spans="1:17" x14ac:dyDescent="0.25">
      <c r="A369" s="38" t="s">
        <v>1237</v>
      </c>
      <c r="B369" s="57" t="s">
        <v>1238</v>
      </c>
      <c r="C369" s="58">
        <v>50</v>
      </c>
      <c r="D369" s="50">
        <v>30</v>
      </c>
      <c r="E369" s="47" t="s">
        <v>40</v>
      </c>
      <c r="F369" s="52" t="s">
        <v>39</v>
      </c>
      <c r="G369" s="47" t="s">
        <v>39</v>
      </c>
      <c r="H369" s="52" t="s">
        <v>41</v>
      </c>
      <c r="I369" s="52" t="s">
        <v>327</v>
      </c>
      <c r="J369" s="47" t="s">
        <v>659</v>
      </c>
      <c r="K369" s="48" t="s">
        <v>1239</v>
      </c>
      <c r="L369" s="48" t="s">
        <v>1240</v>
      </c>
      <c r="M369" s="51"/>
      <c r="N369" s="51"/>
      <c r="O369" s="51"/>
      <c r="P369" s="51"/>
      <c r="Q369" s="51"/>
    </row>
    <row r="370" spans="1:17" x14ac:dyDescent="0.25">
      <c r="A370" s="38" t="s">
        <v>1241</v>
      </c>
      <c r="B370" s="57" t="s">
        <v>1242</v>
      </c>
      <c r="C370" s="58">
        <v>50</v>
      </c>
      <c r="D370" s="50">
        <v>30</v>
      </c>
      <c r="E370" s="47" t="s">
        <v>40</v>
      </c>
      <c r="F370" s="52" t="s">
        <v>39</v>
      </c>
      <c r="G370" s="47" t="s">
        <v>39</v>
      </c>
      <c r="H370" s="52" t="s">
        <v>41</v>
      </c>
      <c r="I370" s="82" t="s">
        <v>65</v>
      </c>
      <c r="J370" s="47" t="s">
        <v>659</v>
      </c>
      <c r="K370" s="48" t="s">
        <v>1243</v>
      </c>
      <c r="L370" s="48" t="s">
        <v>1244</v>
      </c>
      <c r="M370" s="51"/>
      <c r="N370" s="51"/>
      <c r="O370" s="51"/>
      <c r="P370" s="51"/>
      <c r="Q370" s="51"/>
    </row>
    <row r="371" spans="1:17" x14ac:dyDescent="0.25">
      <c r="A371" s="38" t="s">
        <v>1245</v>
      </c>
      <c r="B371" s="57" t="s">
        <v>1246</v>
      </c>
      <c r="C371" s="58">
        <v>50</v>
      </c>
      <c r="D371" s="50">
        <v>30</v>
      </c>
      <c r="E371" s="47" t="s">
        <v>40</v>
      </c>
      <c r="F371" s="52" t="s">
        <v>39</v>
      </c>
      <c r="G371" s="47" t="s">
        <v>39</v>
      </c>
      <c r="H371" s="52" t="s">
        <v>41</v>
      </c>
      <c r="I371" s="52" t="s">
        <v>218</v>
      </c>
      <c r="J371" s="47" t="s">
        <v>659</v>
      </c>
      <c r="K371" s="48" t="s">
        <v>1247</v>
      </c>
      <c r="L371" s="48" t="s">
        <v>1248</v>
      </c>
      <c r="M371" s="51"/>
      <c r="N371" s="51"/>
      <c r="O371" s="51"/>
      <c r="P371" s="51"/>
      <c r="Q371" s="51"/>
    </row>
    <row r="372" spans="1:17" x14ac:dyDescent="0.25">
      <c r="A372" s="38" t="s">
        <v>1249</v>
      </c>
      <c r="B372" s="57" t="s">
        <v>1250</v>
      </c>
      <c r="C372" s="58">
        <v>50</v>
      </c>
      <c r="D372" s="50">
        <v>30</v>
      </c>
      <c r="E372" s="47" t="s">
        <v>40</v>
      </c>
      <c r="F372" s="52" t="s">
        <v>39</v>
      </c>
      <c r="G372" s="47" t="s">
        <v>39</v>
      </c>
      <c r="H372" s="52" t="s">
        <v>41</v>
      </c>
      <c r="I372" s="82" t="s">
        <v>65</v>
      </c>
      <c r="J372" s="47" t="s">
        <v>659</v>
      </c>
      <c r="K372" s="48" t="s">
        <v>1251</v>
      </c>
      <c r="L372" s="48" t="s">
        <v>1252</v>
      </c>
      <c r="M372" s="51"/>
      <c r="N372" s="51"/>
      <c r="O372" s="51"/>
      <c r="P372" s="51"/>
      <c r="Q372" s="51"/>
    </row>
    <row r="373" spans="1:17" x14ac:dyDescent="0.25">
      <c r="A373" s="38" t="s">
        <v>1253</v>
      </c>
      <c r="B373" s="57" t="s">
        <v>1254</v>
      </c>
      <c r="C373" s="58">
        <v>50</v>
      </c>
      <c r="D373" s="50">
        <v>30</v>
      </c>
      <c r="E373" s="47" t="s">
        <v>40</v>
      </c>
      <c r="F373" s="52" t="s">
        <v>39</v>
      </c>
      <c r="G373" s="47" t="s">
        <v>39</v>
      </c>
      <c r="H373" s="52" t="s">
        <v>41</v>
      </c>
      <c r="I373" s="52" t="s">
        <v>65</v>
      </c>
      <c r="J373" s="47" t="s">
        <v>659</v>
      </c>
      <c r="K373" s="48" t="s">
        <v>1255</v>
      </c>
      <c r="L373" s="48" t="s">
        <v>1256</v>
      </c>
      <c r="M373" s="51"/>
      <c r="N373" s="51"/>
      <c r="O373" s="51"/>
      <c r="P373" s="51"/>
      <c r="Q373" s="51"/>
    </row>
    <row r="374" spans="1:17" x14ac:dyDescent="0.25">
      <c r="A374" s="38" t="s">
        <v>1257</v>
      </c>
      <c r="B374" s="57" t="s">
        <v>1258</v>
      </c>
      <c r="C374" s="58">
        <v>50</v>
      </c>
      <c r="D374" s="50">
        <v>30</v>
      </c>
      <c r="E374" s="47" t="s">
        <v>40</v>
      </c>
      <c r="F374" s="52" t="s">
        <v>39</v>
      </c>
      <c r="G374" s="47" t="s">
        <v>39</v>
      </c>
      <c r="H374" s="52" t="s">
        <v>41</v>
      </c>
      <c r="I374" s="52" t="s">
        <v>327</v>
      </c>
      <c r="J374" s="47" t="s">
        <v>659</v>
      </c>
      <c r="K374" s="48" t="s">
        <v>1259</v>
      </c>
      <c r="L374" s="48" t="s">
        <v>1260</v>
      </c>
      <c r="M374" s="51"/>
      <c r="N374" s="51"/>
      <c r="O374" s="51"/>
      <c r="P374" s="51"/>
      <c r="Q374" s="51"/>
    </row>
    <row r="375" spans="1:17" x14ac:dyDescent="0.25">
      <c r="A375" s="38" t="s">
        <v>1261</v>
      </c>
      <c r="B375" s="57" t="s">
        <v>1262</v>
      </c>
      <c r="C375" s="58">
        <v>50</v>
      </c>
      <c r="D375" s="50">
        <v>30</v>
      </c>
      <c r="E375" s="47" t="s">
        <v>40</v>
      </c>
      <c r="F375" s="52" t="s">
        <v>39</v>
      </c>
      <c r="G375" s="47" t="s">
        <v>39</v>
      </c>
      <c r="H375" s="52" t="s">
        <v>41</v>
      </c>
      <c r="I375" s="82" t="s">
        <v>65</v>
      </c>
      <c r="J375" s="47" t="s">
        <v>659</v>
      </c>
      <c r="K375" s="48" t="s">
        <v>1263</v>
      </c>
      <c r="L375" s="48" t="s">
        <v>1264</v>
      </c>
      <c r="M375" s="51"/>
      <c r="N375" s="51"/>
      <c r="O375" s="51"/>
      <c r="P375" s="51"/>
      <c r="Q375" s="51"/>
    </row>
    <row r="376" spans="1:17" x14ac:dyDescent="0.25">
      <c r="A376" s="47" t="s">
        <v>1265</v>
      </c>
      <c r="B376" s="49" t="s">
        <v>1266</v>
      </c>
      <c r="C376" s="52">
        <v>50</v>
      </c>
      <c r="D376" s="50">
        <v>30</v>
      </c>
      <c r="E376" s="47" t="s">
        <v>40</v>
      </c>
      <c r="F376" s="52" t="s">
        <v>39</v>
      </c>
      <c r="G376" s="47" t="s">
        <v>39</v>
      </c>
      <c r="H376" s="52" t="s">
        <v>41</v>
      </c>
      <c r="I376" s="52" t="s">
        <v>218</v>
      </c>
      <c r="J376" s="47" t="s">
        <v>659</v>
      </c>
      <c r="K376" s="54" t="s">
        <v>1267</v>
      </c>
      <c r="L376" s="54" t="s">
        <v>1268</v>
      </c>
      <c r="M376" s="51"/>
      <c r="N376" s="51"/>
      <c r="O376" s="51"/>
      <c r="P376" s="51"/>
      <c r="Q376" s="51"/>
    </row>
    <row r="377" spans="1:17" x14ac:dyDescent="0.25">
      <c r="A377" s="38" t="s">
        <v>1269</v>
      </c>
      <c r="B377" s="57" t="s">
        <v>1270</v>
      </c>
      <c r="C377" s="58">
        <v>50</v>
      </c>
      <c r="D377" s="50">
        <v>30</v>
      </c>
      <c r="E377" s="47" t="s">
        <v>40</v>
      </c>
      <c r="F377" s="52" t="s">
        <v>39</v>
      </c>
      <c r="G377" s="47" t="s">
        <v>39</v>
      </c>
      <c r="H377" s="52" t="s">
        <v>41</v>
      </c>
      <c r="I377" s="52" t="s">
        <v>327</v>
      </c>
      <c r="J377" s="47" t="s">
        <v>659</v>
      </c>
      <c r="K377" s="48" t="s">
        <v>1271</v>
      </c>
      <c r="L377" s="48" t="s">
        <v>1272</v>
      </c>
      <c r="M377" s="51"/>
      <c r="N377" s="51"/>
      <c r="O377" s="51"/>
      <c r="P377" s="51"/>
      <c r="Q377" s="51"/>
    </row>
    <row r="378" spans="1:17" x14ac:dyDescent="0.25">
      <c r="A378" s="38" t="s">
        <v>1273</v>
      </c>
      <c r="B378" s="57" t="s">
        <v>1274</v>
      </c>
      <c r="C378" s="58">
        <v>50</v>
      </c>
      <c r="D378" s="50">
        <v>30</v>
      </c>
      <c r="E378" s="47" t="s">
        <v>40</v>
      </c>
      <c r="F378" s="52" t="s">
        <v>39</v>
      </c>
      <c r="G378" s="47" t="s">
        <v>39</v>
      </c>
      <c r="H378" s="52" t="s">
        <v>41</v>
      </c>
      <c r="I378" s="82" t="s">
        <v>65</v>
      </c>
      <c r="J378" s="47" t="s">
        <v>659</v>
      </c>
      <c r="K378" s="48" t="s">
        <v>1275</v>
      </c>
      <c r="L378" s="48" t="s">
        <v>1276</v>
      </c>
      <c r="M378" s="51"/>
      <c r="N378" s="51"/>
      <c r="O378" s="51"/>
      <c r="P378" s="51"/>
      <c r="Q378" s="51"/>
    </row>
    <row r="379" spans="1:17" x14ac:dyDescent="0.25">
      <c r="A379" s="38" t="s">
        <v>1277</v>
      </c>
      <c r="B379" s="57" t="s">
        <v>1278</v>
      </c>
      <c r="C379" s="58">
        <v>50</v>
      </c>
      <c r="D379" s="50">
        <v>30</v>
      </c>
      <c r="E379" s="47" t="s">
        <v>40</v>
      </c>
      <c r="F379" s="52" t="s">
        <v>39</v>
      </c>
      <c r="G379" s="47" t="s">
        <v>39</v>
      </c>
      <c r="H379" s="52" t="s">
        <v>41</v>
      </c>
      <c r="I379" s="82" t="s">
        <v>89</v>
      </c>
      <c r="J379" s="47" t="s">
        <v>659</v>
      </c>
      <c r="K379" s="48" t="s">
        <v>1279</v>
      </c>
      <c r="L379" s="48" t="s">
        <v>1280</v>
      </c>
      <c r="M379" s="51"/>
      <c r="N379" s="51"/>
      <c r="O379" s="51"/>
      <c r="P379" s="51"/>
      <c r="Q379" s="51"/>
    </row>
    <row r="380" spans="1:17" x14ac:dyDescent="0.25">
      <c r="A380" s="38" t="s">
        <v>1281</v>
      </c>
      <c r="B380" s="57" t="s">
        <v>1282</v>
      </c>
      <c r="C380" s="58">
        <v>50</v>
      </c>
      <c r="D380" s="50">
        <v>30</v>
      </c>
      <c r="E380" s="47" t="s">
        <v>40</v>
      </c>
      <c r="F380" s="52" t="s">
        <v>39</v>
      </c>
      <c r="G380" s="47" t="s">
        <v>39</v>
      </c>
      <c r="H380" s="52" t="s">
        <v>41</v>
      </c>
      <c r="I380" s="82" t="s">
        <v>84</v>
      </c>
      <c r="J380" s="47" t="s">
        <v>659</v>
      </c>
      <c r="K380" s="48" t="s">
        <v>1283</v>
      </c>
      <c r="L380" s="48" t="s">
        <v>1284</v>
      </c>
      <c r="M380" s="51"/>
      <c r="N380" s="51"/>
      <c r="O380" s="51"/>
      <c r="P380" s="51"/>
      <c r="Q380" s="51"/>
    </row>
    <row r="381" spans="1:17" x14ac:dyDescent="0.25">
      <c r="A381" s="38" t="s">
        <v>1285</v>
      </c>
      <c r="B381" s="57" t="s">
        <v>1286</v>
      </c>
      <c r="C381" s="58">
        <v>50</v>
      </c>
      <c r="D381" s="50">
        <v>30</v>
      </c>
      <c r="E381" s="47" t="s">
        <v>40</v>
      </c>
      <c r="F381" s="52" t="s">
        <v>39</v>
      </c>
      <c r="G381" s="47" t="s">
        <v>39</v>
      </c>
      <c r="H381" s="52" t="s">
        <v>41</v>
      </c>
      <c r="I381" s="82" t="s">
        <v>70</v>
      </c>
      <c r="J381" s="47" t="s">
        <v>659</v>
      </c>
      <c r="K381" s="48" t="s">
        <v>1287</v>
      </c>
      <c r="L381" s="48" t="s">
        <v>1288</v>
      </c>
      <c r="M381" s="51"/>
      <c r="N381" s="51"/>
      <c r="O381" s="51"/>
      <c r="P381" s="51"/>
      <c r="Q381" s="51"/>
    </row>
    <row r="382" spans="1:17" x14ac:dyDescent="0.25">
      <c r="A382" s="38" t="s">
        <v>1289</v>
      </c>
      <c r="B382" s="57" t="s">
        <v>1290</v>
      </c>
      <c r="C382" s="58">
        <v>50</v>
      </c>
      <c r="D382" s="50">
        <v>30</v>
      </c>
      <c r="E382" s="47" t="s">
        <v>40</v>
      </c>
      <c r="F382" s="52" t="s">
        <v>39</v>
      </c>
      <c r="G382" s="47" t="s">
        <v>39</v>
      </c>
      <c r="H382" s="52" t="s">
        <v>41</v>
      </c>
      <c r="I382" s="52" t="s">
        <v>218</v>
      </c>
      <c r="J382" s="47" t="s">
        <v>659</v>
      </c>
      <c r="K382" s="48" t="s">
        <v>1291</v>
      </c>
      <c r="L382" s="48" t="s">
        <v>1292</v>
      </c>
      <c r="M382" s="51"/>
      <c r="N382" s="51"/>
      <c r="O382" s="51"/>
      <c r="P382" s="51"/>
      <c r="Q382" s="51"/>
    </row>
    <row r="383" spans="1:17" x14ac:dyDescent="0.25">
      <c r="A383" s="38" t="s">
        <v>1293</v>
      </c>
      <c r="B383" s="57" t="s">
        <v>1294</v>
      </c>
      <c r="C383" s="58">
        <v>50</v>
      </c>
      <c r="D383" s="50">
        <v>30</v>
      </c>
      <c r="E383" s="47" t="s">
        <v>40</v>
      </c>
      <c r="F383" s="52" t="s">
        <v>39</v>
      </c>
      <c r="G383" s="47" t="s">
        <v>39</v>
      </c>
      <c r="H383" s="52" t="s">
        <v>41</v>
      </c>
      <c r="I383" s="82" t="s">
        <v>70</v>
      </c>
      <c r="J383" s="47" t="s">
        <v>659</v>
      </c>
      <c r="K383" s="48" t="s">
        <v>1295</v>
      </c>
      <c r="L383" s="48" t="s">
        <v>1296</v>
      </c>
      <c r="M383" s="51"/>
      <c r="N383" s="51"/>
      <c r="O383" s="51"/>
      <c r="P383" s="51"/>
      <c r="Q383" s="51"/>
    </row>
    <row r="384" spans="1:17" x14ac:dyDescent="0.25">
      <c r="A384" s="38" t="s">
        <v>1297</v>
      </c>
      <c r="B384" s="57" t="s">
        <v>1298</v>
      </c>
      <c r="C384" s="58">
        <v>50</v>
      </c>
      <c r="D384" s="50">
        <v>30</v>
      </c>
      <c r="E384" s="47" t="s">
        <v>40</v>
      </c>
      <c r="F384" s="52" t="s">
        <v>39</v>
      </c>
      <c r="G384" s="47" t="s">
        <v>39</v>
      </c>
      <c r="H384" s="52" t="s">
        <v>41</v>
      </c>
      <c r="I384" s="52" t="s">
        <v>218</v>
      </c>
      <c r="J384" s="47" t="s">
        <v>659</v>
      </c>
      <c r="K384" s="48" t="s">
        <v>1299</v>
      </c>
      <c r="L384" s="48" t="s">
        <v>1300</v>
      </c>
      <c r="M384" s="51"/>
      <c r="N384" s="51"/>
      <c r="O384" s="51"/>
      <c r="P384" s="51"/>
      <c r="Q384" s="51"/>
    </row>
    <row r="385" spans="1:17" x14ac:dyDescent="0.25">
      <c r="A385" s="38" t="s">
        <v>1301</v>
      </c>
      <c r="B385" s="49" t="s">
        <v>1302</v>
      </c>
      <c r="C385" s="58">
        <v>50</v>
      </c>
      <c r="D385" s="50">
        <v>30</v>
      </c>
      <c r="E385" s="47" t="s">
        <v>40</v>
      </c>
      <c r="F385" s="52" t="s">
        <v>39</v>
      </c>
      <c r="G385" s="47" t="s">
        <v>39</v>
      </c>
      <c r="H385" s="52" t="s">
        <v>41</v>
      </c>
      <c r="I385" s="82" t="s">
        <v>70</v>
      </c>
      <c r="J385" s="47" t="s">
        <v>659</v>
      </c>
      <c r="K385" s="48" t="s">
        <v>1303</v>
      </c>
      <c r="L385" s="48" t="s">
        <v>1304</v>
      </c>
      <c r="M385" s="51"/>
      <c r="N385" s="51"/>
      <c r="O385" s="51"/>
      <c r="P385" s="51"/>
      <c r="Q385" s="51"/>
    </row>
    <row r="386" spans="1:17" x14ac:dyDescent="0.25">
      <c r="A386" s="38" t="s">
        <v>1305</v>
      </c>
      <c r="B386" s="57" t="s">
        <v>1306</v>
      </c>
      <c r="C386" s="58">
        <v>50</v>
      </c>
      <c r="D386" s="50">
        <v>30</v>
      </c>
      <c r="E386" s="47" t="s">
        <v>40</v>
      </c>
      <c r="F386" s="52" t="s">
        <v>39</v>
      </c>
      <c r="G386" s="47" t="s">
        <v>39</v>
      </c>
      <c r="H386" s="52" t="s">
        <v>41</v>
      </c>
      <c r="I386" s="52" t="s">
        <v>327</v>
      </c>
      <c r="J386" s="47" t="s">
        <v>659</v>
      </c>
      <c r="K386" s="48" t="s">
        <v>1307</v>
      </c>
      <c r="L386" s="48" t="s">
        <v>1308</v>
      </c>
      <c r="M386" s="51"/>
      <c r="N386" s="51"/>
      <c r="O386" s="51"/>
      <c r="P386" s="51"/>
      <c r="Q386" s="51"/>
    </row>
    <row r="387" spans="1:17" x14ac:dyDescent="0.25">
      <c r="A387" s="38" t="s">
        <v>1309</v>
      </c>
      <c r="B387" s="57" t="s">
        <v>1310</v>
      </c>
      <c r="C387" s="58">
        <v>50</v>
      </c>
      <c r="D387" s="50">
        <v>30</v>
      </c>
      <c r="E387" s="47" t="s">
        <v>40</v>
      </c>
      <c r="F387" s="52" t="s">
        <v>39</v>
      </c>
      <c r="G387" s="47" t="s">
        <v>39</v>
      </c>
      <c r="H387" s="52" t="s">
        <v>41</v>
      </c>
      <c r="I387" s="82" t="s">
        <v>89</v>
      </c>
      <c r="J387" s="47" t="s">
        <v>659</v>
      </c>
      <c r="K387" s="48" t="s">
        <v>1311</v>
      </c>
      <c r="L387" s="48" t="s">
        <v>1312</v>
      </c>
      <c r="M387" s="51"/>
      <c r="N387" s="51"/>
      <c r="O387" s="51"/>
      <c r="P387" s="51"/>
      <c r="Q387" s="51"/>
    </row>
    <row r="388" spans="1:17" x14ac:dyDescent="0.25">
      <c r="A388" s="38" t="s">
        <v>1313</v>
      </c>
      <c r="B388" s="57" t="s">
        <v>1314</v>
      </c>
      <c r="C388" s="58">
        <v>50</v>
      </c>
      <c r="D388" s="50">
        <v>30</v>
      </c>
      <c r="E388" s="47" t="s">
        <v>40</v>
      </c>
      <c r="F388" s="52" t="s">
        <v>39</v>
      </c>
      <c r="G388" s="47" t="s">
        <v>39</v>
      </c>
      <c r="H388" s="52" t="s">
        <v>41</v>
      </c>
      <c r="I388" s="52" t="s">
        <v>218</v>
      </c>
      <c r="J388" s="47" t="s">
        <v>659</v>
      </c>
      <c r="K388" s="48" t="s">
        <v>1315</v>
      </c>
      <c r="L388" s="48" t="s">
        <v>1316</v>
      </c>
      <c r="M388" s="51"/>
      <c r="N388" s="51"/>
      <c r="O388" s="51"/>
      <c r="P388" s="51"/>
      <c r="Q388" s="51"/>
    </row>
    <row r="389" spans="1:17" x14ac:dyDescent="0.25">
      <c r="A389" s="38" t="s">
        <v>1317</v>
      </c>
      <c r="B389" s="57" t="s">
        <v>1318</v>
      </c>
      <c r="C389" s="58">
        <v>50</v>
      </c>
      <c r="D389" s="50">
        <v>30</v>
      </c>
      <c r="E389" s="47" t="s">
        <v>40</v>
      </c>
      <c r="F389" s="52" t="s">
        <v>39</v>
      </c>
      <c r="G389" s="47" t="s">
        <v>39</v>
      </c>
      <c r="H389" s="52" t="s">
        <v>41</v>
      </c>
      <c r="I389" s="82" t="s">
        <v>70</v>
      </c>
      <c r="J389" s="47" t="s">
        <v>659</v>
      </c>
      <c r="K389" s="48" t="s">
        <v>1319</v>
      </c>
      <c r="L389" s="48" t="s">
        <v>1320</v>
      </c>
      <c r="M389" s="51"/>
      <c r="N389" s="51"/>
      <c r="O389" s="51"/>
      <c r="P389" s="51"/>
      <c r="Q389" s="51"/>
    </row>
    <row r="390" spans="1:17" x14ac:dyDescent="0.25">
      <c r="A390" s="38" t="s">
        <v>1321</v>
      </c>
      <c r="B390" s="57" t="s">
        <v>1322</v>
      </c>
      <c r="C390" s="58">
        <v>50</v>
      </c>
      <c r="D390" s="50">
        <v>30</v>
      </c>
      <c r="E390" s="47" t="s">
        <v>40</v>
      </c>
      <c r="F390" s="52" t="s">
        <v>39</v>
      </c>
      <c r="G390" s="47" t="s">
        <v>39</v>
      </c>
      <c r="H390" s="52" t="s">
        <v>41</v>
      </c>
      <c r="I390" s="82" t="s">
        <v>70</v>
      </c>
      <c r="J390" s="47" t="s">
        <v>659</v>
      </c>
      <c r="K390" s="48" t="s">
        <v>1323</v>
      </c>
      <c r="L390" s="48" t="s">
        <v>1324</v>
      </c>
      <c r="M390" s="51"/>
      <c r="N390" s="51"/>
      <c r="O390" s="51"/>
      <c r="P390" s="51"/>
      <c r="Q390" s="51"/>
    </row>
    <row r="391" spans="1:17" x14ac:dyDescent="0.25">
      <c r="A391" s="38" t="s">
        <v>1325</v>
      </c>
      <c r="B391" s="57" t="s">
        <v>1326</v>
      </c>
      <c r="C391" s="58">
        <v>50</v>
      </c>
      <c r="D391" s="50">
        <v>30</v>
      </c>
      <c r="E391" s="47" t="s">
        <v>40</v>
      </c>
      <c r="F391" s="52" t="s">
        <v>39</v>
      </c>
      <c r="G391" s="47" t="s">
        <v>39</v>
      </c>
      <c r="H391" s="52" t="s">
        <v>41</v>
      </c>
      <c r="I391" s="82" t="s">
        <v>70</v>
      </c>
      <c r="J391" s="47" t="s">
        <v>659</v>
      </c>
      <c r="K391" s="48" t="s">
        <v>1327</v>
      </c>
      <c r="L391" s="48" t="s">
        <v>1328</v>
      </c>
      <c r="M391" s="51"/>
      <c r="N391" s="51"/>
      <c r="O391" s="51"/>
      <c r="P391" s="51"/>
      <c r="Q391" s="51"/>
    </row>
    <row r="392" spans="1:17" x14ac:dyDescent="0.25">
      <c r="A392" s="38" t="s">
        <v>1329</v>
      </c>
      <c r="B392" s="57" t="s">
        <v>1330</v>
      </c>
      <c r="C392" s="58">
        <v>50</v>
      </c>
      <c r="D392" s="50">
        <v>30</v>
      </c>
      <c r="E392" s="47" t="s">
        <v>40</v>
      </c>
      <c r="F392" s="52" t="s">
        <v>39</v>
      </c>
      <c r="G392" s="47" t="s">
        <v>39</v>
      </c>
      <c r="H392" s="52" t="s">
        <v>41</v>
      </c>
      <c r="I392" s="82" t="s">
        <v>89</v>
      </c>
      <c r="J392" s="47" t="s">
        <v>659</v>
      </c>
      <c r="K392" s="48" t="s">
        <v>1331</v>
      </c>
      <c r="L392" s="48" t="s">
        <v>1332</v>
      </c>
      <c r="M392" s="51"/>
      <c r="N392" s="51"/>
      <c r="O392" s="51"/>
      <c r="P392" s="51"/>
      <c r="Q392" s="51"/>
    </row>
    <row r="393" spans="1:17" x14ac:dyDescent="0.25">
      <c r="A393" s="38" t="s">
        <v>1333</v>
      </c>
      <c r="B393" s="57" t="s">
        <v>1334</v>
      </c>
      <c r="C393" s="58">
        <v>50</v>
      </c>
      <c r="D393" s="50">
        <v>30</v>
      </c>
      <c r="E393" s="47" t="s">
        <v>40</v>
      </c>
      <c r="F393" s="52" t="s">
        <v>39</v>
      </c>
      <c r="G393" s="47" t="s">
        <v>39</v>
      </c>
      <c r="H393" s="52" t="s">
        <v>41</v>
      </c>
      <c r="I393" s="82" t="s">
        <v>70</v>
      </c>
      <c r="J393" s="47" t="s">
        <v>659</v>
      </c>
      <c r="K393" s="48" t="s">
        <v>1335</v>
      </c>
      <c r="L393" s="48" t="s">
        <v>1328</v>
      </c>
      <c r="M393" s="51"/>
      <c r="N393" s="51"/>
      <c r="O393" s="51"/>
      <c r="P393" s="51"/>
      <c r="Q393" s="51"/>
    </row>
    <row r="394" spans="1:17" x14ac:dyDescent="0.25">
      <c r="A394" s="38" t="s">
        <v>1336</v>
      </c>
      <c r="B394" s="57" t="s">
        <v>1337</v>
      </c>
      <c r="C394" s="58">
        <v>50</v>
      </c>
      <c r="D394" s="50">
        <v>30</v>
      </c>
      <c r="E394" s="47" t="s">
        <v>40</v>
      </c>
      <c r="F394" s="52" t="s">
        <v>39</v>
      </c>
      <c r="G394" s="47" t="s">
        <v>39</v>
      </c>
      <c r="H394" s="52" t="s">
        <v>41</v>
      </c>
      <c r="I394" s="52" t="s">
        <v>218</v>
      </c>
      <c r="J394" s="47" t="s">
        <v>659</v>
      </c>
      <c r="K394" s="48" t="s">
        <v>1338</v>
      </c>
      <c r="L394" s="48" t="s">
        <v>1339</v>
      </c>
      <c r="M394" s="51"/>
      <c r="N394" s="51"/>
      <c r="O394" s="51"/>
      <c r="P394" s="51"/>
      <c r="Q394" s="51"/>
    </row>
    <row r="395" spans="1:17" x14ac:dyDescent="0.25">
      <c r="A395" s="38" t="s">
        <v>1340</v>
      </c>
      <c r="B395" s="49" t="s">
        <v>1341</v>
      </c>
      <c r="C395" s="58">
        <v>50</v>
      </c>
      <c r="D395" s="50">
        <v>30</v>
      </c>
      <c r="E395" s="47" t="s">
        <v>40</v>
      </c>
      <c r="F395" s="52" t="s">
        <v>39</v>
      </c>
      <c r="G395" s="47" t="s">
        <v>39</v>
      </c>
      <c r="H395" s="52" t="s">
        <v>41</v>
      </c>
      <c r="I395" s="52" t="s">
        <v>327</v>
      </c>
      <c r="J395" s="47" t="s">
        <v>659</v>
      </c>
      <c r="K395" s="48" t="s">
        <v>1342</v>
      </c>
      <c r="L395" s="48" t="s">
        <v>1343</v>
      </c>
      <c r="M395" s="51"/>
      <c r="N395" s="51"/>
      <c r="O395" s="51"/>
      <c r="P395" s="51"/>
      <c r="Q395" s="51"/>
    </row>
    <row r="396" spans="1:17" x14ac:dyDescent="0.25">
      <c r="A396" s="38" t="s">
        <v>1344</v>
      </c>
      <c r="B396" s="57" t="s">
        <v>1345</v>
      </c>
      <c r="C396" s="58">
        <v>50</v>
      </c>
      <c r="D396" s="50">
        <v>30</v>
      </c>
      <c r="E396" s="47" t="s">
        <v>40</v>
      </c>
      <c r="F396" s="52" t="s">
        <v>39</v>
      </c>
      <c r="G396" s="47" t="s">
        <v>39</v>
      </c>
      <c r="H396" s="52" t="s">
        <v>41</v>
      </c>
      <c r="I396" s="52" t="s">
        <v>327</v>
      </c>
      <c r="J396" s="47" t="s">
        <v>659</v>
      </c>
      <c r="K396" s="48" t="s">
        <v>1346</v>
      </c>
      <c r="L396" s="48" t="s">
        <v>1347</v>
      </c>
      <c r="M396" s="51"/>
      <c r="N396" s="51"/>
      <c r="O396" s="51"/>
      <c r="P396" s="51"/>
      <c r="Q396" s="51"/>
    </row>
    <row r="397" spans="1:17" x14ac:dyDescent="0.25">
      <c r="A397" s="38" t="s">
        <v>1348</v>
      </c>
      <c r="B397" s="57" t="s">
        <v>1349</v>
      </c>
      <c r="C397" s="58">
        <v>50</v>
      </c>
      <c r="D397" s="50">
        <v>30</v>
      </c>
      <c r="E397" s="47" t="s">
        <v>40</v>
      </c>
      <c r="F397" s="52" t="s">
        <v>39</v>
      </c>
      <c r="G397" s="47" t="s">
        <v>39</v>
      </c>
      <c r="H397" s="52" t="s">
        <v>41</v>
      </c>
      <c r="I397" s="82" t="s">
        <v>70</v>
      </c>
      <c r="J397" s="47" t="s">
        <v>659</v>
      </c>
      <c r="K397" s="48" t="s">
        <v>1350</v>
      </c>
      <c r="L397" s="48" t="s">
        <v>1351</v>
      </c>
      <c r="M397" s="51"/>
      <c r="N397" s="51"/>
      <c r="O397" s="51"/>
      <c r="P397" s="51"/>
      <c r="Q397" s="51"/>
    </row>
    <row r="398" spans="1:17" x14ac:dyDescent="0.25">
      <c r="A398" s="38" t="s">
        <v>1352</v>
      </c>
      <c r="B398" s="57" t="s">
        <v>1353</v>
      </c>
      <c r="C398" s="58">
        <v>50</v>
      </c>
      <c r="D398" s="50">
        <v>30</v>
      </c>
      <c r="E398" s="47" t="s">
        <v>40</v>
      </c>
      <c r="F398" s="52" t="s">
        <v>39</v>
      </c>
      <c r="G398" s="47" t="s">
        <v>39</v>
      </c>
      <c r="H398" s="52" t="s">
        <v>41</v>
      </c>
      <c r="I398" s="52" t="s">
        <v>218</v>
      </c>
      <c r="J398" s="47" t="s">
        <v>659</v>
      </c>
      <c r="K398" s="48" t="s">
        <v>1354</v>
      </c>
      <c r="L398" s="48" t="s">
        <v>1355</v>
      </c>
      <c r="M398" s="51"/>
      <c r="N398" s="51"/>
      <c r="O398" s="51"/>
      <c r="P398" s="51"/>
      <c r="Q398" s="51"/>
    </row>
    <row r="399" spans="1:17" x14ac:dyDescent="0.25">
      <c r="A399" s="38" t="s">
        <v>1356</v>
      </c>
      <c r="B399" s="57" t="s">
        <v>1357</v>
      </c>
      <c r="C399" s="58">
        <v>50</v>
      </c>
      <c r="D399" s="50">
        <v>30</v>
      </c>
      <c r="E399" s="47" t="s">
        <v>40</v>
      </c>
      <c r="F399" s="52" t="s">
        <v>39</v>
      </c>
      <c r="G399" s="47" t="s">
        <v>39</v>
      </c>
      <c r="H399" s="52" t="s">
        <v>41</v>
      </c>
      <c r="I399" s="52" t="s">
        <v>327</v>
      </c>
      <c r="J399" s="47" t="s">
        <v>659</v>
      </c>
      <c r="K399" s="48" t="s">
        <v>1346</v>
      </c>
      <c r="L399" s="48" t="s">
        <v>1358</v>
      </c>
      <c r="M399" s="51"/>
      <c r="N399" s="51"/>
      <c r="O399" s="51"/>
      <c r="P399" s="51"/>
      <c r="Q399" s="51"/>
    </row>
    <row r="400" spans="1:17" x14ac:dyDescent="0.25">
      <c r="A400" s="38" t="s">
        <v>1359</v>
      </c>
      <c r="B400" s="57" t="s">
        <v>1360</v>
      </c>
      <c r="C400" s="58">
        <v>50</v>
      </c>
      <c r="D400" s="50">
        <v>30</v>
      </c>
      <c r="E400" s="47" t="s">
        <v>40</v>
      </c>
      <c r="F400" s="52" t="s">
        <v>39</v>
      </c>
      <c r="G400" s="47" t="s">
        <v>39</v>
      </c>
      <c r="H400" s="52" t="s">
        <v>41</v>
      </c>
      <c r="I400" s="82" t="s">
        <v>65</v>
      </c>
      <c r="J400" s="47" t="s">
        <v>659</v>
      </c>
      <c r="K400" s="48" t="s">
        <v>1361</v>
      </c>
      <c r="L400" s="48" t="s">
        <v>1362</v>
      </c>
      <c r="M400" s="51"/>
      <c r="N400" s="51"/>
      <c r="O400" s="51"/>
      <c r="P400" s="51"/>
      <c r="Q400" s="51"/>
    </row>
    <row r="401" spans="1:17" x14ac:dyDescent="0.25">
      <c r="A401" s="38" t="s">
        <v>1363</v>
      </c>
      <c r="B401" s="49" t="s">
        <v>1364</v>
      </c>
      <c r="C401" s="58">
        <v>50</v>
      </c>
      <c r="D401" s="50">
        <v>30</v>
      </c>
      <c r="E401" s="47" t="s">
        <v>40</v>
      </c>
      <c r="F401" s="52" t="s">
        <v>39</v>
      </c>
      <c r="G401" s="47" t="s">
        <v>39</v>
      </c>
      <c r="H401" s="52" t="s">
        <v>41</v>
      </c>
      <c r="I401" s="52" t="s">
        <v>218</v>
      </c>
      <c r="J401" s="47" t="s">
        <v>659</v>
      </c>
      <c r="K401" s="48" t="s">
        <v>1365</v>
      </c>
      <c r="L401" s="48" t="s">
        <v>1366</v>
      </c>
      <c r="M401" s="51"/>
      <c r="N401" s="51"/>
      <c r="O401" s="51"/>
      <c r="P401" s="51"/>
      <c r="Q401" s="51"/>
    </row>
    <row r="402" spans="1:17" x14ac:dyDescent="0.25">
      <c r="A402" s="38" t="s">
        <v>1367</v>
      </c>
      <c r="B402" s="57" t="s">
        <v>1368</v>
      </c>
      <c r="C402" s="58">
        <v>50</v>
      </c>
      <c r="D402" s="50">
        <v>30</v>
      </c>
      <c r="E402" s="47" t="s">
        <v>40</v>
      </c>
      <c r="F402" s="52" t="s">
        <v>39</v>
      </c>
      <c r="G402" s="47" t="s">
        <v>39</v>
      </c>
      <c r="H402" s="52" t="s">
        <v>41</v>
      </c>
      <c r="I402" s="52" t="s">
        <v>327</v>
      </c>
      <c r="J402" s="47" t="s">
        <v>659</v>
      </c>
      <c r="K402" s="48" t="s">
        <v>1187</v>
      </c>
      <c r="L402" s="48" t="s">
        <v>1369</v>
      </c>
      <c r="M402" s="51"/>
      <c r="N402" s="51"/>
      <c r="O402" s="51"/>
      <c r="P402" s="51"/>
      <c r="Q402" s="51"/>
    </row>
    <row r="403" spans="1:17" x14ac:dyDescent="0.25">
      <c r="A403" s="38" t="s">
        <v>1370</v>
      </c>
      <c r="B403" s="49" t="s">
        <v>1371</v>
      </c>
      <c r="C403" s="58">
        <v>50</v>
      </c>
      <c r="D403" s="50">
        <v>30</v>
      </c>
      <c r="E403" s="47" t="s">
        <v>40</v>
      </c>
      <c r="F403" s="52" t="s">
        <v>39</v>
      </c>
      <c r="G403" s="47" t="s">
        <v>39</v>
      </c>
      <c r="H403" s="52" t="s">
        <v>41</v>
      </c>
      <c r="I403" s="52" t="s">
        <v>218</v>
      </c>
      <c r="J403" s="47" t="s">
        <v>659</v>
      </c>
      <c r="K403" s="48" t="s">
        <v>1372</v>
      </c>
      <c r="L403" s="48" t="s">
        <v>1373</v>
      </c>
      <c r="M403" s="51"/>
      <c r="N403" s="51"/>
      <c r="O403" s="51"/>
      <c r="P403" s="51"/>
      <c r="Q403" s="51"/>
    </row>
    <row r="404" spans="1:17" x14ac:dyDescent="0.25">
      <c r="A404" s="38" t="s">
        <v>1374</v>
      </c>
      <c r="B404" s="57" t="s">
        <v>1375</v>
      </c>
      <c r="C404" s="58">
        <v>50</v>
      </c>
      <c r="D404" s="50">
        <v>30</v>
      </c>
      <c r="E404" s="47" t="s">
        <v>40</v>
      </c>
      <c r="F404" s="52" t="s">
        <v>39</v>
      </c>
      <c r="G404" s="47" t="s">
        <v>39</v>
      </c>
      <c r="H404" s="52" t="s">
        <v>41</v>
      </c>
      <c r="I404" s="82" t="s">
        <v>84</v>
      </c>
      <c r="J404" s="47" t="s">
        <v>659</v>
      </c>
      <c r="K404" s="48" t="s">
        <v>1376</v>
      </c>
      <c r="L404" s="48" t="s">
        <v>1377</v>
      </c>
      <c r="M404" s="51"/>
      <c r="N404" s="51"/>
      <c r="O404" s="51"/>
      <c r="P404" s="51"/>
      <c r="Q404" s="51"/>
    </row>
    <row r="405" spans="1:17" x14ac:dyDescent="0.25">
      <c r="A405" s="38" t="s">
        <v>1378</v>
      </c>
      <c r="B405" s="57" t="s">
        <v>1379</v>
      </c>
      <c r="C405" s="58">
        <v>50</v>
      </c>
      <c r="D405" s="50">
        <v>30</v>
      </c>
      <c r="E405" s="47" t="s">
        <v>40</v>
      </c>
      <c r="F405" s="52" t="s">
        <v>39</v>
      </c>
      <c r="G405" s="47" t="s">
        <v>39</v>
      </c>
      <c r="H405" s="52" t="s">
        <v>41</v>
      </c>
      <c r="I405" s="52" t="s">
        <v>218</v>
      </c>
      <c r="J405" s="47" t="s">
        <v>659</v>
      </c>
      <c r="K405" s="48" t="s">
        <v>1380</v>
      </c>
      <c r="L405" s="48" t="s">
        <v>1381</v>
      </c>
      <c r="M405" s="51"/>
      <c r="N405" s="51"/>
      <c r="O405" s="51"/>
      <c r="P405" s="51"/>
      <c r="Q405" s="51"/>
    </row>
    <row r="406" spans="1:17" x14ac:dyDescent="0.25">
      <c r="A406" s="38" t="s">
        <v>1382</v>
      </c>
      <c r="B406" s="57" t="s">
        <v>1383</v>
      </c>
      <c r="C406" s="58">
        <v>50</v>
      </c>
      <c r="D406" s="50">
        <v>30</v>
      </c>
      <c r="E406" s="47" t="s">
        <v>40</v>
      </c>
      <c r="F406" s="52" t="s">
        <v>39</v>
      </c>
      <c r="G406" s="47" t="s">
        <v>39</v>
      </c>
      <c r="H406" s="52" t="s">
        <v>41</v>
      </c>
      <c r="I406" s="52" t="s">
        <v>218</v>
      </c>
      <c r="J406" s="47" t="s">
        <v>659</v>
      </c>
      <c r="K406" s="48" t="s">
        <v>1384</v>
      </c>
      <c r="L406" s="48" t="s">
        <v>1385</v>
      </c>
      <c r="M406" s="51"/>
      <c r="N406" s="51"/>
      <c r="O406" s="51"/>
      <c r="P406" s="51"/>
      <c r="Q406" s="51"/>
    </row>
    <row r="407" spans="1:17" x14ac:dyDescent="0.25">
      <c r="A407" s="38" t="s">
        <v>1386</v>
      </c>
      <c r="B407" s="57" t="s">
        <v>1387</v>
      </c>
      <c r="C407" s="58">
        <v>50</v>
      </c>
      <c r="D407" s="50">
        <v>30</v>
      </c>
      <c r="E407" s="47" t="s">
        <v>40</v>
      </c>
      <c r="F407" s="52" t="s">
        <v>39</v>
      </c>
      <c r="G407" s="47" t="s">
        <v>39</v>
      </c>
      <c r="H407" s="52" t="s">
        <v>41</v>
      </c>
      <c r="I407" s="82" t="s">
        <v>84</v>
      </c>
      <c r="J407" s="47" t="s">
        <v>659</v>
      </c>
      <c r="K407" s="48" t="s">
        <v>1388</v>
      </c>
      <c r="L407" s="48" t="s">
        <v>1389</v>
      </c>
      <c r="M407" s="51"/>
      <c r="N407" s="51"/>
      <c r="O407" s="51"/>
      <c r="P407" s="51"/>
      <c r="Q407" s="51"/>
    </row>
    <row r="408" spans="1:17" x14ac:dyDescent="0.25">
      <c r="A408" s="38" t="s">
        <v>1390</v>
      </c>
      <c r="B408" s="57" t="s">
        <v>1391</v>
      </c>
      <c r="C408" s="58">
        <v>50</v>
      </c>
      <c r="D408" s="50">
        <v>30</v>
      </c>
      <c r="E408" s="47" t="s">
        <v>40</v>
      </c>
      <c r="F408" s="52" t="s">
        <v>39</v>
      </c>
      <c r="G408" s="47" t="s">
        <v>39</v>
      </c>
      <c r="H408" s="52" t="s">
        <v>41</v>
      </c>
      <c r="I408" s="82" t="s">
        <v>70</v>
      </c>
      <c r="J408" s="47" t="s">
        <v>659</v>
      </c>
      <c r="K408" s="48" t="s">
        <v>1392</v>
      </c>
      <c r="L408" s="48" t="s">
        <v>1393</v>
      </c>
      <c r="M408" s="51"/>
      <c r="N408" s="51"/>
      <c r="O408" s="51"/>
      <c r="P408" s="51"/>
      <c r="Q408" s="51"/>
    </row>
    <row r="409" spans="1:17" x14ac:dyDescent="0.25">
      <c r="A409" s="38" t="s">
        <v>1394</v>
      </c>
      <c r="B409" s="57" t="s">
        <v>1395</v>
      </c>
      <c r="C409" s="58">
        <v>50</v>
      </c>
      <c r="D409" s="50">
        <v>30</v>
      </c>
      <c r="E409" s="47" t="s">
        <v>40</v>
      </c>
      <c r="F409" s="52" t="s">
        <v>39</v>
      </c>
      <c r="G409" s="47" t="s">
        <v>39</v>
      </c>
      <c r="H409" s="52" t="s">
        <v>41</v>
      </c>
      <c r="I409" s="52" t="s">
        <v>218</v>
      </c>
      <c r="J409" s="47" t="s">
        <v>659</v>
      </c>
      <c r="K409" s="48" t="s">
        <v>1396</v>
      </c>
      <c r="L409" s="48" t="s">
        <v>1397</v>
      </c>
      <c r="M409" s="51"/>
      <c r="N409" s="51"/>
      <c r="O409" s="51"/>
      <c r="P409" s="51"/>
      <c r="Q409" s="51"/>
    </row>
    <row r="410" spans="1:17" x14ac:dyDescent="0.25">
      <c r="A410" s="38" t="s">
        <v>1398</v>
      </c>
      <c r="B410" s="49" t="s">
        <v>1399</v>
      </c>
      <c r="C410" s="58">
        <v>50</v>
      </c>
      <c r="D410" s="50">
        <v>30</v>
      </c>
      <c r="E410" s="47" t="s">
        <v>40</v>
      </c>
      <c r="F410" s="52" t="s">
        <v>39</v>
      </c>
      <c r="G410" s="47" t="s">
        <v>39</v>
      </c>
      <c r="H410" s="52" t="s">
        <v>41</v>
      </c>
      <c r="I410" s="82" t="s">
        <v>70</v>
      </c>
      <c r="J410" s="47" t="s">
        <v>659</v>
      </c>
      <c r="K410" s="48" t="s">
        <v>1400</v>
      </c>
      <c r="L410" s="48" t="s">
        <v>1401</v>
      </c>
      <c r="M410" s="51"/>
      <c r="N410" s="51"/>
      <c r="O410" s="51"/>
      <c r="P410" s="51"/>
      <c r="Q410" s="51"/>
    </row>
    <row r="411" spans="1:17" x14ac:dyDescent="0.25">
      <c r="A411" s="38" t="s">
        <v>1402</v>
      </c>
      <c r="B411" s="57" t="s">
        <v>1403</v>
      </c>
      <c r="C411" s="58">
        <v>50</v>
      </c>
      <c r="D411" s="50">
        <v>30</v>
      </c>
      <c r="E411" s="47" t="s">
        <v>40</v>
      </c>
      <c r="F411" s="52" t="s">
        <v>39</v>
      </c>
      <c r="G411" s="47" t="s">
        <v>39</v>
      </c>
      <c r="H411" s="52" t="s">
        <v>41</v>
      </c>
      <c r="I411" s="52" t="s">
        <v>218</v>
      </c>
      <c r="J411" s="47" t="s">
        <v>659</v>
      </c>
      <c r="K411" s="48" t="s">
        <v>1404</v>
      </c>
      <c r="L411" s="48" t="s">
        <v>1405</v>
      </c>
      <c r="M411" s="51"/>
      <c r="N411" s="51"/>
      <c r="O411" s="51"/>
      <c r="P411" s="51"/>
      <c r="Q411" s="51"/>
    </row>
    <row r="412" spans="1:17" x14ac:dyDescent="0.25">
      <c r="A412" s="38" t="s">
        <v>1406</v>
      </c>
      <c r="B412" s="57" t="s">
        <v>1407</v>
      </c>
      <c r="C412" s="58">
        <v>50</v>
      </c>
      <c r="D412" s="50">
        <v>30</v>
      </c>
      <c r="E412" s="47" t="s">
        <v>40</v>
      </c>
      <c r="F412" s="52" t="s">
        <v>39</v>
      </c>
      <c r="G412" s="47" t="s">
        <v>39</v>
      </c>
      <c r="H412" s="52" t="s">
        <v>41</v>
      </c>
      <c r="I412" s="52" t="s">
        <v>218</v>
      </c>
      <c r="J412" s="47" t="s">
        <v>659</v>
      </c>
      <c r="K412" s="48" t="s">
        <v>1408</v>
      </c>
      <c r="L412" s="48" t="s">
        <v>1409</v>
      </c>
      <c r="M412" s="51"/>
      <c r="N412" s="51"/>
      <c r="O412" s="51"/>
      <c r="P412" s="51"/>
      <c r="Q412" s="51"/>
    </row>
    <row r="413" spans="1:17" x14ac:dyDescent="0.25">
      <c r="A413" s="38" t="s">
        <v>1410</v>
      </c>
      <c r="B413" s="57" t="s">
        <v>1411</v>
      </c>
      <c r="C413" s="58">
        <v>50</v>
      </c>
      <c r="D413" s="50">
        <v>30</v>
      </c>
      <c r="E413" s="47" t="s">
        <v>40</v>
      </c>
      <c r="F413" s="52" t="s">
        <v>39</v>
      </c>
      <c r="G413" s="47" t="s">
        <v>39</v>
      </c>
      <c r="H413" s="52" t="s">
        <v>41</v>
      </c>
      <c r="I413" s="52" t="s">
        <v>218</v>
      </c>
      <c r="J413" s="47" t="s">
        <v>659</v>
      </c>
      <c r="K413" s="48" t="s">
        <v>1412</v>
      </c>
      <c r="L413" s="48" t="s">
        <v>1413</v>
      </c>
      <c r="M413" s="51"/>
      <c r="N413" s="51"/>
      <c r="O413" s="51"/>
      <c r="P413" s="51"/>
      <c r="Q413" s="51"/>
    </row>
    <row r="414" spans="1:17" x14ac:dyDescent="0.25">
      <c r="A414" s="38" t="s">
        <v>1414</v>
      </c>
      <c r="B414" s="57" t="s">
        <v>1415</v>
      </c>
      <c r="C414" s="58">
        <v>50</v>
      </c>
      <c r="D414" s="50">
        <v>30</v>
      </c>
      <c r="E414" s="47" t="s">
        <v>40</v>
      </c>
      <c r="F414" s="52" t="s">
        <v>39</v>
      </c>
      <c r="G414" s="47" t="s">
        <v>39</v>
      </c>
      <c r="H414" s="52" t="s">
        <v>41</v>
      </c>
      <c r="I414" s="52" t="s">
        <v>218</v>
      </c>
      <c r="J414" s="47" t="s">
        <v>659</v>
      </c>
      <c r="K414" s="48" t="s">
        <v>1416</v>
      </c>
      <c r="L414" s="48" t="s">
        <v>1417</v>
      </c>
      <c r="M414" s="51"/>
      <c r="N414" s="51"/>
      <c r="O414" s="51"/>
      <c r="P414" s="51"/>
      <c r="Q414" s="51"/>
    </row>
    <row r="415" spans="1:17" x14ac:dyDescent="0.25">
      <c r="A415" s="38" t="s">
        <v>1418</v>
      </c>
      <c r="B415" s="57" t="s">
        <v>1419</v>
      </c>
      <c r="C415" s="58">
        <v>50</v>
      </c>
      <c r="D415" s="50">
        <v>30</v>
      </c>
      <c r="E415" s="47" t="s">
        <v>40</v>
      </c>
      <c r="F415" s="52" t="s">
        <v>39</v>
      </c>
      <c r="G415" s="47" t="s">
        <v>39</v>
      </c>
      <c r="H415" s="52" t="s">
        <v>41</v>
      </c>
      <c r="I415" s="52" t="s">
        <v>218</v>
      </c>
      <c r="J415" s="47" t="s">
        <v>659</v>
      </c>
      <c r="K415" s="48" t="s">
        <v>1420</v>
      </c>
      <c r="L415" s="48" t="s">
        <v>1421</v>
      </c>
      <c r="M415" s="51"/>
      <c r="N415" s="51"/>
      <c r="O415" s="51"/>
      <c r="P415" s="51"/>
      <c r="Q415" s="51"/>
    </row>
    <row r="416" spans="1:17" x14ac:dyDescent="0.25">
      <c r="A416" s="38" t="s">
        <v>1422</v>
      </c>
      <c r="B416" s="57" t="s">
        <v>1423</v>
      </c>
      <c r="C416" s="58">
        <v>50</v>
      </c>
      <c r="D416" s="50">
        <v>30</v>
      </c>
      <c r="E416" s="47" t="s">
        <v>40</v>
      </c>
      <c r="F416" s="52" t="s">
        <v>39</v>
      </c>
      <c r="G416" s="47" t="s">
        <v>39</v>
      </c>
      <c r="H416" s="52" t="s">
        <v>41</v>
      </c>
      <c r="I416" s="82" t="s">
        <v>84</v>
      </c>
      <c r="J416" s="47" t="s">
        <v>659</v>
      </c>
      <c r="K416" s="48" t="s">
        <v>1424</v>
      </c>
      <c r="L416" s="48" t="s">
        <v>1425</v>
      </c>
      <c r="M416" s="51"/>
      <c r="N416" s="51"/>
      <c r="O416" s="51"/>
      <c r="P416" s="51"/>
      <c r="Q416" s="51"/>
    </row>
    <row r="417" spans="1:17" x14ac:dyDescent="0.25">
      <c r="A417" s="38" t="s">
        <v>1426</v>
      </c>
      <c r="B417" s="57" t="s">
        <v>1427</v>
      </c>
      <c r="C417" s="58">
        <v>50</v>
      </c>
      <c r="D417" s="50">
        <v>30</v>
      </c>
      <c r="E417" s="47" t="s">
        <v>40</v>
      </c>
      <c r="F417" s="52" t="s">
        <v>39</v>
      </c>
      <c r="G417" s="47" t="s">
        <v>39</v>
      </c>
      <c r="H417" s="52" t="s">
        <v>41</v>
      </c>
      <c r="I417" s="82" t="s">
        <v>84</v>
      </c>
      <c r="J417" s="47" t="s">
        <v>659</v>
      </c>
      <c r="K417" s="48" t="s">
        <v>1428</v>
      </c>
      <c r="L417" s="48" t="s">
        <v>1429</v>
      </c>
      <c r="M417" s="51"/>
      <c r="N417" s="51"/>
      <c r="O417" s="51"/>
      <c r="P417" s="51"/>
      <c r="Q417" s="51"/>
    </row>
    <row r="418" spans="1:17" x14ac:dyDescent="0.25">
      <c r="A418" s="38" t="s">
        <v>1430</v>
      </c>
      <c r="B418" s="57" t="s">
        <v>1431</v>
      </c>
      <c r="C418" s="58">
        <v>50</v>
      </c>
      <c r="D418" s="50">
        <v>30</v>
      </c>
      <c r="E418" s="47" t="s">
        <v>40</v>
      </c>
      <c r="F418" s="52" t="s">
        <v>39</v>
      </c>
      <c r="G418" s="47" t="s">
        <v>39</v>
      </c>
      <c r="H418" s="52" t="s">
        <v>41</v>
      </c>
      <c r="I418" s="82" t="s">
        <v>70</v>
      </c>
      <c r="J418" s="47" t="s">
        <v>659</v>
      </c>
      <c r="K418" s="48" t="s">
        <v>1432</v>
      </c>
      <c r="L418" s="48" t="s">
        <v>1433</v>
      </c>
      <c r="M418" s="51"/>
      <c r="N418" s="51"/>
      <c r="O418" s="51"/>
      <c r="P418" s="51"/>
      <c r="Q418" s="51"/>
    </row>
    <row r="419" spans="1:17" x14ac:dyDescent="0.25">
      <c r="A419" s="38" t="s">
        <v>1434</v>
      </c>
      <c r="B419" s="57" t="s">
        <v>1435</v>
      </c>
      <c r="C419" s="58">
        <v>50</v>
      </c>
      <c r="D419" s="50">
        <v>30</v>
      </c>
      <c r="E419" s="47" t="s">
        <v>40</v>
      </c>
      <c r="F419" s="52" t="s">
        <v>39</v>
      </c>
      <c r="G419" s="47" t="s">
        <v>39</v>
      </c>
      <c r="H419" s="52" t="s">
        <v>41</v>
      </c>
      <c r="I419" s="52" t="s">
        <v>218</v>
      </c>
      <c r="J419" s="47" t="s">
        <v>659</v>
      </c>
      <c r="K419" s="48" t="s">
        <v>1436</v>
      </c>
      <c r="L419" s="48" t="s">
        <v>1437</v>
      </c>
      <c r="M419" s="51"/>
      <c r="N419" s="51"/>
      <c r="O419" s="51"/>
      <c r="P419" s="51"/>
      <c r="Q419" s="51"/>
    </row>
    <row r="420" spans="1:17" x14ac:dyDescent="0.25">
      <c r="A420" s="38" t="s">
        <v>1438</v>
      </c>
      <c r="B420" s="57" t="s">
        <v>1439</v>
      </c>
      <c r="C420" s="58">
        <v>50</v>
      </c>
      <c r="D420" s="50">
        <v>30</v>
      </c>
      <c r="E420" s="47" t="s">
        <v>40</v>
      </c>
      <c r="F420" s="52" t="s">
        <v>39</v>
      </c>
      <c r="G420" s="47" t="s">
        <v>39</v>
      </c>
      <c r="H420" s="52" t="s">
        <v>41</v>
      </c>
      <c r="I420" s="82" t="s">
        <v>70</v>
      </c>
      <c r="J420" s="47" t="s">
        <v>659</v>
      </c>
      <c r="K420" s="48" t="s">
        <v>1440</v>
      </c>
      <c r="L420" s="48" t="s">
        <v>1441</v>
      </c>
      <c r="M420" s="51"/>
      <c r="N420" s="51"/>
      <c r="O420" s="51"/>
      <c r="P420" s="51"/>
      <c r="Q420" s="51"/>
    </row>
    <row r="421" spans="1:17" x14ac:dyDescent="0.25">
      <c r="A421" s="38" t="s">
        <v>1442</v>
      </c>
      <c r="B421" s="57" t="s">
        <v>1443</v>
      </c>
      <c r="C421" s="58">
        <v>50</v>
      </c>
      <c r="D421" s="50">
        <v>30</v>
      </c>
      <c r="E421" s="47" t="s">
        <v>40</v>
      </c>
      <c r="F421" s="52" t="s">
        <v>39</v>
      </c>
      <c r="G421" s="47" t="s">
        <v>39</v>
      </c>
      <c r="H421" s="52" t="s">
        <v>41</v>
      </c>
      <c r="I421" s="52" t="s">
        <v>327</v>
      </c>
      <c r="J421" s="47" t="s">
        <v>659</v>
      </c>
      <c r="K421" s="48" t="s">
        <v>1346</v>
      </c>
      <c r="L421" s="48" t="s">
        <v>1444</v>
      </c>
      <c r="M421" s="51"/>
      <c r="N421" s="51"/>
      <c r="O421" s="51"/>
      <c r="P421" s="51"/>
      <c r="Q421" s="51"/>
    </row>
    <row r="422" spans="1:17" x14ac:dyDescent="0.25">
      <c r="A422" s="38" t="s">
        <v>1445</v>
      </c>
      <c r="B422" s="57" t="s">
        <v>1446</v>
      </c>
      <c r="C422" s="58">
        <v>50</v>
      </c>
      <c r="D422" s="50">
        <v>30</v>
      </c>
      <c r="E422" s="47" t="s">
        <v>40</v>
      </c>
      <c r="F422" s="52" t="s">
        <v>39</v>
      </c>
      <c r="G422" s="47" t="s">
        <v>39</v>
      </c>
      <c r="H422" s="52" t="s">
        <v>41</v>
      </c>
      <c r="I422" s="52" t="s">
        <v>218</v>
      </c>
      <c r="J422" s="47" t="s">
        <v>659</v>
      </c>
      <c r="K422" s="48" t="s">
        <v>1447</v>
      </c>
      <c r="L422" s="48" t="s">
        <v>1448</v>
      </c>
      <c r="M422" s="51"/>
      <c r="N422" s="51"/>
      <c r="O422" s="51"/>
      <c r="P422" s="51"/>
      <c r="Q422" s="51"/>
    </row>
    <row r="423" spans="1:17" x14ac:dyDescent="0.25">
      <c r="A423" s="38" t="s">
        <v>1449</v>
      </c>
      <c r="B423" s="57" t="s">
        <v>1450</v>
      </c>
      <c r="C423" s="58">
        <v>50</v>
      </c>
      <c r="D423" s="50">
        <v>30</v>
      </c>
      <c r="E423" s="47" t="s">
        <v>40</v>
      </c>
      <c r="F423" s="52" t="s">
        <v>39</v>
      </c>
      <c r="G423" s="47" t="s">
        <v>39</v>
      </c>
      <c r="H423" s="52" t="s">
        <v>41</v>
      </c>
      <c r="I423" s="82" t="s">
        <v>65</v>
      </c>
      <c r="J423" s="47" t="s">
        <v>659</v>
      </c>
      <c r="K423" s="48" t="s">
        <v>1451</v>
      </c>
      <c r="L423" s="48" t="s">
        <v>1452</v>
      </c>
      <c r="M423" s="51"/>
      <c r="N423" s="51"/>
      <c r="O423" s="51"/>
      <c r="P423" s="51"/>
      <c r="Q423" s="51"/>
    </row>
    <row r="424" spans="1:17" x14ac:dyDescent="0.25">
      <c r="A424" s="38" t="s">
        <v>1453</v>
      </c>
      <c r="B424" s="57" t="s">
        <v>1454</v>
      </c>
      <c r="C424" s="58">
        <v>50</v>
      </c>
      <c r="D424" s="50">
        <v>30</v>
      </c>
      <c r="E424" s="47" t="s">
        <v>40</v>
      </c>
      <c r="F424" s="52" t="s">
        <v>39</v>
      </c>
      <c r="G424" s="47" t="s">
        <v>39</v>
      </c>
      <c r="H424" s="52" t="s">
        <v>41</v>
      </c>
      <c r="I424" s="82" t="s">
        <v>84</v>
      </c>
      <c r="J424" s="47" t="s">
        <v>659</v>
      </c>
      <c r="K424" s="48" t="s">
        <v>1455</v>
      </c>
      <c r="L424" s="48" t="s">
        <v>1456</v>
      </c>
      <c r="M424" s="51"/>
      <c r="N424" s="51"/>
      <c r="O424" s="51"/>
      <c r="P424" s="51"/>
      <c r="Q424" s="51"/>
    </row>
    <row r="425" spans="1:17" x14ac:dyDescent="0.25">
      <c r="A425" s="38" t="s">
        <v>1457</v>
      </c>
      <c r="B425" s="57" t="s">
        <v>1458</v>
      </c>
      <c r="C425" s="58">
        <v>50</v>
      </c>
      <c r="D425" s="50">
        <v>30</v>
      </c>
      <c r="E425" s="47" t="s">
        <v>40</v>
      </c>
      <c r="F425" s="52" t="s">
        <v>39</v>
      </c>
      <c r="G425" s="47" t="s">
        <v>39</v>
      </c>
      <c r="H425" s="52" t="s">
        <v>41</v>
      </c>
      <c r="I425" s="52" t="s">
        <v>327</v>
      </c>
      <c r="J425" s="47" t="s">
        <v>659</v>
      </c>
      <c r="K425" s="48" t="s">
        <v>1459</v>
      </c>
      <c r="L425" s="48" t="s">
        <v>1460</v>
      </c>
      <c r="M425" s="51"/>
      <c r="N425" s="51"/>
      <c r="O425" s="51"/>
      <c r="P425" s="51"/>
      <c r="Q425" s="51"/>
    </row>
    <row r="426" spans="1:17" x14ac:dyDescent="0.25">
      <c r="A426" s="38" t="s">
        <v>1461</v>
      </c>
      <c r="B426" s="49" t="s">
        <v>1462</v>
      </c>
      <c r="C426" s="58">
        <v>50</v>
      </c>
      <c r="D426" s="50">
        <v>30</v>
      </c>
      <c r="E426" s="47" t="s">
        <v>40</v>
      </c>
      <c r="F426" s="52" t="s">
        <v>39</v>
      </c>
      <c r="G426" s="47" t="s">
        <v>39</v>
      </c>
      <c r="H426" s="52" t="s">
        <v>41</v>
      </c>
      <c r="I426" s="82" t="s">
        <v>70</v>
      </c>
      <c r="J426" s="47" t="s">
        <v>659</v>
      </c>
      <c r="K426" s="48" t="s">
        <v>1463</v>
      </c>
      <c r="L426" s="48" t="s">
        <v>1464</v>
      </c>
      <c r="M426" s="51"/>
      <c r="N426" s="51"/>
      <c r="O426" s="51"/>
      <c r="P426" s="51"/>
      <c r="Q426" s="51"/>
    </row>
    <row r="427" spans="1:17" x14ac:dyDescent="0.25">
      <c r="A427" s="38" t="s">
        <v>1465</v>
      </c>
      <c r="B427" s="57" t="s">
        <v>1466</v>
      </c>
      <c r="C427" s="58">
        <v>50</v>
      </c>
      <c r="D427" s="50">
        <v>30</v>
      </c>
      <c r="E427" s="47" t="s">
        <v>40</v>
      </c>
      <c r="F427" s="52" t="s">
        <v>39</v>
      </c>
      <c r="G427" s="47" t="s">
        <v>39</v>
      </c>
      <c r="H427" s="52" t="s">
        <v>41</v>
      </c>
      <c r="I427" s="52" t="s">
        <v>218</v>
      </c>
      <c r="J427" s="47" t="s">
        <v>659</v>
      </c>
      <c r="K427" s="48" t="s">
        <v>1467</v>
      </c>
      <c r="L427" s="48" t="s">
        <v>1468</v>
      </c>
      <c r="M427" s="51"/>
      <c r="N427" s="51"/>
      <c r="O427" s="51"/>
      <c r="P427" s="51"/>
      <c r="Q427" s="51"/>
    </row>
    <row r="428" spans="1:17" x14ac:dyDescent="0.25">
      <c r="A428" s="38" t="s">
        <v>1469</v>
      </c>
      <c r="B428" s="57" t="s">
        <v>1470</v>
      </c>
      <c r="C428" s="58">
        <v>50</v>
      </c>
      <c r="D428" s="50">
        <v>30</v>
      </c>
      <c r="E428" s="47" t="s">
        <v>40</v>
      </c>
      <c r="F428" s="52" t="s">
        <v>39</v>
      </c>
      <c r="G428" s="47" t="s">
        <v>39</v>
      </c>
      <c r="H428" s="52" t="s">
        <v>41</v>
      </c>
      <c r="I428" s="52" t="s">
        <v>218</v>
      </c>
      <c r="J428" s="47" t="s">
        <v>659</v>
      </c>
      <c r="K428" s="48" t="s">
        <v>1471</v>
      </c>
      <c r="L428" s="48" t="s">
        <v>1472</v>
      </c>
      <c r="M428" s="51"/>
      <c r="N428" s="51"/>
      <c r="O428" s="51"/>
      <c r="P428" s="51"/>
      <c r="Q428" s="51"/>
    </row>
    <row r="429" spans="1:17" x14ac:dyDescent="0.25">
      <c r="A429" s="38" t="s">
        <v>1473</v>
      </c>
      <c r="B429" s="57" t="s">
        <v>1474</v>
      </c>
      <c r="C429" s="58">
        <v>50</v>
      </c>
      <c r="D429" s="50">
        <v>30</v>
      </c>
      <c r="E429" s="47" t="s">
        <v>40</v>
      </c>
      <c r="F429" s="52" t="s">
        <v>39</v>
      </c>
      <c r="G429" s="47" t="s">
        <v>39</v>
      </c>
      <c r="H429" s="52" t="s">
        <v>41</v>
      </c>
      <c r="I429" s="52" t="s">
        <v>327</v>
      </c>
      <c r="J429" s="47" t="s">
        <v>659</v>
      </c>
      <c r="K429" s="48" t="s">
        <v>1475</v>
      </c>
      <c r="L429" s="48" t="s">
        <v>1476</v>
      </c>
      <c r="M429" s="51"/>
      <c r="N429" s="51"/>
      <c r="O429" s="51"/>
      <c r="P429" s="51"/>
      <c r="Q429" s="51"/>
    </row>
    <row r="430" spans="1:17" x14ac:dyDescent="0.25">
      <c r="A430" s="38" t="s">
        <v>1477</v>
      </c>
      <c r="B430" s="57" t="s">
        <v>1478</v>
      </c>
      <c r="C430" s="58">
        <v>50</v>
      </c>
      <c r="D430" s="50">
        <v>30</v>
      </c>
      <c r="E430" s="47" t="s">
        <v>40</v>
      </c>
      <c r="F430" s="52" t="s">
        <v>39</v>
      </c>
      <c r="G430" s="47" t="s">
        <v>39</v>
      </c>
      <c r="H430" s="52" t="s">
        <v>41</v>
      </c>
      <c r="I430" s="52" t="s">
        <v>218</v>
      </c>
      <c r="J430" s="47" t="s">
        <v>659</v>
      </c>
      <c r="K430" s="48" t="s">
        <v>1479</v>
      </c>
      <c r="L430" s="48" t="s">
        <v>1480</v>
      </c>
      <c r="M430" s="51"/>
      <c r="N430" s="51"/>
      <c r="O430" s="51"/>
      <c r="P430" s="51"/>
      <c r="Q430" s="51"/>
    </row>
    <row r="431" spans="1:17" x14ac:dyDescent="0.25">
      <c r="A431" s="38" t="s">
        <v>1481</v>
      </c>
      <c r="B431" s="57" t="s">
        <v>1482</v>
      </c>
      <c r="C431" s="58">
        <v>50</v>
      </c>
      <c r="D431" s="50">
        <v>30</v>
      </c>
      <c r="E431" s="47" t="s">
        <v>40</v>
      </c>
      <c r="F431" s="52" t="s">
        <v>39</v>
      </c>
      <c r="G431" s="47" t="s">
        <v>39</v>
      </c>
      <c r="H431" s="52" t="s">
        <v>41</v>
      </c>
      <c r="I431" s="52" t="s">
        <v>218</v>
      </c>
      <c r="J431" s="47" t="s">
        <v>659</v>
      </c>
      <c r="K431" s="48" t="s">
        <v>1483</v>
      </c>
      <c r="L431" s="48" t="s">
        <v>1484</v>
      </c>
      <c r="M431" s="51"/>
      <c r="N431" s="51"/>
      <c r="O431" s="51"/>
      <c r="P431" s="51"/>
      <c r="Q431" s="51"/>
    </row>
    <row r="432" spans="1:17" x14ac:dyDescent="0.25">
      <c r="A432" s="38" t="s">
        <v>1485</v>
      </c>
      <c r="B432" s="57" t="s">
        <v>1486</v>
      </c>
      <c r="C432" s="58">
        <v>50</v>
      </c>
      <c r="D432" s="50">
        <v>30</v>
      </c>
      <c r="E432" s="47" t="s">
        <v>40</v>
      </c>
      <c r="F432" s="52" t="s">
        <v>39</v>
      </c>
      <c r="G432" s="47" t="s">
        <v>39</v>
      </c>
      <c r="H432" s="52" t="s">
        <v>41</v>
      </c>
      <c r="I432" s="52" t="s">
        <v>42</v>
      </c>
      <c r="J432" s="47" t="s">
        <v>659</v>
      </c>
      <c r="K432" s="48" t="s">
        <v>1487</v>
      </c>
      <c r="L432" s="48" t="s">
        <v>1488</v>
      </c>
      <c r="M432" s="51"/>
      <c r="N432" s="51"/>
      <c r="O432" s="51"/>
      <c r="P432" s="51"/>
      <c r="Q432" s="51"/>
    </row>
    <row r="433" spans="1:17" x14ac:dyDescent="0.25">
      <c r="A433" s="38" t="s">
        <v>1489</v>
      </c>
      <c r="B433" s="57" t="s">
        <v>1490</v>
      </c>
      <c r="C433" s="58">
        <v>50</v>
      </c>
      <c r="D433" s="50">
        <v>30</v>
      </c>
      <c r="E433" s="47" t="s">
        <v>40</v>
      </c>
      <c r="F433" s="52" t="s">
        <v>39</v>
      </c>
      <c r="G433" s="47" t="s">
        <v>39</v>
      </c>
      <c r="H433" s="52" t="s">
        <v>41</v>
      </c>
      <c r="I433" s="52" t="s">
        <v>218</v>
      </c>
      <c r="J433" s="47" t="s">
        <v>659</v>
      </c>
      <c r="K433" s="48" t="s">
        <v>1491</v>
      </c>
      <c r="L433" s="48" t="s">
        <v>1492</v>
      </c>
      <c r="M433" s="51"/>
      <c r="N433" s="51"/>
      <c r="O433" s="51"/>
      <c r="P433" s="51"/>
      <c r="Q433" s="51"/>
    </row>
    <row r="434" spans="1:17" x14ac:dyDescent="0.25">
      <c r="A434" s="38" t="s">
        <v>1493</v>
      </c>
      <c r="B434" s="57" t="s">
        <v>1494</v>
      </c>
      <c r="C434" s="58">
        <v>50</v>
      </c>
      <c r="D434" s="50">
        <v>30</v>
      </c>
      <c r="E434" s="47" t="s">
        <v>40</v>
      </c>
      <c r="F434" s="52" t="s">
        <v>39</v>
      </c>
      <c r="G434" s="47" t="s">
        <v>39</v>
      </c>
      <c r="H434" s="52" t="s">
        <v>41</v>
      </c>
      <c r="I434" s="82" t="s">
        <v>84</v>
      </c>
      <c r="J434" s="47" t="s">
        <v>659</v>
      </c>
      <c r="K434" s="48" t="s">
        <v>1495</v>
      </c>
      <c r="L434" s="48" t="s">
        <v>1496</v>
      </c>
      <c r="M434" s="51"/>
      <c r="N434" s="51"/>
      <c r="O434" s="51"/>
      <c r="P434" s="51"/>
      <c r="Q434" s="51"/>
    </row>
    <row r="435" spans="1:17" x14ac:dyDescent="0.25">
      <c r="A435" s="38" t="s">
        <v>1497</v>
      </c>
      <c r="B435" s="57" t="s">
        <v>1498</v>
      </c>
      <c r="C435" s="58">
        <v>50</v>
      </c>
      <c r="D435" s="50">
        <v>30</v>
      </c>
      <c r="E435" s="47" t="s">
        <v>40</v>
      </c>
      <c r="F435" s="52" t="s">
        <v>39</v>
      </c>
      <c r="G435" s="47" t="s">
        <v>39</v>
      </c>
      <c r="H435" s="52" t="s">
        <v>41</v>
      </c>
      <c r="I435" s="52" t="s">
        <v>218</v>
      </c>
      <c r="J435" s="47" t="s">
        <v>659</v>
      </c>
      <c r="K435" s="48" t="s">
        <v>1499</v>
      </c>
      <c r="L435" s="48" t="s">
        <v>1500</v>
      </c>
      <c r="M435" s="51"/>
      <c r="N435" s="51"/>
      <c r="O435" s="51"/>
      <c r="P435" s="51"/>
      <c r="Q435" s="51"/>
    </row>
    <row r="436" spans="1:17" x14ac:dyDescent="0.25">
      <c r="A436" s="38" t="s">
        <v>1501</v>
      </c>
      <c r="B436" s="49" t="s">
        <v>1502</v>
      </c>
      <c r="C436" s="58">
        <v>50</v>
      </c>
      <c r="D436" s="50">
        <v>30</v>
      </c>
      <c r="E436" s="47" t="s">
        <v>40</v>
      </c>
      <c r="F436" s="52" t="s">
        <v>39</v>
      </c>
      <c r="G436" s="47" t="s">
        <v>39</v>
      </c>
      <c r="H436" s="52" t="s">
        <v>41</v>
      </c>
      <c r="I436" s="52" t="s">
        <v>218</v>
      </c>
      <c r="J436" s="47" t="s">
        <v>659</v>
      </c>
      <c r="K436" s="48" t="s">
        <v>1503</v>
      </c>
      <c r="L436" s="48" t="s">
        <v>1504</v>
      </c>
      <c r="M436" s="51"/>
      <c r="N436" s="51"/>
      <c r="O436" s="51"/>
      <c r="P436" s="51"/>
      <c r="Q436" s="51"/>
    </row>
    <row r="437" spans="1:17" x14ac:dyDescent="0.25">
      <c r="A437" s="38" t="s">
        <v>1505</v>
      </c>
      <c r="B437" s="57" t="s">
        <v>1506</v>
      </c>
      <c r="C437" s="58">
        <v>50</v>
      </c>
      <c r="D437" s="50">
        <v>30</v>
      </c>
      <c r="E437" s="47" t="s">
        <v>40</v>
      </c>
      <c r="F437" s="52" t="s">
        <v>39</v>
      </c>
      <c r="G437" s="47" t="s">
        <v>39</v>
      </c>
      <c r="H437" s="52" t="s">
        <v>41</v>
      </c>
      <c r="I437" s="52" t="s">
        <v>218</v>
      </c>
      <c r="J437" s="47" t="s">
        <v>659</v>
      </c>
      <c r="K437" s="48" t="s">
        <v>1507</v>
      </c>
      <c r="L437" s="48" t="s">
        <v>1508</v>
      </c>
      <c r="M437" s="51"/>
      <c r="N437" s="51"/>
      <c r="O437" s="51"/>
      <c r="P437" s="51"/>
      <c r="Q437" s="51"/>
    </row>
    <row r="438" spans="1:17" x14ac:dyDescent="0.25">
      <c r="A438" s="38" t="s">
        <v>1509</v>
      </c>
      <c r="B438" s="57" t="s">
        <v>1510</v>
      </c>
      <c r="C438" s="58">
        <v>50</v>
      </c>
      <c r="D438" s="50">
        <v>30</v>
      </c>
      <c r="E438" s="47" t="s">
        <v>40</v>
      </c>
      <c r="F438" s="52" t="s">
        <v>39</v>
      </c>
      <c r="G438" s="47" t="s">
        <v>39</v>
      </c>
      <c r="H438" s="52" t="s">
        <v>41</v>
      </c>
      <c r="I438" s="52" t="s">
        <v>218</v>
      </c>
      <c r="J438" s="47" t="s">
        <v>659</v>
      </c>
      <c r="K438" s="48" t="s">
        <v>1511</v>
      </c>
      <c r="L438" s="48" t="s">
        <v>1512</v>
      </c>
      <c r="M438" s="51"/>
      <c r="N438" s="51"/>
      <c r="O438" s="51"/>
      <c r="P438" s="51"/>
      <c r="Q438" s="51"/>
    </row>
    <row r="439" spans="1:17" x14ac:dyDescent="0.25">
      <c r="A439" s="38" t="s">
        <v>1513</v>
      </c>
      <c r="B439" s="57" t="s">
        <v>1514</v>
      </c>
      <c r="C439" s="58">
        <v>50</v>
      </c>
      <c r="D439" s="50">
        <v>30</v>
      </c>
      <c r="E439" s="47" t="s">
        <v>40</v>
      </c>
      <c r="F439" s="52" t="s">
        <v>39</v>
      </c>
      <c r="G439" s="47" t="s">
        <v>39</v>
      </c>
      <c r="H439" s="52" t="s">
        <v>41</v>
      </c>
      <c r="I439" s="82" t="s">
        <v>84</v>
      </c>
      <c r="J439" s="47" t="s">
        <v>659</v>
      </c>
      <c r="K439" s="59" t="s">
        <v>1515</v>
      </c>
      <c r="L439" s="48" t="s">
        <v>1516</v>
      </c>
      <c r="M439" s="51"/>
      <c r="N439" s="51"/>
      <c r="O439" s="51"/>
      <c r="P439" s="51"/>
      <c r="Q439" s="51"/>
    </row>
    <row r="440" spans="1:17" x14ac:dyDescent="0.25">
      <c r="A440" s="38" t="s">
        <v>1517</v>
      </c>
      <c r="B440" s="57" t="s">
        <v>1518</v>
      </c>
      <c r="C440" s="58">
        <v>50</v>
      </c>
      <c r="D440" s="50">
        <v>30</v>
      </c>
      <c r="E440" s="47" t="s">
        <v>40</v>
      </c>
      <c r="F440" s="52" t="s">
        <v>39</v>
      </c>
      <c r="G440" s="47" t="s">
        <v>39</v>
      </c>
      <c r="H440" s="52" t="s">
        <v>41</v>
      </c>
      <c r="I440" s="82" t="s">
        <v>84</v>
      </c>
      <c r="J440" s="47" t="s">
        <v>659</v>
      </c>
      <c r="K440" s="59" t="s">
        <v>1519</v>
      </c>
      <c r="L440" s="48" t="s">
        <v>1520</v>
      </c>
      <c r="M440" s="51"/>
      <c r="N440" s="51"/>
      <c r="O440" s="51"/>
      <c r="P440" s="51"/>
      <c r="Q440" s="51"/>
    </row>
    <row r="441" spans="1:17" x14ac:dyDescent="0.25">
      <c r="A441" s="38" t="s">
        <v>1521</v>
      </c>
      <c r="B441" s="57" t="s">
        <v>1522</v>
      </c>
      <c r="C441" s="58">
        <v>50</v>
      </c>
      <c r="D441" s="50">
        <v>30</v>
      </c>
      <c r="E441" s="47" t="s">
        <v>40</v>
      </c>
      <c r="F441" s="52" t="s">
        <v>39</v>
      </c>
      <c r="G441" s="47" t="s">
        <v>39</v>
      </c>
      <c r="H441" s="52" t="s">
        <v>41</v>
      </c>
      <c r="I441" s="52" t="s">
        <v>218</v>
      </c>
      <c r="J441" s="47" t="s">
        <v>659</v>
      </c>
      <c r="K441" s="59" t="s">
        <v>1523</v>
      </c>
      <c r="L441" s="48" t="s">
        <v>1524</v>
      </c>
      <c r="M441" s="51"/>
      <c r="N441" s="51"/>
      <c r="O441" s="51"/>
      <c r="P441" s="51"/>
      <c r="Q441" s="51"/>
    </row>
    <row r="442" spans="1:17" x14ac:dyDescent="0.25">
      <c r="A442" s="38" t="s">
        <v>1525</v>
      </c>
      <c r="B442" s="57" t="s">
        <v>1522</v>
      </c>
      <c r="C442" s="58">
        <v>50</v>
      </c>
      <c r="D442" s="50">
        <v>30</v>
      </c>
      <c r="E442" s="47" t="s">
        <v>40</v>
      </c>
      <c r="F442" s="52" t="s">
        <v>39</v>
      </c>
      <c r="G442" s="47" t="s">
        <v>39</v>
      </c>
      <c r="H442" s="52" t="s">
        <v>41</v>
      </c>
      <c r="I442" s="82" t="s">
        <v>70</v>
      </c>
      <c r="J442" s="47" t="s">
        <v>659</v>
      </c>
      <c r="K442" s="59" t="s">
        <v>1526</v>
      </c>
      <c r="L442" s="48" t="s">
        <v>1527</v>
      </c>
      <c r="M442" s="51"/>
      <c r="N442" s="51"/>
      <c r="O442" s="51"/>
      <c r="P442" s="51"/>
      <c r="Q442" s="51"/>
    </row>
    <row r="443" spans="1:17" x14ac:dyDescent="0.25">
      <c r="A443" s="38" t="s">
        <v>1528</v>
      </c>
      <c r="B443" s="57" t="s">
        <v>1529</v>
      </c>
      <c r="C443" s="58">
        <v>50</v>
      </c>
      <c r="D443" s="50">
        <v>30</v>
      </c>
      <c r="E443" s="47" t="s">
        <v>40</v>
      </c>
      <c r="F443" s="52" t="s">
        <v>39</v>
      </c>
      <c r="G443" s="47" t="s">
        <v>39</v>
      </c>
      <c r="H443" s="52" t="s">
        <v>41</v>
      </c>
      <c r="I443" s="82" t="s">
        <v>70</v>
      </c>
      <c r="J443" s="47" t="s">
        <v>659</v>
      </c>
      <c r="K443" s="59" t="s">
        <v>1530</v>
      </c>
      <c r="L443" s="48" t="s">
        <v>1531</v>
      </c>
      <c r="M443" s="51"/>
      <c r="N443" s="51"/>
      <c r="O443" s="51"/>
      <c r="P443" s="51"/>
      <c r="Q443" s="51"/>
    </row>
    <row r="444" spans="1:17" x14ac:dyDescent="0.25">
      <c r="A444" s="38" t="s">
        <v>1532</v>
      </c>
      <c r="B444" s="57" t="s">
        <v>1533</v>
      </c>
      <c r="C444" s="58">
        <v>50</v>
      </c>
      <c r="D444" s="50">
        <v>30</v>
      </c>
      <c r="E444" s="47" t="s">
        <v>40</v>
      </c>
      <c r="F444" s="52" t="s">
        <v>39</v>
      </c>
      <c r="G444" s="47" t="s">
        <v>39</v>
      </c>
      <c r="H444" s="52" t="s">
        <v>41</v>
      </c>
      <c r="I444" s="82" t="s">
        <v>84</v>
      </c>
      <c r="J444" s="47" t="s">
        <v>659</v>
      </c>
      <c r="K444" s="59" t="s">
        <v>1534</v>
      </c>
      <c r="L444" s="48" t="s">
        <v>1535</v>
      </c>
      <c r="M444" s="51"/>
      <c r="N444" s="51"/>
      <c r="O444" s="51"/>
      <c r="P444" s="51"/>
      <c r="Q444" s="51"/>
    </row>
    <row r="445" spans="1:17" x14ac:dyDescent="0.25">
      <c r="A445" s="38" t="s">
        <v>1536</v>
      </c>
      <c r="B445" s="57" t="s">
        <v>1537</v>
      </c>
      <c r="C445" s="58">
        <v>50</v>
      </c>
      <c r="D445" s="50">
        <v>30</v>
      </c>
      <c r="E445" s="47" t="s">
        <v>40</v>
      </c>
      <c r="F445" s="52" t="s">
        <v>39</v>
      </c>
      <c r="G445" s="47" t="s">
        <v>39</v>
      </c>
      <c r="H445" s="52" t="s">
        <v>41</v>
      </c>
      <c r="I445" s="82" t="s">
        <v>65</v>
      </c>
      <c r="J445" s="47" t="s">
        <v>659</v>
      </c>
      <c r="K445" s="59" t="s">
        <v>1538</v>
      </c>
      <c r="L445" s="48" t="s">
        <v>1539</v>
      </c>
      <c r="M445" s="51"/>
      <c r="N445" s="51"/>
      <c r="O445" s="51"/>
      <c r="P445" s="51"/>
      <c r="Q445" s="51"/>
    </row>
    <row r="446" spans="1:17" x14ac:dyDescent="0.25">
      <c r="A446" s="38" t="s">
        <v>1540</v>
      </c>
      <c r="B446" s="57" t="s">
        <v>1541</v>
      </c>
      <c r="C446" s="58">
        <v>50</v>
      </c>
      <c r="D446" s="50">
        <v>30</v>
      </c>
      <c r="E446" s="47" t="s">
        <v>40</v>
      </c>
      <c r="F446" s="52" t="s">
        <v>39</v>
      </c>
      <c r="G446" s="47" t="s">
        <v>39</v>
      </c>
      <c r="H446" s="52" t="s">
        <v>41</v>
      </c>
      <c r="I446" s="52" t="s">
        <v>218</v>
      </c>
      <c r="J446" s="47" t="s">
        <v>659</v>
      </c>
      <c r="K446" s="59" t="s">
        <v>1542</v>
      </c>
      <c r="L446" s="48" t="s">
        <v>1543</v>
      </c>
      <c r="M446" s="51"/>
      <c r="N446" s="51"/>
      <c r="O446" s="51"/>
      <c r="P446" s="51"/>
      <c r="Q446" s="51"/>
    </row>
    <row r="447" spans="1:17" x14ac:dyDescent="0.25">
      <c r="A447" s="38" t="s">
        <v>1544</v>
      </c>
      <c r="B447" s="57" t="s">
        <v>1545</v>
      </c>
      <c r="C447" s="58">
        <v>50</v>
      </c>
      <c r="D447" s="50">
        <v>30</v>
      </c>
      <c r="E447" s="47" t="s">
        <v>40</v>
      </c>
      <c r="F447" s="52" t="s">
        <v>39</v>
      </c>
      <c r="G447" s="47" t="s">
        <v>39</v>
      </c>
      <c r="H447" s="52" t="s">
        <v>41</v>
      </c>
      <c r="I447" s="52" t="s">
        <v>218</v>
      </c>
      <c r="J447" s="47" t="s">
        <v>659</v>
      </c>
      <c r="K447" s="59" t="s">
        <v>1546</v>
      </c>
      <c r="L447" s="48" t="s">
        <v>1547</v>
      </c>
      <c r="M447" s="51"/>
      <c r="N447" s="51"/>
      <c r="O447" s="51"/>
      <c r="P447" s="51"/>
      <c r="Q447" s="51"/>
    </row>
    <row r="448" spans="1:17" x14ac:dyDescent="0.25">
      <c r="A448" s="38" t="s">
        <v>1548</v>
      </c>
      <c r="B448" s="57" t="s">
        <v>1549</v>
      </c>
      <c r="C448" s="58">
        <v>50</v>
      </c>
      <c r="D448" s="50">
        <v>30</v>
      </c>
      <c r="E448" s="47" t="s">
        <v>40</v>
      </c>
      <c r="F448" s="52" t="s">
        <v>39</v>
      </c>
      <c r="G448" s="47" t="s">
        <v>39</v>
      </c>
      <c r="H448" s="52" t="s">
        <v>41</v>
      </c>
      <c r="I448" s="82" t="s">
        <v>84</v>
      </c>
      <c r="J448" s="47" t="s">
        <v>659</v>
      </c>
      <c r="K448" s="59" t="s">
        <v>1550</v>
      </c>
      <c r="L448" s="48" t="s">
        <v>1551</v>
      </c>
      <c r="M448" s="51"/>
      <c r="N448" s="51"/>
      <c r="O448" s="51"/>
      <c r="P448" s="51"/>
      <c r="Q448" s="51"/>
    </row>
    <row r="449" spans="1:17" x14ac:dyDescent="0.25">
      <c r="A449" s="38" t="s">
        <v>1552</v>
      </c>
      <c r="B449" s="57" t="s">
        <v>1553</v>
      </c>
      <c r="C449" s="58">
        <v>50</v>
      </c>
      <c r="D449" s="50">
        <v>30</v>
      </c>
      <c r="E449" s="47" t="s">
        <v>40</v>
      </c>
      <c r="F449" s="52" t="s">
        <v>39</v>
      </c>
      <c r="G449" s="47" t="s">
        <v>39</v>
      </c>
      <c r="H449" s="52" t="s">
        <v>41</v>
      </c>
      <c r="I449" s="52" t="s">
        <v>218</v>
      </c>
      <c r="J449" s="47" t="s">
        <v>659</v>
      </c>
      <c r="K449" s="59" t="s">
        <v>1554</v>
      </c>
      <c r="L449" s="48" t="s">
        <v>1555</v>
      </c>
      <c r="M449" s="51"/>
      <c r="N449" s="51"/>
      <c r="O449" s="51"/>
      <c r="P449" s="51"/>
      <c r="Q449" s="51"/>
    </row>
    <row r="450" spans="1:17" x14ac:dyDescent="0.25">
      <c r="A450" s="38" t="s">
        <v>1556</v>
      </c>
      <c r="B450" s="57" t="s">
        <v>1557</v>
      </c>
      <c r="C450" s="58">
        <v>50</v>
      </c>
      <c r="D450" s="50">
        <v>30</v>
      </c>
      <c r="E450" s="47" t="s">
        <v>40</v>
      </c>
      <c r="F450" s="52" t="s">
        <v>39</v>
      </c>
      <c r="G450" s="47" t="s">
        <v>39</v>
      </c>
      <c r="H450" s="52" t="s">
        <v>41</v>
      </c>
      <c r="I450" s="52" t="s">
        <v>218</v>
      </c>
      <c r="J450" s="47" t="s">
        <v>659</v>
      </c>
      <c r="K450" s="59" t="s">
        <v>1558</v>
      </c>
      <c r="L450" s="48" t="s">
        <v>1559</v>
      </c>
      <c r="M450" s="51"/>
      <c r="N450" s="51"/>
      <c r="O450" s="51"/>
      <c r="P450" s="51"/>
      <c r="Q450" s="51"/>
    </row>
    <row r="451" spans="1:17" x14ac:dyDescent="0.25">
      <c r="A451" s="38" t="s">
        <v>1560</v>
      </c>
      <c r="B451" s="57" t="s">
        <v>1561</v>
      </c>
      <c r="C451" s="58">
        <v>50</v>
      </c>
      <c r="D451" s="50">
        <v>30</v>
      </c>
      <c r="E451" s="47" t="s">
        <v>40</v>
      </c>
      <c r="F451" s="52" t="s">
        <v>39</v>
      </c>
      <c r="G451" s="47" t="s">
        <v>39</v>
      </c>
      <c r="H451" s="52" t="s">
        <v>41</v>
      </c>
      <c r="I451" s="52" t="s">
        <v>327</v>
      </c>
      <c r="J451" s="47" t="s">
        <v>659</v>
      </c>
      <c r="K451" s="59" t="s">
        <v>1562</v>
      </c>
      <c r="L451" s="48" t="s">
        <v>1563</v>
      </c>
      <c r="M451" s="51"/>
      <c r="N451" s="51"/>
      <c r="O451" s="51"/>
      <c r="P451" s="51"/>
      <c r="Q451" s="51"/>
    </row>
    <row r="452" spans="1:17" x14ac:dyDescent="0.25">
      <c r="A452" s="38" t="s">
        <v>1564</v>
      </c>
      <c r="B452" s="57" t="s">
        <v>1565</v>
      </c>
      <c r="C452" s="58">
        <v>50</v>
      </c>
      <c r="D452" s="50">
        <v>30</v>
      </c>
      <c r="E452" s="47" t="s">
        <v>40</v>
      </c>
      <c r="F452" s="52" t="s">
        <v>39</v>
      </c>
      <c r="G452" s="47" t="s">
        <v>39</v>
      </c>
      <c r="H452" s="52" t="s">
        <v>41</v>
      </c>
      <c r="I452" s="52" t="s">
        <v>327</v>
      </c>
      <c r="J452" s="47" t="s">
        <v>659</v>
      </c>
      <c r="K452" s="59" t="s">
        <v>1562</v>
      </c>
      <c r="L452" s="48" t="s">
        <v>1566</v>
      </c>
      <c r="M452" s="51"/>
      <c r="N452" s="51"/>
      <c r="O452" s="51"/>
      <c r="P452" s="51"/>
      <c r="Q452" s="51"/>
    </row>
    <row r="453" spans="1:17" x14ac:dyDescent="0.25">
      <c r="A453" s="38" t="s">
        <v>1567</v>
      </c>
      <c r="B453" s="57" t="s">
        <v>1568</v>
      </c>
      <c r="C453" s="58">
        <v>50</v>
      </c>
      <c r="D453" s="50">
        <v>30</v>
      </c>
      <c r="E453" s="47" t="s">
        <v>40</v>
      </c>
      <c r="F453" s="52" t="s">
        <v>39</v>
      </c>
      <c r="G453" s="47" t="s">
        <v>39</v>
      </c>
      <c r="H453" s="52" t="s">
        <v>41</v>
      </c>
      <c r="I453" s="82" t="s">
        <v>84</v>
      </c>
      <c r="J453" s="47" t="s">
        <v>659</v>
      </c>
      <c r="K453" s="59" t="s">
        <v>1569</v>
      </c>
      <c r="L453" s="48" t="s">
        <v>1570</v>
      </c>
      <c r="M453" s="51"/>
      <c r="N453" s="51"/>
      <c r="O453" s="51"/>
      <c r="P453" s="51"/>
      <c r="Q453" s="51"/>
    </row>
    <row r="454" spans="1:17" x14ac:dyDescent="0.25">
      <c r="A454" s="38" t="s">
        <v>1571</v>
      </c>
      <c r="B454" s="57" t="s">
        <v>1572</v>
      </c>
      <c r="C454" s="58">
        <v>50</v>
      </c>
      <c r="D454" s="50">
        <v>30</v>
      </c>
      <c r="E454" s="47" t="s">
        <v>40</v>
      </c>
      <c r="F454" s="52" t="s">
        <v>39</v>
      </c>
      <c r="G454" s="47" t="s">
        <v>39</v>
      </c>
      <c r="H454" s="52" t="s">
        <v>41</v>
      </c>
      <c r="I454" s="52" t="s">
        <v>42</v>
      </c>
      <c r="J454" s="47" t="s">
        <v>659</v>
      </c>
      <c r="K454" s="59" t="s">
        <v>1573</v>
      </c>
      <c r="L454" s="48" t="s">
        <v>1574</v>
      </c>
      <c r="M454" s="51"/>
      <c r="N454" s="51"/>
      <c r="O454" s="51"/>
      <c r="P454" s="51"/>
      <c r="Q454" s="51"/>
    </row>
    <row r="455" spans="1:17" x14ac:dyDescent="0.25">
      <c r="A455" s="38" t="s">
        <v>1575</v>
      </c>
      <c r="B455" s="57" t="s">
        <v>1576</v>
      </c>
      <c r="C455" s="58">
        <v>50</v>
      </c>
      <c r="D455" s="50">
        <v>30</v>
      </c>
      <c r="E455" s="47" t="s">
        <v>40</v>
      </c>
      <c r="F455" s="52" t="s">
        <v>39</v>
      </c>
      <c r="G455" s="47" t="s">
        <v>39</v>
      </c>
      <c r="H455" s="52" t="s">
        <v>41</v>
      </c>
      <c r="I455" s="82" t="s">
        <v>84</v>
      </c>
      <c r="J455" s="47" t="s">
        <v>659</v>
      </c>
      <c r="K455" s="59" t="s">
        <v>1577</v>
      </c>
      <c r="L455" s="48" t="s">
        <v>1578</v>
      </c>
      <c r="M455" s="51"/>
      <c r="N455" s="51"/>
      <c r="O455" s="51"/>
      <c r="P455" s="51"/>
      <c r="Q455" s="51"/>
    </row>
    <row r="456" spans="1:17" x14ac:dyDescent="0.25">
      <c r="A456" s="38" t="s">
        <v>1579</v>
      </c>
      <c r="B456" s="57" t="s">
        <v>1580</v>
      </c>
      <c r="C456" s="58">
        <v>50</v>
      </c>
      <c r="D456" s="50">
        <v>30</v>
      </c>
      <c r="E456" s="47" t="s">
        <v>40</v>
      </c>
      <c r="F456" s="52" t="s">
        <v>39</v>
      </c>
      <c r="G456" s="47" t="s">
        <v>39</v>
      </c>
      <c r="H456" s="52" t="s">
        <v>41</v>
      </c>
      <c r="I456" s="52" t="s">
        <v>218</v>
      </c>
      <c r="J456" s="47" t="s">
        <v>659</v>
      </c>
      <c r="K456" s="59" t="s">
        <v>1581</v>
      </c>
      <c r="L456" s="48" t="s">
        <v>1582</v>
      </c>
      <c r="M456" s="51"/>
      <c r="N456" s="51"/>
      <c r="O456" s="51"/>
      <c r="P456" s="51"/>
      <c r="Q456" s="51"/>
    </row>
    <row r="457" spans="1:17" x14ac:dyDescent="0.25">
      <c r="A457" s="38" t="s">
        <v>1583</v>
      </c>
      <c r="B457" s="57" t="s">
        <v>1584</v>
      </c>
      <c r="C457" s="58">
        <v>50</v>
      </c>
      <c r="D457" s="50">
        <v>30</v>
      </c>
      <c r="E457" s="47" t="s">
        <v>40</v>
      </c>
      <c r="F457" s="52" t="s">
        <v>39</v>
      </c>
      <c r="G457" s="47" t="s">
        <v>39</v>
      </c>
      <c r="H457" s="52" t="s">
        <v>41</v>
      </c>
      <c r="I457" s="82" t="s">
        <v>84</v>
      </c>
      <c r="J457" s="47" t="s">
        <v>659</v>
      </c>
      <c r="K457" s="59" t="s">
        <v>1585</v>
      </c>
      <c r="L457" s="48" t="s">
        <v>1586</v>
      </c>
      <c r="M457" s="51"/>
      <c r="N457" s="51"/>
      <c r="O457" s="51"/>
      <c r="P457" s="51"/>
      <c r="Q457" s="51"/>
    </row>
    <row r="458" spans="1:17" x14ac:dyDescent="0.25">
      <c r="A458" s="38" t="s">
        <v>1587</v>
      </c>
      <c r="B458" s="57" t="s">
        <v>1588</v>
      </c>
      <c r="C458" s="58">
        <v>50</v>
      </c>
      <c r="D458" s="50">
        <v>30</v>
      </c>
      <c r="E458" s="47" t="s">
        <v>40</v>
      </c>
      <c r="F458" s="52" t="s">
        <v>39</v>
      </c>
      <c r="G458" s="47" t="s">
        <v>39</v>
      </c>
      <c r="H458" s="52" t="s">
        <v>41</v>
      </c>
      <c r="I458" s="82" t="s">
        <v>70</v>
      </c>
      <c r="J458" s="47" t="s">
        <v>659</v>
      </c>
      <c r="K458" s="59" t="s">
        <v>1589</v>
      </c>
      <c r="L458" s="48" t="s">
        <v>1590</v>
      </c>
      <c r="M458" s="51"/>
      <c r="N458" s="51"/>
      <c r="O458" s="51"/>
      <c r="P458" s="51"/>
      <c r="Q458" s="51"/>
    </row>
    <row r="459" spans="1:17" x14ac:dyDescent="0.25">
      <c r="A459" s="38" t="s">
        <v>1591</v>
      </c>
      <c r="B459" s="49" t="s">
        <v>1592</v>
      </c>
      <c r="C459" s="58">
        <v>50</v>
      </c>
      <c r="D459" s="50">
        <v>30</v>
      </c>
      <c r="E459" s="47" t="s">
        <v>40</v>
      </c>
      <c r="F459" s="52" t="s">
        <v>39</v>
      </c>
      <c r="G459" s="47" t="s">
        <v>39</v>
      </c>
      <c r="H459" s="52" t="s">
        <v>41</v>
      </c>
      <c r="I459" s="82" t="s">
        <v>89</v>
      </c>
      <c r="J459" s="47" t="s">
        <v>659</v>
      </c>
      <c r="K459" s="59" t="s">
        <v>1593</v>
      </c>
      <c r="L459" s="48" t="s">
        <v>1594</v>
      </c>
      <c r="M459" s="51"/>
      <c r="N459" s="51"/>
      <c r="O459" s="51"/>
      <c r="P459" s="51"/>
      <c r="Q459" s="51"/>
    </row>
    <row r="460" spans="1:17" x14ac:dyDescent="0.25">
      <c r="A460" s="38" t="s">
        <v>1595</v>
      </c>
      <c r="B460" s="57" t="s">
        <v>1596</v>
      </c>
      <c r="C460" s="58">
        <v>50</v>
      </c>
      <c r="D460" s="50">
        <v>30</v>
      </c>
      <c r="E460" s="47" t="s">
        <v>40</v>
      </c>
      <c r="F460" s="52" t="s">
        <v>39</v>
      </c>
      <c r="G460" s="47" t="s">
        <v>39</v>
      </c>
      <c r="H460" s="52" t="s">
        <v>41</v>
      </c>
      <c r="I460" s="52" t="s">
        <v>327</v>
      </c>
      <c r="J460" s="47" t="s">
        <v>659</v>
      </c>
      <c r="K460" s="59" t="s">
        <v>1597</v>
      </c>
      <c r="L460" s="48" t="s">
        <v>1598</v>
      </c>
      <c r="M460" s="51"/>
      <c r="N460" s="51"/>
      <c r="O460" s="51"/>
      <c r="P460" s="51"/>
      <c r="Q460" s="51"/>
    </row>
    <row r="461" spans="1:17" x14ac:dyDescent="0.25">
      <c r="A461" s="38" t="s">
        <v>1599</v>
      </c>
      <c r="B461" s="57" t="s">
        <v>1600</v>
      </c>
      <c r="C461" s="58">
        <v>50</v>
      </c>
      <c r="D461" s="50">
        <v>30</v>
      </c>
      <c r="E461" s="47" t="s">
        <v>40</v>
      </c>
      <c r="F461" s="52" t="s">
        <v>39</v>
      </c>
      <c r="G461" s="47" t="s">
        <v>39</v>
      </c>
      <c r="H461" s="52" t="s">
        <v>41</v>
      </c>
      <c r="I461" s="52" t="s">
        <v>218</v>
      </c>
      <c r="J461" s="47" t="s">
        <v>659</v>
      </c>
      <c r="K461" s="59" t="s">
        <v>1601</v>
      </c>
      <c r="L461" s="48" t="s">
        <v>1602</v>
      </c>
      <c r="M461" s="51"/>
      <c r="N461" s="51"/>
      <c r="O461" s="51"/>
      <c r="P461" s="51"/>
      <c r="Q461" s="51"/>
    </row>
    <row r="462" spans="1:17" x14ac:dyDescent="0.25">
      <c r="A462" s="38" t="s">
        <v>1603</v>
      </c>
      <c r="B462" s="57" t="s">
        <v>1604</v>
      </c>
      <c r="C462" s="58">
        <v>50</v>
      </c>
      <c r="D462" s="50">
        <v>30</v>
      </c>
      <c r="E462" s="47" t="s">
        <v>40</v>
      </c>
      <c r="F462" s="52" t="s">
        <v>39</v>
      </c>
      <c r="G462" s="47" t="s">
        <v>39</v>
      </c>
      <c r="H462" s="52" t="s">
        <v>41</v>
      </c>
      <c r="I462" s="52" t="s">
        <v>218</v>
      </c>
      <c r="J462" s="47" t="s">
        <v>659</v>
      </c>
      <c r="K462" s="59" t="s">
        <v>1605</v>
      </c>
      <c r="L462" s="48" t="s">
        <v>1606</v>
      </c>
      <c r="M462" s="51"/>
      <c r="N462" s="51"/>
      <c r="O462" s="51"/>
      <c r="P462" s="51"/>
      <c r="Q462" s="51"/>
    </row>
    <row r="463" spans="1:17" x14ac:dyDescent="0.25">
      <c r="A463" s="38" t="s">
        <v>1607</v>
      </c>
      <c r="B463" s="57" t="s">
        <v>1608</v>
      </c>
      <c r="C463" s="58">
        <v>50</v>
      </c>
      <c r="D463" s="50">
        <v>30</v>
      </c>
      <c r="E463" s="47" t="s">
        <v>40</v>
      </c>
      <c r="F463" s="52" t="s">
        <v>39</v>
      </c>
      <c r="G463" s="47" t="s">
        <v>39</v>
      </c>
      <c r="H463" s="52" t="s">
        <v>41</v>
      </c>
      <c r="I463" s="82" t="s">
        <v>84</v>
      </c>
      <c r="J463" s="47" t="s">
        <v>659</v>
      </c>
      <c r="K463" s="59" t="s">
        <v>1609</v>
      </c>
      <c r="L463" s="48" t="s">
        <v>1610</v>
      </c>
      <c r="M463" s="51"/>
      <c r="N463" s="51"/>
      <c r="O463" s="51"/>
      <c r="P463" s="51"/>
      <c r="Q463" s="51"/>
    </row>
    <row r="464" spans="1:17" x14ac:dyDescent="0.25">
      <c r="A464" s="38" t="s">
        <v>1611</v>
      </c>
      <c r="B464" s="57" t="s">
        <v>1612</v>
      </c>
      <c r="C464" s="58">
        <v>50</v>
      </c>
      <c r="D464" s="50">
        <v>30</v>
      </c>
      <c r="E464" s="47" t="s">
        <v>40</v>
      </c>
      <c r="F464" s="52" t="s">
        <v>39</v>
      </c>
      <c r="G464" s="47" t="s">
        <v>39</v>
      </c>
      <c r="H464" s="52" t="s">
        <v>41</v>
      </c>
      <c r="I464" s="52" t="s">
        <v>327</v>
      </c>
      <c r="J464" s="47" t="s">
        <v>659</v>
      </c>
      <c r="K464" s="59" t="s">
        <v>1613</v>
      </c>
      <c r="L464" s="48" t="s">
        <v>1614</v>
      </c>
      <c r="M464" s="51"/>
      <c r="N464" s="51"/>
      <c r="O464" s="51"/>
      <c r="P464" s="51"/>
      <c r="Q464" s="51"/>
    </row>
    <row r="465" spans="1:17" x14ac:dyDescent="0.25">
      <c r="A465" s="38" t="s">
        <v>1615</v>
      </c>
      <c r="B465" s="67" t="s">
        <v>1616</v>
      </c>
      <c r="C465" s="58">
        <v>50</v>
      </c>
      <c r="D465" s="50">
        <v>30</v>
      </c>
      <c r="E465" s="47" t="s">
        <v>40</v>
      </c>
      <c r="F465" s="58" t="s">
        <v>39</v>
      </c>
      <c r="G465" s="47" t="s">
        <v>39</v>
      </c>
      <c r="H465" s="58" t="s">
        <v>41</v>
      </c>
      <c r="I465" s="58" t="s">
        <v>65</v>
      </c>
      <c r="J465" s="47" t="s">
        <v>659</v>
      </c>
      <c r="K465" s="59" t="s">
        <v>1617</v>
      </c>
      <c r="L465" s="59" t="s">
        <v>1618</v>
      </c>
      <c r="M465" s="51"/>
      <c r="N465" s="51"/>
      <c r="O465" s="51"/>
      <c r="P465" s="51"/>
      <c r="Q465" s="51"/>
    </row>
    <row r="466" spans="1:17" x14ac:dyDescent="0.25">
      <c r="A466" s="47" t="s">
        <v>1619</v>
      </c>
      <c r="B466" s="49" t="s">
        <v>1620</v>
      </c>
      <c r="C466" s="52">
        <v>50</v>
      </c>
      <c r="D466" s="50">
        <v>30</v>
      </c>
      <c r="E466" s="47" t="s">
        <v>40</v>
      </c>
      <c r="F466" s="52" t="s">
        <v>39</v>
      </c>
      <c r="G466" s="47" t="s">
        <v>39</v>
      </c>
      <c r="H466" s="52" t="s">
        <v>41</v>
      </c>
      <c r="I466" s="52" t="s">
        <v>218</v>
      </c>
      <c r="J466" s="47" t="s">
        <v>659</v>
      </c>
      <c r="K466" s="53" t="s">
        <v>1621</v>
      </c>
      <c r="L466" s="53" t="s">
        <v>1622</v>
      </c>
      <c r="M466" s="51"/>
      <c r="N466" s="51"/>
      <c r="O466" s="51"/>
      <c r="P466" s="51"/>
      <c r="Q466" s="51"/>
    </row>
    <row r="467" spans="1:17" x14ac:dyDescent="0.25">
      <c r="A467" s="38" t="s">
        <v>1623</v>
      </c>
      <c r="B467" s="57" t="s">
        <v>109</v>
      </c>
      <c r="C467" s="58">
        <v>50</v>
      </c>
      <c r="D467" s="50">
        <v>30</v>
      </c>
      <c r="E467" s="47" t="s">
        <v>40</v>
      </c>
      <c r="F467" s="58" t="s">
        <v>39</v>
      </c>
      <c r="G467" s="47" t="s">
        <v>39</v>
      </c>
      <c r="H467" s="58" t="s">
        <v>41</v>
      </c>
      <c r="I467" s="58" t="s">
        <v>109</v>
      </c>
      <c r="J467" s="47" t="s">
        <v>659</v>
      </c>
      <c r="K467" s="59" t="s">
        <v>1624</v>
      </c>
      <c r="L467" s="59" t="s">
        <v>1625</v>
      </c>
      <c r="M467" s="51"/>
      <c r="N467" s="51"/>
      <c r="O467" s="51"/>
      <c r="P467" s="51"/>
      <c r="Q467" s="51"/>
    </row>
    <row r="468" spans="1:17" x14ac:dyDescent="0.25">
      <c r="A468" s="38" t="s">
        <v>1626</v>
      </c>
      <c r="B468" s="57" t="s">
        <v>1627</v>
      </c>
      <c r="C468" s="58">
        <v>50</v>
      </c>
      <c r="D468" s="50">
        <v>30</v>
      </c>
      <c r="E468" s="47" t="s">
        <v>40</v>
      </c>
      <c r="F468" s="58" t="s">
        <v>39</v>
      </c>
      <c r="G468" s="47" t="s">
        <v>39</v>
      </c>
      <c r="H468" s="58" t="s">
        <v>41</v>
      </c>
      <c r="I468" s="58" t="s">
        <v>70</v>
      </c>
      <c r="J468" s="47" t="s">
        <v>659</v>
      </c>
      <c r="K468" s="59" t="s">
        <v>1628</v>
      </c>
      <c r="L468" s="59" t="s">
        <v>1629</v>
      </c>
      <c r="M468" s="51"/>
      <c r="N468" s="51"/>
      <c r="O468" s="51"/>
      <c r="P468" s="51"/>
      <c r="Q468" s="51"/>
    </row>
    <row r="469" spans="1:17" x14ac:dyDescent="0.25">
      <c r="A469" s="38" t="s">
        <v>1630</v>
      </c>
      <c r="B469" s="57" t="s">
        <v>1631</v>
      </c>
      <c r="C469" s="58">
        <v>50</v>
      </c>
      <c r="D469" s="50">
        <v>30</v>
      </c>
      <c r="E469" s="47" t="s">
        <v>40</v>
      </c>
      <c r="F469" s="58" t="s">
        <v>39</v>
      </c>
      <c r="G469" s="47" t="s">
        <v>39</v>
      </c>
      <c r="H469" s="58" t="s">
        <v>41</v>
      </c>
      <c r="I469" s="52" t="s">
        <v>218</v>
      </c>
      <c r="J469" s="47" t="s">
        <v>659</v>
      </c>
      <c r="K469" s="59" t="s">
        <v>1632</v>
      </c>
      <c r="L469" s="59" t="s">
        <v>1633</v>
      </c>
      <c r="M469" s="51"/>
      <c r="N469" s="51"/>
      <c r="O469" s="51"/>
      <c r="P469" s="51"/>
      <c r="Q469" s="51"/>
    </row>
    <row r="470" spans="1:17" x14ac:dyDescent="0.25">
      <c r="A470" s="38" t="s">
        <v>1634</v>
      </c>
      <c r="B470" s="57" t="s">
        <v>1635</v>
      </c>
      <c r="C470" s="58">
        <v>50</v>
      </c>
      <c r="D470" s="50">
        <v>30</v>
      </c>
      <c r="E470" s="47" t="s">
        <v>40</v>
      </c>
      <c r="F470" s="58" t="s">
        <v>39</v>
      </c>
      <c r="G470" s="47" t="s">
        <v>39</v>
      </c>
      <c r="H470" s="58" t="s">
        <v>41</v>
      </c>
      <c r="I470" s="52" t="s">
        <v>1636</v>
      </c>
      <c r="J470" s="47" t="s">
        <v>659</v>
      </c>
      <c r="K470" s="59" t="s">
        <v>1637</v>
      </c>
      <c r="L470" s="59" t="s">
        <v>1638</v>
      </c>
      <c r="M470" s="51"/>
      <c r="N470" s="51"/>
      <c r="O470" s="51"/>
      <c r="P470" s="51"/>
      <c r="Q470" s="51"/>
    </row>
    <row r="471" spans="1:17" x14ac:dyDescent="0.25">
      <c r="A471" s="38" t="s">
        <v>1639</v>
      </c>
      <c r="B471" s="57" t="s">
        <v>1640</v>
      </c>
      <c r="C471" s="58">
        <v>50</v>
      </c>
      <c r="D471" s="50">
        <v>30</v>
      </c>
      <c r="E471" s="47" t="s">
        <v>40</v>
      </c>
      <c r="F471" s="58" t="s">
        <v>39</v>
      </c>
      <c r="G471" s="47" t="s">
        <v>39</v>
      </c>
      <c r="H471" s="58" t="s">
        <v>41</v>
      </c>
      <c r="I471" s="52" t="s">
        <v>218</v>
      </c>
      <c r="J471" s="47" t="s">
        <v>659</v>
      </c>
      <c r="K471" s="59" t="s">
        <v>1641</v>
      </c>
      <c r="L471" s="59" t="s">
        <v>1642</v>
      </c>
      <c r="M471" s="51"/>
      <c r="N471" s="51"/>
      <c r="O471" s="51"/>
      <c r="P471" s="51"/>
      <c r="Q471" s="51"/>
    </row>
    <row r="472" spans="1:17" x14ac:dyDescent="0.25">
      <c r="A472" s="38" t="s">
        <v>1643</v>
      </c>
      <c r="B472" s="57" t="s">
        <v>1644</v>
      </c>
      <c r="C472" s="58">
        <v>50</v>
      </c>
      <c r="D472" s="50">
        <v>30</v>
      </c>
      <c r="E472" s="47" t="s">
        <v>40</v>
      </c>
      <c r="F472" s="58" t="s">
        <v>39</v>
      </c>
      <c r="G472" s="47" t="s">
        <v>39</v>
      </c>
      <c r="H472" s="58" t="s">
        <v>41</v>
      </c>
      <c r="I472" s="52" t="s">
        <v>218</v>
      </c>
      <c r="J472" s="47" t="s">
        <v>659</v>
      </c>
      <c r="K472" s="59" t="s">
        <v>1645</v>
      </c>
      <c r="L472" s="59" t="s">
        <v>1646</v>
      </c>
      <c r="M472" s="51"/>
      <c r="N472" s="51"/>
      <c r="O472" s="51"/>
      <c r="P472" s="51"/>
      <c r="Q472" s="51"/>
    </row>
    <row r="473" spans="1:17" x14ac:dyDescent="0.25">
      <c r="A473" s="38" t="s">
        <v>1647</v>
      </c>
      <c r="B473" s="57" t="s">
        <v>1648</v>
      </c>
      <c r="C473" s="58">
        <v>50</v>
      </c>
      <c r="D473" s="50">
        <v>30</v>
      </c>
      <c r="E473" s="47" t="s">
        <v>40</v>
      </c>
      <c r="F473" s="58" t="s">
        <v>39</v>
      </c>
      <c r="G473" s="47" t="s">
        <v>39</v>
      </c>
      <c r="H473" s="58" t="s">
        <v>41</v>
      </c>
      <c r="I473" s="52" t="s">
        <v>218</v>
      </c>
      <c r="J473" s="47" t="s">
        <v>659</v>
      </c>
      <c r="K473" s="59" t="s">
        <v>1649</v>
      </c>
      <c r="L473" s="59" t="s">
        <v>1650</v>
      </c>
      <c r="M473" s="51"/>
      <c r="N473" s="51"/>
      <c r="O473" s="51"/>
      <c r="P473" s="51"/>
      <c r="Q473" s="51"/>
    </row>
    <row r="474" spans="1:17" x14ac:dyDescent="0.25">
      <c r="A474" s="38" t="s">
        <v>1651</v>
      </c>
      <c r="B474" s="57" t="s">
        <v>1652</v>
      </c>
      <c r="C474" s="58">
        <v>25</v>
      </c>
      <c r="D474" s="50">
        <v>15</v>
      </c>
      <c r="E474" s="47" t="s">
        <v>39</v>
      </c>
      <c r="F474" s="52" t="s">
        <v>39</v>
      </c>
      <c r="G474" s="47" t="s">
        <v>39</v>
      </c>
      <c r="H474" s="52" t="s">
        <v>1653</v>
      </c>
      <c r="I474" s="52" t="s">
        <v>218</v>
      </c>
      <c r="J474" s="47" t="s">
        <v>43</v>
      </c>
      <c r="K474" s="59" t="s">
        <v>1654</v>
      </c>
      <c r="L474" s="59" t="s">
        <v>1655</v>
      </c>
      <c r="M474" s="51"/>
      <c r="N474" s="51"/>
      <c r="O474" s="51"/>
      <c r="P474" s="51"/>
      <c r="Q474" s="51"/>
    </row>
    <row r="475" spans="1:17" x14ac:dyDescent="0.25">
      <c r="A475" s="38" t="s">
        <v>1656</v>
      </c>
      <c r="B475" s="57" t="s">
        <v>1657</v>
      </c>
      <c r="C475" s="58">
        <v>20</v>
      </c>
      <c r="D475" s="50">
        <v>15</v>
      </c>
      <c r="E475" s="47" t="s">
        <v>39</v>
      </c>
      <c r="F475" s="52" t="s">
        <v>39</v>
      </c>
      <c r="G475" s="47" t="s">
        <v>39</v>
      </c>
      <c r="H475" s="52" t="s">
        <v>1653</v>
      </c>
      <c r="I475" s="52" t="s">
        <v>218</v>
      </c>
      <c r="J475" s="47" t="s">
        <v>43</v>
      </c>
      <c r="K475" s="59" t="s">
        <v>1658</v>
      </c>
      <c r="L475" s="59" t="s">
        <v>1659</v>
      </c>
      <c r="M475" s="51"/>
      <c r="N475" s="51"/>
      <c r="O475" s="51"/>
      <c r="P475" s="51"/>
      <c r="Q475" s="51"/>
    </row>
    <row r="476" spans="1:17" x14ac:dyDescent="0.25">
      <c r="A476" s="38" t="s">
        <v>1660</v>
      </c>
      <c r="B476" s="49" t="s">
        <v>1661</v>
      </c>
      <c r="C476" s="58">
        <v>40</v>
      </c>
      <c r="D476" s="50">
        <v>24</v>
      </c>
      <c r="E476" s="47" t="s">
        <v>39</v>
      </c>
      <c r="F476" s="52" t="s">
        <v>40</v>
      </c>
      <c r="G476" s="47" t="s">
        <v>39</v>
      </c>
      <c r="H476" s="52" t="s">
        <v>1653</v>
      </c>
      <c r="I476" s="52" t="s">
        <v>218</v>
      </c>
      <c r="J476" s="47" t="s">
        <v>43</v>
      </c>
      <c r="K476" s="48" t="s">
        <v>1662</v>
      </c>
      <c r="L476" s="48" t="s">
        <v>1663</v>
      </c>
      <c r="M476" s="51"/>
      <c r="N476" s="51"/>
      <c r="O476" s="51"/>
      <c r="P476" s="51"/>
      <c r="Q476" s="51"/>
    </row>
    <row r="477" spans="1:17" x14ac:dyDescent="0.25">
      <c r="A477" s="38" t="s">
        <v>1664</v>
      </c>
      <c r="B477" s="57" t="s">
        <v>1665</v>
      </c>
      <c r="C477" s="58">
        <v>100</v>
      </c>
      <c r="D477" s="50">
        <v>60</v>
      </c>
      <c r="E477" s="47" t="s">
        <v>39</v>
      </c>
      <c r="F477" s="52" t="s">
        <v>39</v>
      </c>
      <c r="G477" s="47" t="s">
        <v>39</v>
      </c>
      <c r="H477" s="52" t="s">
        <v>1653</v>
      </c>
      <c r="I477" s="52" t="s">
        <v>218</v>
      </c>
      <c r="J477" s="47" t="s">
        <v>43</v>
      </c>
      <c r="K477" s="59" t="s">
        <v>1666</v>
      </c>
      <c r="L477" s="59" t="s">
        <v>1667</v>
      </c>
      <c r="M477" s="51"/>
      <c r="N477" s="51"/>
      <c r="O477" s="51"/>
      <c r="P477" s="51"/>
      <c r="Q477" s="51"/>
    </row>
    <row r="478" spans="1:17" x14ac:dyDescent="0.25">
      <c r="A478" s="47" t="s">
        <v>1668</v>
      </c>
      <c r="B478" s="49" t="s">
        <v>1669</v>
      </c>
      <c r="C478" s="52">
        <v>8</v>
      </c>
      <c r="D478" s="50">
        <v>15</v>
      </c>
      <c r="E478" s="47" t="s">
        <v>39</v>
      </c>
      <c r="F478" s="52" t="s">
        <v>40</v>
      </c>
      <c r="G478" s="47" t="s">
        <v>39</v>
      </c>
      <c r="H478" s="52" t="s">
        <v>1653</v>
      </c>
      <c r="I478" s="52" t="s">
        <v>218</v>
      </c>
      <c r="J478" s="47" t="s">
        <v>43</v>
      </c>
      <c r="K478" s="53" t="s">
        <v>1670</v>
      </c>
      <c r="L478" s="53" t="s">
        <v>1671</v>
      </c>
      <c r="M478" s="51"/>
      <c r="N478" s="51"/>
      <c r="O478" s="51"/>
      <c r="P478" s="51"/>
      <c r="Q478" s="51"/>
    </row>
    <row r="479" spans="1:17" x14ac:dyDescent="0.25">
      <c r="A479" s="38" t="s">
        <v>1672</v>
      </c>
      <c r="B479" s="57" t="s">
        <v>1673</v>
      </c>
      <c r="C479" s="58">
        <v>30</v>
      </c>
      <c r="D479" s="50">
        <v>18</v>
      </c>
      <c r="E479" s="47" t="s">
        <v>39</v>
      </c>
      <c r="F479" s="58" t="s">
        <v>39</v>
      </c>
      <c r="G479" s="47" t="s">
        <v>39</v>
      </c>
      <c r="H479" s="52" t="s">
        <v>1653</v>
      </c>
      <c r="I479" s="58" t="s">
        <v>218</v>
      </c>
      <c r="J479" s="47" t="s">
        <v>43</v>
      </c>
      <c r="K479" s="59" t="s">
        <v>1674</v>
      </c>
      <c r="L479" s="59" t="s">
        <v>1675</v>
      </c>
      <c r="M479" s="51"/>
      <c r="N479" s="51"/>
      <c r="O479" s="51"/>
      <c r="P479" s="51"/>
      <c r="Q479" s="51"/>
    </row>
    <row r="480" spans="1:17" x14ac:dyDescent="0.25">
      <c r="A480" s="47" t="s">
        <v>1676</v>
      </c>
      <c r="B480" s="49" t="s">
        <v>1677</v>
      </c>
      <c r="C480" s="52">
        <v>55</v>
      </c>
      <c r="D480" s="50">
        <v>33</v>
      </c>
      <c r="E480" s="47" t="s">
        <v>39</v>
      </c>
      <c r="F480" s="52" t="s">
        <v>40</v>
      </c>
      <c r="G480" s="47" t="s">
        <v>39</v>
      </c>
      <c r="H480" s="52" t="s">
        <v>1653</v>
      </c>
      <c r="I480" s="52" t="s">
        <v>218</v>
      </c>
      <c r="J480" s="47" t="s">
        <v>43</v>
      </c>
      <c r="K480" s="53" t="s">
        <v>1678</v>
      </c>
      <c r="L480" s="53" t="s">
        <v>1679</v>
      </c>
      <c r="M480" s="51"/>
      <c r="N480" s="51"/>
      <c r="O480" s="51"/>
      <c r="P480" s="51"/>
      <c r="Q480" s="51"/>
    </row>
    <row r="481" spans="1:17" x14ac:dyDescent="0.25">
      <c r="A481" s="38" t="s">
        <v>1680</v>
      </c>
      <c r="B481" s="57" t="s">
        <v>1681</v>
      </c>
      <c r="C481" s="58">
        <v>40</v>
      </c>
      <c r="D481" s="50">
        <v>24</v>
      </c>
      <c r="E481" s="47" t="s">
        <v>39</v>
      </c>
      <c r="F481" s="52" t="s">
        <v>39</v>
      </c>
      <c r="G481" s="47" t="s">
        <v>39</v>
      </c>
      <c r="H481" s="52" t="s">
        <v>1653</v>
      </c>
      <c r="I481" s="52" t="s">
        <v>218</v>
      </c>
      <c r="J481" s="47" t="s">
        <v>43</v>
      </c>
      <c r="K481" s="59" t="s">
        <v>1682</v>
      </c>
      <c r="L481" s="59" t="s">
        <v>1683</v>
      </c>
      <c r="M481" s="51"/>
      <c r="N481" s="51"/>
      <c r="O481" s="51"/>
      <c r="P481" s="51"/>
      <c r="Q481" s="51"/>
    </row>
    <row r="482" spans="1:17" x14ac:dyDescent="0.25">
      <c r="A482" s="47" t="s">
        <v>1684</v>
      </c>
      <c r="B482" s="49" t="s">
        <v>1685</v>
      </c>
      <c r="C482" s="52">
        <v>35</v>
      </c>
      <c r="D482" s="50">
        <v>21</v>
      </c>
      <c r="E482" s="47" t="s">
        <v>39</v>
      </c>
      <c r="F482" s="52" t="s">
        <v>40</v>
      </c>
      <c r="G482" s="47" t="s">
        <v>39</v>
      </c>
      <c r="H482" s="52" t="s">
        <v>1653</v>
      </c>
      <c r="I482" s="52" t="s">
        <v>218</v>
      </c>
      <c r="J482" s="47" t="s">
        <v>43</v>
      </c>
      <c r="K482" s="53" t="s">
        <v>1686</v>
      </c>
      <c r="L482" s="53" t="s">
        <v>1687</v>
      </c>
      <c r="M482" s="51"/>
      <c r="N482" s="51"/>
      <c r="O482" s="51"/>
      <c r="P482" s="51"/>
      <c r="Q482" s="51"/>
    </row>
    <row r="483" spans="1:17" x14ac:dyDescent="0.25">
      <c r="A483" s="47" t="s">
        <v>1688</v>
      </c>
      <c r="B483" s="49" t="s">
        <v>1689</v>
      </c>
      <c r="C483" s="52">
        <v>60</v>
      </c>
      <c r="D483" s="50">
        <v>36</v>
      </c>
      <c r="E483" s="47" t="s">
        <v>39</v>
      </c>
      <c r="F483" s="52" t="s">
        <v>40</v>
      </c>
      <c r="G483" s="47" t="s">
        <v>39</v>
      </c>
      <c r="H483" s="52" t="s">
        <v>1653</v>
      </c>
      <c r="I483" s="52" t="s">
        <v>218</v>
      </c>
      <c r="J483" s="47" t="s">
        <v>43</v>
      </c>
      <c r="K483" s="53" t="s">
        <v>1690</v>
      </c>
      <c r="L483" s="53" t="s">
        <v>1691</v>
      </c>
      <c r="M483" s="51"/>
      <c r="N483" s="51"/>
      <c r="O483" s="51"/>
      <c r="P483" s="51"/>
      <c r="Q483" s="51"/>
    </row>
    <row r="484" spans="1:17" x14ac:dyDescent="0.25">
      <c r="A484" s="38" t="s">
        <v>1692</v>
      </c>
      <c r="B484" s="57" t="s">
        <v>1693</v>
      </c>
      <c r="C484" s="58">
        <v>60</v>
      </c>
      <c r="D484" s="50">
        <v>36</v>
      </c>
      <c r="E484" s="47" t="s">
        <v>39</v>
      </c>
      <c r="F484" s="52" t="s">
        <v>39</v>
      </c>
      <c r="G484" s="47" t="s">
        <v>39</v>
      </c>
      <c r="H484" s="52" t="s">
        <v>1653</v>
      </c>
      <c r="I484" s="52" t="s">
        <v>218</v>
      </c>
      <c r="J484" s="47" t="s">
        <v>43</v>
      </c>
      <c r="K484" s="59" t="s">
        <v>1694</v>
      </c>
      <c r="L484" s="59" t="s">
        <v>1695</v>
      </c>
      <c r="M484" s="51"/>
      <c r="N484" s="51"/>
      <c r="O484" s="51"/>
      <c r="P484" s="51"/>
      <c r="Q484" s="51"/>
    </row>
    <row r="485" spans="1:17" x14ac:dyDescent="0.25">
      <c r="A485" s="38" t="s">
        <v>1696</v>
      </c>
      <c r="B485" s="57" t="s">
        <v>1697</v>
      </c>
      <c r="C485" s="58">
        <v>30</v>
      </c>
      <c r="D485" s="50">
        <v>18</v>
      </c>
      <c r="E485" s="47" t="s">
        <v>39</v>
      </c>
      <c r="F485" s="52" t="s">
        <v>39</v>
      </c>
      <c r="G485" s="47" t="s">
        <v>39</v>
      </c>
      <c r="H485" s="52" t="s">
        <v>1653</v>
      </c>
      <c r="I485" s="52" t="s">
        <v>218</v>
      </c>
      <c r="J485" s="47" t="s">
        <v>43</v>
      </c>
      <c r="K485" s="59" t="s">
        <v>1698</v>
      </c>
      <c r="L485" s="59" t="s">
        <v>1699</v>
      </c>
      <c r="M485" s="51"/>
      <c r="N485" s="51"/>
      <c r="O485" s="51"/>
      <c r="P485" s="51"/>
      <c r="Q485" s="51"/>
    </row>
    <row r="486" spans="1:17" x14ac:dyDescent="0.25">
      <c r="A486" s="38" t="s">
        <v>1700</v>
      </c>
      <c r="B486" s="48" t="s">
        <v>1701</v>
      </c>
      <c r="C486" s="58">
        <v>30</v>
      </c>
      <c r="D486" s="50">
        <v>18</v>
      </c>
      <c r="E486" s="47" t="s">
        <v>39</v>
      </c>
      <c r="F486" s="52" t="s">
        <v>39</v>
      </c>
      <c r="G486" s="47" t="s">
        <v>39</v>
      </c>
      <c r="H486" s="52" t="s">
        <v>1653</v>
      </c>
      <c r="I486" s="52" t="s">
        <v>218</v>
      </c>
      <c r="J486" s="47" t="s">
        <v>43</v>
      </c>
      <c r="K486" s="59" t="s">
        <v>1702</v>
      </c>
      <c r="L486" s="59" t="s">
        <v>1703</v>
      </c>
      <c r="M486" s="51"/>
      <c r="N486" s="51"/>
      <c r="O486" s="51"/>
      <c r="P486" s="51"/>
      <c r="Q486" s="51"/>
    </row>
    <row r="487" spans="1:17" x14ac:dyDescent="0.25">
      <c r="A487" s="38" t="s">
        <v>1704</v>
      </c>
      <c r="B487" s="57" t="s">
        <v>1705</v>
      </c>
      <c r="C487" s="58">
        <v>40</v>
      </c>
      <c r="D487" s="50">
        <v>24</v>
      </c>
      <c r="E487" s="47" t="s">
        <v>39</v>
      </c>
      <c r="F487" s="52" t="s">
        <v>39</v>
      </c>
      <c r="G487" s="47" t="s">
        <v>39</v>
      </c>
      <c r="H487" s="52" t="s">
        <v>1653</v>
      </c>
      <c r="I487" s="52" t="s">
        <v>218</v>
      </c>
      <c r="J487" s="47" t="s">
        <v>43</v>
      </c>
      <c r="K487" s="48" t="s">
        <v>1706</v>
      </c>
      <c r="L487" s="59" t="s">
        <v>1707</v>
      </c>
      <c r="M487" s="51"/>
      <c r="N487" s="51"/>
      <c r="O487" s="51"/>
      <c r="P487" s="51"/>
      <c r="Q487" s="51"/>
    </row>
    <row r="488" spans="1:17" x14ac:dyDescent="0.25">
      <c r="A488" s="38" t="s">
        <v>1708</v>
      </c>
      <c r="B488" s="57" t="s">
        <v>1709</v>
      </c>
      <c r="C488" s="58">
        <v>25</v>
      </c>
      <c r="D488" s="50">
        <v>15</v>
      </c>
      <c r="E488" s="47" t="s">
        <v>39</v>
      </c>
      <c r="F488" s="52" t="s">
        <v>39</v>
      </c>
      <c r="G488" s="47" t="s">
        <v>39</v>
      </c>
      <c r="H488" s="52" t="s">
        <v>1653</v>
      </c>
      <c r="I488" s="52" t="s">
        <v>218</v>
      </c>
      <c r="J488" s="47" t="s">
        <v>43</v>
      </c>
      <c r="K488" s="59" t="s">
        <v>1710</v>
      </c>
      <c r="L488" s="59" t="s">
        <v>1711</v>
      </c>
      <c r="M488" s="51"/>
      <c r="N488" s="51"/>
      <c r="O488" s="51"/>
      <c r="P488" s="51"/>
      <c r="Q488" s="51"/>
    </row>
    <row r="489" spans="1:17" x14ac:dyDescent="0.25">
      <c r="A489" s="38" t="s">
        <v>1712</v>
      </c>
      <c r="B489" s="57" t="s">
        <v>1713</v>
      </c>
      <c r="C489" s="58">
        <v>30</v>
      </c>
      <c r="D489" s="50">
        <v>18</v>
      </c>
      <c r="E489" s="47" t="s">
        <v>39</v>
      </c>
      <c r="F489" s="52" t="s">
        <v>39</v>
      </c>
      <c r="G489" s="47" t="s">
        <v>39</v>
      </c>
      <c r="H489" s="52" t="s">
        <v>1653</v>
      </c>
      <c r="I489" s="52" t="s">
        <v>218</v>
      </c>
      <c r="J489" s="47" t="s">
        <v>43</v>
      </c>
      <c r="K489" s="48" t="s">
        <v>1714</v>
      </c>
      <c r="L489" s="59" t="s">
        <v>1715</v>
      </c>
      <c r="M489" s="51"/>
      <c r="N489" s="51"/>
      <c r="O489" s="51"/>
      <c r="P489" s="51"/>
      <c r="Q489" s="51"/>
    </row>
    <row r="490" spans="1:17" x14ac:dyDescent="0.25">
      <c r="A490" s="61" t="s">
        <v>1716</v>
      </c>
      <c r="B490" s="62" t="s">
        <v>1717</v>
      </c>
      <c r="C490" s="63">
        <v>20</v>
      </c>
      <c r="D490" s="50">
        <v>15</v>
      </c>
      <c r="E490" s="47" t="s">
        <v>39</v>
      </c>
      <c r="F490" s="27" t="s">
        <v>39</v>
      </c>
      <c r="G490" s="47" t="s">
        <v>39</v>
      </c>
      <c r="H490" s="63" t="s">
        <v>1718</v>
      </c>
      <c r="I490" s="63" t="s">
        <v>1719</v>
      </c>
      <c r="J490" s="47" t="s">
        <v>43</v>
      </c>
      <c r="K490" s="68" t="s">
        <v>1720</v>
      </c>
      <c r="L490" s="64" t="s">
        <v>1721</v>
      </c>
      <c r="M490" s="51"/>
      <c r="N490" s="51"/>
      <c r="O490" s="51"/>
      <c r="P490" s="51"/>
      <c r="Q490" s="51"/>
    </row>
    <row r="491" spans="1:17" x14ac:dyDescent="0.25">
      <c r="A491" s="47" t="s">
        <v>1722</v>
      </c>
      <c r="B491" s="49" t="s">
        <v>1723</v>
      </c>
      <c r="C491" s="52">
        <v>40</v>
      </c>
      <c r="D491" s="50">
        <v>24</v>
      </c>
      <c r="E491" s="47" t="s">
        <v>39</v>
      </c>
      <c r="F491" s="52" t="s">
        <v>40</v>
      </c>
      <c r="G491" s="47" t="s">
        <v>39</v>
      </c>
      <c r="H491" s="52" t="s">
        <v>1653</v>
      </c>
      <c r="I491" s="52" t="s">
        <v>218</v>
      </c>
      <c r="J491" s="47" t="s">
        <v>43</v>
      </c>
      <c r="K491" s="53" t="s">
        <v>1724</v>
      </c>
      <c r="L491" s="53" t="s">
        <v>1725</v>
      </c>
      <c r="M491" s="51"/>
      <c r="N491" s="51"/>
      <c r="O491" s="51"/>
      <c r="P491" s="51"/>
      <c r="Q491" s="51"/>
    </row>
    <row r="492" spans="1:17" x14ac:dyDescent="0.25">
      <c r="A492" s="47" t="s">
        <v>1726</v>
      </c>
      <c r="B492" s="49" t="s">
        <v>1727</v>
      </c>
      <c r="C492" s="52">
        <v>32</v>
      </c>
      <c r="D492" s="50">
        <v>19.2</v>
      </c>
      <c r="E492" s="47" t="s">
        <v>39</v>
      </c>
      <c r="F492" s="52" t="s">
        <v>40</v>
      </c>
      <c r="G492" s="47" t="s">
        <v>39</v>
      </c>
      <c r="H492" s="52" t="s">
        <v>1653</v>
      </c>
      <c r="I492" s="52" t="s">
        <v>218</v>
      </c>
      <c r="J492" s="47" t="s">
        <v>43</v>
      </c>
      <c r="K492" s="53" t="s">
        <v>1728</v>
      </c>
      <c r="L492" s="53" t="s">
        <v>1729</v>
      </c>
      <c r="M492" s="51"/>
      <c r="N492" s="51"/>
      <c r="O492" s="51"/>
      <c r="P492" s="51"/>
      <c r="Q492" s="51"/>
    </row>
    <row r="493" spans="1:17" x14ac:dyDescent="0.25">
      <c r="A493" s="38" t="s">
        <v>1730</v>
      </c>
      <c r="B493" s="57" t="s">
        <v>1731</v>
      </c>
      <c r="C493" s="58">
        <v>20</v>
      </c>
      <c r="D493" s="50">
        <v>15</v>
      </c>
      <c r="E493" s="47" t="s">
        <v>39</v>
      </c>
      <c r="F493" s="52" t="s">
        <v>39</v>
      </c>
      <c r="G493" s="47" t="s">
        <v>39</v>
      </c>
      <c r="H493" s="52" t="s">
        <v>1653</v>
      </c>
      <c r="I493" s="52" t="s">
        <v>218</v>
      </c>
      <c r="J493" s="47" t="s">
        <v>43</v>
      </c>
      <c r="K493" s="59" t="s">
        <v>1732</v>
      </c>
      <c r="L493" s="59" t="s">
        <v>1733</v>
      </c>
      <c r="M493" s="51"/>
      <c r="N493" s="51"/>
      <c r="O493" s="51"/>
      <c r="P493" s="51"/>
      <c r="Q493" s="51"/>
    </row>
    <row r="494" spans="1:17" x14ac:dyDescent="0.25">
      <c r="A494" s="38" t="s">
        <v>1734</v>
      </c>
      <c r="B494" s="57" t="s">
        <v>1735</v>
      </c>
      <c r="C494" s="58">
        <v>20</v>
      </c>
      <c r="D494" s="50">
        <v>15</v>
      </c>
      <c r="E494" s="47" t="s">
        <v>39</v>
      </c>
      <c r="F494" s="52" t="s">
        <v>39</v>
      </c>
      <c r="G494" s="47" t="s">
        <v>39</v>
      </c>
      <c r="H494" s="52" t="s">
        <v>1653</v>
      </c>
      <c r="I494" s="52" t="s">
        <v>218</v>
      </c>
      <c r="J494" s="47" t="s">
        <v>43</v>
      </c>
      <c r="K494" s="59" t="s">
        <v>1736</v>
      </c>
      <c r="L494" s="59" t="s">
        <v>1737</v>
      </c>
      <c r="M494" s="51"/>
      <c r="N494" s="51"/>
      <c r="O494" s="51"/>
      <c r="P494" s="51"/>
      <c r="Q494" s="51"/>
    </row>
    <row r="495" spans="1:17" x14ac:dyDescent="0.25">
      <c r="A495" s="47" t="s">
        <v>1738</v>
      </c>
      <c r="B495" s="49" t="s">
        <v>1739</v>
      </c>
      <c r="C495" s="52">
        <v>40</v>
      </c>
      <c r="D495" s="50">
        <v>24</v>
      </c>
      <c r="E495" s="47" t="s">
        <v>39</v>
      </c>
      <c r="F495" s="52" t="s">
        <v>40</v>
      </c>
      <c r="G495" s="47" t="s">
        <v>39</v>
      </c>
      <c r="H495" s="52" t="s">
        <v>1653</v>
      </c>
      <c r="I495" s="52" t="s">
        <v>218</v>
      </c>
      <c r="J495" s="47" t="s">
        <v>43</v>
      </c>
      <c r="K495" s="53" t="s">
        <v>1740</v>
      </c>
      <c r="L495" s="53" t="s">
        <v>1741</v>
      </c>
      <c r="M495" s="51"/>
      <c r="N495" s="51"/>
      <c r="O495" s="51"/>
      <c r="P495" s="51"/>
      <c r="Q495" s="51"/>
    </row>
    <row r="496" spans="1:17" x14ac:dyDescent="0.25">
      <c r="A496" s="47" t="s">
        <v>1742</v>
      </c>
      <c r="B496" s="49" t="s">
        <v>1743</v>
      </c>
      <c r="C496" s="52">
        <v>30</v>
      </c>
      <c r="D496" s="50">
        <v>18</v>
      </c>
      <c r="E496" s="47" t="s">
        <v>39</v>
      </c>
      <c r="F496" s="52" t="s">
        <v>40</v>
      </c>
      <c r="G496" s="47" t="s">
        <v>39</v>
      </c>
      <c r="H496" s="52" t="s">
        <v>1653</v>
      </c>
      <c r="I496" s="52" t="s">
        <v>218</v>
      </c>
      <c r="J496" s="47" t="s">
        <v>43</v>
      </c>
      <c r="K496" s="53" t="s">
        <v>1744</v>
      </c>
      <c r="L496" s="53" t="s">
        <v>1745</v>
      </c>
      <c r="M496" s="51"/>
      <c r="N496" s="51"/>
      <c r="O496" s="51"/>
      <c r="P496" s="51"/>
      <c r="Q496" s="51"/>
    </row>
    <row r="497" spans="1:17" x14ac:dyDescent="0.25">
      <c r="A497" s="47" t="s">
        <v>1746</v>
      </c>
      <c r="B497" s="49" t="s">
        <v>1747</v>
      </c>
      <c r="C497" s="52">
        <v>30</v>
      </c>
      <c r="D497" s="50">
        <v>18</v>
      </c>
      <c r="E497" s="47" t="s">
        <v>39</v>
      </c>
      <c r="F497" s="52" t="s">
        <v>40</v>
      </c>
      <c r="G497" s="47" t="s">
        <v>39</v>
      </c>
      <c r="H497" s="52" t="s">
        <v>1653</v>
      </c>
      <c r="I497" s="52" t="s">
        <v>218</v>
      </c>
      <c r="J497" s="47" t="s">
        <v>43</v>
      </c>
      <c r="K497" s="53" t="s">
        <v>1748</v>
      </c>
      <c r="L497" s="53" t="s">
        <v>1749</v>
      </c>
      <c r="M497" s="51"/>
      <c r="N497" s="51"/>
      <c r="O497" s="51"/>
      <c r="P497" s="51"/>
      <c r="Q497" s="51"/>
    </row>
    <row r="498" spans="1:17" x14ac:dyDescent="0.25">
      <c r="A498" s="38" t="s">
        <v>1750</v>
      </c>
      <c r="B498" s="57" t="s">
        <v>1751</v>
      </c>
      <c r="C498" s="58">
        <v>25</v>
      </c>
      <c r="D498" s="50">
        <v>15</v>
      </c>
      <c r="E498" s="47" t="s">
        <v>39</v>
      </c>
      <c r="F498" s="52" t="s">
        <v>39</v>
      </c>
      <c r="G498" s="47" t="s">
        <v>39</v>
      </c>
      <c r="H498" s="52" t="s">
        <v>1653</v>
      </c>
      <c r="I498" s="52" t="s">
        <v>218</v>
      </c>
      <c r="J498" s="47" t="s">
        <v>43</v>
      </c>
      <c r="K498" s="59" t="s">
        <v>1752</v>
      </c>
      <c r="L498" s="59" t="s">
        <v>1753</v>
      </c>
      <c r="M498" s="51"/>
      <c r="N498" s="51"/>
      <c r="O498" s="51"/>
      <c r="P498" s="51"/>
      <c r="Q498" s="51"/>
    </row>
    <row r="499" spans="1:17" x14ac:dyDescent="0.25">
      <c r="A499" s="38" t="s">
        <v>1754</v>
      </c>
      <c r="B499" s="57" t="s">
        <v>1755</v>
      </c>
      <c r="C499" s="58">
        <v>100</v>
      </c>
      <c r="D499" s="50">
        <v>60</v>
      </c>
      <c r="E499" s="47" t="s">
        <v>39</v>
      </c>
      <c r="F499" s="58" t="s">
        <v>40</v>
      </c>
      <c r="G499" s="47" t="s">
        <v>39</v>
      </c>
      <c r="H499" s="52" t="s">
        <v>1653</v>
      </c>
      <c r="I499" s="58" t="s">
        <v>218</v>
      </c>
      <c r="J499" s="47" t="s">
        <v>43</v>
      </c>
      <c r="K499" s="59" t="s">
        <v>1756</v>
      </c>
      <c r="L499" s="59" t="s">
        <v>1757</v>
      </c>
      <c r="M499" s="51"/>
      <c r="N499" s="51"/>
      <c r="O499" s="51"/>
      <c r="P499" s="51"/>
      <c r="Q499" s="51"/>
    </row>
    <row r="500" spans="1:17" x14ac:dyDescent="0.25">
      <c r="A500" s="47" t="s">
        <v>1758</v>
      </c>
      <c r="B500" s="49" t="s">
        <v>1759</v>
      </c>
      <c r="C500" s="52">
        <v>50</v>
      </c>
      <c r="D500" s="50">
        <v>30</v>
      </c>
      <c r="E500" s="47" t="s">
        <v>39</v>
      </c>
      <c r="F500" s="52" t="s">
        <v>40</v>
      </c>
      <c r="G500" s="47" t="s">
        <v>39</v>
      </c>
      <c r="H500" s="52" t="s">
        <v>1653</v>
      </c>
      <c r="I500" s="52" t="s">
        <v>218</v>
      </c>
      <c r="J500" s="47" t="s">
        <v>43</v>
      </c>
      <c r="K500" s="53" t="s">
        <v>1760</v>
      </c>
      <c r="L500" s="53" t="s">
        <v>1761</v>
      </c>
      <c r="M500" s="51"/>
      <c r="N500" s="51"/>
      <c r="O500" s="51"/>
      <c r="P500" s="51"/>
      <c r="Q500" s="51"/>
    </row>
    <row r="501" spans="1:17" x14ac:dyDescent="0.25">
      <c r="A501" s="38" t="s">
        <v>1762</v>
      </c>
      <c r="B501" s="57" t="s">
        <v>1763</v>
      </c>
      <c r="C501" s="58">
        <v>30</v>
      </c>
      <c r="D501" s="50">
        <v>18</v>
      </c>
      <c r="E501" s="47" t="s">
        <v>39</v>
      </c>
      <c r="F501" s="52" t="s">
        <v>39</v>
      </c>
      <c r="G501" s="47" t="s">
        <v>39</v>
      </c>
      <c r="H501" s="52" t="s">
        <v>1653</v>
      </c>
      <c r="I501" s="52" t="s">
        <v>218</v>
      </c>
      <c r="J501" s="47" t="s">
        <v>43</v>
      </c>
      <c r="K501" s="59" t="s">
        <v>1764</v>
      </c>
      <c r="L501" s="59" t="s">
        <v>1765</v>
      </c>
      <c r="M501" s="51"/>
      <c r="N501" s="51"/>
      <c r="O501" s="51"/>
      <c r="P501" s="51"/>
      <c r="Q501" s="51"/>
    </row>
    <row r="502" spans="1:17" x14ac:dyDescent="0.25">
      <c r="A502" s="47" t="s">
        <v>1766</v>
      </c>
      <c r="B502" s="49" t="s">
        <v>1767</v>
      </c>
      <c r="C502" s="52">
        <v>30</v>
      </c>
      <c r="D502" s="50">
        <v>18</v>
      </c>
      <c r="E502" s="47" t="s">
        <v>39</v>
      </c>
      <c r="F502" s="52" t="s">
        <v>40</v>
      </c>
      <c r="G502" s="47" t="s">
        <v>39</v>
      </c>
      <c r="H502" s="52" t="s">
        <v>1653</v>
      </c>
      <c r="I502" s="52" t="s">
        <v>218</v>
      </c>
      <c r="J502" s="47" t="s">
        <v>43</v>
      </c>
      <c r="K502" s="53" t="s">
        <v>1768</v>
      </c>
      <c r="L502" s="53" t="s">
        <v>1769</v>
      </c>
      <c r="M502" s="51"/>
      <c r="N502" s="51"/>
      <c r="O502" s="51"/>
      <c r="P502" s="51"/>
      <c r="Q502" s="51"/>
    </row>
    <row r="503" spans="1:17" x14ac:dyDescent="0.25">
      <c r="A503" s="47" t="s">
        <v>1770</v>
      </c>
      <c r="B503" s="49" t="s">
        <v>1771</v>
      </c>
      <c r="C503" s="52">
        <v>100</v>
      </c>
      <c r="D503" s="50">
        <v>60</v>
      </c>
      <c r="E503" s="47" t="s">
        <v>39</v>
      </c>
      <c r="F503" s="52" t="s">
        <v>40</v>
      </c>
      <c r="G503" s="47" t="s">
        <v>39</v>
      </c>
      <c r="H503" s="52" t="s">
        <v>1653</v>
      </c>
      <c r="I503" s="52" t="s">
        <v>218</v>
      </c>
      <c r="J503" s="47" t="s">
        <v>43</v>
      </c>
      <c r="K503" s="53" t="s">
        <v>1772</v>
      </c>
      <c r="L503" s="53" t="s">
        <v>1772</v>
      </c>
      <c r="M503" s="51"/>
      <c r="N503" s="51"/>
      <c r="O503" s="51"/>
      <c r="P503" s="51"/>
      <c r="Q503" s="51"/>
    </row>
    <row r="504" spans="1:17" x14ac:dyDescent="0.25">
      <c r="A504" s="47" t="s">
        <v>1773</v>
      </c>
      <c r="B504" s="49" t="s">
        <v>1774</v>
      </c>
      <c r="C504" s="52">
        <v>10</v>
      </c>
      <c r="D504" s="50">
        <v>15</v>
      </c>
      <c r="E504" s="47" t="s">
        <v>39</v>
      </c>
      <c r="F504" s="52" t="s">
        <v>40</v>
      </c>
      <c r="G504" s="47" t="s">
        <v>39</v>
      </c>
      <c r="H504" s="52" t="s">
        <v>1653</v>
      </c>
      <c r="I504" s="52" t="s">
        <v>218</v>
      </c>
      <c r="J504" s="47" t="s">
        <v>43</v>
      </c>
      <c r="K504" s="53" t="s">
        <v>1775</v>
      </c>
      <c r="L504" s="53" t="s">
        <v>1776</v>
      </c>
      <c r="M504" s="51"/>
      <c r="N504" s="51"/>
      <c r="O504" s="51"/>
      <c r="P504" s="51"/>
      <c r="Q504" s="51"/>
    </row>
    <row r="505" spans="1:17" x14ac:dyDescent="0.25">
      <c r="A505" s="69" t="s">
        <v>1777</v>
      </c>
      <c r="B505" s="62" t="s">
        <v>1778</v>
      </c>
      <c r="C505" s="52">
        <v>10</v>
      </c>
      <c r="D505" s="50">
        <v>15</v>
      </c>
      <c r="E505" s="47" t="s">
        <v>39</v>
      </c>
      <c r="F505" s="27" t="s">
        <v>39</v>
      </c>
      <c r="G505" s="47" t="s">
        <v>39</v>
      </c>
      <c r="H505" s="63" t="s">
        <v>1718</v>
      </c>
      <c r="I505" s="63" t="s">
        <v>1779</v>
      </c>
      <c r="J505" s="47" t="s">
        <v>43</v>
      </c>
      <c r="K505" s="64" t="s">
        <v>1780</v>
      </c>
      <c r="L505" s="64" t="s">
        <v>1781</v>
      </c>
      <c r="M505" s="51"/>
      <c r="N505" s="51"/>
      <c r="O505" s="51"/>
      <c r="P505" s="51"/>
      <c r="Q505" s="51"/>
    </row>
    <row r="506" spans="1:17" x14ac:dyDescent="0.25">
      <c r="A506" s="61" t="s">
        <v>1782</v>
      </c>
      <c r="B506" s="62" t="s">
        <v>1783</v>
      </c>
      <c r="C506" s="52">
        <v>12</v>
      </c>
      <c r="D506" s="50">
        <v>15</v>
      </c>
      <c r="E506" s="47" t="s">
        <v>39</v>
      </c>
      <c r="F506" s="27" t="s">
        <v>39</v>
      </c>
      <c r="G506" s="47" t="s">
        <v>39</v>
      </c>
      <c r="H506" s="63" t="s">
        <v>1718</v>
      </c>
      <c r="I506" s="63" t="s">
        <v>1779</v>
      </c>
      <c r="J506" s="47" t="s">
        <v>43</v>
      </c>
      <c r="K506" s="64" t="s">
        <v>1784</v>
      </c>
      <c r="L506" s="64" t="s">
        <v>1785</v>
      </c>
      <c r="M506" s="51"/>
      <c r="N506" s="51"/>
      <c r="O506" s="51"/>
      <c r="P506" s="51"/>
      <c r="Q506" s="51"/>
    </row>
    <row r="507" spans="1:17" x14ac:dyDescent="0.25">
      <c r="A507" s="61" t="s">
        <v>1786</v>
      </c>
      <c r="B507" s="62" t="s">
        <v>1787</v>
      </c>
      <c r="C507" s="52">
        <v>15</v>
      </c>
      <c r="D507" s="50">
        <v>15</v>
      </c>
      <c r="E507" s="47" t="s">
        <v>39</v>
      </c>
      <c r="F507" s="27" t="s">
        <v>39</v>
      </c>
      <c r="G507" s="47" t="s">
        <v>39</v>
      </c>
      <c r="H507" s="63" t="s">
        <v>1718</v>
      </c>
      <c r="I507" s="63" t="s">
        <v>1779</v>
      </c>
      <c r="J507" s="47" t="s">
        <v>43</v>
      </c>
      <c r="K507" s="64" t="s">
        <v>1788</v>
      </c>
      <c r="L507" s="64" t="s">
        <v>1789</v>
      </c>
      <c r="M507" s="51"/>
      <c r="N507" s="51"/>
      <c r="O507" s="51"/>
      <c r="P507" s="51"/>
      <c r="Q507" s="51"/>
    </row>
    <row r="508" spans="1:17" x14ac:dyDescent="0.25">
      <c r="A508" s="47" t="s">
        <v>1790</v>
      </c>
      <c r="B508" s="49" t="s">
        <v>1791</v>
      </c>
      <c r="C508" s="52">
        <v>10</v>
      </c>
      <c r="D508" s="50">
        <v>15</v>
      </c>
      <c r="E508" s="70" t="s">
        <v>39</v>
      </c>
      <c r="F508" s="52" t="s">
        <v>40</v>
      </c>
      <c r="G508" s="47" t="s">
        <v>40</v>
      </c>
      <c r="H508" s="52" t="s">
        <v>41</v>
      </c>
      <c r="I508" s="52" t="s">
        <v>614</v>
      </c>
      <c r="J508" s="70" t="s">
        <v>43</v>
      </c>
      <c r="K508" s="53" t="s">
        <v>1792</v>
      </c>
      <c r="L508" s="53" t="s">
        <v>1793</v>
      </c>
      <c r="M508" s="51"/>
      <c r="N508" s="51"/>
      <c r="O508" s="51"/>
      <c r="P508" s="51"/>
      <c r="Q508" s="51"/>
    </row>
    <row r="509" spans="1:17" x14ac:dyDescent="0.25">
      <c r="A509" s="61" t="s">
        <v>1794</v>
      </c>
      <c r="B509" s="62" t="s">
        <v>1795</v>
      </c>
      <c r="C509" s="63">
        <v>20</v>
      </c>
      <c r="D509" s="50">
        <v>15</v>
      </c>
      <c r="E509" s="47" t="s">
        <v>39</v>
      </c>
      <c r="F509" s="27" t="s">
        <v>39</v>
      </c>
      <c r="G509" s="47" t="s">
        <v>39</v>
      </c>
      <c r="H509" s="63" t="s">
        <v>1718</v>
      </c>
      <c r="I509" s="63" t="s">
        <v>84</v>
      </c>
      <c r="J509" s="47" t="s">
        <v>43</v>
      </c>
      <c r="K509" s="68" t="s">
        <v>1796</v>
      </c>
      <c r="L509" s="64" t="s">
        <v>1797</v>
      </c>
      <c r="M509" s="51"/>
      <c r="N509" s="51"/>
      <c r="O509" s="51"/>
      <c r="P509" s="51"/>
      <c r="Q509" s="51"/>
    </row>
    <row r="510" spans="1:17" x14ac:dyDescent="0.25">
      <c r="A510" s="71" t="s">
        <v>1798</v>
      </c>
      <c r="B510" s="62" t="s">
        <v>1799</v>
      </c>
      <c r="C510" s="52">
        <v>50</v>
      </c>
      <c r="D510" s="50">
        <v>30</v>
      </c>
      <c r="E510" s="47" t="s">
        <v>39</v>
      </c>
      <c r="F510" s="27" t="s">
        <v>39</v>
      </c>
      <c r="G510" s="47" t="s">
        <v>39</v>
      </c>
      <c r="H510" s="63" t="s">
        <v>1718</v>
      </c>
      <c r="I510" s="63" t="s">
        <v>84</v>
      </c>
      <c r="J510" s="47" t="s">
        <v>43</v>
      </c>
      <c r="K510" s="68" t="s">
        <v>1800</v>
      </c>
      <c r="L510" s="68" t="s">
        <v>1801</v>
      </c>
      <c r="M510" s="51"/>
      <c r="N510" s="51"/>
      <c r="O510" s="51"/>
      <c r="P510" s="51"/>
      <c r="Q510" s="51"/>
    </row>
    <row r="511" spans="1:17" x14ac:dyDescent="0.25">
      <c r="A511" s="38" t="s">
        <v>1802</v>
      </c>
      <c r="B511" s="57" t="s">
        <v>1803</v>
      </c>
      <c r="C511" s="58">
        <v>30</v>
      </c>
      <c r="D511" s="50">
        <v>18</v>
      </c>
      <c r="E511" s="47" t="s">
        <v>39</v>
      </c>
      <c r="F511" s="58" t="s">
        <v>39</v>
      </c>
      <c r="G511" s="47" t="s">
        <v>39</v>
      </c>
      <c r="H511" s="52" t="s">
        <v>1653</v>
      </c>
      <c r="I511" s="58" t="s">
        <v>84</v>
      </c>
      <c r="J511" s="47" t="s">
        <v>43</v>
      </c>
      <c r="K511" s="59" t="s">
        <v>1804</v>
      </c>
      <c r="L511" s="59" t="s">
        <v>1805</v>
      </c>
      <c r="M511" s="51"/>
      <c r="N511" s="51"/>
      <c r="O511" s="51"/>
      <c r="P511" s="51"/>
      <c r="Q511" s="51"/>
    </row>
    <row r="512" spans="1:17" x14ac:dyDescent="0.25">
      <c r="A512" s="38" t="s">
        <v>1806</v>
      </c>
      <c r="B512" s="57" t="s">
        <v>1807</v>
      </c>
      <c r="C512" s="58">
        <v>30</v>
      </c>
      <c r="D512" s="50">
        <v>18</v>
      </c>
      <c r="E512" s="47" t="s">
        <v>39</v>
      </c>
      <c r="F512" s="52" t="s">
        <v>39</v>
      </c>
      <c r="G512" s="47" t="s">
        <v>39</v>
      </c>
      <c r="H512" s="52" t="s">
        <v>1653</v>
      </c>
      <c r="I512" s="58" t="s">
        <v>84</v>
      </c>
      <c r="J512" s="47" t="s">
        <v>43</v>
      </c>
      <c r="K512" s="59" t="s">
        <v>1808</v>
      </c>
      <c r="L512" s="59" t="s">
        <v>1809</v>
      </c>
      <c r="M512" s="51"/>
      <c r="N512" s="51"/>
      <c r="O512" s="51"/>
      <c r="P512" s="51"/>
      <c r="Q512" s="51"/>
    </row>
    <row r="513" spans="1:17" x14ac:dyDescent="0.25">
      <c r="A513" s="38" t="s">
        <v>1810</v>
      </c>
      <c r="B513" s="57" t="s">
        <v>1811</v>
      </c>
      <c r="C513" s="58">
        <v>10</v>
      </c>
      <c r="D513" s="50">
        <v>15</v>
      </c>
      <c r="E513" s="47" t="s">
        <v>39</v>
      </c>
      <c r="F513" s="58" t="s">
        <v>39</v>
      </c>
      <c r="G513" s="47" t="s">
        <v>39</v>
      </c>
      <c r="H513" s="52" t="s">
        <v>1653</v>
      </c>
      <c r="I513" s="58" t="s">
        <v>84</v>
      </c>
      <c r="J513" s="47" t="s">
        <v>43</v>
      </c>
      <c r="K513" s="59" t="s">
        <v>1812</v>
      </c>
      <c r="L513" s="59" t="s">
        <v>1813</v>
      </c>
      <c r="M513" s="51"/>
      <c r="N513" s="51"/>
      <c r="O513" s="51"/>
      <c r="P513" s="51"/>
      <c r="Q513" s="51"/>
    </row>
    <row r="514" spans="1:17" x14ac:dyDescent="0.25">
      <c r="A514" s="61" t="s">
        <v>1814</v>
      </c>
      <c r="B514" s="62" t="s">
        <v>1815</v>
      </c>
      <c r="C514" s="63">
        <v>65</v>
      </c>
      <c r="D514" s="50">
        <v>39</v>
      </c>
      <c r="E514" s="47" t="s">
        <v>39</v>
      </c>
      <c r="F514" s="27" t="s">
        <v>39</v>
      </c>
      <c r="G514" s="47" t="s">
        <v>39</v>
      </c>
      <c r="H514" s="63" t="s">
        <v>1718</v>
      </c>
      <c r="I514" s="63" t="s">
        <v>84</v>
      </c>
      <c r="J514" s="47" t="s">
        <v>43</v>
      </c>
      <c r="K514" s="64" t="s">
        <v>1816</v>
      </c>
      <c r="L514" s="64" t="s">
        <v>1817</v>
      </c>
      <c r="M514" s="51"/>
      <c r="N514" s="51"/>
      <c r="O514" s="51"/>
      <c r="P514" s="51"/>
      <c r="Q514" s="51"/>
    </row>
    <row r="515" spans="1:17" x14ac:dyDescent="0.25">
      <c r="A515" s="38" t="s">
        <v>1818</v>
      </c>
      <c r="B515" s="57" t="s">
        <v>1819</v>
      </c>
      <c r="C515" s="58">
        <v>25</v>
      </c>
      <c r="D515" s="50">
        <v>15</v>
      </c>
      <c r="E515" s="47" t="s">
        <v>39</v>
      </c>
      <c r="F515" s="52" t="s">
        <v>39</v>
      </c>
      <c r="G515" s="47" t="s">
        <v>39</v>
      </c>
      <c r="H515" s="52" t="s">
        <v>1653</v>
      </c>
      <c r="I515" s="58" t="s">
        <v>84</v>
      </c>
      <c r="J515" s="47" t="s">
        <v>43</v>
      </c>
      <c r="K515" s="59" t="s">
        <v>1820</v>
      </c>
      <c r="L515" s="59" t="s">
        <v>1821</v>
      </c>
      <c r="M515" s="51"/>
      <c r="N515" s="51"/>
      <c r="O515" s="51"/>
      <c r="P515" s="51"/>
      <c r="Q515" s="51"/>
    </row>
    <row r="516" spans="1:17" x14ac:dyDescent="0.25">
      <c r="A516" s="47" t="s">
        <v>1822</v>
      </c>
      <c r="B516" s="49" t="s">
        <v>1823</v>
      </c>
      <c r="C516" s="52">
        <v>100</v>
      </c>
      <c r="D516" s="50">
        <v>60</v>
      </c>
      <c r="E516" s="47" t="s">
        <v>39</v>
      </c>
      <c r="F516" s="52" t="s">
        <v>40</v>
      </c>
      <c r="G516" s="47" t="s">
        <v>39</v>
      </c>
      <c r="H516" s="52" t="s">
        <v>1653</v>
      </c>
      <c r="I516" s="52" t="s">
        <v>84</v>
      </c>
      <c r="J516" s="47" t="s">
        <v>43</v>
      </c>
      <c r="K516" s="53" t="s">
        <v>1824</v>
      </c>
      <c r="L516" s="53" t="s">
        <v>1825</v>
      </c>
      <c r="M516" s="51"/>
      <c r="N516" s="51"/>
      <c r="O516" s="51"/>
      <c r="P516" s="51"/>
      <c r="Q516" s="51"/>
    </row>
    <row r="517" spans="1:17" x14ac:dyDescent="0.25">
      <c r="A517" s="38" t="s">
        <v>1826</v>
      </c>
      <c r="B517" s="57" t="s">
        <v>1827</v>
      </c>
      <c r="C517" s="58">
        <v>80</v>
      </c>
      <c r="D517" s="50">
        <v>48</v>
      </c>
      <c r="E517" s="47" t="s">
        <v>39</v>
      </c>
      <c r="F517" s="52" t="s">
        <v>39</v>
      </c>
      <c r="G517" s="47" t="s">
        <v>39</v>
      </c>
      <c r="H517" s="52" t="s">
        <v>1653</v>
      </c>
      <c r="I517" s="58" t="s">
        <v>84</v>
      </c>
      <c r="J517" s="47" t="s">
        <v>43</v>
      </c>
      <c r="K517" s="59" t="s">
        <v>1828</v>
      </c>
      <c r="L517" s="59" t="s">
        <v>1829</v>
      </c>
      <c r="M517" s="51"/>
      <c r="N517" s="51"/>
      <c r="O517" s="51"/>
      <c r="P517" s="51"/>
      <c r="Q517" s="51"/>
    </row>
    <row r="518" spans="1:17" x14ac:dyDescent="0.25">
      <c r="A518" s="38" t="s">
        <v>1830</v>
      </c>
      <c r="B518" s="57" t="s">
        <v>1831</v>
      </c>
      <c r="C518" s="58">
        <v>100</v>
      </c>
      <c r="D518" s="50">
        <v>60</v>
      </c>
      <c r="E518" s="47" t="s">
        <v>39</v>
      </c>
      <c r="F518" s="52" t="s">
        <v>39</v>
      </c>
      <c r="G518" s="47" t="s">
        <v>39</v>
      </c>
      <c r="H518" s="52" t="s">
        <v>1653</v>
      </c>
      <c r="I518" s="58" t="s">
        <v>84</v>
      </c>
      <c r="J518" s="47" t="s">
        <v>43</v>
      </c>
      <c r="K518" s="59" t="s">
        <v>1832</v>
      </c>
      <c r="L518" s="59" t="s">
        <v>1833</v>
      </c>
      <c r="M518" s="51"/>
      <c r="N518" s="51"/>
      <c r="O518" s="51"/>
      <c r="P518" s="51"/>
      <c r="Q518" s="51"/>
    </row>
    <row r="519" spans="1:17" x14ac:dyDescent="0.25">
      <c r="A519" s="38" t="s">
        <v>1834</v>
      </c>
      <c r="B519" s="57" t="s">
        <v>1835</v>
      </c>
      <c r="C519" s="58">
        <v>35</v>
      </c>
      <c r="D519" s="50">
        <v>21</v>
      </c>
      <c r="E519" s="47" t="s">
        <v>39</v>
      </c>
      <c r="F519" s="52" t="s">
        <v>39</v>
      </c>
      <c r="G519" s="47" t="s">
        <v>39</v>
      </c>
      <c r="H519" s="52" t="s">
        <v>1653</v>
      </c>
      <c r="I519" s="58" t="s">
        <v>84</v>
      </c>
      <c r="J519" s="47" t="s">
        <v>43</v>
      </c>
      <c r="K519" s="59" t="s">
        <v>1836</v>
      </c>
      <c r="L519" s="59" t="s">
        <v>1837</v>
      </c>
      <c r="M519" s="51"/>
      <c r="N519" s="51"/>
      <c r="O519" s="51"/>
      <c r="P519" s="51"/>
      <c r="Q519" s="51"/>
    </row>
    <row r="520" spans="1:17" x14ac:dyDescent="0.25">
      <c r="A520" s="47" t="s">
        <v>1838</v>
      </c>
      <c r="B520" s="49" t="s">
        <v>1839</v>
      </c>
      <c r="C520" s="52">
        <v>35</v>
      </c>
      <c r="D520" s="50">
        <v>21</v>
      </c>
      <c r="E520" s="47" t="s">
        <v>39</v>
      </c>
      <c r="F520" s="52" t="s">
        <v>40</v>
      </c>
      <c r="G520" s="47" t="s">
        <v>39</v>
      </c>
      <c r="H520" s="52" t="s">
        <v>1653</v>
      </c>
      <c r="I520" s="52" t="s">
        <v>84</v>
      </c>
      <c r="J520" s="47" t="s">
        <v>43</v>
      </c>
      <c r="K520" s="53" t="s">
        <v>1840</v>
      </c>
      <c r="L520" s="53" t="s">
        <v>1841</v>
      </c>
      <c r="M520" s="51"/>
      <c r="N520" s="51"/>
      <c r="O520" s="51"/>
      <c r="P520" s="51"/>
      <c r="Q520" s="51"/>
    </row>
    <row r="521" spans="1:17" x14ac:dyDescent="0.25">
      <c r="A521" s="47" t="s">
        <v>1842</v>
      </c>
      <c r="B521" s="49" t="s">
        <v>1843</v>
      </c>
      <c r="C521" s="52">
        <v>100</v>
      </c>
      <c r="D521" s="50">
        <v>60</v>
      </c>
      <c r="E521" s="47" t="s">
        <v>39</v>
      </c>
      <c r="F521" s="52" t="s">
        <v>40</v>
      </c>
      <c r="G521" s="47" t="s">
        <v>39</v>
      </c>
      <c r="H521" s="52" t="s">
        <v>1653</v>
      </c>
      <c r="I521" s="52" t="s">
        <v>84</v>
      </c>
      <c r="J521" s="47" t="s">
        <v>43</v>
      </c>
      <c r="K521" s="53" t="s">
        <v>1844</v>
      </c>
      <c r="L521" s="53" t="s">
        <v>1845</v>
      </c>
      <c r="M521" s="51"/>
      <c r="N521" s="51"/>
      <c r="O521" s="51"/>
      <c r="P521" s="51"/>
      <c r="Q521" s="51"/>
    </row>
    <row r="522" spans="1:17" x14ac:dyDescent="0.25">
      <c r="A522" s="47" t="s">
        <v>1846</v>
      </c>
      <c r="B522" s="49" t="s">
        <v>1847</v>
      </c>
      <c r="C522" s="52">
        <v>40</v>
      </c>
      <c r="D522" s="50">
        <v>24</v>
      </c>
      <c r="E522" s="47" t="s">
        <v>39</v>
      </c>
      <c r="F522" s="52" t="s">
        <v>40</v>
      </c>
      <c r="G522" s="47" t="s">
        <v>39</v>
      </c>
      <c r="H522" s="52" t="s">
        <v>1653</v>
      </c>
      <c r="I522" s="52" t="s">
        <v>84</v>
      </c>
      <c r="J522" s="47" t="s">
        <v>43</v>
      </c>
      <c r="K522" s="53" t="s">
        <v>1848</v>
      </c>
      <c r="L522" s="53" t="s">
        <v>1849</v>
      </c>
      <c r="M522" s="51"/>
      <c r="N522" s="51"/>
      <c r="O522" s="51"/>
      <c r="P522" s="51"/>
      <c r="Q522" s="51"/>
    </row>
    <row r="523" spans="1:17" x14ac:dyDescent="0.25">
      <c r="A523" s="47" t="s">
        <v>1850</v>
      </c>
      <c r="B523" s="49" t="s">
        <v>1851</v>
      </c>
      <c r="C523" s="52">
        <v>70</v>
      </c>
      <c r="D523" s="50">
        <v>42</v>
      </c>
      <c r="E523" s="47" t="s">
        <v>39</v>
      </c>
      <c r="F523" s="52" t="s">
        <v>40</v>
      </c>
      <c r="G523" s="47" t="s">
        <v>39</v>
      </c>
      <c r="H523" s="52" t="s">
        <v>1653</v>
      </c>
      <c r="I523" s="52" t="s">
        <v>84</v>
      </c>
      <c r="J523" s="47" t="s">
        <v>43</v>
      </c>
      <c r="K523" s="53" t="s">
        <v>1852</v>
      </c>
      <c r="L523" s="53" t="s">
        <v>1853</v>
      </c>
      <c r="M523" s="51"/>
      <c r="N523" s="51"/>
      <c r="O523" s="51"/>
      <c r="P523" s="51"/>
      <c r="Q523" s="51"/>
    </row>
    <row r="524" spans="1:17" x14ac:dyDescent="0.25">
      <c r="A524" s="38" t="s">
        <v>1854</v>
      </c>
      <c r="B524" s="57" t="s">
        <v>1855</v>
      </c>
      <c r="C524" s="58">
        <v>40</v>
      </c>
      <c r="D524" s="50">
        <v>24</v>
      </c>
      <c r="E524" s="47" t="s">
        <v>39</v>
      </c>
      <c r="F524" s="52" t="s">
        <v>39</v>
      </c>
      <c r="G524" s="47" t="s">
        <v>39</v>
      </c>
      <c r="H524" s="52" t="s">
        <v>1653</v>
      </c>
      <c r="I524" s="58" t="s">
        <v>84</v>
      </c>
      <c r="J524" s="47" t="s">
        <v>43</v>
      </c>
      <c r="K524" s="59" t="s">
        <v>1856</v>
      </c>
      <c r="L524" s="59" t="s">
        <v>1857</v>
      </c>
      <c r="M524" s="51"/>
      <c r="N524" s="51"/>
      <c r="O524" s="51"/>
      <c r="P524" s="51"/>
      <c r="Q524" s="51"/>
    </row>
    <row r="525" spans="1:17" x14ac:dyDescent="0.25">
      <c r="A525" s="38" t="s">
        <v>1858</v>
      </c>
      <c r="B525" s="57" t="s">
        <v>1859</v>
      </c>
      <c r="C525" s="58">
        <v>60</v>
      </c>
      <c r="D525" s="50">
        <v>36</v>
      </c>
      <c r="E525" s="47" t="s">
        <v>39</v>
      </c>
      <c r="F525" s="52" t="s">
        <v>39</v>
      </c>
      <c r="G525" s="47" t="s">
        <v>39</v>
      </c>
      <c r="H525" s="52" t="s">
        <v>1653</v>
      </c>
      <c r="I525" s="58" t="s">
        <v>84</v>
      </c>
      <c r="J525" s="47" t="s">
        <v>43</v>
      </c>
      <c r="K525" s="59" t="s">
        <v>1860</v>
      </c>
      <c r="L525" s="59" t="s">
        <v>1861</v>
      </c>
      <c r="M525" s="51"/>
      <c r="N525" s="51"/>
      <c r="O525" s="51"/>
      <c r="P525" s="51"/>
      <c r="Q525" s="51"/>
    </row>
    <row r="526" spans="1:17" x14ac:dyDescent="0.25">
      <c r="A526" s="71" t="s">
        <v>1862</v>
      </c>
      <c r="B526" s="62" t="s">
        <v>1863</v>
      </c>
      <c r="C526" s="52">
        <v>40</v>
      </c>
      <c r="D526" s="50">
        <v>24</v>
      </c>
      <c r="E526" s="47" t="s">
        <v>39</v>
      </c>
      <c r="F526" s="27" t="s">
        <v>39</v>
      </c>
      <c r="G526" s="47" t="s">
        <v>39</v>
      </c>
      <c r="H526" s="63" t="s">
        <v>1718</v>
      </c>
      <c r="I526" s="63" t="s">
        <v>84</v>
      </c>
      <c r="J526" s="47" t="s">
        <v>43</v>
      </c>
      <c r="K526" s="68" t="s">
        <v>1864</v>
      </c>
      <c r="L526" s="68" t="s">
        <v>1865</v>
      </c>
      <c r="M526" s="51"/>
      <c r="N526" s="51"/>
      <c r="O526" s="51"/>
      <c r="P526" s="51"/>
      <c r="Q526" s="51"/>
    </row>
    <row r="527" spans="1:17" x14ac:dyDescent="0.25">
      <c r="A527" s="38" t="s">
        <v>1866</v>
      </c>
      <c r="B527" s="57" t="s">
        <v>1867</v>
      </c>
      <c r="C527" s="58">
        <v>35</v>
      </c>
      <c r="D527" s="50">
        <v>21</v>
      </c>
      <c r="E527" s="47" t="s">
        <v>39</v>
      </c>
      <c r="F527" s="52" t="s">
        <v>39</v>
      </c>
      <c r="G527" s="47" t="s">
        <v>39</v>
      </c>
      <c r="H527" s="52" t="s">
        <v>1653</v>
      </c>
      <c r="I527" s="58" t="s">
        <v>84</v>
      </c>
      <c r="J527" s="47" t="s">
        <v>43</v>
      </c>
      <c r="K527" s="59" t="s">
        <v>1868</v>
      </c>
      <c r="L527" s="59" t="s">
        <v>1869</v>
      </c>
      <c r="M527" s="51"/>
      <c r="N527" s="51"/>
      <c r="O527" s="51"/>
      <c r="P527" s="51"/>
      <c r="Q527" s="51"/>
    </row>
    <row r="528" spans="1:17" x14ac:dyDescent="0.25">
      <c r="A528" s="38" t="s">
        <v>1870</v>
      </c>
      <c r="B528" s="57" t="s">
        <v>1871</v>
      </c>
      <c r="C528" s="58">
        <v>40</v>
      </c>
      <c r="D528" s="50">
        <v>24</v>
      </c>
      <c r="E528" s="47" t="s">
        <v>39</v>
      </c>
      <c r="F528" s="52" t="s">
        <v>39</v>
      </c>
      <c r="G528" s="47" t="s">
        <v>39</v>
      </c>
      <c r="H528" s="52" t="s">
        <v>1653</v>
      </c>
      <c r="I528" s="58" t="s">
        <v>84</v>
      </c>
      <c r="J528" s="47" t="s">
        <v>43</v>
      </c>
      <c r="K528" s="59" t="s">
        <v>1872</v>
      </c>
      <c r="L528" s="59" t="s">
        <v>1873</v>
      </c>
      <c r="M528" s="51"/>
      <c r="N528" s="51"/>
      <c r="O528" s="51"/>
      <c r="P528" s="51"/>
      <c r="Q528" s="51"/>
    </row>
    <row r="529" spans="1:17" x14ac:dyDescent="0.25">
      <c r="A529" s="38" t="s">
        <v>1874</v>
      </c>
      <c r="B529" s="57" t="s">
        <v>1875</v>
      </c>
      <c r="C529" s="58">
        <v>75</v>
      </c>
      <c r="D529" s="50">
        <v>45</v>
      </c>
      <c r="E529" s="47" t="s">
        <v>39</v>
      </c>
      <c r="F529" s="52" t="s">
        <v>39</v>
      </c>
      <c r="G529" s="47" t="s">
        <v>39</v>
      </c>
      <c r="H529" s="52" t="s">
        <v>1653</v>
      </c>
      <c r="I529" s="58" t="s">
        <v>84</v>
      </c>
      <c r="J529" s="47" t="s">
        <v>43</v>
      </c>
      <c r="K529" s="59" t="s">
        <v>1876</v>
      </c>
      <c r="L529" s="59" t="s">
        <v>1877</v>
      </c>
      <c r="M529" s="51"/>
      <c r="N529" s="51"/>
      <c r="O529" s="51"/>
      <c r="P529" s="51"/>
      <c r="Q529" s="51"/>
    </row>
    <row r="530" spans="1:17" x14ac:dyDescent="0.25">
      <c r="A530" s="47" t="s">
        <v>1878</v>
      </c>
      <c r="B530" s="49" t="s">
        <v>1879</v>
      </c>
      <c r="C530" s="52">
        <v>100</v>
      </c>
      <c r="D530" s="50">
        <v>60</v>
      </c>
      <c r="E530" s="47" t="s">
        <v>39</v>
      </c>
      <c r="F530" s="52" t="s">
        <v>40</v>
      </c>
      <c r="G530" s="47" t="s">
        <v>39</v>
      </c>
      <c r="H530" s="52" t="s">
        <v>1653</v>
      </c>
      <c r="I530" s="52" t="s">
        <v>84</v>
      </c>
      <c r="J530" s="47" t="s">
        <v>43</v>
      </c>
      <c r="K530" s="53" t="s">
        <v>1880</v>
      </c>
      <c r="L530" s="53" t="s">
        <v>1881</v>
      </c>
      <c r="M530" s="51"/>
      <c r="N530" s="51"/>
      <c r="O530" s="51"/>
      <c r="P530" s="51"/>
      <c r="Q530" s="51"/>
    </row>
    <row r="531" spans="1:17" x14ac:dyDescent="0.25">
      <c r="A531" s="47" t="s">
        <v>1882</v>
      </c>
      <c r="B531" s="49" t="s">
        <v>1883</v>
      </c>
      <c r="C531" s="52">
        <v>90</v>
      </c>
      <c r="D531" s="50">
        <v>54</v>
      </c>
      <c r="E531" s="47" t="s">
        <v>39</v>
      </c>
      <c r="F531" s="52" t="s">
        <v>40</v>
      </c>
      <c r="G531" s="47" t="s">
        <v>39</v>
      </c>
      <c r="H531" s="52" t="s">
        <v>1653</v>
      </c>
      <c r="I531" s="52" t="s">
        <v>84</v>
      </c>
      <c r="J531" s="47" t="s">
        <v>43</v>
      </c>
      <c r="K531" s="53" t="s">
        <v>1884</v>
      </c>
      <c r="L531" s="53" t="s">
        <v>1885</v>
      </c>
      <c r="M531" s="51"/>
      <c r="N531" s="51"/>
      <c r="O531" s="51"/>
      <c r="P531" s="51"/>
      <c r="Q531" s="51"/>
    </row>
    <row r="532" spans="1:17" x14ac:dyDescent="0.25">
      <c r="A532" s="47" t="s">
        <v>1886</v>
      </c>
      <c r="B532" s="49" t="s">
        <v>1887</v>
      </c>
      <c r="C532" s="52">
        <v>14</v>
      </c>
      <c r="D532" s="50">
        <v>15</v>
      </c>
      <c r="E532" s="47" t="s">
        <v>39</v>
      </c>
      <c r="F532" s="52" t="s">
        <v>40</v>
      </c>
      <c r="G532" s="47" t="s">
        <v>39</v>
      </c>
      <c r="H532" s="52" t="s">
        <v>1653</v>
      </c>
      <c r="I532" s="52" t="s">
        <v>84</v>
      </c>
      <c r="J532" s="47" t="s">
        <v>43</v>
      </c>
      <c r="K532" s="53" t="s">
        <v>1888</v>
      </c>
      <c r="L532" s="53" t="s">
        <v>1889</v>
      </c>
      <c r="M532" s="51"/>
      <c r="N532" s="51"/>
      <c r="O532" s="51"/>
      <c r="P532" s="51"/>
      <c r="Q532" s="51"/>
    </row>
    <row r="533" spans="1:17" x14ac:dyDescent="0.25">
      <c r="A533" s="38" t="s">
        <v>1890</v>
      </c>
      <c r="B533" s="57" t="s">
        <v>1891</v>
      </c>
      <c r="C533" s="58">
        <v>60</v>
      </c>
      <c r="D533" s="50">
        <v>36</v>
      </c>
      <c r="E533" s="47" t="s">
        <v>39</v>
      </c>
      <c r="F533" s="52" t="s">
        <v>39</v>
      </c>
      <c r="G533" s="47" t="s">
        <v>39</v>
      </c>
      <c r="H533" s="52" t="s">
        <v>1653</v>
      </c>
      <c r="I533" s="58" t="s">
        <v>84</v>
      </c>
      <c r="J533" s="47" t="s">
        <v>43</v>
      </c>
      <c r="K533" s="59" t="s">
        <v>1892</v>
      </c>
      <c r="L533" s="59" t="s">
        <v>1893</v>
      </c>
      <c r="M533" s="51"/>
      <c r="N533" s="51"/>
      <c r="O533" s="51"/>
      <c r="P533" s="51"/>
      <c r="Q533" s="51"/>
    </row>
    <row r="534" spans="1:17" x14ac:dyDescent="0.25">
      <c r="A534" s="47" t="s">
        <v>1894</v>
      </c>
      <c r="B534" s="49" t="s">
        <v>1895</v>
      </c>
      <c r="C534" s="52">
        <v>30</v>
      </c>
      <c r="D534" s="50">
        <v>18</v>
      </c>
      <c r="E534" s="47" t="s">
        <v>39</v>
      </c>
      <c r="F534" s="52" t="s">
        <v>40</v>
      </c>
      <c r="G534" s="47" t="s">
        <v>39</v>
      </c>
      <c r="H534" s="52" t="s">
        <v>1653</v>
      </c>
      <c r="I534" s="52" t="s">
        <v>84</v>
      </c>
      <c r="J534" s="47" t="s">
        <v>43</v>
      </c>
      <c r="K534" s="53" t="s">
        <v>1896</v>
      </c>
      <c r="L534" s="53" t="s">
        <v>1897</v>
      </c>
      <c r="M534" s="51"/>
      <c r="N534" s="51"/>
      <c r="O534" s="51"/>
      <c r="P534" s="51"/>
      <c r="Q534" s="51"/>
    </row>
    <row r="535" spans="1:17" x14ac:dyDescent="0.25">
      <c r="A535" s="38" t="s">
        <v>1898</v>
      </c>
      <c r="B535" s="57" t="s">
        <v>1899</v>
      </c>
      <c r="C535" s="58">
        <v>70</v>
      </c>
      <c r="D535" s="50">
        <v>42</v>
      </c>
      <c r="E535" s="47" t="s">
        <v>39</v>
      </c>
      <c r="F535" s="52" t="s">
        <v>39</v>
      </c>
      <c r="G535" s="47" t="s">
        <v>40</v>
      </c>
      <c r="H535" s="52" t="s">
        <v>1653</v>
      </c>
      <c r="I535" s="58" t="s">
        <v>84</v>
      </c>
      <c r="J535" s="47" t="s">
        <v>43</v>
      </c>
      <c r="K535" s="59" t="s">
        <v>1900</v>
      </c>
      <c r="L535" s="59" t="s">
        <v>1901</v>
      </c>
      <c r="M535" s="51"/>
      <c r="N535" s="51"/>
      <c r="O535" s="51"/>
      <c r="P535" s="51"/>
      <c r="Q535" s="51"/>
    </row>
    <row r="536" spans="1:17" x14ac:dyDescent="0.25">
      <c r="A536" s="38" t="s">
        <v>1902</v>
      </c>
      <c r="B536" s="49" t="s">
        <v>1903</v>
      </c>
      <c r="C536" s="58">
        <v>30</v>
      </c>
      <c r="D536" s="50">
        <v>18</v>
      </c>
      <c r="E536" s="47" t="s">
        <v>39</v>
      </c>
      <c r="F536" s="52" t="s">
        <v>40</v>
      </c>
      <c r="G536" s="47" t="s">
        <v>39</v>
      </c>
      <c r="H536" s="52" t="s">
        <v>1653</v>
      </c>
      <c r="I536" s="58" t="s">
        <v>84</v>
      </c>
      <c r="J536" s="47" t="s">
        <v>43</v>
      </c>
      <c r="K536" s="59" t="s">
        <v>1904</v>
      </c>
      <c r="L536" s="59" t="s">
        <v>1905</v>
      </c>
      <c r="M536" s="51"/>
      <c r="N536" s="51"/>
      <c r="O536" s="51"/>
      <c r="P536" s="51"/>
      <c r="Q536" s="51"/>
    </row>
    <row r="537" spans="1:17" x14ac:dyDescent="0.25">
      <c r="A537" s="38" t="s">
        <v>1906</v>
      </c>
      <c r="B537" s="57" t="s">
        <v>1907</v>
      </c>
      <c r="C537" s="58">
        <v>15</v>
      </c>
      <c r="D537" s="50">
        <v>15</v>
      </c>
      <c r="E537" s="47" t="s">
        <v>39</v>
      </c>
      <c r="F537" s="58" t="s">
        <v>39</v>
      </c>
      <c r="G537" s="47" t="s">
        <v>39</v>
      </c>
      <c r="H537" s="52" t="s">
        <v>1653</v>
      </c>
      <c r="I537" s="58" t="s">
        <v>84</v>
      </c>
      <c r="J537" s="47" t="s">
        <v>43</v>
      </c>
      <c r="K537" s="59" t="s">
        <v>1908</v>
      </c>
      <c r="L537" s="59" t="s">
        <v>1909</v>
      </c>
      <c r="M537" s="51"/>
      <c r="N537" s="51"/>
      <c r="O537" s="51"/>
      <c r="P537" s="51"/>
      <c r="Q537" s="51"/>
    </row>
    <row r="538" spans="1:17" x14ac:dyDescent="0.25">
      <c r="A538" s="55" t="s">
        <v>1910</v>
      </c>
      <c r="B538" s="49" t="s">
        <v>1911</v>
      </c>
      <c r="C538" s="52">
        <v>5</v>
      </c>
      <c r="D538" s="50">
        <v>6</v>
      </c>
      <c r="E538" s="47" t="s">
        <v>39</v>
      </c>
      <c r="F538" s="52" t="s">
        <v>40</v>
      </c>
      <c r="G538" s="47" t="s">
        <v>39</v>
      </c>
      <c r="H538" s="52" t="s">
        <v>1912</v>
      </c>
      <c r="I538" s="52" t="s">
        <v>79</v>
      </c>
      <c r="J538" s="47" t="s">
        <v>43</v>
      </c>
      <c r="K538" s="72" t="s">
        <v>1913</v>
      </c>
      <c r="L538" s="53" t="s">
        <v>1914</v>
      </c>
      <c r="M538" s="51"/>
      <c r="N538" s="51"/>
      <c r="O538" s="51"/>
      <c r="P538" s="51"/>
      <c r="Q538" s="51"/>
    </row>
    <row r="539" spans="1:17" x14ac:dyDescent="0.25">
      <c r="A539" s="55" t="s">
        <v>1915</v>
      </c>
      <c r="B539" s="49" t="s">
        <v>1916</v>
      </c>
      <c r="C539" s="52">
        <v>11</v>
      </c>
      <c r="D539" s="50">
        <v>6.6</v>
      </c>
      <c r="E539" s="47" t="s">
        <v>39</v>
      </c>
      <c r="F539" s="52" t="s">
        <v>40</v>
      </c>
      <c r="G539" s="47" t="s">
        <v>39</v>
      </c>
      <c r="H539" s="52" t="s">
        <v>1912</v>
      </c>
      <c r="I539" s="52" t="s">
        <v>79</v>
      </c>
      <c r="J539" s="47" t="s">
        <v>43</v>
      </c>
      <c r="K539" s="72" t="s">
        <v>1917</v>
      </c>
      <c r="L539" s="53" t="s">
        <v>1918</v>
      </c>
      <c r="M539" s="51"/>
      <c r="N539" s="51"/>
      <c r="O539" s="51"/>
      <c r="P539" s="51"/>
      <c r="Q539" s="51"/>
    </row>
    <row r="540" spans="1:17" x14ac:dyDescent="0.25">
      <c r="A540" s="55" t="s">
        <v>1919</v>
      </c>
      <c r="B540" s="49" t="s">
        <v>1920</v>
      </c>
      <c r="C540" s="52">
        <v>13</v>
      </c>
      <c r="D540" s="50">
        <v>7.8</v>
      </c>
      <c r="E540" s="47" t="s">
        <v>39</v>
      </c>
      <c r="F540" s="52" t="s">
        <v>40</v>
      </c>
      <c r="G540" s="47" t="s">
        <v>39</v>
      </c>
      <c r="H540" s="52" t="s">
        <v>1912</v>
      </c>
      <c r="I540" s="52" t="s">
        <v>79</v>
      </c>
      <c r="J540" s="47" t="s">
        <v>43</v>
      </c>
      <c r="K540" s="72" t="s">
        <v>1921</v>
      </c>
      <c r="L540" s="53" t="s">
        <v>1922</v>
      </c>
      <c r="M540" s="51"/>
      <c r="N540" s="51"/>
      <c r="O540" s="51"/>
      <c r="P540" s="51"/>
      <c r="Q540" s="51"/>
    </row>
    <row r="541" spans="1:17" x14ac:dyDescent="0.25">
      <c r="A541" s="55" t="s">
        <v>1923</v>
      </c>
      <c r="B541" s="49" t="s">
        <v>1924</v>
      </c>
      <c r="C541" s="52">
        <v>13</v>
      </c>
      <c r="D541" s="50">
        <v>7.8</v>
      </c>
      <c r="E541" s="47" t="s">
        <v>39</v>
      </c>
      <c r="F541" s="52" t="s">
        <v>40</v>
      </c>
      <c r="G541" s="47" t="s">
        <v>39</v>
      </c>
      <c r="H541" s="52" t="s">
        <v>1912</v>
      </c>
      <c r="I541" s="52" t="s">
        <v>79</v>
      </c>
      <c r="J541" s="47" t="s">
        <v>43</v>
      </c>
      <c r="K541" s="72" t="s">
        <v>1925</v>
      </c>
      <c r="L541" s="53" t="s">
        <v>1926</v>
      </c>
      <c r="M541" s="51"/>
      <c r="N541" s="51"/>
      <c r="O541" s="51"/>
      <c r="P541" s="51"/>
      <c r="Q541" s="51"/>
    </row>
    <row r="542" spans="1:17" x14ac:dyDescent="0.25">
      <c r="A542" s="55" t="s">
        <v>1927</v>
      </c>
      <c r="B542" s="49" t="s">
        <v>1928</v>
      </c>
      <c r="C542" s="52">
        <v>14</v>
      </c>
      <c r="D542" s="50">
        <v>8.4</v>
      </c>
      <c r="E542" s="47" t="s">
        <v>39</v>
      </c>
      <c r="F542" s="52" t="s">
        <v>40</v>
      </c>
      <c r="G542" s="47" t="s">
        <v>39</v>
      </c>
      <c r="H542" s="52" t="s">
        <v>1912</v>
      </c>
      <c r="I542" s="52" t="s">
        <v>79</v>
      </c>
      <c r="J542" s="47" t="s">
        <v>43</v>
      </c>
      <c r="K542" s="72" t="s">
        <v>1929</v>
      </c>
      <c r="L542" s="53" t="s">
        <v>1930</v>
      </c>
      <c r="M542" s="51"/>
      <c r="N542" s="51"/>
      <c r="O542" s="51"/>
      <c r="P542" s="51"/>
      <c r="Q542" s="51"/>
    </row>
    <row r="543" spans="1:17" x14ac:dyDescent="0.25">
      <c r="A543" s="55" t="s">
        <v>1931</v>
      </c>
      <c r="B543" s="49" t="s">
        <v>1932</v>
      </c>
      <c r="C543" s="52">
        <v>16</v>
      </c>
      <c r="D543" s="50">
        <v>9.6</v>
      </c>
      <c r="E543" s="47" t="s">
        <v>39</v>
      </c>
      <c r="F543" s="52" t="s">
        <v>40</v>
      </c>
      <c r="G543" s="47" t="s">
        <v>39</v>
      </c>
      <c r="H543" s="52" t="s">
        <v>1912</v>
      </c>
      <c r="I543" s="52" t="s">
        <v>79</v>
      </c>
      <c r="J543" s="47" t="s">
        <v>43</v>
      </c>
      <c r="K543" s="72" t="s">
        <v>1933</v>
      </c>
      <c r="L543" s="53" t="s">
        <v>1934</v>
      </c>
      <c r="M543" s="51"/>
      <c r="N543" s="51"/>
      <c r="O543" s="51"/>
      <c r="P543" s="51"/>
      <c r="Q543" s="51"/>
    </row>
    <row r="544" spans="1:17" x14ac:dyDescent="0.25">
      <c r="A544" s="55" t="s">
        <v>1935</v>
      </c>
      <c r="B544" s="49" t="s">
        <v>1936</v>
      </c>
      <c r="C544" s="52">
        <v>21</v>
      </c>
      <c r="D544" s="50">
        <v>12.6</v>
      </c>
      <c r="E544" s="47" t="s">
        <v>39</v>
      </c>
      <c r="F544" s="52" t="s">
        <v>40</v>
      </c>
      <c r="G544" s="47" t="s">
        <v>39</v>
      </c>
      <c r="H544" s="52" t="s">
        <v>1912</v>
      </c>
      <c r="I544" s="52" t="s">
        <v>79</v>
      </c>
      <c r="J544" s="47" t="s">
        <v>43</v>
      </c>
      <c r="K544" s="72" t="s">
        <v>1937</v>
      </c>
      <c r="L544" s="53" t="s">
        <v>1938</v>
      </c>
      <c r="M544" s="51"/>
      <c r="N544" s="51"/>
      <c r="O544" s="51"/>
      <c r="P544" s="51"/>
      <c r="Q544" s="51"/>
    </row>
    <row r="545" spans="1:17" x14ac:dyDescent="0.25">
      <c r="A545" s="55" t="s">
        <v>1939</v>
      </c>
      <c r="B545" s="49" t="s">
        <v>1940</v>
      </c>
      <c r="C545" s="52">
        <v>7</v>
      </c>
      <c r="D545" s="50">
        <v>6</v>
      </c>
      <c r="E545" s="47" t="s">
        <v>39</v>
      </c>
      <c r="F545" s="52" t="s">
        <v>40</v>
      </c>
      <c r="G545" s="47" t="s">
        <v>39</v>
      </c>
      <c r="H545" s="52" t="s">
        <v>1912</v>
      </c>
      <c r="I545" s="52" t="s">
        <v>65</v>
      </c>
      <c r="J545" s="47" t="s">
        <v>43</v>
      </c>
      <c r="K545" s="72" t="s">
        <v>1941</v>
      </c>
      <c r="L545" s="53" t="s">
        <v>1942</v>
      </c>
      <c r="M545" s="51"/>
      <c r="N545" s="51"/>
      <c r="O545" s="51"/>
      <c r="P545" s="51"/>
      <c r="Q545" s="51"/>
    </row>
    <row r="546" spans="1:17" x14ac:dyDescent="0.25">
      <c r="A546" s="55" t="s">
        <v>1943</v>
      </c>
      <c r="B546" s="49" t="s">
        <v>1944</v>
      </c>
      <c r="C546" s="52">
        <v>9</v>
      </c>
      <c r="D546" s="50">
        <v>6</v>
      </c>
      <c r="E546" s="47" t="s">
        <v>39</v>
      </c>
      <c r="F546" s="52" t="s">
        <v>40</v>
      </c>
      <c r="G546" s="47" t="s">
        <v>39</v>
      </c>
      <c r="H546" s="52" t="s">
        <v>1912</v>
      </c>
      <c r="I546" s="52" t="s">
        <v>65</v>
      </c>
      <c r="J546" s="47" t="s">
        <v>43</v>
      </c>
      <c r="K546" s="72" t="s">
        <v>1945</v>
      </c>
      <c r="L546" s="53" t="s">
        <v>1946</v>
      </c>
      <c r="M546" s="51"/>
      <c r="N546" s="51"/>
      <c r="O546" s="51"/>
      <c r="P546" s="51"/>
      <c r="Q546" s="51"/>
    </row>
    <row r="547" spans="1:17" x14ac:dyDescent="0.25">
      <c r="A547" s="55" t="s">
        <v>1947</v>
      </c>
      <c r="B547" s="49" t="s">
        <v>1948</v>
      </c>
      <c r="C547" s="52">
        <v>13</v>
      </c>
      <c r="D547" s="50">
        <v>7.8</v>
      </c>
      <c r="E547" s="47" t="s">
        <v>39</v>
      </c>
      <c r="F547" s="52" t="s">
        <v>40</v>
      </c>
      <c r="G547" s="47" t="s">
        <v>39</v>
      </c>
      <c r="H547" s="52" t="s">
        <v>1912</v>
      </c>
      <c r="I547" s="52" t="s">
        <v>65</v>
      </c>
      <c r="J547" s="47" t="s">
        <v>43</v>
      </c>
      <c r="K547" s="72" t="s">
        <v>1949</v>
      </c>
      <c r="L547" s="53" t="s">
        <v>1950</v>
      </c>
      <c r="M547" s="51"/>
      <c r="N547" s="51"/>
      <c r="O547" s="51"/>
      <c r="P547" s="51"/>
      <c r="Q547" s="51"/>
    </row>
    <row r="548" spans="1:17" x14ac:dyDescent="0.25">
      <c r="A548" s="55" t="s">
        <v>1951</v>
      </c>
      <c r="B548" s="49" t="s">
        <v>1952</v>
      </c>
      <c r="C548" s="52">
        <v>13</v>
      </c>
      <c r="D548" s="50">
        <v>7.8</v>
      </c>
      <c r="E548" s="47" t="s">
        <v>39</v>
      </c>
      <c r="F548" s="52" t="s">
        <v>40</v>
      </c>
      <c r="G548" s="47" t="s">
        <v>39</v>
      </c>
      <c r="H548" s="52" t="s">
        <v>1912</v>
      </c>
      <c r="I548" s="52" t="s">
        <v>65</v>
      </c>
      <c r="J548" s="47" t="s">
        <v>43</v>
      </c>
      <c r="K548" s="72" t="s">
        <v>1953</v>
      </c>
      <c r="L548" s="53" t="s">
        <v>1954</v>
      </c>
      <c r="M548" s="51"/>
      <c r="N548" s="51"/>
      <c r="O548" s="51"/>
      <c r="P548" s="51"/>
      <c r="Q548" s="51"/>
    </row>
    <row r="549" spans="1:17" x14ac:dyDescent="0.25">
      <c r="A549" s="55" t="s">
        <v>1955</v>
      </c>
      <c r="B549" s="49" t="s">
        <v>1956</v>
      </c>
      <c r="C549" s="52">
        <v>10</v>
      </c>
      <c r="D549" s="50">
        <v>6</v>
      </c>
      <c r="E549" s="47" t="s">
        <v>39</v>
      </c>
      <c r="F549" s="52" t="s">
        <v>39</v>
      </c>
      <c r="G549" s="47" t="s">
        <v>39</v>
      </c>
      <c r="H549" s="52" t="s">
        <v>1912</v>
      </c>
      <c r="I549" s="52" t="s">
        <v>70</v>
      </c>
      <c r="J549" s="47" t="s">
        <v>43</v>
      </c>
      <c r="K549" s="72" t="s">
        <v>1957</v>
      </c>
      <c r="L549" s="53" t="s">
        <v>1958</v>
      </c>
      <c r="M549" s="51"/>
      <c r="N549" s="51"/>
      <c r="O549" s="51"/>
      <c r="P549" s="51"/>
      <c r="Q549" s="51"/>
    </row>
    <row r="550" spans="1:17" x14ac:dyDescent="0.25">
      <c r="A550" s="55" t="s">
        <v>1959</v>
      </c>
      <c r="B550" s="49" t="s">
        <v>1960</v>
      </c>
      <c r="C550" s="52">
        <v>16</v>
      </c>
      <c r="D550" s="50">
        <v>9.6</v>
      </c>
      <c r="E550" s="47" t="s">
        <v>39</v>
      </c>
      <c r="F550" s="52" t="s">
        <v>40</v>
      </c>
      <c r="G550" s="47" t="s">
        <v>39</v>
      </c>
      <c r="H550" s="52" t="s">
        <v>1912</v>
      </c>
      <c r="I550" s="52" t="s">
        <v>70</v>
      </c>
      <c r="J550" s="47" t="s">
        <v>43</v>
      </c>
      <c r="K550" s="72" t="s">
        <v>1961</v>
      </c>
      <c r="L550" s="53" t="s">
        <v>1962</v>
      </c>
      <c r="M550" s="51"/>
      <c r="N550" s="51"/>
      <c r="O550" s="51"/>
      <c r="P550" s="51"/>
      <c r="Q550" s="51"/>
    </row>
    <row r="551" spans="1:17" x14ac:dyDescent="0.25">
      <c r="A551" s="55" t="s">
        <v>1963</v>
      </c>
      <c r="B551" s="49" t="s">
        <v>1964</v>
      </c>
      <c r="C551" s="52">
        <v>25</v>
      </c>
      <c r="D551" s="50">
        <v>15</v>
      </c>
      <c r="E551" s="47" t="s">
        <v>39</v>
      </c>
      <c r="F551" s="52" t="s">
        <v>39</v>
      </c>
      <c r="G551" s="47" t="s">
        <v>39</v>
      </c>
      <c r="H551" s="52" t="s">
        <v>1912</v>
      </c>
      <c r="I551" s="52" t="s">
        <v>70</v>
      </c>
      <c r="J551" s="47" t="s">
        <v>43</v>
      </c>
      <c r="K551" s="72" t="s">
        <v>1965</v>
      </c>
      <c r="L551" s="53" t="s">
        <v>1966</v>
      </c>
      <c r="M551" s="51"/>
      <c r="N551" s="51"/>
      <c r="O551" s="51"/>
      <c r="P551" s="51"/>
      <c r="Q551" s="51"/>
    </row>
    <row r="552" spans="1:17" x14ac:dyDescent="0.25">
      <c r="A552" s="55" t="s">
        <v>1967</v>
      </c>
      <c r="B552" s="49" t="s">
        <v>1968</v>
      </c>
      <c r="C552" s="52">
        <v>4</v>
      </c>
      <c r="D552" s="50">
        <v>6</v>
      </c>
      <c r="E552" s="47" t="s">
        <v>39</v>
      </c>
      <c r="F552" s="52" t="s">
        <v>40</v>
      </c>
      <c r="G552" s="47" t="s">
        <v>39</v>
      </c>
      <c r="H552" s="52" t="s">
        <v>1912</v>
      </c>
      <c r="I552" s="52" t="s">
        <v>42</v>
      </c>
      <c r="J552" s="47" t="s">
        <v>43</v>
      </c>
      <c r="K552" s="72" t="s">
        <v>1969</v>
      </c>
      <c r="L552" s="53" t="s">
        <v>1970</v>
      </c>
      <c r="M552" s="51"/>
      <c r="N552" s="51"/>
      <c r="O552" s="51"/>
      <c r="P552" s="51"/>
      <c r="Q552" s="51"/>
    </row>
    <row r="553" spans="1:17" x14ac:dyDescent="0.25">
      <c r="A553" s="55" t="s">
        <v>1971</v>
      </c>
      <c r="B553" s="49" t="s">
        <v>1972</v>
      </c>
      <c r="C553" s="52">
        <v>8</v>
      </c>
      <c r="D553" s="50">
        <v>6</v>
      </c>
      <c r="E553" s="47" t="s">
        <v>39</v>
      </c>
      <c r="F553" s="52" t="s">
        <v>40</v>
      </c>
      <c r="G553" s="47" t="s">
        <v>39</v>
      </c>
      <c r="H553" s="52" t="s">
        <v>1912</v>
      </c>
      <c r="I553" s="52" t="s">
        <v>42</v>
      </c>
      <c r="J553" s="47" t="s">
        <v>43</v>
      </c>
      <c r="K553" s="72" t="s">
        <v>1973</v>
      </c>
      <c r="L553" s="53" t="s">
        <v>1974</v>
      </c>
      <c r="M553" s="51"/>
      <c r="N553" s="51"/>
      <c r="O553" s="51"/>
      <c r="P553" s="51"/>
      <c r="Q553" s="51"/>
    </row>
    <row r="554" spans="1:17" x14ac:dyDescent="0.25">
      <c r="A554" s="55" t="s">
        <v>1975</v>
      </c>
      <c r="B554" s="49" t="s">
        <v>1976</v>
      </c>
      <c r="C554" s="52">
        <v>9</v>
      </c>
      <c r="D554" s="50">
        <v>6</v>
      </c>
      <c r="E554" s="47" t="s">
        <v>39</v>
      </c>
      <c r="F554" s="52" t="s">
        <v>40</v>
      </c>
      <c r="G554" s="47" t="s">
        <v>39</v>
      </c>
      <c r="H554" s="52" t="s">
        <v>1912</v>
      </c>
      <c r="I554" s="52" t="s">
        <v>42</v>
      </c>
      <c r="J554" s="47" t="s">
        <v>43</v>
      </c>
      <c r="K554" s="72" t="s">
        <v>1977</v>
      </c>
      <c r="L554" s="53" t="s">
        <v>1978</v>
      </c>
      <c r="M554" s="51"/>
      <c r="N554" s="51"/>
      <c r="O554" s="51"/>
      <c r="P554" s="51"/>
      <c r="Q554" s="51"/>
    </row>
    <row r="555" spans="1:17" x14ac:dyDescent="0.25">
      <c r="A555" s="55" t="s">
        <v>1979</v>
      </c>
      <c r="B555" s="49" t="s">
        <v>1980</v>
      </c>
      <c r="C555" s="52">
        <v>11</v>
      </c>
      <c r="D555" s="50">
        <v>6.6</v>
      </c>
      <c r="E555" s="47" t="s">
        <v>39</v>
      </c>
      <c r="F555" s="52" t="s">
        <v>40</v>
      </c>
      <c r="G555" s="47" t="s">
        <v>39</v>
      </c>
      <c r="H555" s="52" t="s">
        <v>1912</v>
      </c>
      <c r="I555" s="52" t="s">
        <v>42</v>
      </c>
      <c r="J555" s="47" t="s">
        <v>43</v>
      </c>
      <c r="K555" s="72" t="s">
        <v>1981</v>
      </c>
      <c r="L555" s="53" t="s">
        <v>1982</v>
      </c>
      <c r="M555" s="51"/>
      <c r="N555" s="51"/>
      <c r="O555" s="51"/>
      <c r="P555" s="51"/>
      <c r="Q555" s="51"/>
    </row>
    <row r="556" spans="1:17" x14ac:dyDescent="0.25">
      <c r="A556" s="55" t="s">
        <v>1983</v>
      </c>
      <c r="B556" s="49" t="s">
        <v>1984</v>
      </c>
      <c r="C556" s="52">
        <v>14</v>
      </c>
      <c r="D556" s="50">
        <v>8.4</v>
      </c>
      <c r="E556" s="47" t="s">
        <v>39</v>
      </c>
      <c r="F556" s="52" t="s">
        <v>40</v>
      </c>
      <c r="G556" s="47" t="s">
        <v>39</v>
      </c>
      <c r="H556" s="52" t="s">
        <v>1912</v>
      </c>
      <c r="I556" s="52" t="s">
        <v>42</v>
      </c>
      <c r="J556" s="47" t="s">
        <v>43</v>
      </c>
      <c r="K556" s="72" t="s">
        <v>1985</v>
      </c>
      <c r="L556" s="53" t="s">
        <v>1986</v>
      </c>
      <c r="M556" s="51"/>
      <c r="N556" s="51"/>
      <c r="O556" s="51"/>
      <c r="P556" s="51"/>
      <c r="Q556" s="51"/>
    </row>
    <row r="557" spans="1:17" x14ac:dyDescent="0.25">
      <c r="A557" s="55" t="s">
        <v>1987</v>
      </c>
      <c r="B557" s="49" t="s">
        <v>1988</v>
      </c>
      <c r="C557" s="52">
        <v>17</v>
      </c>
      <c r="D557" s="50">
        <v>10.199999999999999</v>
      </c>
      <c r="E557" s="47" t="s">
        <v>39</v>
      </c>
      <c r="F557" s="52" t="s">
        <v>40</v>
      </c>
      <c r="G557" s="47" t="s">
        <v>39</v>
      </c>
      <c r="H557" s="52" t="s">
        <v>1912</v>
      </c>
      <c r="I557" s="52" t="s">
        <v>42</v>
      </c>
      <c r="J557" s="47" t="s">
        <v>43</v>
      </c>
      <c r="K557" s="72" t="s">
        <v>1989</v>
      </c>
      <c r="L557" s="53" t="s">
        <v>1990</v>
      </c>
      <c r="M557" s="51"/>
      <c r="N557" s="51"/>
      <c r="O557" s="51"/>
      <c r="P557" s="51"/>
      <c r="Q557" s="51"/>
    </row>
    <row r="558" spans="1:17" x14ac:dyDescent="0.25">
      <c r="A558" s="55" t="s">
        <v>1991</v>
      </c>
      <c r="B558" s="49" t="s">
        <v>1992</v>
      </c>
      <c r="C558" s="52">
        <v>4</v>
      </c>
      <c r="D558" s="50">
        <v>6</v>
      </c>
      <c r="E558" s="47" t="s">
        <v>39</v>
      </c>
      <c r="F558" s="52" t="s">
        <v>40</v>
      </c>
      <c r="G558" s="47" t="s">
        <v>39</v>
      </c>
      <c r="H558" s="52" t="s">
        <v>1912</v>
      </c>
      <c r="I558" s="52" t="s">
        <v>84</v>
      </c>
      <c r="J558" s="47" t="s">
        <v>43</v>
      </c>
      <c r="K558" s="72" t="s">
        <v>1993</v>
      </c>
      <c r="L558" s="53" t="s">
        <v>1994</v>
      </c>
      <c r="M558" s="51"/>
      <c r="N558" s="51"/>
      <c r="O558" s="51"/>
      <c r="P558" s="51"/>
      <c r="Q558" s="51"/>
    </row>
    <row r="559" spans="1:17" x14ac:dyDescent="0.25">
      <c r="A559" s="55" t="s">
        <v>1995</v>
      </c>
      <c r="B559" s="49" t="s">
        <v>1996</v>
      </c>
      <c r="C559" s="52">
        <v>7</v>
      </c>
      <c r="D559" s="50">
        <v>6</v>
      </c>
      <c r="E559" s="47" t="s">
        <v>39</v>
      </c>
      <c r="F559" s="52" t="s">
        <v>40</v>
      </c>
      <c r="G559" s="47" t="s">
        <v>39</v>
      </c>
      <c r="H559" s="52" t="s">
        <v>1912</v>
      </c>
      <c r="I559" s="52" t="s">
        <v>84</v>
      </c>
      <c r="J559" s="47" t="s">
        <v>43</v>
      </c>
      <c r="K559" s="72" t="s">
        <v>1997</v>
      </c>
      <c r="L559" s="53" t="s">
        <v>1998</v>
      </c>
      <c r="M559" s="51"/>
      <c r="N559" s="51"/>
      <c r="O559" s="51"/>
      <c r="P559" s="51"/>
      <c r="Q559" s="51"/>
    </row>
    <row r="560" spans="1:17" x14ac:dyDescent="0.25">
      <c r="A560" s="55" t="s">
        <v>1999</v>
      </c>
      <c r="B560" s="49" t="s">
        <v>2000</v>
      </c>
      <c r="C560" s="52">
        <v>11</v>
      </c>
      <c r="D560" s="50">
        <v>6.6</v>
      </c>
      <c r="E560" s="47" t="s">
        <v>39</v>
      </c>
      <c r="F560" s="52" t="s">
        <v>40</v>
      </c>
      <c r="G560" s="47" t="s">
        <v>39</v>
      </c>
      <c r="H560" s="52" t="s">
        <v>1912</v>
      </c>
      <c r="I560" s="52" t="s">
        <v>84</v>
      </c>
      <c r="J560" s="47" t="s">
        <v>43</v>
      </c>
      <c r="K560" s="72" t="s">
        <v>2001</v>
      </c>
      <c r="L560" s="53" t="s">
        <v>2002</v>
      </c>
      <c r="M560" s="51"/>
      <c r="N560" s="51"/>
      <c r="O560" s="51"/>
      <c r="P560" s="51"/>
      <c r="Q560" s="51"/>
    </row>
    <row r="561" spans="1:17" x14ac:dyDescent="0.25">
      <c r="A561" s="55" t="s">
        <v>2003</v>
      </c>
      <c r="B561" s="49" t="s">
        <v>2004</v>
      </c>
      <c r="C561" s="52">
        <v>12</v>
      </c>
      <c r="D561" s="50">
        <v>7.2</v>
      </c>
      <c r="E561" s="47" t="s">
        <v>39</v>
      </c>
      <c r="F561" s="52" t="s">
        <v>40</v>
      </c>
      <c r="G561" s="47" t="s">
        <v>39</v>
      </c>
      <c r="H561" s="52" t="s">
        <v>1912</v>
      </c>
      <c r="I561" s="52" t="s">
        <v>84</v>
      </c>
      <c r="J561" s="47" t="s">
        <v>43</v>
      </c>
      <c r="K561" s="72" t="s">
        <v>2005</v>
      </c>
      <c r="L561" s="53" t="s">
        <v>2006</v>
      </c>
      <c r="M561" s="51"/>
      <c r="N561" s="51"/>
      <c r="O561" s="51"/>
      <c r="P561" s="51"/>
      <c r="Q561" s="51"/>
    </row>
    <row r="562" spans="1:17" x14ac:dyDescent="0.25">
      <c r="A562" s="55" t="s">
        <v>2007</v>
      </c>
      <c r="B562" s="49" t="s">
        <v>2008</v>
      </c>
      <c r="C562" s="52">
        <v>12</v>
      </c>
      <c r="D562" s="50">
        <v>7.2</v>
      </c>
      <c r="E562" s="47" t="s">
        <v>39</v>
      </c>
      <c r="F562" s="52" t="s">
        <v>40</v>
      </c>
      <c r="G562" s="47" t="s">
        <v>39</v>
      </c>
      <c r="H562" s="52" t="s">
        <v>1912</v>
      </c>
      <c r="I562" s="52" t="s">
        <v>84</v>
      </c>
      <c r="J562" s="47" t="s">
        <v>43</v>
      </c>
      <c r="K562" s="72" t="s">
        <v>2009</v>
      </c>
      <c r="L562" s="53" t="s">
        <v>2010</v>
      </c>
      <c r="M562" s="51"/>
      <c r="N562" s="51"/>
      <c r="O562" s="51"/>
      <c r="P562" s="51"/>
      <c r="Q562" s="51"/>
    </row>
    <row r="563" spans="1:17" x14ac:dyDescent="0.25">
      <c r="A563" s="55" t="s">
        <v>2011</v>
      </c>
      <c r="B563" s="49" t="s">
        <v>2012</v>
      </c>
      <c r="C563" s="52">
        <v>13</v>
      </c>
      <c r="D563" s="50">
        <v>7.8</v>
      </c>
      <c r="E563" s="47" t="s">
        <v>39</v>
      </c>
      <c r="F563" s="52" t="s">
        <v>40</v>
      </c>
      <c r="G563" s="47" t="s">
        <v>39</v>
      </c>
      <c r="H563" s="52" t="s">
        <v>1912</v>
      </c>
      <c r="I563" s="52" t="s">
        <v>84</v>
      </c>
      <c r="J563" s="47" t="s">
        <v>43</v>
      </c>
      <c r="K563" s="72" t="s">
        <v>2013</v>
      </c>
      <c r="L563" s="53" t="s">
        <v>2014</v>
      </c>
      <c r="M563" s="51"/>
      <c r="N563" s="51"/>
      <c r="O563" s="51"/>
      <c r="P563" s="51"/>
      <c r="Q563" s="51"/>
    </row>
    <row r="564" spans="1:17" x14ac:dyDescent="0.25">
      <c r="A564" s="55" t="s">
        <v>2015</v>
      </c>
      <c r="B564" s="49" t="s">
        <v>2016</v>
      </c>
      <c r="C564" s="52">
        <v>17</v>
      </c>
      <c r="D564" s="50">
        <v>10.199999999999999</v>
      </c>
      <c r="E564" s="47" t="s">
        <v>39</v>
      </c>
      <c r="F564" s="52" t="s">
        <v>39</v>
      </c>
      <c r="G564" s="47" t="s">
        <v>39</v>
      </c>
      <c r="H564" s="52" t="s">
        <v>1912</v>
      </c>
      <c r="I564" s="52" t="s">
        <v>84</v>
      </c>
      <c r="J564" s="47" t="s">
        <v>43</v>
      </c>
      <c r="K564" s="72" t="s">
        <v>2017</v>
      </c>
      <c r="L564" s="53" t="s">
        <v>2018</v>
      </c>
      <c r="M564" s="51"/>
      <c r="N564" s="51"/>
      <c r="O564" s="51"/>
      <c r="P564" s="51"/>
      <c r="Q564" s="51"/>
    </row>
    <row r="565" spans="1:17" x14ac:dyDescent="0.25">
      <c r="A565" s="55" t="s">
        <v>2019</v>
      </c>
      <c r="B565" s="49" t="s">
        <v>2020</v>
      </c>
      <c r="C565" s="52">
        <v>18</v>
      </c>
      <c r="D565" s="50">
        <v>10.8</v>
      </c>
      <c r="E565" s="47" t="s">
        <v>39</v>
      </c>
      <c r="F565" s="52" t="s">
        <v>39</v>
      </c>
      <c r="G565" s="47" t="s">
        <v>39</v>
      </c>
      <c r="H565" s="52" t="s">
        <v>1912</v>
      </c>
      <c r="I565" s="52" t="s">
        <v>84</v>
      </c>
      <c r="J565" s="47" t="s">
        <v>43</v>
      </c>
      <c r="K565" s="72" t="s">
        <v>2021</v>
      </c>
      <c r="L565" s="53" t="s">
        <v>2022</v>
      </c>
      <c r="M565" s="51"/>
      <c r="N565" s="51"/>
      <c r="O565" s="51"/>
      <c r="P565" s="51"/>
      <c r="Q565" s="51"/>
    </row>
    <row r="566" spans="1:17" x14ac:dyDescent="0.25">
      <c r="A566" s="55" t="s">
        <v>2023</v>
      </c>
      <c r="B566" s="49" t="s">
        <v>2024</v>
      </c>
      <c r="C566" s="52">
        <v>12</v>
      </c>
      <c r="D566" s="50">
        <v>7.2</v>
      </c>
      <c r="E566" s="47" t="s">
        <v>39</v>
      </c>
      <c r="F566" s="52" t="s">
        <v>40</v>
      </c>
      <c r="G566" s="47" t="s">
        <v>39</v>
      </c>
      <c r="H566" s="52" t="s">
        <v>1912</v>
      </c>
      <c r="I566" s="52" t="s">
        <v>84</v>
      </c>
      <c r="J566" s="47" t="s">
        <v>43</v>
      </c>
      <c r="K566" s="72" t="s">
        <v>2025</v>
      </c>
      <c r="L566" s="53" t="s">
        <v>2026</v>
      </c>
      <c r="M566" s="51"/>
      <c r="N566" s="51"/>
      <c r="O566" s="51"/>
      <c r="P566" s="51"/>
      <c r="Q566" s="51"/>
    </row>
    <row r="567" spans="1:17" x14ac:dyDescent="0.25">
      <c r="A567" s="55" t="s">
        <v>2027</v>
      </c>
      <c r="B567" s="49" t="s">
        <v>2028</v>
      </c>
      <c r="C567" s="52">
        <v>13</v>
      </c>
      <c r="D567" s="50">
        <v>7.8</v>
      </c>
      <c r="E567" s="47" t="s">
        <v>39</v>
      </c>
      <c r="F567" s="52" t="s">
        <v>39</v>
      </c>
      <c r="G567" s="47" t="s">
        <v>39</v>
      </c>
      <c r="H567" s="52" t="s">
        <v>1912</v>
      </c>
      <c r="I567" s="52" t="s">
        <v>84</v>
      </c>
      <c r="J567" s="47" t="s">
        <v>43</v>
      </c>
      <c r="K567" s="72" t="s">
        <v>2029</v>
      </c>
      <c r="L567" s="53" t="s">
        <v>2030</v>
      </c>
      <c r="M567" s="51"/>
      <c r="N567" s="51"/>
      <c r="O567" s="51"/>
      <c r="P567" s="51"/>
      <c r="Q567" s="51"/>
    </row>
    <row r="568" spans="1:17" x14ac:dyDescent="0.25">
      <c r="A568" s="55" t="s">
        <v>2031</v>
      </c>
      <c r="B568" s="49" t="s">
        <v>2032</v>
      </c>
      <c r="C568" s="52">
        <v>14</v>
      </c>
      <c r="D568" s="50">
        <v>8.4</v>
      </c>
      <c r="E568" s="47" t="s">
        <v>39</v>
      </c>
      <c r="F568" s="52" t="s">
        <v>39</v>
      </c>
      <c r="G568" s="47" t="s">
        <v>39</v>
      </c>
      <c r="H568" s="52" t="s">
        <v>1912</v>
      </c>
      <c r="I568" s="52" t="s">
        <v>84</v>
      </c>
      <c r="J568" s="47" t="s">
        <v>43</v>
      </c>
      <c r="K568" s="72" t="s">
        <v>2033</v>
      </c>
      <c r="L568" s="53" t="s">
        <v>2034</v>
      </c>
      <c r="M568" s="51"/>
      <c r="N568" s="51"/>
      <c r="O568" s="51"/>
      <c r="P568" s="51"/>
      <c r="Q568" s="51"/>
    </row>
    <row r="569" spans="1:17" x14ac:dyDescent="0.25">
      <c r="A569" s="55" t="s">
        <v>2035</v>
      </c>
      <c r="B569" s="49" t="s">
        <v>2036</v>
      </c>
      <c r="C569" s="52">
        <v>15</v>
      </c>
      <c r="D569" s="50">
        <v>9</v>
      </c>
      <c r="E569" s="47" t="s">
        <v>39</v>
      </c>
      <c r="F569" s="52" t="s">
        <v>40</v>
      </c>
      <c r="G569" s="47" t="s">
        <v>39</v>
      </c>
      <c r="H569" s="52" t="s">
        <v>1912</v>
      </c>
      <c r="I569" s="52" t="s">
        <v>84</v>
      </c>
      <c r="J569" s="47" t="s">
        <v>43</v>
      </c>
      <c r="K569" s="72" t="s">
        <v>2037</v>
      </c>
      <c r="L569" s="53" t="s">
        <v>2038</v>
      </c>
      <c r="M569" s="51"/>
      <c r="N569" s="51"/>
      <c r="O569" s="51"/>
      <c r="P569" s="51"/>
      <c r="Q569" s="51"/>
    </row>
    <row r="570" spans="1:17" x14ac:dyDescent="0.25">
      <c r="A570" s="55" t="s">
        <v>2039</v>
      </c>
      <c r="B570" s="49" t="s">
        <v>2040</v>
      </c>
      <c r="C570" s="52">
        <v>18</v>
      </c>
      <c r="D570" s="50">
        <v>10.8</v>
      </c>
      <c r="E570" s="47" t="s">
        <v>39</v>
      </c>
      <c r="F570" s="52" t="s">
        <v>40</v>
      </c>
      <c r="G570" s="47" t="s">
        <v>39</v>
      </c>
      <c r="H570" s="52" t="s">
        <v>1912</v>
      </c>
      <c r="I570" s="52" t="s">
        <v>84</v>
      </c>
      <c r="J570" s="47" t="s">
        <v>43</v>
      </c>
      <c r="K570" s="72" t="s">
        <v>2041</v>
      </c>
      <c r="L570" s="53" t="s">
        <v>2042</v>
      </c>
      <c r="M570" s="51"/>
      <c r="N570" s="51"/>
      <c r="O570" s="51"/>
      <c r="P570" s="51"/>
      <c r="Q570" s="51"/>
    </row>
    <row r="571" spans="1:17" x14ac:dyDescent="0.25">
      <c r="A571" s="55" t="s">
        <v>2043</v>
      </c>
      <c r="B571" s="49" t="s">
        <v>2044</v>
      </c>
      <c r="C571" s="52">
        <v>20</v>
      </c>
      <c r="D571" s="50">
        <v>12</v>
      </c>
      <c r="E571" s="47" t="s">
        <v>39</v>
      </c>
      <c r="F571" s="52" t="s">
        <v>40</v>
      </c>
      <c r="G571" s="47" t="s">
        <v>39</v>
      </c>
      <c r="H571" s="52" t="s">
        <v>1912</v>
      </c>
      <c r="I571" s="52" t="s">
        <v>84</v>
      </c>
      <c r="J571" s="47" t="s">
        <v>43</v>
      </c>
      <c r="K571" s="72" t="s">
        <v>2045</v>
      </c>
      <c r="L571" s="53" t="s">
        <v>2046</v>
      </c>
      <c r="M571" s="51"/>
      <c r="N571" s="51"/>
      <c r="O571" s="51"/>
      <c r="P571" s="51"/>
      <c r="Q571" s="51"/>
    </row>
    <row r="572" spans="1:17" x14ac:dyDescent="0.25">
      <c r="A572" s="55" t="s">
        <v>2047</v>
      </c>
      <c r="B572" s="49" t="s">
        <v>2048</v>
      </c>
      <c r="C572" s="52">
        <v>6</v>
      </c>
      <c r="D572" s="50">
        <v>6</v>
      </c>
      <c r="E572" s="47" t="s">
        <v>39</v>
      </c>
      <c r="F572" s="52" t="s">
        <v>40</v>
      </c>
      <c r="G572" s="47" t="s">
        <v>39</v>
      </c>
      <c r="H572" s="52" t="s">
        <v>1912</v>
      </c>
      <c r="I572" s="52" t="s">
        <v>89</v>
      </c>
      <c r="J572" s="47" t="s">
        <v>43</v>
      </c>
      <c r="K572" s="72" t="s">
        <v>2049</v>
      </c>
      <c r="L572" s="53" t="s">
        <v>2050</v>
      </c>
      <c r="M572" s="51"/>
      <c r="N572" s="51"/>
      <c r="O572" s="51"/>
      <c r="P572" s="51"/>
      <c r="Q572" s="51"/>
    </row>
    <row r="573" spans="1:17" x14ac:dyDescent="0.25">
      <c r="A573" s="55" t="s">
        <v>2051</v>
      </c>
      <c r="B573" s="49" t="s">
        <v>2052</v>
      </c>
      <c r="C573" s="52">
        <v>6</v>
      </c>
      <c r="D573" s="50">
        <v>6</v>
      </c>
      <c r="E573" s="47" t="s">
        <v>39</v>
      </c>
      <c r="F573" s="52" t="s">
        <v>40</v>
      </c>
      <c r="G573" s="47" t="s">
        <v>39</v>
      </c>
      <c r="H573" s="52" t="s">
        <v>1912</v>
      </c>
      <c r="I573" s="52" t="s">
        <v>89</v>
      </c>
      <c r="J573" s="47" t="s">
        <v>43</v>
      </c>
      <c r="K573" s="72" t="s">
        <v>2053</v>
      </c>
      <c r="L573" s="53" t="s">
        <v>2054</v>
      </c>
      <c r="M573" s="51"/>
      <c r="N573" s="51"/>
      <c r="O573" s="51"/>
      <c r="P573" s="51"/>
      <c r="Q573" s="51"/>
    </row>
    <row r="574" spans="1:17" x14ac:dyDescent="0.25">
      <c r="A574" s="55" t="s">
        <v>2055</v>
      </c>
      <c r="B574" s="49" t="s">
        <v>2056</v>
      </c>
      <c r="C574" s="52">
        <v>7</v>
      </c>
      <c r="D574" s="50">
        <v>6</v>
      </c>
      <c r="E574" s="47" t="s">
        <v>39</v>
      </c>
      <c r="F574" s="52" t="s">
        <v>40</v>
      </c>
      <c r="G574" s="47" t="s">
        <v>39</v>
      </c>
      <c r="H574" s="52" t="s">
        <v>1912</v>
      </c>
      <c r="I574" s="52" t="s">
        <v>89</v>
      </c>
      <c r="J574" s="47" t="s">
        <v>43</v>
      </c>
      <c r="K574" s="72" t="s">
        <v>2057</v>
      </c>
      <c r="L574" s="53" t="s">
        <v>2058</v>
      </c>
      <c r="M574" s="51"/>
      <c r="N574" s="51"/>
      <c r="O574" s="51"/>
      <c r="P574" s="51"/>
      <c r="Q574" s="51"/>
    </row>
    <row r="575" spans="1:17" x14ac:dyDescent="0.25">
      <c r="A575" s="55" t="s">
        <v>2059</v>
      </c>
      <c r="B575" s="49" t="s">
        <v>2060</v>
      </c>
      <c r="C575" s="52">
        <v>7</v>
      </c>
      <c r="D575" s="50">
        <v>6</v>
      </c>
      <c r="E575" s="47" t="s">
        <v>39</v>
      </c>
      <c r="F575" s="52" t="s">
        <v>40</v>
      </c>
      <c r="G575" s="47" t="s">
        <v>39</v>
      </c>
      <c r="H575" s="52" t="s">
        <v>1912</v>
      </c>
      <c r="I575" s="52" t="s">
        <v>89</v>
      </c>
      <c r="J575" s="47" t="s">
        <v>43</v>
      </c>
      <c r="K575" s="72" t="s">
        <v>2061</v>
      </c>
      <c r="L575" s="53" t="s">
        <v>2062</v>
      </c>
      <c r="M575" s="51"/>
      <c r="N575" s="51"/>
      <c r="O575" s="51"/>
      <c r="P575" s="51"/>
      <c r="Q575" s="51"/>
    </row>
    <row r="576" spans="1:17" x14ac:dyDescent="0.25">
      <c r="A576" s="55" t="s">
        <v>2063</v>
      </c>
      <c r="B576" s="49" t="s">
        <v>2064</v>
      </c>
      <c r="C576" s="52">
        <v>7</v>
      </c>
      <c r="D576" s="50">
        <v>6</v>
      </c>
      <c r="E576" s="47" t="s">
        <v>39</v>
      </c>
      <c r="F576" s="52" t="s">
        <v>40</v>
      </c>
      <c r="G576" s="47" t="s">
        <v>39</v>
      </c>
      <c r="H576" s="52" t="s">
        <v>1912</v>
      </c>
      <c r="I576" s="52" t="s">
        <v>89</v>
      </c>
      <c r="J576" s="47" t="s">
        <v>43</v>
      </c>
      <c r="K576" s="72" t="s">
        <v>2065</v>
      </c>
      <c r="L576" s="53" t="s">
        <v>2066</v>
      </c>
      <c r="M576" s="51"/>
      <c r="N576" s="51"/>
      <c r="O576" s="51"/>
      <c r="P576" s="51"/>
      <c r="Q576" s="51"/>
    </row>
    <row r="577" spans="1:17" x14ac:dyDescent="0.25">
      <c r="A577" s="55" t="s">
        <v>2067</v>
      </c>
      <c r="B577" s="49" t="s">
        <v>2068</v>
      </c>
      <c r="C577" s="52">
        <v>7</v>
      </c>
      <c r="D577" s="50">
        <v>6</v>
      </c>
      <c r="E577" s="47" t="s">
        <v>39</v>
      </c>
      <c r="F577" s="52" t="s">
        <v>39</v>
      </c>
      <c r="G577" s="47" t="s">
        <v>39</v>
      </c>
      <c r="H577" s="52" t="s">
        <v>1912</v>
      </c>
      <c r="I577" s="52" t="s">
        <v>89</v>
      </c>
      <c r="J577" s="47" t="s">
        <v>43</v>
      </c>
      <c r="K577" s="72" t="s">
        <v>2069</v>
      </c>
      <c r="L577" s="53" t="s">
        <v>2070</v>
      </c>
      <c r="M577" s="51"/>
      <c r="N577" s="51"/>
      <c r="O577" s="51"/>
      <c r="P577" s="51"/>
      <c r="Q577" s="51"/>
    </row>
    <row r="578" spans="1:17" x14ac:dyDescent="0.25">
      <c r="A578" s="55" t="s">
        <v>2071</v>
      </c>
      <c r="B578" s="49" t="s">
        <v>2072</v>
      </c>
      <c r="C578" s="52">
        <v>7</v>
      </c>
      <c r="D578" s="50">
        <v>6</v>
      </c>
      <c r="E578" s="47" t="s">
        <v>39</v>
      </c>
      <c r="F578" s="52" t="s">
        <v>40</v>
      </c>
      <c r="G578" s="47" t="s">
        <v>39</v>
      </c>
      <c r="H578" s="52" t="s">
        <v>1912</v>
      </c>
      <c r="I578" s="52" t="s">
        <v>89</v>
      </c>
      <c r="J578" s="47" t="s">
        <v>43</v>
      </c>
      <c r="K578" s="72" t="s">
        <v>2073</v>
      </c>
      <c r="L578" s="53" t="s">
        <v>2074</v>
      </c>
      <c r="M578" s="51"/>
      <c r="N578" s="51"/>
      <c r="O578" s="51"/>
      <c r="P578" s="51"/>
      <c r="Q578" s="51"/>
    </row>
    <row r="579" spans="1:17" x14ac:dyDescent="0.25">
      <c r="A579" s="47" t="s">
        <v>2075</v>
      </c>
      <c r="B579" s="49" t="s">
        <v>2076</v>
      </c>
      <c r="C579" s="52">
        <v>8</v>
      </c>
      <c r="D579" s="50">
        <v>6</v>
      </c>
      <c r="E579" s="47" t="s">
        <v>39</v>
      </c>
      <c r="F579" s="52" t="s">
        <v>40</v>
      </c>
      <c r="G579" s="47" t="s">
        <v>39</v>
      </c>
      <c r="H579" s="52" t="s">
        <v>1912</v>
      </c>
      <c r="I579" s="52" t="s">
        <v>89</v>
      </c>
      <c r="J579" s="47" t="s">
        <v>43</v>
      </c>
      <c r="K579" s="72" t="s">
        <v>2077</v>
      </c>
      <c r="L579" s="53" t="s">
        <v>2078</v>
      </c>
      <c r="M579" s="51"/>
      <c r="N579" s="51"/>
      <c r="O579" s="51"/>
      <c r="P579" s="51"/>
      <c r="Q579" s="51"/>
    </row>
    <row r="580" spans="1:17" x14ac:dyDescent="0.25">
      <c r="A580" s="55" t="s">
        <v>2079</v>
      </c>
      <c r="B580" s="49" t="s">
        <v>2080</v>
      </c>
      <c r="C580" s="52">
        <v>8</v>
      </c>
      <c r="D580" s="50">
        <v>6</v>
      </c>
      <c r="E580" s="47" t="s">
        <v>39</v>
      </c>
      <c r="F580" s="52" t="s">
        <v>40</v>
      </c>
      <c r="G580" s="47" t="s">
        <v>39</v>
      </c>
      <c r="H580" s="52" t="s">
        <v>1912</v>
      </c>
      <c r="I580" s="52" t="s">
        <v>89</v>
      </c>
      <c r="J580" s="47" t="s">
        <v>43</v>
      </c>
      <c r="K580" s="72" t="s">
        <v>2081</v>
      </c>
      <c r="L580" s="53" t="s">
        <v>2082</v>
      </c>
      <c r="M580" s="51"/>
      <c r="N580" s="51"/>
      <c r="O580" s="51"/>
      <c r="P580" s="51"/>
      <c r="Q580" s="51"/>
    </row>
    <row r="581" spans="1:17" x14ac:dyDescent="0.25">
      <c r="A581" s="55" t="s">
        <v>2083</v>
      </c>
      <c r="B581" s="49" t="s">
        <v>2084</v>
      </c>
      <c r="C581" s="52">
        <v>11</v>
      </c>
      <c r="D581" s="50">
        <v>6.6</v>
      </c>
      <c r="E581" s="47" t="s">
        <v>39</v>
      </c>
      <c r="F581" s="52" t="s">
        <v>40</v>
      </c>
      <c r="G581" s="47" t="s">
        <v>39</v>
      </c>
      <c r="H581" s="52" t="s">
        <v>1912</v>
      </c>
      <c r="I581" s="52" t="s">
        <v>89</v>
      </c>
      <c r="J581" s="47" t="s">
        <v>43</v>
      </c>
      <c r="K581" s="72" t="s">
        <v>2085</v>
      </c>
      <c r="L581" s="53" t="s">
        <v>2086</v>
      </c>
      <c r="M581" s="51"/>
      <c r="N581" s="51"/>
      <c r="O581" s="51"/>
      <c r="P581" s="51"/>
      <c r="Q581" s="51"/>
    </row>
    <row r="582" spans="1:17" x14ac:dyDescent="0.25">
      <c r="A582" s="55" t="s">
        <v>2087</v>
      </c>
      <c r="B582" s="49" t="s">
        <v>2088</v>
      </c>
      <c r="C582" s="52">
        <v>10</v>
      </c>
      <c r="D582" s="50">
        <v>6</v>
      </c>
      <c r="E582" s="47" t="s">
        <v>39</v>
      </c>
      <c r="F582" s="52" t="s">
        <v>40</v>
      </c>
      <c r="G582" s="47" t="s">
        <v>39</v>
      </c>
      <c r="H582" s="52" t="s">
        <v>1912</v>
      </c>
      <c r="I582" s="52" t="s">
        <v>89</v>
      </c>
      <c r="J582" s="47" t="s">
        <v>43</v>
      </c>
      <c r="K582" s="72" t="s">
        <v>2089</v>
      </c>
      <c r="L582" s="53" t="s">
        <v>2090</v>
      </c>
      <c r="M582" s="51"/>
      <c r="N582" s="51"/>
      <c r="O582" s="51"/>
      <c r="P582" s="51"/>
      <c r="Q582" s="51"/>
    </row>
    <row r="583" spans="1:17" x14ac:dyDescent="0.25">
      <c r="A583" s="55" t="s">
        <v>2091</v>
      </c>
      <c r="B583" s="49" t="s">
        <v>2092</v>
      </c>
      <c r="C583" s="52">
        <v>14</v>
      </c>
      <c r="D583" s="50">
        <v>8.4</v>
      </c>
      <c r="E583" s="47" t="s">
        <v>39</v>
      </c>
      <c r="F583" s="52" t="s">
        <v>40</v>
      </c>
      <c r="G583" s="47" t="s">
        <v>39</v>
      </c>
      <c r="H583" s="52" t="s">
        <v>1912</v>
      </c>
      <c r="I583" s="52" t="s">
        <v>89</v>
      </c>
      <c r="J583" s="47" t="s">
        <v>43</v>
      </c>
      <c r="K583" s="72" t="s">
        <v>2093</v>
      </c>
      <c r="L583" s="53" t="s">
        <v>2094</v>
      </c>
      <c r="M583" s="51"/>
      <c r="N583" s="51"/>
      <c r="O583" s="51"/>
      <c r="P583" s="51"/>
      <c r="Q583" s="51"/>
    </row>
    <row r="584" spans="1:17" x14ac:dyDescent="0.25">
      <c r="A584" s="55" t="s">
        <v>2095</v>
      </c>
      <c r="B584" s="49" t="s">
        <v>2096</v>
      </c>
      <c r="C584" s="52">
        <v>16</v>
      </c>
      <c r="D584" s="50">
        <v>9.6</v>
      </c>
      <c r="E584" s="47" t="s">
        <v>39</v>
      </c>
      <c r="F584" s="52" t="s">
        <v>39</v>
      </c>
      <c r="G584" s="47" t="s">
        <v>39</v>
      </c>
      <c r="H584" s="52" t="s">
        <v>1912</v>
      </c>
      <c r="I584" s="52" t="s">
        <v>89</v>
      </c>
      <c r="J584" s="47" t="s">
        <v>43</v>
      </c>
      <c r="K584" s="72" t="s">
        <v>2097</v>
      </c>
      <c r="L584" s="53" t="s">
        <v>2098</v>
      </c>
      <c r="M584" s="51"/>
      <c r="N584" s="51"/>
      <c r="O584" s="51"/>
      <c r="P584" s="51"/>
      <c r="Q584" s="51"/>
    </row>
    <row r="585" spans="1:17" x14ac:dyDescent="0.25">
      <c r="A585" s="55" t="s">
        <v>2099</v>
      </c>
      <c r="B585" s="49" t="s">
        <v>2100</v>
      </c>
      <c r="C585" s="52">
        <v>16</v>
      </c>
      <c r="D585" s="50">
        <v>9.6</v>
      </c>
      <c r="E585" s="47" t="s">
        <v>39</v>
      </c>
      <c r="F585" s="52" t="s">
        <v>39</v>
      </c>
      <c r="G585" s="47" t="s">
        <v>39</v>
      </c>
      <c r="H585" s="52" t="s">
        <v>1912</v>
      </c>
      <c r="I585" s="52" t="s">
        <v>89</v>
      </c>
      <c r="J585" s="47" t="s">
        <v>43</v>
      </c>
      <c r="K585" s="72" t="s">
        <v>2101</v>
      </c>
      <c r="L585" s="53" t="s">
        <v>2102</v>
      </c>
      <c r="M585" s="51"/>
      <c r="N585" s="51"/>
      <c r="O585" s="51"/>
      <c r="P585" s="51"/>
      <c r="Q585" s="51"/>
    </row>
    <row r="586" spans="1:17" x14ac:dyDescent="0.25">
      <c r="A586" s="55" t="s">
        <v>2103</v>
      </c>
      <c r="B586" s="49" t="s">
        <v>2104</v>
      </c>
      <c r="C586" s="52">
        <v>17</v>
      </c>
      <c r="D586" s="50">
        <v>10.199999999999999</v>
      </c>
      <c r="E586" s="47" t="s">
        <v>39</v>
      </c>
      <c r="F586" s="52" t="s">
        <v>39</v>
      </c>
      <c r="G586" s="47" t="s">
        <v>39</v>
      </c>
      <c r="H586" s="52" t="s">
        <v>1912</v>
      </c>
      <c r="I586" s="52" t="s">
        <v>89</v>
      </c>
      <c r="J586" s="47" t="s">
        <v>43</v>
      </c>
      <c r="K586" s="72" t="s">
        <v>2105</v>
      </c>
      <c r="L586" s="53" t="s">
        <v>2106</v>
      </c>
      <c r="M586" s="51"/>
      <c r="N586" s="51"/>
      <c r="O586" s="51"/>
      <c r="P586" s="51"/>
      <c r="Q586" s="51"/>
    </row>
    <row r="587" spans="1:17" x14ac:dyDescent="0.25">
      <c r="A587" s="55" t="s">
        <v>2107</v>
      </c>
      <c r="B587" s="49" t="s">
        <v>2108</v>
      </c>
      <c r="C587" s="52">
        <v>18</v>
      </c>
      <c r="D587" s="50">
        <v>10.8</v>
      </c>
      <c r="E587" s="47" t="s">
        <v>39</v>
      </c>
      <c r="F587" s="52" t="s">
        <v>39</v>
      </c>
      <c r="G587" s="47" t="s">
        <v>39</v>
      </c>
      <c r="H587" s="52" t="s">
        <v>1912</v>
      </c>
      <c r="I587" s="52" t="s">
        <v>89</v>
      </c>
      <c r="J587" s="47" t="s">
        <v>43</v>
      </c>
      <c r="K587" s="72" t="s">
        <v>2109</v>
      </c>
      <c r="L587" s="53" t="s">
        <v>2110</v>
      </c>
      <c r="M587" s="51"/>
      <c r="N587" s="51"/>
      <c r="O587" s="51"/>
      <c r="P587" s="51"/>
      <c r="Q587" s="51"/>
    </row>
    <row r="588" spans="1:17" x14ac:dyDescent="0.25">
      <c r="A588" s="55" t="s">
        <v>2111</v>
      </c>
      <c r="B588" s="49" t="s">
        <v>2112</v>
      </c>
      <c r="C588" s="52">
        <v>5</v>
      </c>
      <c r="D588" s="50">
        <v>6</v>
      </c>
      <c r="E588" s="47" t="s">
        <v>39</v>
      </c>
      <c r="F588" s="52" t="s">
        <v>40</v>
      </c>
      <c r="G588" s="47" t="s">
        <v>39</v>
      </c>
      <c r="H588" s="52" t="s">
        <v>1912</v>
      </c>
      <c r="I588" s="52" t="s">
        <v>2113</v>
      </c>
      <c r="J588" s="47" t="s">
        <v>43</v>
      </c>
      <c r="K588" s="72" t="s">
        <v>2114</v>
      </c>
      <c r="L588" s="53" t="s">
        <v>2115</v>
      </c>
      <c r="M588" s="51"/>
      <c r="N588" s="51"/>
      <c r="O588" s="51"/>
      <c r="P588" s="51"/>
      <c r="Q588" s="51"/>
    </row>
    <row r="589" spans="1:17" x14ac:dyDescent="0.25">
      <c r="A589" s="55" t="s">
        <v>2116</v>
      </c>
      <c r="B589" s="49" t="s">
        <v>2117</v>
      </c>
      <c r="C589" s="52">
        <v>7</v>
      </c>
      <c r="D589" s="50">
        <v>6</v>
      </c>
      <c r="E589" s="47" t="s">
        <v>39</v>
      </c>
      <c r="F589" s="52" t="s">
        <v>40</v>
      </c>
      <c r="G589" s="47" t="s">
        <v>39</v>
      </c>
      <c r="H589" s="52" t="s">
        <v>1912</v>
      </c>
      <c r="I589" s="52" t="s">
        <v>2113</v>
      </c>
      <c r="J589" s="47" t="s">
        <v>43</v>
      </c>
      <c r="K589" s="72" t="s">
        <v>2118</v>
      </c>
      <c r="L589" s="53" t="s">
        <v>2119</v>
      </c>
      <c r="M589" s="51"/>
      <c r="N589" s="51"/>
      <c r="O589" s="51"/>
      <c r="P589" s="51"/>
      <c r="Q589" s="51"/>
    </row>
    <row r="590" spans="1:17" x14ac:dyDescent="0.25">
      <c r="A590" s="55" t="s">
        <v>2120</v>
      </c>
      <c r="B590" s="49" t="s">
        <v>2121</v>
      </c>
      <c r="C590" s="52">
        <v>8</v>
      </c>
      <c r="D590" s="50">
        <v>6</v>
      </c>
      <c r="E590" s="47" t="s">
        <v>39</v>
      </c>
      <c r="F590" s="52" t="s">
        <v>40</v>
      </c>
      <c r="G590" s="47" t="s">
        <v>39</v>
      </c>
      <c r="H590" s="52" t="s">
        <v>1912</v>
      </c>
      <c r="I590" s="52" t="s">
        <v>2113</v>
      </c>
      <c r="J590" s="47" t="s">
        <v>43</v>
      </c>
      <c r="K590" s="72" t="s">
        <v>2122</v>
      </c>
      <c r="L590" s="53" t="s">
        <v>2123</v>
      </c>
      <c r="M590" s="51"/>
      <c r="N590" s="51"/>
      <c r="O590" s="51"/>
      <c r="P590" s="51"/>
      <c r="Q590" s="51"/>
    </row>
    <row r="591" spans="1:17" x14ac:dyDescent="0.25">
      <c r="A591" s="55" t="s">
        <v>2124</v>
      </c>
      <c r="B591" s="49" t="s">
        <v>2125</v>
      </c>
      <c r="C591" s="52">
        <v>9</v>
      </c>
      <c r="D591" s="50">
        <v>6</v>
      </c>
      <c r="E591" s="47" t="s">
        <v>39</v>
      </c>
      <c r="F591" s="52" t="s">
        <v>40</v>
      </c>
      <c r="G591" s="47" t="s">
        <v>39</v>
      </c>
      <c r="H591" s="52" t="s">
        <v>1912</v>
      </c>
      <c r="I591" s="52" t="s">
        <v>2113</v>
      </c>
      <c r="J591" s="47" t="s">
        <v>43</v>
      </c>
      <c r="K591" s="72" t="s">
        <v>2126</v>
      </c>
      <c r="L591" s="53" t="s">
        <v>2127</v>
      </c>
      <c r="M591" s="51"/>
      <c r="N591" s="51"/>
      <c r="O591" s="51"/>
      <c r="P591" s="51"/>
      <c r="Q591" s="51"/>
    </row>
    <row r="592" spans="1:17" x14ac:dyDescent="0.25">
      <c r="A592" s="55" t="s">
        <v>2128</v>
      </c>
      <c r="B592" s="49" t="s">
        <v>2129</v>
      </c>
      <c r="C592" s="52">
        <v>13</v>
      </c>
      <c r="D592" s="50">
        <v>7.8</v>
      </c>
      <c r="E592" s="47" t="s">
        <v>39</v>
      </c>
      <c r="F592" s="52" t="s">
        <v>40</v>
      </c>
      <c r="G592" s="47" t="s">
        <v>39</v>
      </c>
      <c r="H592" s="52" t="s">
        <v>1912</v>
      </c>
      <c r="I592" s="52" t="s">
        <v>2113</v>
      </c>
      <c r="J592" s="47" t="s">
        <v>43</v>
      </c>
      <c r="K592" s="72" t="s">
        <v>2130</v>
      </c>
      <c r="L592" s="53" t="s">
        <v>2131</v>
      </c>
      <c r="M592" s="51"/>
      <c r="N592" s="51"/>
      <c r="O592" s="51"/>
      <c r="P592" s="51"/>
      <c r="Q592" s="51"/>
    </row>
    <row r="593" spans="1:17" x14ac:dyDescent="0.25">
      <c r="A593" s="55" t="s">
        <v>2132</v>
      </c>
      <c r="B593" s="49" t="s">
        <v>2133</v>
      </c>
      <c r="C593" s="52">
        <v>10</v>
      </c>
      <c r="D593" s="50">
        <v>6</v>
      </c>
      <c r="E593" s="47" t="s">
        <v>39</v>
      </c>
      <c r="F593" s="52" t="s">
        <v>40</v>
      </c>
      <c r="G593" s="47" t="s">
        <v>39</v>
      </c>
      <c r="H593" s="52" t="s">
        <v>1912</v>
      </c>
      <c r="I593" s="52" t="s">
        <v>89</v>
      </c>
      <c r="J593" s="47" t="s">
        <v>43</v>
      </c>
      <c r="K593" s="72" t="s">
        <v>2134</v>
      </c>
      <c r="L593" s="53" t="s">
        <v>2135</v>
      </c>
      <c r="M593" s="51"/>
      <c r="N593" s="51"/>
      <c r="O593" s="51"/>
      <c r="P593" s="51"/>
      <c r="Q593" s="51"/>
    </row>
    <row r="594" spans="1:17" x14ac:dyDescent="0.25">
      <c r="A594" s="55" t="s">
        <v>2136</v>
      </c>
      <c r="B594" s="49" t="s">
        <v>2137</v>
      </c>
      <c r="C594" s="52">
        <v>11</v>
      </c>
      <c r="D594" s="50">
        <v>6.6</v>
      </c>
      <c r="E594" s="47" t="s">
        <v>39</v>
      </c>
      <c r="F594" s="52" t="s">
        <v>40</v>
      </c>
      <c r="G594" s="47" t="s">
        <v>39</v>
      </c>
      <c r="H594" s="52" t="s">
        <v>1912</v>
      </c>
      <c r="I594" s="52" t="s">
        <v>89</v>
      </c>
      <c r="J594" s="47" t="s">
        <v>43</v>
      </c>
      <c r="K594" s="72" t="s">
        <v>2138</v>
      </c>
      <c r="L594" s="53" t="s">
        <v>2139</v>
      </c>
      <c r="M594" s="51"/>
      <c r="N594" s="51"/>
      <c r="O594" s="51"/>
      <c r="P594" s="51"/>
      <c r="Q594" s="51"/>
    </row>
    <row r="595" spans="1:17" x14ac:dyDescent="0.25">
      <c r="A595" s="55" t="s">
        <v>2140</v>
      </c>
      <c r="B595" s="49" t="s">
        <v>2141</v>
      </c>
      <c r="C595" s="52">
        <v>12</v>
      </c>
      <c r="D595" s="50">
        <v>7.2</v>
      </c>
      <c r="E595" s="47" t="s">
        <v>39</v>
      </c>
      <c r="F595" s="52" t="s">
        <v>40</v>
      </c>
      <c r="G595" s="47" t="s">
        <v>39</v>
      </c>
      <c r="H595" s="52" t="s">
        <v>1912</v>
      </c>
      <c r="I595" s="52" t="s">
        <v>89</v>
      </c>
      <c r="J595" s="47" t="s">
        <v>43</v>
      </c>
      <c r="K595" s="72" t="s">
        <v>2142</v>
      </c>
      <c r="L595" s="53" t="s">
        <v>2143</v>
      </c>
      <c r="M595" s="51"/>
      <c r="N595" s="51"/>
      <c r="O595" s="51"/>
      <c r="P595" s="51"/>
      <c r="Q595" s="51"/>
    </row>
    <row r="596" spans="1:17" x14ac:dyDescent="0.25">
      <c r="A596" s="55" t="s">
        <v>2144</v>
      </c>
      <c r="B596" s="49" t="s">
        <v>2145</v>
      </c>
      <c r="C596" s="52">
        <v>13</v>
      </c>
      <c r="D596" s="50">
        <v>7.8</v>
      </c>
      <c r="E596" s="47" t="s">
        <v>39</v>
      </c>
      <c r="F596" s="52" t="s">
        <v>40</v>
      </c>
      <c r="G596" s="47" t="s">
        <v>39</v>
      </c>
      <c r="H596" s="52" t="s">
        <v>1912</v>
      </c>
      <c r="I596" s="52" t="s">
        <v>89</v>
      </c>
      <c r="J596" s="47" t="s">
        <v>43</v>
      </c>
      <c r="K596" s="72" t="s">
        <v>2146</v>
      </c>
      <c r="L596" s="53" t="s">
        <v>2147</v>
      </c>
      <c r="M596" s="51"/>
      <c r="N596" s="51"/>
      <c r="O596" s="51"/>
      <c r="P596" s="51"/>
      <c r="Q596" s="51"/>
    </row>
    <row r="597" spans="1:17" x14ac:dyDescent="0.25">
      <c r="A597" s="55" t="s">
        <v>2148</v>
      </c>
      <c r="B597" s="49" t="s">
        <v>2149</v>
      </c>
      <c r="C597" s="52">
        <v>13</v>
      </c>
      <c r="D597" s="50">
        <v>7.8</v>
      </c>
      <c r="E597" s="47" t="s">
        <v>39</v>
      </c>
      <c r="F597" s="52" t="s">
        <v>40</v>
      </c>
      <c r="G597" s="47" t="s">
        <v>39</v>
      </c>
      <c r="H597" s="52" t="s">
        <v>1912</v>
      </c>
      <c r="I597" s="52" t="s">
        <v>89</v>
      </c>
      <c r="J597" s="47" t="s">
        <v>43</v>
      </c>
      <c r="K597" s="72" t="s">
        <v>2150</v>
      </c>
      <c r="L597" s="53" t="s">
        <v>2151</v>
      </c>
      <c r="M597" s="51"/>
      <c r="N597" s="51"/>
      <c r="O597" s="51"/>
      <c r="P597" s="51"/>
      <c r="Q597" s="51"/>
    </row>
    <row r="598" spans="1:17" x14ac:dyDescent="0.25">
      <c r="A598" s="55" t="s">
        <v>2152</v>
      </c>
      <c r="B598" s="49" t="s">
        <v>2153</v>
      </c>
      <c r="C598" s="52">
        <v>16</v>
      </c>
      <c r="D598" s="50">
        <v>9.6</v>
      </c>
      <c r="E598" s="47" t="s">
        <v>39</v>
      </c>
      <c r="F598" s="52" t="s">
        <v>40</v>
      </c>
      <c r="G598" s="47" t="s">
        <v>39</v>
      </c>
      <c r="H598" s="52" t="s">
        <v>1912</v>
      </c>
      <c r="I598" s="52" t="s">
        <v>89</v>
      </c>
      <c r="J598" s="47" t="s">
        <v>43</v>
      </c>
      <c r="K598" s="72" t="s">
        <v>2154</v>
      </c>
      <c r="L598" s="53" t="s">
        <v>2155</v>
      </c>
      <c r="M598" s="51"/>
      <c r="N598" s="51"/>
      <c r="O598" s="51"/>
      <c r="P598" s="51"/>
      <c r="Q598" s="51"/>
    </row>
    <row r="599" spans="1:17" x14ac:dyDescent="0.25">
      <c r="A599" s="55" t="s">
        <v>2156</v>
      </c>
      <c r="B599" s="49" t="s">
        <v>2157</v>
      </c>
      <c r="C599" s="52">
        <v>19</v>
      </c>
      <c r="D599" s="50">
        <v>11.4</v>
      </c>
      <c r="E599" s="47" t="s">
        <v>39</v>
      </c>
      <c r="F599" s="52" t="s">
        <v>40</v>
      </c>
      <c r="G599" s="47" t="s">
        <v>39</v>
      </c>
      <c r="H599" s="52" t="s">
        <v>1912</v>
      </c>
      <c r="I599" s="52" t="s">
        <v>89</v>
      </c>
      <c r="J599" s="47" t="s">
        <v>43</v>
      </c>
      <c r="K599" s="72" t="s">
        <v>2158</v>
      </c>
      <c r="L599" s="53" t="s">
        <v>2159</v>
      </c>
      <c r="M599" s="51"/>
      <c r="N599" s="51"/>
      <c r="O599" s="51"/>
      <c r="P599" s="51"/>
      <c r="Q599" s="51"/>
    </row>
    <row r="600" spans="1:17" x14ac:dyDescent="0.25">
      <c r="A600" s="55" t="s">
        <v>2160</v>
      </c>
      <c r="B600" s="49" t="s">
        <v>2161</v>
      </c>
      <c r="C600" s="52">
        <v>11</v>
      </c>
      <c r="D600" s="50">
        <v>6.6</v>
      </c>
      <c r="E600" s="47" t="s">
        <v>39</v>
      </c>
      <c r="F600" s="52" t="s">
        <v>40</v>
      </c>
      <c r="G600" s="47" t="s">
        <v>39</v>
      </c>
      <c r="H600" s="52" t="s">
        <v>1912</v>
      </c>
      <c r="I600" s="52" t="s">
        <v>84</v>
      </c>
      <c r="J600" s="47" t="s">
        <v>43</v>
      </c>
      <c r="K600" s="72" t="s">
        <v>2162</v>
      </c>
      <c r="L600" s="53" t="s">
        <v>2163</v>
      </c>
      <c r="M600" s="51"/>
      <c r="N600" s="51"/>
      <c r="O600" s="51"/>
      <c r="P600" s="51"/>
      <c r="Q600" s="51"/>
    </row>
    <row r="601" spans="1:17" x14ac:dyDescent="0.25">
      <c r="A601" s="55" t="s">
        <v>2164</v>
      </c>
      <c r="B601" s="49" t="s">
        <v>2165</v>
      </c>
      <c r="C601" s="52">
        <v>14</v>
      </c>
      <c r="D601" s="50">
        <v>8.4</v>
      </c>
      <c r="E601" s="47" t="s">
        <v>39</v>
      </c>
      <c r="F601" s="52" t="s">
        <v>40</v>
      </c>
      <c r="G601" s="47" t="s">
        <v>39</v>
      </c>
      <c r="H601" s="52" t="s">
        <v>1912</v>
      </c>
      <c r="I601" s="52" t="s">
        <v>84</v>
      </c>
      <c r="J601" s="47" t="s">
        <v>43</v>
      </c>
      <c r="K601" s="72" t="s">
        <v>2166</v>
      </c>
      <c r="L601" s="53" t="s">
        <v>2167</v>
      </c>
      <c r="M601" s="51"/>
      <c r="N601" s="51"/>
      <c r="O601" s="51"/>
      <c r="P601" s="51"/>
      <c r="Q601" s="51"/>
    </row>
    <row r="602" spans="1:17" x14ac:dyDescent="0.25">
      <c r="A602" s="55" t="s">
        <v>2168</v>
      </c>
      <c r="B602" s="49" t="s">
        <v>2169</v>
      </c>
      <c r="C602" s="52">
        <v>15</v>
      </c>
      <c r="D602" s="50">
        <v>9</v>
      </c>
      <c r="E602" s="47" t="s">
        <v>39</v>
      </c>
      <c r="F602" s="52" t="s">
        <v>40</v>
      </c>
      <c r="G602" s="47" t="s">
        <v>39</v>
      </c>
      <c r="H602" s="52" t="s">
        <v>1912</v>
      </c>
      <c r="I602" s="52" t="s">
        <v>84</v>
      </c>
      <c r="J602" s="47" t="s">
        <v>43</v>
      </c>
      <c r="K602" s="72" t="s">
        <v>2170</v>
      </c>
      <c r="L602" s="53" t="s">
        <v>2171</v>
      </c>
      <c r="M602" s="51"/>
      <c r="N602" s="51"/>
      <c r="O602" s="51"/>
      <c r="P602" s="51"/>
      <c r="Q602" s="51"/>
    </row>
    <row r="603" spans="1:17" x14ac:dyDescent="0.25">
      <c r="A603" s="55" t="s">
        <v>2172</v>
      </c>
      <c r="B603" s="49" t="s">
        <v>2173</v>
      </c>
      <c r="C603" s="52">
        <v>16</v>
      </c>
      <c r="D603" s="50">
        <v>9.6</v>
      </c>
      <c r="E603" s="47" t="s">
        <v>39</v>
      </c>
      <c r="F603" s="52" t="s">
        <v>40</v>
      </c>
      <c r="G603" s="47" t="s">
        <v>39</v>
      </c>
      <c r="H603" s="52" t="s">
        <v>1912</v>
      </c>
      <c r="I603" s="52" t="s">
        <v>84</v>
      </c>
      <c r="J603" s="47" t="s">
        <v>43</v>
      </c>
      <c r="K603" s="72" t="s">
        <v>2174</v>
      </c>
      <c r="L603" s="53" t="s">
        <v>2175</v>
      </c>
      <c r="M603" s="51"/>
      <c r="N603" s="51"/>
      <c r="O603" s="51"/>
      <c r="P603" s="51"/>
      <c r="Q603" s="51"/>
    </row>
    <row r="604" spans="1:17" x14ac:dyDescent="0.25">
      <c r="A604" s="55" t="s">
        <v>2176</v>
      </c>
      <c r="B604" s="49" t="s">
        <v>2177</v>
      </c>
      <c r="C604" s="52">
        <v>17</v>
      </c>
      <c r="D604" s="50">
        <v>10.199999999999999</v>
      </c>
      <c r="E604" s="47" t="s">
        <v>39</v>
      </c>
      <c r="F604" s="52" t="s">
        <v>40</v>
      </c>
      <c r="G604" s="47" t="s">
        <v>39</v>
      </c>
      <c r="H604" s="52" t="s">
        <v>1912</v>
      </c>
      <c r="I604" s="52" t="s">
        <v>84</v>
      </c>
      <c r="J604" s="47" t="s">
        <v>43</v>
      </c>
      <c r="K604" s="72" t="s">
        <v>2178</v>
      </c>
      <c r="L604" s="53" t="s">
        <v>2179</v>
      </c>
      <c r="M604" s="51"/>
      <c r="N604" s="51"/>
      <c r="O604" s="51"/>
      <c r="P604" s="51"/>
      <c r="Q604" s="51"/>
    </row>
    <row r="605" spans="1:17" x14ac:dyDescent="0.25">
      <c r="A605" s="55" t="s">
        <v>2180</v>
      </c>
      <c r="B605" s="49" t="s">
        <v>2181</v>
      </c>
      <c r="C605" s="52">
        <v>21</v>
      </c>
      <c r="D605" s="50">
        <v>12.6</v>
      </c>
      <c r="E605" s="47" t="s">
        <v>39</v>
      </c>
      <c r="F605" s="52" t="s">
        <v>40</v>
      </c>
      <c r="G605" s="47" t="s">
        <v>39</v>
      </c>
      <c r="H605" s="52" t="s">
        <v>1912</v>
      </c>
      <c r="I605" s="52" t="s">
        <v>84</v>
      </c>
      <c r="J605" s="47" t="s">
        <v>43</v>
      </c>
      <c r="K605" s="72" t="s">
        <v>2182</v>
      </c>
      <c r="L605" s="53" t="s">
        <v>2183</v>
      </c>
      <c r="M605" s="51"/>
      <c r="N605" s="51"/>
      <c r="O605" s="51"/>
      <c r="P605" s="51"/>
      <c r="Q605" s="51"/>
    </row>
    <row r="606" spans="1:17" x14ac:dyDescent="0.25">
      <c r="A606" s="55" t="s">
        <v>2184</v>
      </c>
      <c r="B606" s="49" t="s">
        <v>2185</v>
      </c>
      <c r="C606" s="52">
        <v>9</v>
      </c>
      <c r="D606" s="50">
        <v>6</v>
      </c>
      <c r="E606" s="47" t="s">
        <v>39</v>
      </c>
      <c r="F606" s="52" t="s">
        <v>40</v>
      </c>
      <c r="G606" s="47" t="s">
        <v>39</v>
      </c>
      <c r="H606" s="52" t="s">
        <v>1912</v>
      </c>
      <c r="I606" s="52" t="s">
        <v>79</v>
      </c>
      <c r="J606" s="47" t="s">
        <v>43</v>
      </c>
      <c r="K606" s="72" t="s">
        <v>2186</v>
      </c>
      <c r="L606" s="53" t="s">
        <v>2187</v>
      </c>
      <c r="M606" s="51"/>
      <c r="N606" s="51"/>
      <c r="O606" s="51"/>
      <c r="P606" s="51"/>
      <c r="Q606" s="51"/>
    </row>
    <row r="607" spans="1:17" x14ac:dyDescent="0.25">
      <c r="A607" s="55" t="s">
        <v>2188</v>
      </c>
      <c r="B607" s="49" t="s">
        <v>2189</v>
      </c>
      <c r="C607" s="52">
        <v>9</v>
      </c>
      <c r="D607" s="50">
        <v>6</v>
      </c>
      <c r="E607" s="47" t="s">
        <v>39</v>
      </c>
      <c r="F607" s="52" t="s">
        <v>40</v>
      </c>
      <c r="G607" s="47" t="s">
        <v>39</v>
      </c>
      <c r="H607" s="52" t="s">
        <v>1912</v>
      </c>
      <c r="I607" s="52" t="s">
        <v>79</v>
      </c>
      <c r="J607" s="47" t="s">
        <v>43</v>
      </c>
      <c r="K607" s="72" t="s">
        <v>2190</v>
      </c>
      <c r="L607" s="53" t="s">
        <v>2191</v>
      </c>
      <c r="M607" s="51"/>
      <c r="N607" s="51"/>
      <c r="O607" s="51"/>
      <c r="P607" s="51"/>
      <c r="Q607" s="51"/>
    </row>
    <row r="608" spans="1:17" x14ac:dyDescent="0.25">
      <c r="A608" s="55" t="s">
        <v>2192</v>
      </c>
      <c r="B608" s="49" t="s">
        <v>2193</v>
      </c>
      <c r="C608" s="52">
        <v>9</v>
      </c>
      <c r="D608" s="50">
        <v>6</v>
      </c>
      <c r="E608" s="47" t="s">
        <v>39</v>
      </c>
      <c r="F608" s="52" t="s">
        <v>40</v>
      </c>
      <c r="G608" s="47" t="s">
        <v>39</v>
      </c>
      <c r="H608" s="52" t="s">
        <v>1912</v>
      </c>
      <c r="I608" s="52" t="s">
        <v>79</v>
      </c>
      <c r="J608" s="47" t="s">
        <v>43</v>
      </c>
      <c r="K608" s="72" t="s">
        <v>2194</v>
      </c>
      <c r="L608" s="53" t="s">
        <v>2195</v>
      </c>
      <c r="M608" s="51"/>
      <c r="N608" s="51"/>
      <c r="O608" s="51"/>
      <c r="P608" s="51"/>
      <c r="Q608" s="51"/>
    </row>
    <row r="609" spans="1:17" x14ac:dyDescent="0.25">
      <c r="A609" s="55" t="s">
        <v>2196</v>
      </c>
      <c r="B609" s="49" t="s">
        <v>2197</v>
      </c>
      <c r="C609" s="52">
        <v>10</v>
      </c>
      <c r="D609" s="50">
        <v>6</v>
      </c>
      <c r="E609" s="47" t="s">
        <v>39</v>
      </c>
      <c r="F609" s="52" t="s">
        <v>40</v>
      </c>
      <c r="G609" s="47" t="s">
        <v>39</v>
      </c>
      <c r="H609" s="52" t="s">
        <v>1912</v>
      </c>
      <c r="I609" s="52" t="s">
        <v>79</v>
      </c>
      <c r="J609" s="47" t="s">
        <v>43</v>
      </c>
      <c r="K609" s="72" t="s">
        <v>2198</v>
      </c>
      <c r="L609" s="53" t="s">
        <v>2199</v>
      </c>
      <c r="M609" s="51"/>
      <c r="N609" s="51"/>
      <c r="O609" s="51"/>
      <c r="P609" s="51"/>
      <c r="Q609" s="51"/>
    </row>
    <row r="610" spans="1:17" x14ac:dyDescent="0.25">
      <c r="A610" s="55" t="s">
        <v>2200</v>
      </c>
      <c r="B610" s="49" t="s">
        <v>2201</v>
      </c>
      <c r="C610" s="52">
        <v>11</v>
      </c>
      <c r="D610" s="50">
        <v>6.6</v>
      </c>
      <c r="E610" s="47" t="s">
        <v>39</v>
      </c>
      <c r="F610" s="52" t="s">
        <v>40</v>
      </c>
      <c r="G610" s="47" t="s">
        <v>39</v>
      </c>
      <c r="H610" s="52" t="s">
        <v>1912</v>
      </c>
      <c r="I610" s="52" t="s">
        <v>79</v>
      </c>
      <c r="J610" s="47" t="s">
        <v>43</v>
      </c>
      <c r="K610" s="72" t="s">
        <v>2202</v>
      </c>
      <c r="L610" s="53" t="s">
        <v>2203</v>
      </c>
      <c r="M610" s="51"/>
      <c r="N610" s="51"/>
      <c r="O610" s="51"/>
      <c r="P610" s="51"/>
      <c r="Q610" s="51"/>
    </row>
    <row r="611" spans="1:17" x14ac:dyDescent="0.25">
      <c r="A611" s="55" t="s">
        <v>2204</v>
      </c>
      <c r="B611" s="49" t="s">
        <v>2205</v>
      </c>
      <c r="C611" s="52">
        <v>15</v>
      </c>
      <c r="D611" s="50">
        <v>9</v>
      </c>
      <c r="E611" s="47" t="s">
        <v>39</v>
      </c>
      <c r="F611" s="52" t="s">
        <v>40</v>
      </c>
      <c r="G611" s="47" t="s">
        <v>39</v>
      </c>
      <c r="H611" s="52" t="s">
        <v>1912</v>
      </c>
      <c r="I611" s="52" t="s">
        <v>79</v>
      </c>
      <c r="J611" s="47" t="s">
        <v>43</v>
      </c>
      <c r="K611" s="72" t="s">
        <v>2206</v>
      </c>
      <c r="L611" s="53" t="s">
        <v>2207</v>
      </c>
      <c r="M611" s="51"/>
      <c r="N611" s="51"/>
      <c r="O611" s="51"/>
      <c r="P611" s="51"/>
      <c r="Q611" s="51"/>
    </row>
    <row r="612" spans="1:17" x14ac:dyDescent="0.25">
      <c r="A612" s="55" t="s">
        <v>2208</v>
      </c>
      <c r="B612" s="49" t="s">
        <v>2209</v>
      </c>
      <c r="C612" s="52">
        <v>11</v>
      </c>
      <c r="D612" s="50">
        <v>6.6</v>
      </c>
      <c r="E612" s="47" t="s">
        <v>39</v>
      </c>
      <c r="F612" s="52" t="s">
        <v>39</v>
      </c>
      <c r="G612" s="47" t="s">
        <v>39</v>
      </c>
      <c r="H612" s="52" t="s">
        <v>1912</v>
      </c>
      <c r="I612" s="52" t="s">
        <v>65</v>
      </c>
      <c r="J612" s="47" t="s">
        <v>43</v>
      </c>
      <c r="K612" s="72" t="s">
        <v>2210</v>
      </c>
      <c r="L612" s="53" t="s">
        <v>2211</v>
      </c>
      <c r="M612" s="51"/>
      <c r="N612" s="51"/>
      <c r="O612" s="51"/>
      <c r="P612" s="51"/>
      <c r="Q612" s="51"/>
    </row>
    <row r="613" spans="1:17" x14ac:dyDescent="0.25">
      <c r="A613" s="55" t="s">
        <v>2212</v>
      </c>
      <c r="B613" s="49" t="s">
        <v>2213</v>
      </c>
      <c r="C613" s="52">
        <v>11</v>
      </c>
      <c r="D613" s="50">
        <v>6.6</v>
      </c>
      <c r="E613" s="47" t="s">
        <v>39</v>
      </c>
      <c r="F613" s="52" t="s">
        <v>39</v>
      </c>
      <c r="G613" s="47" t="s">
        <v>39</v>
      </c>
      <c r="H613" s="52" t="s">
        <v>1912</v>
      </c>
      <c r="I613" s="52" t="s">
        <v>65</v>
      </c>
      <c r="J613" s="47" t="s">
        <v>43</v>
      </c>
      <c r="K613" s="72" t="s">
        <v>2214</v>
      </c>
      <c r="L613" s="53" t="s">
        <v>2215</v>
      </c>
      <c r="M613" s="51"/>
      <c r="N613" s="51"/>
      <c r="O613" s="51"/>
      <c r="P613" s="51"/>
      <c r="Q613" s="51"/>
    </row>
    <row r="614" spans="1:17" x14ac:dyDescent="0.25">
      <c r="A614" s="55" t="s">
        <v>2216</v>
      </c>
      <c r="B614" s="49" t="s">
        <v>2217</v>
      </c>
      <c r="C614" s="52">
        <v>12</v>
      </c>
      <c r="D614" s="50">
        <v>7.2</v>
      </c>
      <c r="E614" s="47" t="s">
        <v>39</v>
      </c>
      <c r="F614" s="52" t="s">
        <v>40</v>
      </c>
      <c r="G614" s="47" t="s">
        <v>39</v>
      </c>
      <c r="H614" s="52" t="s">
        <v>1912</v>
      </c>
      <c r="I614" s="52" t="s">
        <v>65</v>
      </c>
      <c r="J614" s="47" t="s">
        <v>43</v>
      </c>
      <c r="K614" s="72" t="s">
        <v>2218</v>
      </c>
      <c r="L614" s="53" t="s">
        <v>2219</v>
      </c>
      <c r="M614" s="51"/>
      <c r="N614" s="51"/>
      <c r="O614" s="51"/>
      <c r="P614" s="51"/>
      <c r="Q614" s="51"/>
    </row>
    <row r="615" spans="1:17" x14ac:dyDescent="0.25">
      <c r="A615" s="55" t="s">
        <v>2220</v>
      </c>
      <c r="B615" s="49" t="s">
        <v>2221</v>
      </c>
      <c r="C615" s="52">
        <v>13</v>
      </c>
      <c r="D615" s="50">
        <v>7.8</v>
      </c>
      <c r="E615" s="47" t="s">
        <v>39</v>
      </c>
      <c r="F615" s="52" t="s">
        <v>40</v>
      </c>
      <c r="G615" s="47" t="s">
        <v>39</v>
      </c>
      <c r="H615" s="52" t="s">
        <v>1912</v>
      </c>
      <c r="I615" s="52" t="s">
        <v>65</v>
      </c>
      <c r="J615" s="47" t="s">
        <v>43</v>
      </c>
      <c r="K615" s="72" t="s">
        <v>2222</v>
      </c>
      <c r="L615" s="53" t="s">
        <v>2223</v>
      </c>
      <c r="M615" s="51"/>
      <c r="N615" s="51"/>
      <c r="O615" s="51"/>
      <c r="P615" s="51"/>
      <c r="Q615" s="51"/>
    </row>
    <row r="616" spans="1:17" x14ac:dyDescent="0.25">
      <c r="A616" s="55" t="s">
        <v>2224</v>
      </c>
      <c r="B616" s="49" t="s">
        <v>2225</v>
      </c>
      <c r="C616" s="52">
        <v>16</v>
      </c>
      <c r="D616" s="50">
        <v>9.6</v>
      </c>
      <c r="E616" s="47" t="s">
        <v>39</v>
      </c>
      <c r="F616" s="52" t="s">
        <v>40</v>
      </c>
      <c r="G616" s="47" t="s">
        <v>39</v>
      </c>
      <c r="H616" s="52" t="s">
        <v>1912</v>
      </c>
      <c r="I616" s="52" t="s">
        <v>65</v>
      </c>
      <c r="J616" s="47" t="s">
        <v>43</v>
      </c>
      <c r="K616" s="72" t="s">
        <v>2226</v>
      </c>
      <c r="L616" s="53" t="s">
        <v>2227</v>
      </c>
      <c r="M616" s="51"/>
      <c r="N616" s="51"/>
      <c r="O616" s="51"/>
      <c r="P616" s="51"/>
      <c r="Q616" s="51"/>
    </row>
    <row r="617" spans="1:17" x14ac:dyDescent="0.25">
      <c r="A617" s="55" t="s">
        <v>2228</v>
      </c>
      <c r="B617" s="49" t="s">
        <v>2229</v>
      </c>
      <c r="C617" s="52">
        <v>9</v>
      </c>
      <c r="D617" s="50">
        <v>6</v>
      </c>
      <c r="E617" s="47" t="s">
        <v>39</v>
      </c>
      <c r="F617" s="52" t="s">
        <v>40</v>
      </c>
      <c r="G617" s="47" t="s">
        <v>39</v>
      </c>
      <c r="H617" s="52" t="s">
        <v>1912</v>
      </c>
      <c r="I617" s="52" t="s">
        <v>84</v>
      </c>
      <c r="J617" s="47" t="s">
        <v>43</v>
      </c>
      <c r="K617" s="72" t="s">
        <v>2230</v>
      </c>
      <c r="L617" s="53" t="s">
        <v>2231</v>
      </c>
      <c r="M617" s="51"/>
      <c r="N617" s="51"/>
      <c r="O617" s="51"/>
      <c r="P617" s="51"/>
      <c r="Q617" s="51"/>
    </row>
    <row r="618" spans="1:17" x14ac:dyDescent="0.25">
      <c r="A618" s="55" t="s">
        <v>2232</v>
      </c>
      <c r="B618" s="49" t="s">
        <v>2233</v>
      </c>
      <c r="C618" s="52">
        <v>9</v>
      </c>
      <c r="D618" s="50">
        <v>6</v>
      </c>
      <c r="E618" s="47" t="s">
        <v>39</v>
      </c>
      <c r="F618" s="52" t="s">
        <v>40</v>
      </c>
      <c r="G618" s="47" t="s">
        <v>39</v>
      </c>
      <c r="H618" s="52" t="s">
        <v>1912</v>
      </c>
      <c r="I618" s="52" t="s">
        <v>84</v>
      </c>
      <c r="J618" s="47" t="s">
        <v>43</v>
      </c>
      <c r="K618" s="72" t="s">
        <v>2234</v>
      </c>
      <c r="L618" s="53" t="s">
        <v>2235</v>
      </c>
      <c r="M618" s="51"/>
      <c r="N618" s="51"/>
      <c r="O618" s="51"/>
      <c r="P618" s="51"/>
      <c r="Q618" s="51"/>
    </row>
    <row r="619" spans="1:17" x14ac:dyDescent="0.25">
      <c r="A619" s="55" t="s">
        <v>2236</v>
      </c>
      <c r="B619" s="49" t="s">
        <v>2237</v>
      </c>
      <c r="C619" s="52">
        <v>11</v>
      </c>
      <c r="D619" s="50">
        <v>6.6</v>
      </c>
      <c r="E619" s="47" t="s">
        <v>39</v>
      </c>
      <c r="F619" s="52" t="s">
        <v>40</v>
      </c>
      <c r="G619" s="47" t="s">
        <v>39</v>
      </c>
      <c r="H619" s="52" t="s">
        <v>1912</v>
      </c>
      <c r="I619" s="52" t="s">
        <v>84</v>
      </c>
      <c r="J619" s="47" t="s">
        <v>43</v>
      </c>
      <c r="K619" s="72" t="s">
        <v>2238</v>
      </c>
      <c r="L619" s="53" t="s">
        <v>2239</v>
      </c>
      <c r="M619" s="51"/>
      <c r="N619" s="51"/>
      <c r="O619" s="51"/>
      <c r="P619" s="51"/>
      <c r="Q619" s="51"/>
    </row>
    <row r="620" spans="1:17" x14ac:dyDescent="0.25">
      <c r="A620" s="55" t="s">
        <v>2240</v>
      </c>
      <c r="B620" s="49" t="s">
        <v>2241</v>
      </c>
      <c r="C620" s="52">
        <v>12</v>
      </c>
      <c r="D620" s="50">
        <v>7.2</v>
      </c>
      <c r="E620" s="47" t="s">
        <v>39</v>
      </c>
      <c r="F620" s="52" t="s">
        <v>40</v>
      </c>
      <c r="G620" s="47" t="s">
        <v>39</v>
      </c>
      <c r="H620" s="52" t="s">
        <v>1912</v>
      </c>
      <c r="I620" s="52" t="s">
        <v>84</v>
      </c>
      <c r="J620" s="47" t="s">
        <v>43</v>
      </c>
      <c r="K620" s="72" t="s">
        <v>2242</v>
      </c>
      <c r="L620" s="53" t="s">
        <v>2243</v>
      </c>
      <c r="M620" s="51"/>
      <c r="N620" s="51"/>
      <c r="O620" s="51"/>
      <c r="P620" s="51"/>
      <c r="Q620" s="51"/>
    </row>
    <row r="621" spans="1:17" x14ac:dyDescent="0.25">
      <c r="A621" s="55" t="s">
        <v>2244</v>
      </c>
      <c r="B621" s="49" t="s">
        <v>2245</v>
      </c>
      <c r="C621" s="52">
        <v>13</v>
      </c>
      <c r="D621" s="50">
        <v>7.8</v>
      </c>
      <c r="E621" s="47" t="s">
        <v>39</v>
      </c>
      <c r="F621" s="52" t="s">
        <v>40</v>
      </c>
      <c r="G621" s="47" t="s">
        <v>39</v>
      </c>
      <c r="H621" s="52" t="s">
        <v>1912</v>
      </c>
      <c r="I621" s="52" t="s">
        <v>84</v>
      </c>
      <c r="J621" s="47" t="s">
        <v>43</v>
      </c>
      <c r="K621" s="72" t="s">
        <v>2246</v>
      </c>
      <c r="L621" s="53" t="s">
        <v>2247</v>
      </c>
      <c r="M621" s="51"/>
      <c r="N621" s="51"/>
      <c r="O621" s="51"/>
      <c r="P621" s="51"/>
      <c r="Q621" s="51"/>
    </row>
    <row r="622" spans="1:17" x14ac:dyDescent="0.25">
      <c r="A622" s="55" t="s">
        <v>2248</v>
      </c>
      <c r="B622" s="49" t="s">
        <v>2249</v>
      </c>
      <c r="C622" s="52">
        <v>8</v>
      </c>
      <c r="D622" s="50">
        <v>6</v>
      </c>
      <c r="E622" s="47" t="s">
        <v>39</v>
      </c>
      <c r="F622" s="52" t="s">
        <v>40</v>
      </c>
      <c r="G622" s="47" t="s">
        <v>39</v>
      </c>
      <c r="H622" s="52" t="s">
        <v>1912</v>
      </c>
      <c r="I622" s="52" t="s">
        <v>42</v>
      </c>
      <c r="J622" s="47" t="s">
        <v>43</v>
      </c>
      <c r="K622" s="72" t="s">
        <v>2250</v>
      </c>
      <c r="L622" s="53" t="s">
        <v>2251</v>
      </c>
      <c r="M622" s="51"/>
      <c r="N622" s="51"/>
      <c r="O622" s="51"/>
      <c r="P622" s="51"/>
      <c r="Q622" s="51"/>
    </row>
    <row r="623" spans="1:17" x14ac:dyDescent="0.25">
      <c r="A623" s="55" t="s">
        <v>2252</v>
      </c>
      <c r="B623" s="49" t="s">
        <v>2253</v>
      </c>
      <c r="C623" s="52">
        <v>10</v>
      </c>
      <c r="D623" s="50">
        <v>6</v>
      </c>
      <c r="E623" s="47" t="s">
        <v>39</v>
      </c>
      <c r="F623" s="52" t="s">
        <v>40</v>
      </c>
      <c r="G623" s="47" t="s">
        <v>39</v>
      </c>
      <c r="H623" s="52" t="s">
        <v>1912</v>
      </c>
      <c r="I623" s="52" t="s">
        <v>42</v>
      </c>
      <c r="J623" s="47" t="s">
        <v>43</v>
      </c>
      <c r="K623" s="72" t="s">
        <v>2254</v>
      </c>
      <c r="L623" s="53" t="s">
        <v>2255</v>
      </c>
      <c r="M623" s="51"/>
      <c r="N623" s="51"/>
      <c r="O623" s="51"/>
      <c r="P623" s="51"/>
      <c r="Q623" s="51"/>
    </row>
    <row r="624" spans="1:17" x14ac:dyDescent="0.25">
      <c r="A624" s="55" t="s">
        <v>2256</v>
      </c>
      <c r="B624" s="49" t="s">
        <v>2257</v>
      </c>
      <c r="C624" s="52">
        <v>12</v>
      </c>
      <c r="D624" s="50">
        <v>7.2</v>
      </c>
      <c r="E624" s="47" t="s">
        <v>39</v>
      </c>
      <c r="F624" s="52" t="s">
        <v>39</v>
      </c>
      <c r="G624" s="47" t="s">
        <v>39</v>
      </c>
      <c r="H624" s="52" t="s">
        <v>1912</v>
      </c>
      <c r="I624" s="52" t="s">
        <v>42</v>
      </c>
      <c r="J624" s="47" t="s">
        <v>43</v>
      </c>
      <c r="K624" s="72" t="s">
        <v>2258</v>
      </c>
      <c r="L624" s="53" t="s">
        <v>2259</v>
      </c>
      <c r="M624" s="51"/>
      <c r="N624" s="51"/>
      <c r="O624" s="51"/>
      <c r="P624" s="51"/>
      <c r="Q624" s="51"/>
    </row>
    <row r="625" spans="1:17" x14ac:dyDescent="0.25">
      <c r="A625" s="55" t="s">
        <v>2260</v>
      </c>
      <c r="B625" s="49" t="s">
        <v>2261</v>
      </c>
      <c r="C625" s="52">
        <v>15</v>
      </c>
      <c r="D625" s="50">
        <v>9</v>
      </c>
      <c r="E625" s="47" t="s">
        <v>39</v>
      </c>
      <c r="F625" s="52" t="s">
        <v>40</v>
      </c>
      <c r="G625" s="47" t="s">
        <v>39</v>
      </c>
      <c r="H625" s="52" t="s">
        <v>1912</v>
      </c>
      <c r="I625" s="52" t="s">
        <v>42</v>
      </c>
      <c r="J625" s="47" t="s">
        <v>43</v>
      </c>
      <c r="K625" s="72" t="s">
        <v>2250</v>
      </c>
      <c r="L625" s="53" t="s">
        <v>2262</v>
      </c>
      <c r="M625" s="51"/>
      <c r="N625" s="51"/>
      <c r="O625" s="51"/>
      <c r="P625" s="51"/>
      <c r="Q625" s="51"/>
    </row>
    <row r="626" spans="1:17" x14ac:dyDescent="0.25">
      <c r="A626" s="55" t="s">
        <v>2263</v>
      </c>
      <c r="B626" s="49" t="s">
        <v>2264</v>
      </c>
      <c r="C626" s="52">
        <v>15</v>
      </c>
      <c r="D626" s="50">
        <v>9</v>
      </c>
      <c r="E626" s="47" t="s">
        <v>39</v>
      </c>
      <c r="F626" s="52" t="s">
        <v>40</v>
      </c>
      <c r="G626" s="47" t="s">
        <v>39</v>
      </c>
      <c r="H626" s="52" t="s">
        <v>1912</v>
      </c>
      <c r="I626" s="52" t="s">
        <v>42</v>
      </c>
      <c r="J626" s="47" t="s">
        <v>43</v>
      </c>
      <c r="K626" s="72" t="s">
        <v>2265</v>
      </c>
      <c r="L626" s="53" t="s">
        <v>2266</v>
      </c>
      <c r="M626" s="51"/>
      <c r="N626" s="51"/>
      <c r="O626" s="51"/>
      <c r="P626" s="51"/>
      <c r="Q626" s="51"/>
    </row>
    <row r="627" spans="1:17" x14ac:dyDescent="0.25">
      <c r="A627" s="55" t="s">
        <v>2267</v>
      </c>
      <c r="B627" s="49" t="s">
        <v>2268</v>
      </c>
      <c r="C627" s="52">
        <v>16</v>
      </c>
      <c r="D627" s="50">
        <v>9.6</v>
      </c>
      <c r="E627" s="47" t="s">
        <v>39</v>
      </c>
      <c r="F627" s="52" t="s">
        <v>40</v>
      </c>
      <c r="G627" s="47" t="s">
        <v>39</v>
      </c>
      <c r="H627" s="52" t="s">
        <v>1912</v>
      </c>
      <c r="I627" s="52" t="s">
        <v>42</v>
      </c>
      <c r="J627" s="47" t="s">
        <v>43</v>
      </c>
      <c r="K627" s="72" t="s">
        <v>2269</v>
      </c>
      <c r="L627" s="53" t="s">
        <v>2270</v>
      </c>
      <c r="M627" s="51"/>
      <c r="N627" s="51"/>
      <c r="O627" s="51"/>
      <c r="P627" s="51"/>
      <c r="Q627" s="51"/>
    </row>
    <row r="628" spans="1:17" x14ac:dyDescent="0.25">
      <c r="A628" s="55" t="s">
        <v>2271</v>
      </c>
      <c r="B628" s="49" t="s">
        <v>2272</v>
      </c>
      <c r="C628" s="52">
        <v>17</v>
      </c>
      <c r="D628" s="50">
        <v>10.199999999999999</v>
      </c>
      <c r="E628" s="47" t="s">
        <v>39</v>
      </c>
      <c r="F628" s="52" t="s">
        <v>40</v>
      </c>
      <c r="G628" s="47" t="s">
        <v>39</v>
      </c>
      <c r="H628" s="52" t="s">
        <v>1912</v>
      </c>
      <c r="I628" s="52" t="s">
        <v>42</v>
      </c>
      <c r="J628" s="47" t="s">
        <v>43</v>
      </c>
      <c r="K628" s="72" t="s">
        <v>2273</v>
      </c>
      <c r="L628" s="53" t="s">
        <v>2274</v>
      </c>
      <c r="M628" s="51"/>
      <c r="N628" s="51"/>
      <c r="O628" s="51"/>
      <c r="P628" s="51"/>
      <c r="Q628" s="51"/>
    </row>
    <row r="629" spans="1:17" x14ac:dyDescent="0.25">
      <c r="A629" s="55" t="s">
        <v>2275</v>
      </c>
      <c r="B629" s="49" t="s">
        <v>2276</v>
      </c>
      <c r="C629" s="52">
        <v>8</v>
      </c>
      <c r="D629" s="50">
        <v>6</v>
      </c>
      <c r="E629" s="47" t="s">
        <v>39</v>
      </c>
      <c r="F629" s="52" t="s">
        <v>40</v>
      </c>
      <c r="G629" s="47" t="s">
        <v>39</v>
      </c>
      <c r="H629" s="52" t="s">
        <v>1912</v>
      </c>
      <c r="I629" s="52" t="s">
        <v>84</v>
      </c>
      <c r="J629" s="47" t="s">
        <v>43</v>
      </c>
      <c r="K629" s="72" t="s">
        <v>2277</v>
      </c>
      <c r="L629" s="53" t="s">
        <v>2278</v>
      </c>
      <c r="M629" s="51"/>
      <c r="N629" s="51"/>
      <c r="O629" s="51"/>
      <c r="P629" s="51"/>
      <c r="Q629" s="51"/>
    </row>
    <row r="630" spans="1:17" x14ac:dyDescent="0.25">
      <c r="A630" s="55" t="s">
        <v>2279</v>
      </c>
      <c r="B630" s="49" t="s">
        <v>2280</v>
      </c>
      <c r="C630" s="52">
        <v>11</v>
      </c>
      <c r="D630" s="50">
        <v>6.6</v>
      </c>
      <c r="E630" s="47" t="s">
        <v>39</v>
      </c>
      <c r="F630" s="52" t="s">
        <v>40</v>
      </c>
      <c r="G630" s="47" t="s">
        <v>39</v>
      </c>
      <c r="H630" s="52" t="s">
        <v>1912</v>
      </c>
      <c r="I630" s="52" t="s">
        <v>84</v>
      </c>
      <c r="J630" s="47" t="s">
        <v>43</v>
      </c>
      <c r="K630" s="72" t="s">
        <v>2281</v>
      </c>
      <c r="L630" s="53" t="s">
        <v>2282</v>
      </c>
      <c r="M630" s="51"/>
      <c r="N630" s="51"/>
      <c r="O630" s="51"/>
      <c r="P630" s="51"/>
      <c r="Q630" s="51"/>
    </row>
    <row r="631" spans="1:17" x14ac:dyDescent="0.25">
      <c r="A631" s="55" t="s">
        <v>2283</v>
      </c>
      <c r="B631" s="49" t="s">
        <v>2284</v>
      </c>
      <c r="C631" s="52">
        <v>13</v>
      </c>
      <c r="D631" s="50">
        <v>7.8</v>
      </c>
      <c r="E631" s="47" t="s">
        <v>39</v>
      </c>
      <c r="F631" s="52" t="s">
        <v>40</v>
      </c>
      <c r="G631" s="47" t="s">
        <v>39</v>
      </c>
      <c r="H631" s="52" t="s">
        <v>1912</v>
      </c>
      <c r="I631" s="52" t="s">
        <v>84</v>
      </c>
      <c r="J631" s="47" t="s">
        <v>43</v>
      </c>
      <c r="K631" s="72" t="s">
        <v>2285</v>
      </c>
      <c r="L631" s="53" t="s">
        <v>2286</v>
      </c>
      <c r="M631" s="51"/>
      <c r="N631" s="51"/>
      <c r="O631" s="51"/>
      <c r="P631" s="51"/>
      <c r="Q631" s="51"/>
    </row>
    <row r="632" spans="1:17" x14ac:dyDescent="0.25">
      <c r="A632" s="55" t="s">
        <v>2287</v>
      </c>
      <c r="B632" s="49" t="s">
        <v>2288</v>
      </c>
      <c r="C632" s="52">
        <v>18</v>
      </c>
      <c r="D632" s="50">
        <v>10.8</v>
      </c>
      <c r="E632" s="47" t="s">
        <v>39</v>
      </c>
      <c r="F632" s="52" t="s">
        <v>40</v>
      </c>
      <c r="G632" s="47" t="s">
        <v>39</v>
      </c>
      <c r="H632" s="52" t="s">
        <v>1912</v>
      </c>
      <c r="I632" s="52" t="s">
        <v>84</v>
      </c>
      <c r="J632" s="47" t="s">
        <v>43</v>
      </c>
      <c r="K632" s="72" t="s">
        <v>2289</v>
      </c>
      <c r="L632" s="53" t="s">
        <v>2290</v>
      </c>
      <c r="M632" s="51"/>
      <c r="N632" s="51"/>
      <c r="O632" s="51"/>
      <c r="P632" s="51"/>
      <c r="Q632" s="51"/>
    </row>
    <row r="633" spans="1:17" x14ac:dyDescent="0.25">
      <c r="A633" s="55" t="s">
        <v>2291</v>
      </c>
      <c r="B633" s="49" t="s">
        <v>2292</v>
      </c>
      <c r="C633" s="52">
        <v>19</v>
      </c>
      <c r="D633" s="50">
        <v>11.4</v>
      </c>
      <c r="E633" s="47" t="s">
        <v>39</v>
      </c>
      <c r="F633" s="52" t="s">
        <v>40</v>
      </c>
      <c r="G633" s="47" t="s">
        <v>39</v>
      </c>
      <c r="H633" s="52" t="s">
        <v>1912</v>
      </c>
      <c r="I633" s="52" t="s">
        <v>84</v>
      </c>
      <c r="J633" s="47" t="s">
        <v>43</v>
      </c>
      <c r="K633" s="72" t="s">
        <v>2293</v>
      </c>
      <c r="L633" s="53" t="s">
        <v>2294</v>
      </c>
      <c r="M633" s="51"/>
      <c r="N633" s="51"/>
      <c r="O633" s="51"/>
      <c r="P633" s="51"/>
      <c r="Q633" s="51"/>
    </row>
    <row r="634" spans="1:17" x14ac:dyDescent="0.25">
      <c r="A634" s="55" t="s">
        <v>2295</v>
      </c>
      <c r="B634" s="49" t="s">
        <v>2296</v>
      </c>
      <c r="C634" s="52">
        <v>25</v>
      </c>
      <c r="D634" s="50">
        <v>15</v>
      </c>
      <c r="E634" s="47" t="s">
        <v>39</v>
      </c>
      <c r="F634" s="52" t="s">
        <v>40</v>
      </c>
      <c r="G634" s="47" t="s">
        <v>39</v>
      </c>
      <c r="H634" s="52" t="s">
        <v>1912</v>
      </c>
      <c r="I634" s="52" t="s">
        <v>84</v>
      </c>
      <c r="J634" s="47" t="s">
        <v>43</v>
      </c>
      <c r="K634" s="72" t="s">
        <v>2297</v>
      </c>
      <c r="L634" s="53" t="s">
        <v>2298</v>
      </c>
      <c r="M634" s="51"/>
      <c r="N634" s="51"/>
      <c r="O634" s="51"/>
      <c r="P634" s="51"/>
      <c r="Q634" s="51"/>
    </row>
    <row r="635" spans="1:17" x14ac:dyDescent="0.25">
      <c r="A635" s="55" t="s">
        <v>2299</v>
      </c>
      <c r="B635" s="49" t="s">
        <v>2300</v>
      </c>
      <c r="C635" s="52">
        <v>20</v>
      </c>
      <c r="D635" s="50">
        <v>12</v>
      </c>
      <c r="E635" s="47" t="s">
        <v>39</v>
      </c>
      <c r="F635" s="52" t="s">
        <v>40</v>
      </c>
      <c r="G635" s="47" t="s">
        <v>39</v>
      </c>
      <c r="H635" s="52" t="s">
        <v>1912</v>
      </c>
      <c r="I635" s="52" t="s">
        <v>84</v>
      </c>
      <c r="J635" s="47" t="s">
        <v>43</v>
      </c>
      <c r="K635" s="72" t="s">
        <v>2301</v>
      </c>
      <c r="L635" s="53" t="s">
        <v>2302</v>
      </c>
      <c r="M635" s="51"/>
      <c r="N635" s="51"/>
      <c r="O635" s="51"/>
      <c r="P635" s="51"/>
      <c r="Q635" s="51"/>
    </row>
    <row r="636" spans="1:17" x14ac:dyDescent="0.25">
      <c r="A636" s="55" t="s">
        <v>2303</v>
      </c>
      <c r="B636" s="49" t="s">
        <v>2304</v>
      </c>
      <c r="C636" s="52">
        <v>24</v>
      </c>
      <c r="D636" s="50">
        <v>14.4</v>
      </c>
      <c r="E636" s="47" t="s">
        <v>39</v>
      </c>
      <c r="F636" s="52" t="s">
        <v>40</v>
      </c>
      <c r="G636" s="47" t="s">
        <v>39</v>
      </c>
      <c r="H636" s="52" t="s">
        <v>1912</v>
      </c>
      <c r="I636" s="52" t="s">
        <v>84</v>
      </c>
      <c r="J636" s="47" t="s">
        <v>43</v>
      </c>
      <c r="K636" s="72" t="s">
        <v>2305</v>
      </c>
      <c r="L636" s="53" t="s">
        <v>2306</v>
      </c>
      <c r="M636" s="51"/>
      <c r="N636" s="51"/>
      <c r="O636" s="51"/>
      <c r="P636" s="51"/>
      <c r="Q636" s="51"/>
    </row>
    <row r="637" spans="1:17" x14ac:dyDescent="0.25">
      <c r="A637" s="55" t="s">
        <v>2307</v>
      </c>
      <c r="B637" s="49" t="s">
        <v>2308</v>
      </c>
      <c r="C637" s="52">
        <v>27</v>
      </c>
      <c r="D637" s="50">
        <v>16.2</v>
      </c>
      <c r="E637" s="47" t="s">
        <v>39</v>
      </c>
      <c r="F637" s="52" t="s">
        <v>40</v>
      </c>
      <c r="G637" s="47" t="s">
        <v>39</v>
      </c>
      <c r="H637" s="52" t="s">
        <v>1912</v>
      </c>
      <c r="I637" s="52" t="s">
        <v>84</v>
      </c>
      <c r="J637" s="47" t="s">
        <v>43</v>
      </c>
      <c r="K637" s="72" t="s">
        <v>2309</v>
      </c>
      <c r="L637" s="53" t="s">
        <v>2310</v>
      </c>
      <c r="M637" s="51"/>
      <c r="N637" s="51"/>
      <c r="O637" s="51"/>
      <c r="P637" s="51"/>
      <c r="Q637" s="51"/>
    </row>
    <row r="638" spans="1:17" x14ac:dyDescent="0.25">
      <c r="A638" s="55" t="s">
        <v>2311</v>
      </c>
      <c r="B638" s="49" t="s">
        <v>2312</v>
      </c>
      <c r="C638" s="52">
        <v>10</v>
      </c>
      <c r="D638" s="50">
        <v>6</v>
      </c>
      <c r="E638" s="47" t="s">
        <v>39</v>
      </c>
      <c r="F638" s="52" t="s">
        <v>40</v>
      </c>
      <c r="G638" s="47" t="s">
        <v>39</v>
      </c>
      <c r="H638" s="52" t="s">
        <v>1912</v>
      </c>
      <c r="I638" s="52" t="s">
        <v>84</v>
      </c>
      <c r="J638" s="47" t="s">
        <v>43</v>
      </c>
      <c r="K638" s="72" t="s">
        <v>2313</v>
      </c>
      <c r="L638" s="53" t="s">
        <v>2314</v>
      </c>
      <c r="M638" s="51"/>
      <c r="N638" s="51"/>
      <c r="O638" s="51"/>
      <c r="P638" s="51"/>
      <c r="Q638" s="51"/>
    </row>
    <row r="639" spans="1:17" x14ac:dyDescent="0.25">
      <c r="A639" s="55" t="s">
        <v>2315</v>
      </c>
      <c r="B639" s="49" t="s">
        <v>2316</v>
      </c>
      <c r="C639" s="52">
        <v>10</v>
      </c>
      <c r="D639" s="50">
        <v>6</v>
      </c>
      <c r="E639" s="47" t="s">
        <v>39</v>
      </c>
      <c r="F639" s="52" t="s">
        <v>40</v>
      </c>
      <c r="G639" s="47" t="s">
        <v>39</v>
      </c>
      <c r="H639" s="52" t="s">
        <v>1912</v>
      </c>
      <c r="I639" s="52" t="s">
        <v>84</v>
      </c>
      <c r="J639" s="47" t="s">
        <v>43</v>
      </c>
      <c r="K639" s="72" t="s">
        <v>2317</v>
      </c>
      <c r="L639" s="53" t="s">
        <v>2318</v>
      </c>
      <c r="M639" s="51"/>
      <c r="N639" s="51"/>
      <c r="O639" s="51"/>
      <c r="P639" s="51"/>
      <c r="Q639" s="51"/>
    </row>
    <row r="640" spans="1:17" x14ac:dyDescent="0.25">
      <c r="A640" s="55" t="s">
        <v>2319</v>
      </c>
      <c r="B640" s="49" t="s">
        <v>2320</v>
      </c>
      <c r="C640" s="52">
        <v>13</v>
      </c>
      <c r="D640" s="50">
        <v>7.8</v>
      </c>
      <c r="E640" s="47" t="s">
        <v>39</v>
      </c>
      <c r="F640" s="52" t="s">
        <v>40</v>
      </c>
      <c r="G640" s="47" t="s">
        <v>39</v>
      </c>
      <c r="H640" s="52" t="s">
        <v>1912</v>
      </c>
      <c r="I640" s="52" t="s">
        <v>84</v>
      </c>
      <c r="J640" s="47" t="s">
        <v>43</v>
      </c>
      <c r="K640" s="72" t="s">
        <v>2321</v>
      </c>
      <c r="L640" s="53" t="s">
        <v>2322</v>
      </c>
      <c r="M640" s="51"/>
      <c r="N640" s="51"/>
      <c r="O640" s="51"/>
      <c r="P640" s="51"/>
      <c r="Q640" s="51"/>
    </row>
    <row r="641" spans="1:17" x14ac:dyDescent="0.25">
      <c r="A641" s="55" t="s">
        <v>2323</v>
      </c>
      <c r="B641" s="49" t="s">
        <v>2324</v>
      </c>
      <c r="C641" s="52">
        <v>38</v>
      </c>
      <c r="D641" s="50">
        <v>22.8</v>
      </c>
      <c r="E641" s="47" t="s">
        <v>39</v>
      </c>
      <c r="F641" s="52" t="s">
        <v>40</v>
      </c>
      <c r="G641" s="47" t="s">
        <v>39</v>
      </c>
      <c r="H641" s="52" t="s">
        <v>1912</v>
      </c>
      <c r="I641" s="52" t="s">
        <v>84</v>
      </c>
      <c r="J641" s="47" t="s">
        <v>43</v>
      </c>
      <c r="K641" s="72" t="s">
        <v>2325</v>
      </c>
      <c r="L641" s="53" t="s">
        <v>2326</v>
      </c>
      <c r="M641" s="51"/>
      <c r="N641" s="51"/>
      <c r="O641" s="51"/>
      <c r="P641" s="51"/>
      <c r="Q641" s="51"/>
    </row>
    <row r="642" spans="1:17" x14ac:dyDescent="0.25">
      <c r="A642" s="55" t="s">
        <v>2327</v>
      </c>
      <c r="B642" s="49" t="s">
        <v>2328</v>
      </c>
      <c r="C642" s="52">
        <v>25</v>
      </c>
      <c r="D642" s="50">
        <v>15</v>
      </c>
      <c r="E642" s="47" t="s">
        <v>39</v>
      </c>
      <c r="F642" s="52" t="s">
        <v>40</v>
      </c>
      <c r="G642" s="47" t="s">
        <v>39</v>
      </c>
      <c r="H642" s="52" t="s">
        <v>1912</v>
      </c>
      <c r="I642" s="52" t="s">
        <v>84</v>
      </c>
      <c r="J642" s="47" t="s">
        <v>43</v>
      </c>
      <c r="K642" s="72" t="s">
        <v>2329</v>
      </c>
      <c r="L642" s="53" t="s">
        <v>2330</v>
      </c>
      <c r="M642" s="51"/>
      <c r="N642" s="51"/>
      <c r="O642" s="51"/>
      <c r="P642" s="51"/>
      <c r="Q642" s="51"/>
    </row>
    <row r="643" spans="1:17" x14ac:dyDescent="0.25">
      <c r="A643" s="55" t="s">
        <v>2331</v>
      </c>
      <c r="B643" s="49" t="s">
        <v>2332</v>
      </c>
      <c r="C643" s="52">
        <v>27</v>
      </c>
      <c r="D643" s="50">
        <v>16.2</v>
      </c>
      <c r="E643" s="47" t="s">
        <v>39</v>
      </c>
      <c r="F643" s="52" t="s">
        <v>40</v>
      </c>
      <c r="G643" s="47" t="s">
        <v>39</v>
      </c>
      <c r="H643" s="52" t="s">
        <v>1912</v>
      </c>
      <c r="I643" s="52" t="s">
        <v>84</v>
      </c>
      <c r="J643" s="47" t="s">
        <v>43</v>
      </c>
      <c r="K643" s="72" t="s">
        <v>2333</v>
      </c>
      <c r="L643" s="53" t="s">
        <v>2334</v>
      </c>
      <c r="M643" s="51"/>
      <c r="N643" s="51"/>
      <c r="O643" s="51"/>
      <c r="P643" s="51"/>
      <c r="Q643" s="51"/>
    </row>
    <row r="644" spans="1:17" x14ac:dyDescent="0.25">
      <c r="A644" s="55" t="s">
        <v>2335</v>
      </c>
      <c r="B644" s="49" t="s">
        <v>2336</v>
      </c>
      <c r="C644" s="52">
        <v>30</v>
      </c>
      <c r="D644" s="50">
        <v>18</v>
      </c>
      <c r="E644" s="47" t="s">
        <v>39</v>
      </c>
      <c r="F644" s="52" t="s">
        <v>40</v>
      </c>
      <c r="G644" s="47" t="s">
        <v>39</v>
      </c>
      <c r="H644" s="52" t="s">
        <v>1912</v>
      </c>
      <c r="I644" s="52" t="s">
        <v>84</v>
      </c>
      <c r="J644" s="47" t="s">
        <v>43</v>
      </c>
      <c r="K644" s="72" t="s">
        <v>2337</v>
      </c>
      <c r="L644" s="53" t="s">
        <v>2338</v>
      </c>
      <c r="M644" s="51"/>
      <c r="N644" s="51"/>
      <c r="O644" s="51"/>
      <c r="P644" s="51"/>
      <c r="Q644" s="51"/>
    </row>
    <row r="645" spans="1:17" x14ac:dyDescent="0.25">
      <c r="A645" s="55" t="s">
        <v>2339</v>
      </c>
      <c r="B645" s="49" t="s">
        <v>2340</v>
      </c>
      <c r="C645" s="52">
        <v>8</v>
      </c>
      <c r="D645" s="50">
        <v>6</v>
      </c>
      <c r="E645" s="47" t="s">
        <v>39</v>
      </c>
      <c r="F645" s="52" t="s">
        <v>39</v>
      </c>
      <c r="G645" s="47" t="s">
        <v>39</v>
      </c>
      <c r="H645" s="52" t="s">
        <v>1912</v>
      </c>
      <c r="I645" s="52" t="s">
        <v>1779</v>
      </c>
      <c r="J645" s="47" t="s">
        <v>43</v>
      </c>
      <c r="K645" s="72" t="s">
        <v>2341</v>
      </c>
      <c r="L645" s="53" t="s">
        <v>2342</v>
      </c>
      <c r="M645" s="51"/>
      <c r="N645" s="51"/>
      <c r="O645" s="51"/>
      <c r="P645" s="51"/>
      <c r="Q645" s="51"/>
    </row>
    <row r="646" spans="1:17" x14ac:dyDescent="0.25">
      <c r="A646" s="55" t="s">
        <v>2343</v>
      </c>
      <c r="B646" s="49" t="s">
        <v>2344</v>
      </c>
      <c r="C646" s="52">
        <v>20</v>
      </c>
      <c r="D646" s="50">
        <v>12</v>
      </c>
      <c r="E646" s="47" t="s">
        <v>39</v>
      </c>
      <c r="F646" s="52" t="s">
        <v>40</v>
      </c>
      <c r="G646" s="47" t="s">
        <v>39</v>
      </c>
      <c r="H646" s="52" t="s">
        <v>1912</v>
      </c>
      <c r="I646" s="52" t="s">
        <v>1779</v>
      </c>
      <c r="J646" s="47" t="s">
        <v>43</v>
      </c>
      <c r="K646" s="72" t="s">
        <v>2345</v>
      </c>
      <c r="L646" s="53" t="s">
        <v>2346</v>
      </c>
      <c r="M646" s="51"/>
      <c r="N646" s="51"/>
      <c r="O646" s="51"/>
      <c r="P646" s="51"/>
      <c r="Q646" s="51"/>
    </row>
    <row r="647" spans="1:17" x14ac:dyDescent="0.25">
      <c r="A647" s="55" t="s">
        <v>2347</v>
      </c>
      <c r="B647" s="49" t="s">
        <v>2348</v>
      </c>
      <c r="C647" s="52">
        <v>28</v>
      </c>
      <c r="D647" s="50">
        <v>16.8</v>
      </c>
      <c r="E647" s="47" t="s">
        <v>39</v>
      </c>
      <c r="F647" s="52" t="s">
        <v>40</v>
      </c>
      <c r="G647" s="47" t="s">
        <v>39</v>
      </c>
      <c r="H647" s="52" t="s">
        <v>1912</v>
      </c>
      <c r="I647" s="52" t="s">
        <v>1779</v>
      </c>
      <c r="J647" s="47" t="s">
        <v>43</v>
      </c>
      <c r="K647" s="72" t="s">
        <v>2349</v>
      </c>
      <c r="L647" s="53" t="s">
        <v>2350</v>
      </c>
      <c r="M647" s="51"/>
      <c r="N647" s="51"/>
      <c r="O647" s="51"/>
      <c r="P647" s="51"/>
      <c r="Q647" s="51"/>
    </row>
    <row r="648" spans="1:17" x14ac:dyDescent="0.25">
      <c r="A648" s="55" t="s">
        <v>2351</v>
      </c>
      <c r="B648" s="49" t="s">
        <v>2352</v>
      </c>
      <c r="C648" s="52">
        <v>36</v>
      </c>
      <c r="D648" s="50">
        <v>21.6</v>
      </c>
      <c r="E648" s="47" t="s">
        <v>39</v>
      </c>
      <c r="F648" s="52" t="s">
        <v>40</v>
      </c>
      <c r="G648" s="47" t="s">
        <v>39</v>
      </c>
      <c r="H648" s="52" t="s">
        <v>1912</v>
      </c>
      <c r="I648" s="52" t="s">
        <v>1779</v>
      </c>
      <c r="J648" s="47" t="s">
        <v>43</v>
      </c>
      <c r="K648" s="72" t="s">
        <v>2353</v>
      </c>
      <c r="L648" s="53" t="s">
        <v>2354</v>
      </c>
      <c r="M648" s="51"/>
      <c r="N648" s="51"/>
      <c r="O648" s="51"/>
      <c r="P648" s="51"/>
      <c r="Q648" s="51"/>
    </row>
    <row r="649" spans="1:17" x14ac:dyDescent="0.25">
      <c r="A649" s="55" t="s">
        <v>2355</v>
      </c>
      <c r="B649" s="49" t="s">
        <v>2356</v>
      </c>
      <c r="C649" s="52">
        <v>11</v>
      </c>
      <c r="D649" s="50">
        <v>6.6</v>
      </c>
      <c r="E649" s="47" t="s">
        <v>39</v>
      </c>
      <c r="F649" s="52" t="s">
        <v>40</v>
      </c>
      <c r="G649" s="47" t="s">
        <v>39</v>
      </c>
      <c r="H649" s="52" t="s">
        <v>1912</v>
      </c>
      <c r="I649" s="52" t="s">
        <v>1636</v>
      </c>
      <c r="J649" s="47" t="s">
        <v>43</v>
      </c>
      <c r="K649" s="72" t="s">
        <v>2357</v>
      </c>
      <c r="L649" s="53" t="s">
        <v>2358</v>
      </c>
      <c r="M649" s="51"/>
      <c r="N649" s="51"/>
      <c r="O649" s="51"/>
      <c r="P649" s="51"/>
      <c r="Q649" s="51"/>
    </row>
    <row r="650" spans="1:17" x14ac:dyDescent="0.25">
      <c r="A650" s="55" t="s">
        <v>2359</v>
      </c>
      <c r="B650" s="49" t="s">
        <v>2360</v>
      </c>
      <c r="C650" s="52">
        <v>14</v>
      </c>
      <c r="D650" s="50">
        <v>8.4</v>
      </c>
      <c r="E650" s="47" t="s">
        <v>39</v>
      </c>
      <c r="F650" s="52" t="s">
        <v>40</v>
      </c>
      <c r="G650" s="47" t="s">
        <v>39</v>
      </c>
      <c r="H650" s="52" t="s">
        <v>1912</v>
      </c>
      <c r="I650" s="52" t="s">
        <v>1636</v>
      </c>
      <c r="J650" s="47" t="s">
        <v>43</v>
      </c>
      <c r="K650" s="72" t="s">
        <v>2361</v>
      </c>
      <c r="L650" s="53" t="s">
        <v>2362</v>
      </c>
      <c r="M650" s="51"/>
      <c r="N650" s="51"/>
      <c r="O650" s="51"/>
      <c r="P650" s="51"/>
      <c r="Q650" s="51"/>
    </row>
    <row r="651" spans="1:17" x14ac:dyDescent="0.25">
      <c r="A651" s="55" t="s">
        <v>2363</v>
      </c>
      <c r="B651" s="49" t="s">
        <v>2364</v>
      </c>
      <c r="C651" s="52">
        <v>15</v>
      </c>
      <c r="D651" s="50">
        <v>9</v>
      </c>
      <c r="E651" s="47" t="s">
        <v>39</v>
      </c>
      <c r="F651" s="52" t="s">
        <v>40</v>
      </c>
      <c r="G651" s="47" t="s">
        <v>39</v>
      </c>
      <c r="H651" s="52" t="s">
        <v>1912</v>
      </c>
      <c r="I651" s="52" t="s">
        <v>1636</v>
      </c>
      <c r="J651" s="47" t="s">
        <v>43</v>
      </c>
      <c r="K651" s="72" t="s">
        <v>2365</v>
      </c>
      <c r="L651" s="53" t="s">
        <v>2366</v>
      </c>
      <c r="M651" s="51"/>
      <c r="N651" s="51"/>
      <c r="O651" s="51"/>
      <c r="P651" s="51"/>
      <c r="Q651" s="51"/>
    </row>
    <row r="652" spans="1:17" x14ac:dyDescent="0.25">
      <c r="A652" s="55" t="s">
        <v>2367</v>
      </c>
      <c r="B652" s="49" t="s">
        <v>2368</v>
      </c>
      <c r="C652" s="52">
        <v>17</v>
      </c>
      <c r="D652" s="50">
        <v>10.199999999999999</v>
      </c>
      <c r="E652" s="47" t="s">
        <v>39</v>
      </c>
      <c r="F652" s="52" t="s">
        <v>40</v>
      </c>
      <c r="G652" s="47" t="s">
        <v>39</v>
      </c>
      <c r="H652" s="52" t="s">
        <v>1912</v>
      </c>
      <c r="I652" s="52" t="s">
        <v>1636</v>
      </c>
      <c r="J652" s="47" t="s">
        <v>43</v>
      </c>
      <c r="K652" s="72" t="s">
        <v>2369</v>
      </c>
      <c r="L652" s="53" t="s">
        <v>2370</v>
      </c>
      <c r="M652" s="51"/>
      <c r="N652" s="51"/>
      <c r="O652" s="51"/>
      <c r="P652" s="51"/>
      <c r="Q652" s="51"/>
    </row>
    <row r="653" spans="1:17" x14ac:dyDescent="0.25">
      <c r="A653" s="55" t="s">
        <v>2371</v>
      </c>
      <c r="B653" s="49" t="s">
        <v>2372</v>
      </c>
      <c r="C653" s="52">
        <v>17</v>
      </c>
      <c r="D653" s="50">
        <v>10.199999999999999</v>
      </c>
      <c r="E653" s="47" t="s">
        <v>39</v>
      </c>
      <c r="F653" s="52" t="s">
        <v>39</v>
      </c>
      <c r="G653" s="47" t="s">
        <v>39</v>
      </c>
      <c r="H653" s="52" t="s">
        <v>1912</v>
      </c>
      <c r="I653" s="52" t="s">
        <v>1636</v>
      </c>
      <c r="J653" s="47" t="s">
        <v>43</v>
      </c>
      <c r="K653" s="72" t="s">
        <v>2373</v>
      </c>
      <c r="L653" s="53" t="s">
        <v>2374</v>
      </c>
      <c r="M653" s="51"/>
      <c r="N653" s="51"/>
      <c r="O653" s="51"/>
      <c r="P653" s="51"/>
      <c r="Q653" s="51"/>
    </row>
    <row r="654" spans="1:17" x14ac:dyDescent="0.25">
      <c r="A654" s="55" t="s">
        <v>2375</v>
      </c>
      <c r="B654" s="49" t="s">
        <v>2376</v>
      </c>
      <c r="C654" s="52">
        <v>19</v>
      </c>
      <c r="D654" s="50">
        <v>11.4</v>
      </c>
      <c r="E654" s="47" t="s">
        <v>39</v>
      </c>
      <c r="F654" s="52" t="s">
        <v>40</v>
      </c>
      <c r="G654" s="47" t="s">
        <v>39</v>
      </c>
      <c r="H654" s="52" t="s">
        <v>1912</v>
      </c>
      <c r="I654" s="52" t="s">
        <v>1636</v>
      </c>
      <c r="J654" s="47" t="s">
        <v>43</v>
      </c>
      <c r="K654" s="72" t="s">
        <v>2377</v>
      </c>
      <c r="L654" s="53" t="s">
        <v>2378</v>
      </c>
      <c r="M654" s="51"/>
      <c r="N654" s="51"/>
      <c r="O654" s="51"/>
      <c r="P654" s="51"/>
      <c r="Q654" s="51"/>
    </row>
    <row r="655" spans="1:17" x14ac:dyDescent="0.25">
      <c r="A655" s="55" t="s">
        <v>2379</v>
      </c>
      <c r="B655" s="49" t="s">
        <v>2380</v>
      </c>
      <c r="C655" s="52">
        <v>10</v>
      </c>
      <c r="D655" s="50">
        <v>6</v>
      </c>
      <c r="E655" s="47" t="s">
        <v>39</v>
      </c>
      <c r="F655" s="52" t="s">
        <v>40</v>
      </c>
      <c r="G655" s="47" t="s">
        <v>39</v>
      </c>
      <c r="H655" s="52" t="s">
        <v>1912</v>
      </c>
      <c r="I655" s="52" t="s">
        <v>1636</v>
      </c>
      <c r="J655" s="47" t="s">
        <v>43</v>
      </c>
      <c r="K655" s="72" t="s">
        <v>2381</v>
      </c>
      <c r="L655" s="53" t="s">
        <v>2382</v>
      </c>
      <c r="M655" s="51"/>
      <c r="N655" s="51"/>
      <c r="O655" s="51"/>
      <c r="P655" s="51"/>
      <c r="Q655" s="51"/>
    </row>
    <row r="656" spans="1:17" x14ac:dyDescent="0.25">
      <c r="A656" s="55" t="s">
        <v>2383</v>
      </c>
      <c r="B656" s="49" t="s">
        <v>2384</v>
      </c>
      <c r="C656" s="52">
        <v>11</v>
      </c>
      <c r="D656" s="50">
        <v>6.6</v>
      </c>
      <c r="E656" s="47" t="s">
        <v>39</v>
      </c>
      <c r="F656" s="52" t="s">
        <v>40</v>
      </c>
      <c r="G656" s="47" t="s">
        <v>39</v>
      </c>
      <c r="H656" s="52" t="s">
        <v>1912</v>
      </c>
      <c r="I656" s="52" t="s">
        <v>1636</v>
      </c>
      <c r="J656" s="47" t="s">
        <v>43</v>
      </c>
      <c r="K656" s="72" t="s">
        <v>2385</v>
      </c>
      <c r="L656" s="53" t="s">
        <v>2386</v>
      </c>
      <c r="M656" s="51"/>
      <c r="N656" s="51"/>
      <c r="O656" s="51"/>
      <c r="P656" s="51"/>
      <c r="Q656" s="51"/>
    </row>
    <row r="657" spans="1:17" x14ac:dyDescent="0.25">
      <c r="A657" s="55" t="s">
        <v>2387</v>
      </c>
      <c r="B657" s="49" t="s">
        <v>2388</v>
      </c>
      <c r="C657" s="52">
        <v>15</v>
      </c>
      <c r="D657" s="50">
        <v>9</v>
      </c>
      <c r="E657" s="47" t="s">
        <v>39</v>
      </c>
      <c r="F657" s="52" t="s">
        <v>40</v>
      </c>
      <c r="G657" s="47" t="s">
        <v>39</v>
      </c>
      <c r="H657" s="52" t="s">
        <v>1912</v>
      </c>
      <c r="I657" s="52" t="s">
        <v>1636</v>
      </c>
      <c r="J657" s="47" t="s">
        <v>43</v>
      </c>
      <c r="K657" s="72" t="s">
        <v>2389</v>
      </c>
      <c r="L657" s="53" t="s">
        <v>2390</v>
      </c>
      <c r="M657" s="51"/>
      <c r="N657" s="51"/>
      <c r="O657" s="51"/>
      <c r="P657" s="51"/>
      <c r="Q657" s="51"/>
    </row>
    <row r="658" spans="1:17" x14ac:dyDescent="0.25">
      <c r="A658" s="55" t="s">
        <v>2391</v>
      </c>
      <c r="B658" s="49" t="s">
        <v>2372</v>
      </c>
      <c r="C658" s="52">
        <v>15</v>
      </c>
      <c r="D658" s="50">
        <v>9</v>
      </c>
      <c r="E658" s="47" t="s">
        <v>39</v>
      </c>
      <c r="F658" s="52" t="s">
        <v>39</v>
      </c>
      <c r="G658" s="47" t="s">
        <v>40</v>
      </c>
      <c r="H658" s="52" t="s">
        <v>1912</v>
      </c>
      <c r="I658" s="52" t="s">
        <v>1636</v>
      </c>
      <c r="J658" s="47" t="s">
        <v>43</v>
      </c>
      <c r="K658" s="72" t="s">
        <v>2373</v>
      </c>
      <c r="L658" s="53" t="s">
        <v>2392</v>
      </c>
      <c r="M658" s="51"/>
      <c r="N658" s="51"/>
      <c r="O658" s="51"/>
      <c r="P658" s="51"/>
      <c r="Q658" s="51"/>
    </row>
    <row r="659" spans="1:17" x14ac:dyDescent="0.25">
      <c r="A659" s="55" t="s">
        <v>2393</v>
      </c>
      <c r="B659" s="49" t="s">
        <v>2394</v>
      </c>
      <c r="C659" s="52">
        <v>40</v>
      </c>
      <c r="D659" s="50">
        <v>24</v>
      </c>
      <c r="E659" s="47" t="s">
        <v>39</v>
      </c>
      <c r="F659" s="52" t="s">
        <v>40</v>
      </c>
      <c r="G659" s="47" t="s">
        <v>39</v>
      </c>
      <c r="H659" s="52" t="s">
        <v>1912</v>
      </c>
      <c r="I659" s="52" t="s">
        <v>1636</v>
      </c>
      <c r="J659" s="47" t="s">
        <v>43</v>
      </c>
      <c r="K659" s="72" t="s">
        <v>2395</v>
      </c>
      <c r="L659" s="53" t="s">
        <v>2396</v>
      </c>
      <c r="M659" s="51"/>
      <c r="N659" s="51"/>
      <c r="O659" s="51"/>
      <c r="P659" s="51"/>
      <c r="Q659" s="51"/>
    </row>
    <row r="660" spans="1:17" x14ac:dyDescent="0.25">
      <c r="A660" s="55" t="s">
        <v>2397</v>
      </c>
      <c r="B660" s="49" t="s">
        <v>2398</v>
      </c>
      <c r="C660" s="52">
        <v>30</v>
      </c>
      <c r="D660" s="50">
        <v>18</v>
      </c>
      <c r="E660" s="47" t="s">
        <v>39</v>
      </c>
      <c r="F660" s="52" t="s">
        <v>40</v>
      </c>
      <c r="G660" s="47" t="s">
        <v>39</v>
      </c>
      <c r="H660" s="52" t="s">
        <v>1912</v>
      </c>
      <c r="I660" s="52" t="s">
        <v>1636</v>
      </c>
      <c r="J660" s="47" t="s">
        <v>43</v>
      </c>
      <c r="K660" s="72" t="s">
        <v>2399</v>
      </c>
      <c r="L660" s="53" t="s">
        <v>2400</v>
      </c>
      <c r="M660" s="51"/>
      <c r="N660" s="51"/>
      <c r="O660" s="51"/>
      <c r="P660" s="51"/>
      <c r="Q660" s="51"/>
    </row>
    <row r="661" spans="1:17" x14ac:dyDescent="0.25">
      <c r="A661" s="55" t="s">
        <v>2401</v>
      </c>
      <c r="B661" s="49" t="s">
        <v>2372</v>
      </c>
      <c r="C661" s="52">
        <v>30</v>
      </c>
      <c r="D661" s="50">
        <v>18</v>
      </c>
      <c r="E661" s="47" t="s">
        <v>39</v>
      </c>
      <c r="F661" s="52" t="s">
        <v>39</v>
      </c>
      <c r="G661" s="47" t="s">
        <v>40</v>
      </c>
      <c r="H661" s="52" t="s">
        <v>1912</v>
      </c>
      <c r="I661" s="52" t="s">
        <v>1636</v>
      </c>
      <c r="J661" s="47" t="s">
        <v>43</v>
      </c>
      <c r="K661" s="72" t="s">
        <v>2373</v>
      </c>
      <c r="L661" s="53" t="s">
        <v>2402</v>
      </c>
      <c r="M661" s="51"/>
      <c r="N661" s="51"/>
      <c r="O661" s="51"/>
      <c r="P661" s="51"/>
      <c r="Q661" s="51"/>
    </row>
    <row r="662" spans="1:17" x14ac:dyDescent="0.25">
      <c r="A662" s="55" t="s">
        <v>2403</v>
      </c>
      <c r="B662" s="49" t="s">
        <v>2404</v>
      </c>
      <c r="C662" s="52">
        <v>31</v>
      </c>
      <c r="D662" s="50">
        <v>18.600000000000001</v>
      </c>
      <c r="E662" s="47" t="s">
        <v>39</v>
      </c>
      <c r="F662" s="52" t="s">
        <v>40</v>
      </c>
      <c r="G662" s="47" t="s">
        <v>39</v>
      </c>
      <c r="H662" s="52" t="s">
        <v>1912</v>
      </c>
      <c r="I662" s="52" t="s">
        <v>1636</v>
      </c>
      <c r="J662" s="47" t="s">
        <v>43</v>
      </c>
      <c r="K662" s="72" t="s">
        <v>2405</v>
      </c>
      <c r="L662" s="53" t="s">
        <v>2406</v>
      </c>
      <c r="M662" s="51"/>
      <c r="N662" s="51"/>
      <c r="O662" s="51"/>
      <c r="P662" s="51"/>
      <c r="Q662" s="51"/>
    </row>
    <row r="663" spans="1:17" x14ac:dyDescent="0.25">
      <c r="A663" s="55" t="s">
        <v>2407</v>
      </c>
      <c r="B663" s="49" t="s">
        <v>2408</v>
      </c>
      <c r="C663" s="52">
        <v>4</v>
      </c>
      <c r="D663" s="50">
        <v>6</v>
      </c>
      <c r="E663" s="47" t="s">
        <v>39</v>
      </c>
      <c r="F663" s="52" t="s">
        <v>40</v>
      </c>
      <c r="G663" s="47" t="s">
        <v>39</v>
      </c>
      <c r="H663" s="52" t="s">
        <v>1912</v>
      </c>
      <c r="I663" s="52" t="s">
        <v>2409</v>
      </c>
      <c r="J663" s="47" t="s">
        <v>43</v>
      </c>
      <c r="K663" s="72" t="s">
        <v>2410</v>
      </c>
      <c r="L663" s="53" t="s">
        <v>2411</v>
      </c>
      <c r="M663" s="51"/>
      <c r="N663" s="51"/>
      <c r="O663" s="51"/>
      <c r="P663" s="51"/>
      <c r="Q663" s="51"/>
    </row>
    <row r="664" spans="1:17" x14ac:dyDescent="0.25">
      <c r="A664" s="55" t="s">
        <v>2412</v>
      </c>
      <c r="B664" s="49" t="s">
        <v>2413</v>
      </c>
      <c r="C664" s="52">
        <v>4</v>
      </c>
      <c r="D664" s="50">
        <v>6</v>
      </c>
      <c r="E664" s="47" t="s">
        <v>39</v>
      </c>
      <c r="F664" s="52" t="s">
        <v>40</v>
      </c>
      <c r="G664" s="47" t="s">
        <v>39</v>
      </c>
      <c r="H664" s="52" t="s">
        <v>1912</v>
      </c>
      <c r="I664" s="52" t="s">
        <v>2409</v>
      </c>
      <c r="J664" s="47" t="s">
        <v>43</v>
      </c>
      <c r="K664" s="72" t="s">
        <v>2414</v>
      </c>
      <c r="L664" s="53" t="s">
        <v>2415</v>
      </c>
      <c r="M664" s="51"/>
      <c r="N664" s="51"/>
      <c r="O664" s="51"/>
      <c r="P664" s="51"/>
      <c r="Q664" s="51"/>
    </row>
    <row r="665" spans="1:17" x14ac:dyDescent="0.25">
      <c r="A665" s="55" t="s">
        <v>2416</v>
      </c>
      <c r="B665" s="49" t="s">
        <v>2417</v>
      </c>
      <c r="C665" s="52">
        <v>6</v>
      </c>
      <c r="D665" s="50">
        <v>6</v>
      </c>
      <c r="E665" s="47" t="s">
        <v>39</v>
      </c>
      <c r="F665" s="52" t="s">
        <v>40</v>
      </c>
      <c r="G665" s="47" t="s">
        <v>39</v>
      </c>
      <c r="H665" s="52" t="s">
        <v>1912</v>
      </c>
      <c r="I665" s="52" t="s">
        <v>2409</v>
      </c>
      <c r="J665" s="47" t="s">
        <v>43</v>
      </c>
      <c r="K665" s="72" t="s">
        <v>2418</v>
      </c>
      <c r="L665" s="53" t="s">
        <v>2419</v>
      </c>
      <c r="M665" s="51"/>
      <c r="N665" s="51"/>
      <c r="O665" s="51"/>
      <c r="P665" s="51"/>
      <c r="Q665" s="51"/>
    </row>
    <row r="666" spans="1:17" x14ac:dyDescent="0.25">
      <c r="A666" s="55" t="s">
        <v>2420</v>
      </c>
      <c r="B666" s="49" t="s">
        <v>2421</v>
      </c>
      <c r="C666" s="52">
        <v>79</v>
      </c>
      <c r="D666" s="50">
        <v>47.4</v>
      </c>
      <c r="E666" s="47" t="s">
        <v>39</v>
      </c>
      <c r="F666" s="52" t="s">
        <v>40</v>
      </c>
      <c r="G666" s="47" t="s">
        <v>39</v>
      </c>
      <c r="H666" s="52" t="s">
        <v>1912</v>
      </c>
      <c r="I666" s="52" t="s">
        <v>2409</v>
      </c>
      <c r="J666" s="47" t="s">
        <v>43</v>
      </c>
      <c r="K666" s="72" t="s">
        <v>2422</v>
      </c>
      <c r="L666" s="53" t="s">
        <v>2423</v>
      </c>
      <c r="M666" s="51"/>
      <c r="N666" s="51"/>
      <c r="O666" s="51"/>
      <c r="P666" s="51"/>
      <c r="Q666" s="51"/>
    </row>
    <row r="667" spans="1:17" x14ac:dyDescent="0.25">
      <c r="A667" s="55" t="s">
        <v>2424</v>
      </c>
      <c r="B667" s="49" t="s">
        <v>2425</v>
      </c>
      <c r="C667" s="52">
        <v>9</v>
      </c>
      <c r="D667" s="50">
        <v>6</v>
      </c>
      <c r="E667" s="47" t="s">
        <v>39</v>
      </c>
      <c r="F667" s="52" t="s">
        <v>40</v>
      </c>
      <c r="G667" s="47" t="s">
        <v>39</v>
      </c>
      <c r="H667" s="52" t="s">
        <v>1912</v>
      </c>
      <c r="I667" s="52" t="s">
        <v>2409</v>
      </c>
      <c r="J667" s="47" t="s">
        <v>43</v>
      </c>
      <c r="K667" s="72" t="s">
        <v>2426</v>
      </c>
      <c r="L667" s="53" t="s">
        <v>2427</v>
      </c>
      <c r="M667" s="51"/>
      <c r="N667" s="51"/>
      <c r="O667" s="51"/>
      <c r="P667" s="51"/>
      <c r="Q667" s="51"/>
    </row>
    <row r="668" spans="1:17" x14ac:dyDescent="0.25">
      <c r="A668" s="55" t="s">
        <v>2428</v>
      </c>
      <c r="B668" s="49" t="s">
        <v>2429</v>
      </c>
      <c r="C668" s="52">
        <v>10</v>
      </c>
      <c r="D668" s="50">
        <v>6</v>
      </c>
      <c r="E668" s="47" t="s">
        <v>39</v>
      </c>
      <c r="F668" s="52" t="s">
        <v>40</v>
      </c>
      <c r="G668" s="47" t="s">
        <v>39</v>
      </c>
      <c r="H668" s="52" t="s">
        <v>1912</v>
      </c>
      <c r="I668" s="52" t="s">
        <v>2409</v>
      </c>
      <c r="J668" s="47" t="s">
        <v>43</v>
      </c>
      <c r="K668" s="72" t="s">
        <v>2430</v>
      </c>
      <c r="L668" s="53" t="s">
        <v>2431</v>
      </c>
      <c r="M668" s="51"/>
      <c r="N668" s="51"/>
      <c r="O668" s="51"/>
      <c r="P668" s="51"/>
      <c r="Q668" s="51"/>
    </row>
    <row r="669" spans="1:17" x14ac:dyDescent="0.25">
      <c r="A669" s="55" t="s">
        <v>2432</v>
      </c>
      <c r="B669" s="49" t="s">
        <v>2433</v>
      </c>
      <c r="C669" s="52">
        <v>16</v>
      </c>
      <c r="D669" s="50">
        <v>9.6</v>
      </c>
      <c r="E669" s="47" t="s">
        <v>39</v>
      </c>
      <c r="F669" s="52" t="s">
        <v>39</v>
      </c>
      <c r="G669" s="47" t="s">
        <v>39</v>
      </c>
      <c r="H669" s="52" t="s">
        <v>1912</v>
      </c>
      <c r="I669" s="52" t="s">
        <v>2409</v>
      </c>
      <c r="J669" s="47" t="s">
        <v>43</v>
      </c>
      <c r="K669" s="72" t="s">
        <v>2434</v>
      </c>
      <c r="L669" s="53" t="s">
        <v>2435</v>
      </c>
      <c r="M669" s="51"/>
      <c r="N669" s="51"/>
      <c r="O669" s="51"/>
      <c r="P669" s="51"/>
      <c r="Q669" s="51"/>
    </row>
    <row r="670" spans="1:17" x14ac:dyDescent="0.25">
      <c r="A670" s="55" t="s">
        <v>2436</v>
      </c>
      <c r="B670" s="49" t="s">
        <v>2437</v>
      </c>
      <c r="C670" s="52">
        <v>17</v>
      </c>
      <c r="D670" s="50">
        <v>10.199999999999999</v>
      </c>
      <c r="E670" s="47" t="s">
        <v>39</v>
      </c>
      <c r="F670" s="52" t="s">
        <v>40</v>
      </c>
      <c r="G670" s="47" t="s">
        <v>39</v>
      </c>
      <c r="H670" s="52" t="s">
        <v>1912</v>
      </c>
      <c r="I670" s="52" t="s">
        <v>2409</v>
      </c>
      <c r="J670" s="47" t="s">
        <v>43</v>
      </c>
      <c r="K670" s="72" t="s">
        <v>2438</v>
      </c>
      <c r="L670" s="53" t="s">
        <v>2439</v>
      </c>
      <c r="M670" s="51"/>
      <c r="N670" s="51"/>
      <c r="O670" s="51"/>
      <c r="P670" s="51"/>
      <c r="Q670" s="51"/>
    </row>
    <row r="671" spans="1:17" x14ac:dyDescent="0.25">
      <c r="A671" s="55" t="s">
        <v>2440</v>
      </c>
      <c r="B671" s="49" t="s">
        <v>2441</v>
      </c>
      <c r="C671" s="52">
        <v>40</v>
      </c>
      <c r="D671" s="50">
        <v>24</v>
      </c>
      <c r="E671" s="47" t="s">
        <v>39</v>
      </c>
      <c r="F671" s="52" t="s">
        <v>40</v>
      </c>
      <c r="G671" s="47" t="s">
        <v>39</v>
      </c>
      <c r="H671" s="52" t="s">
        <v>1912</v>
      </c>
      <c r="I671" s="52" t="s">
        <v>2409</v>
      </c>
      <c r="J671" s="47" t="s">
        <v>43</v>
      </c>
      <c r="K671" s="72" t="s">
        <v>2442</v>
      </c>
      <c r="L671" s="53" t="s">
        <v>2443</v>
      </c>
      <c r="M671" s="51"/>
      <c r="N671" s="51"/>
      <c r="O671" s="51"/>
      <c r="P671" s="51"/>
      <c r="Q671" s="51"/>
    </row>
    <row r="672" spans="1:17" x14ac:dyDescent="0.25">
      <c r="A672" s="55" t="s">
        <v>2444</v>
      </c>
      <c r="B672" s="49" t="s">
        <v>2445</v>
      </c>
      <c r="C672" s="52">
        <v>10</v>
      </c>
      <c r="D672" s="50">
        <v>6</v>
      </c>
      <c r="E672" s="47" t="s">
        <v>39</v>
      </c>
      <c r="F672" s="52" t="s">
        <v>40</v>
      </c>
      <c r="G672" s="47" t="s">
        <v>39</v>
      </c>
      <c r="H672" s="52" t="s">
        <v>1912</v>
      </c>
      <c r="I672" s="52" t="s">
        <v>2446</v>
      </c>
      <c r="J672" s="47" t="s">
        <v>43</v>
      </c>
      <c r="K672" s="72" t="s">
        <v>2447</v>
      </c>
      <c r="L672" s="53" t="s">
        <v>2448</v>
      </c>
      <c r="M672" s="51"/>
      <c r="N672" s="51"/>
      <c r="O672" s="51"/>
      <c r="P672" s="51"/>
      <c r="Q672" s="51"/>
    </row>
    <row r="673" spans="1:17" x14ac:dyDescent="0.25">
      <c r="A673" s="55" t="s">
        <v>2449</v>
      </c>
      <c r="B673" s="49" t="s">
        <v>2450</v>
      </c>
      <c r="C673" s="52">
        <v>18</v>
      </c>
      <c r="D673" s="50">
        <v>10.8</v>
      </c>
      <c r="E673" s="47" t="s">
        <v>39</v>
      </c>
      <c r="F673" s="52" t="s">
        <v>40</v>
      </c>
      <c r="G673" s="47" t="s">
        <v>39</v>
      </c>
      <c r="H673" s="52" t="s">
        <v>1912</v>
      </c>
      <c r="I673" s="52" t="s">
        <v>2446</v>
      </c>
      <c r="J673" s="47" t="s">
        <v>43</v>
      </c>
      <c r="K673" s="72" t="s">
        <v>2451</v>
      </c>
      <c r="L673" s="53" t="s">
        <v>2452</v>
      </c>
      <c r="M673" s="51"/>
      <c r="N673" s="51"/>
      <c r="O673" s="51"/>
      <c r="P673" s="51"/>
      <c r="Q673" s="51"/>
    </row>
    <row r="674" spans="1:17" x14ac:dyDescent="0.25">
      <c r="A674" s="55" t="s">
        <v>2453</v>
      </c>
      <c r="B674" s="49" t="s">
        <v>2454</v>
      </c>
      <c r="C674" s="52">
        <v>33</v>
      </c>
      <c r="D674" s="50">
        <v>19.8</v>
      </c>
      <c r="E674" s="47" t="s">
        <v>39</v>
      </c>
      <c r="F674" s="52" t="s">
        <v>40</v>
      </c>
      <c r="G674" s="47" t="s">
        <v>39</v>
      </c>
      <c r="H674" s="52" t="s">
        <v>1912</v>
      </c>
      <c r="I674" s="52" t="s">
        <v>2446</v>
      </c>
      <c r="J674" s="47" t="s">
        <v>43</v>
      </c>
      <c r="K674" s="72" t="s">
        <v>2455</v>
      </c>
      <c r="L674" s="53" t="s">
        <v>2456</v>
      </c>
      <c r="M674" s="51"/>
      <c r="N674" s="51"/>
      <c r="O674" s="51"/>
      <c r="P674" s="51"/>
      <c r="Q674" s="51"/>
    </row>
    <row r="675" spans="1:17" x14ac:dyDescent="0.25">
      <c r="A675" s="55" t="s">
        <v>2457</v>
      </c>
      <c r="B675" s="49" t="s">
        <v>2458</v>
      </c>
      <c r="C675" s="52">
        <v>11</v>
      </c>
      <c r="D675" s="50">
        <v>6.6</v>
      </c>
      <c r="E675" s="47" t="s">
        <v>39</v>
      </c>
      <c r="F675" s="52" t="s">
        <v>40</v>
      </c>
      <c r="G675" s="47" t="s">
        <v>39</v>
      </c>
      <c r="H675" s="52" t="s">
        <v>1912</v>
      </c>
      <c r="I675" s="52" t="s">
        <v>2446</v>
      </c>
      <c r="J675" s="47" t="s">
        <v>43</v>
      </c>
      <c r="K675" s="72" t="s">
        <v>2459</v>
      </c>
      <c r="L675" s="53" t="s">
        <v>2460</v>
      </c>
      <c r="M675" s="51"/>
      <c r="N675" s="51"/>
      <c r="O675" s="51"/>
      <c r="P675" s="51"/>
      <c r="Q675" s="51"/>
    </row>
    <row r="676" spans="1:17" x14ac:dyDescent="0.25">
      <c r="A676" s="55" t="s">
        <v>2461</v>
      </c>
      <c r="B676" s="49" t="s">
        <v>2462</v>
      </c>
      <c r="C676" s="52">
        <v>13</v>
      </c>
      <c r="D676" s="50">
        <v>7.8</v>
      </c>
      <c r="E676" s="47" t="s">
        <v>39</v>
      </c>
      <c r="F676" s="52" t="s">
        <v>40</v>
      </c>
      <c r="G676" s="47" t="s">
        <v>39</v>
      </c>
      <c r="H676" s="52" t="s">
        <v>1912</v>
      </c>
      <c r="I676" s="52" t="s">
        <v>2446</v>
      </c>
      <c r="J676" s="47" t="s">
        <v>43</v>
      </c>
      <c r="K676" s="72" t="s">
        <v>2463</v>
      </c>
      <c r="L676" s="53" t="s">
        <v>2464</v>
      </c>
      <c r="M676" s="51"/>
      <c r="N676" s="51"/>
      <c r="O676" s="51"/>
      <c r="P676" s="51"/>
      <c r="Q676" s="51"/>
    </row>
    <row r="677" spans="1:17" x14ac:dyDescent="0.25">
      <c r="A677" s="55" t="s">
        <v>2465</v>
      </c>
      <c r="B677" s="49" t="s">
        <v>2466</v>
      </c>
      <c r="C677" s="52">
        <v>16</v>
      </c>
      <c r="D677" s="50">
        <v>9.6</v>
      </c>
      <c r="E677" s="47" t="s">
        <v>39</v>
      </c>
      <c r="F677" s="52" t="s">
        <v>39</v>
      </c>
      <c r="G677" s="47" t="s">
        <v>39</v>
      </c>
      <c r="H677" s="52" t="s">
        <v>1912</v>
      </c>
      <c r="I677" s="52" t="s">
        <v>2446</v>
      </c>
      <c r="J677" s="47" t="s">
        <v>43</v>
      </c>
      <c r="K677" s="72" t="s">
        <v>2467</v>
      </c>
      <c r="L677" s="53" t="s">
        <v>2468</v>
      </c>
      <c r="M677" s="51"/>
      <c r="N677" s="51"/>
      <c r="O677" s="51"/>
      <c r="P677" s="51"/>
      <c r="Q677" s="51"/>
    </row>
    <row r="678" spans="1:17" x14ac:dyDescent="0.25">
      <c r="A678" s="55" t="s">
        <v>2469</v>
      </c>
      <c r="B678" s="49" t="s">
        <v>2470</v>
      </c>
      <c r="C678" s="52">
        <v>24</v>
      </c>
      <c r="D678" s="50">
        <v>14.4</v>
      </c>
      <c r="E678" s="47" t="s">
        <v>39</v>
      </c>
      <c r="F678" s="52" t="s">
        <v>39</v>
      </c>
      <c r="G678" s="47" t="s">
        <v>39</v>
      </c>
      <c r="H678" s="52" t="s">
        <v>1912</v>
      </c>
      <c r="I678" s="52" t="s">
        <v>2446</v>
      </c>
      <c r="J678" s="47" t="s">
        <v>43</v>
      </c>
      <c r="K678" s="72" t="s">
        <v>2471</v>
      </c>
      <c r="L678" s="53" t="s">
        <v>2472</v>
      </c>
      <c r="M678" s="51"/>
      <c r="N678" s="51"/>
      <c r="O678" s="51"/>
      <c r="P678" s="51"/>
      <c r="Q678" s="51"/>
    </row>
    <row r="679" spans="1:17" x14ac:dyDescent="0.25">
      <c r="A679" s="55" t="s">
        <v>2473</v>
      </c>
      <c r="B679" s="49" t="s">
        <v>2474</v>
      </c>
      <c r="C679" s="52">
        <v>29</v>
      </c>
      <c r="D679" s="50">
        <v>17.399999999999999</v>
      </c>
      <c r="E679" s="47" t="s">
        <v>39</v>
      </c>
      <c r="F679" s="52" t="s">
        <v>39</v>
      </c>
      <c r="G679" s="47" t="s">
        <v>39</v>
      </c>
      <c r="H679" s="52" t="s">
        <v>1912</v>
      </c>
      <c r="I679" s="52" t="s">
        <v>2446</v>
      </c>
      <c r="J679" s="47" t="s">
        <v>43</v>
      </c>
      <c r="K679" s="72" t="s">
        <v>2475</v>
      </c>
      <c r="L679" s="53" t="s">
        <v>2476</v>
      </c>
      <c r="M679" s="51"/>
      <c r="N679" s="51"/>
      <c r="O679" s="51"/>
      <c r="P679" s="51"/>
      <c r="Q679" s="51"/>
    </row>
    <row r="680" spans="1:17" x14ac:dyDescent="0.25">
      <c r="A680" s="55" t="s">
        <v>2477</v>
      </c>
      <c r="B680" s="49" t="s">
        <v>2478</v>
      </c>
      <c r="C680" s="52">
        <v>8</v>
      </c>
      <c r="D680" s="50">
        <v>6</v>
      </c>
      <c r="E680" s="47" t="s">
        <v>39</v>
      </c>
      <c r="F680" s="52" t="s">
        <v>39</v>
      </c>
      <c r="G680" s="47" t="s">
        <v>39</v>
      </c>
      <c r="H680" s="52" t="s">
        <v>1912</v>
      </c>
      <c r="I680" s="52" t="s">
        <v>2446</v>
      </c>
      <c r="J680" s="47" t="s">
        <v>43</v>
      </c>
      <c r="K680" s="72" t="s">
        <v>2479</v>
      </c>
      <c r="L680" s="53" t="s">
        <v>2480</v>
      </c>
      <c r="M680" s="51"/>
      <c r="N680" s="51"/>
      <c r="O680" s="51"/>
      <c r="P680" s="51"/>
      <c r="Q680" s="51"/>
    </row>
    <row r="681" spans="1:17" x14ac:dyDescent="0.25">
      <c r="A681" s="55" t="s">
        <v>2481</v>
      </c>
      <c r="B681" s="49" t="s">
        <v>2482</v>
      </c>
      <c r="C681" s="52">
        <v>9</v>
      </c>
      <c r="D681" s="50">
        <v>6</v>
      </c>
      <c r="E681" s="47" t="s">
        <v>39</v>
      </c>
      <c r="F681" s="52" t="s">
        <v>40</v>
      </c>
      <c r="G681" s="47" t="s">
        <v>39</v>
      </c>
      <c r="H681" s="52" t="s">
        <v>1912</v>
      </c>
      <c r="I681" s="52" t="s">
        <v>2446</v>
      </c>
      <c r="J681" s="47" t="s">
        <v>43</v>
      </c>
      <c r="K681" s="72" t="s">
        <v>2483</v>
      </c>
      <c r="L681" s="53" t="s">
        <v>2484</v>
      </c>
      <c r="M681" s="51"/>
      <c r="N681" s="51"/>
      <c r="O681" s="51"/>
      <c r="P681" s="51"/>
      <c r="Q681" s="51"/>
    </row>
    <row r="682" spans="1:17" x14ac:dyDescent="0.25">
      <c r="A682" s="55" t="s">
        <v>2485</v>
      </c>
      <c r="B682" s="49" t="s">
        <v>2486</v>
      </c>
      <c r="C682" s="52">
        <v>9</v>
      </c>
      <c r="D682" s="50">
        <v>6</v>
      </c>
      <c r="E682" s="47" t="s">
        <v>39</v>
      </c>
      <c r="F682" s="52" t="s">
        <v>40</v>
      </c>
      <c r="G682" s="47" t="s">
        <v>39</v>
      </c>
      <c r="H682" s="52" t="s">
        <v>1912</v>
      </c>
      <c r="I682" s="52" t="s">
        <v>2446</v>
      </c>
      <c r="J682" s="47" t="s">
        <v>43</v>
      </c>
      <c r="K682" s="72" t="s">
        <v>2487</v>
      </c>
      <c r="L682" s="53" t="s">
        <v>2488</v>
      </c>
      <c r="M682" s="51"/>
      <c r="N682" s="51"/>
      <c r="O682" s="51"/>
      <c r="P682" s="51"/>
      <c r="Q682" s="51"/>
    </row>
    <row r="683" spans="1:17" x14ac:dyDescent="0.25">
      <c r="A683" s="55" t="s">
        <v>2489</v>
      </c>
      <c r="B683" s="49" t="s">
        <v>2490</v>
      </c>
      <c r="C683" s="52">
        <v>10</v>
      </c>
      <c r="D683" s="50">
        <v>6</v>
      </c>
      <c r="E683" s="47" t="s">
        <v>39</v>
      </c>
      <c r="F683" s="52" t="s">
        <v>40</v>
      </c>
      <c r="G683" s="47" t="s">
        <v>39</v>
      </c>
      <c r="H683" s="52" t="s">
        <v>1912</v>
      </c>
      <c r="I683" s="52" t="s">
        <v>2446</v>
      </c>
      <c r="J683" s="47" t="s">
        <v>43</v>
      </c>
      <c r="K683" s="72" t="s">
        <v>2491</v>
      </c>
      <c r="L683" s="53" t="s">
        <v>2492</v>
      </c>
      <c r="M683" s="51"/>
      <c r="N683" s="51"/>
      <c r="O683" s="51"/>
      <c r="P683" s="51"/>
      <c r="Q683" s="51"/>
    </row>
    <row r="684" spans="1:17" x14ac:dyDescent="0.25">
      <c r="A684" s="55" t="s">
        <v>2493</v>
      </c>
      <c r="B684" s="49" t="s">
        <v>2494</v>
      </c>
      <c r="C684" s="52">
        <v>11</v>
      </c>
      <c r="D684" s="50">
        <v>6.6</v>
      </c>
      <c r="E684" s="47" t="s">
        <v>39</v>
      </c>
      <c r="F684" s="52" t="s">
        <v>40</v>
      </c>
      <c r="G684" s="47" t="s">
        <v>39</v>
      </c>
      <c r="H684" s="52" t="s">
        <v>1912</v>
      </c>
      <c r="I684" s="52" t="s">
        <v>2446</v>
      </c>
      <c r="J684" s="47" t="s">
        <v>43</v>
      </c>
      <c r="K684" s="72" t="s">
        <v>2495</v>
      </c>
      <c r="L684" s="53" t="s">
        <v>2496</v>
      </c>
      <c r="M684" s="51"/>
      <c r="N684" s="51"/>
      <c r="O684" s="51"/>
      <c r="P684" s="51"/>
      <c r="Q684" s="51"/>
    </row>
    <row r="685" spans="1:17" x14ac:dyDescent="0.25">
      <c r="A685" s="55" t="s">
        <v>2497</v>
      </c>
      <c r="B685" s="49" t="s">
        <v>2498</v>
      </c>
      <c r="C685" s="52">
        <v>18</v>
      </c>
      <c r="D685" s="50">
        <v>10.8</v>
      </c>
      <c r="E685" s="47" t="s">
        <v>39</v>
      </c>
      <c r="F685" s="52" t="s">
        <v>40</v>
      </c>
      <c r="G685" s="47" t="s">
        <v>39</v>
      </c>
      <c r="H685" s="52" t="s">
        <v>1912</v>
      </c>
      <c r="I685" s="52" t="s">
        <v>2446</v>
      </c>
      <c r="J685" s="47" t="s">
        <v>43</v>
      </c>
      <c r="K685" s="72" t="s">
        <v>2499</v>
      </c>
      <c r="L685" s="53" t="s">
        <v>2500</v>
      </c>
      <c r="M685" s="51"/>
      <c r="N685" s="51"/>
      <c r="O685" s="51"/>
      <c r="P685" s="51"/>
      <c r="Q685" s="51"/>
    </row>
    <row r="686" spans="1:17" x14ac:dyDescent="0.25">
      <c r="A686" s="55" t="s">
        <v>2501</v>
      </c>
      <c r="B686" s="49" t="s">
        <v>2502</v>
      </c>
      <c r="C686" s="52">
        <v>18</v>
      </c>
      <c r="D686" s="50">
        <v>10.8</v>
      </c>
      <c r="E686" s="47" t="s">
        <v>39</v>
      </c>
      <c r="F686" s="52" t="s">
        <v>40</v>
      </c>
      <c r="G686" s="47" t="s">
        <v>39</v>
      </c>
      <c r="H686" s="52" t="s">
        <v>1912</v>
      </c>
      <c r="I686" s="52" t="s">
        <v>2446</v>
      </c>
      <c r="J686" s="47" t="s">
        <v>43</v>
      </c>
      <c r="K686" s="72" t="s">
        <v>2503</v>
      </c>
      <c r="L686" s="53" t="s">
        <v>2504</v>
      </c>
      <c r="M686" s="51"/>
      <c r="N686" s="51"/>
      <c r="O686" s="51"/>
      <c r="P686" s="51"/>
      <c r="Q686" s="51"/>
    </row>
    <row r="687" spans="1:17" x14ac:dyDescent="0.25">
      <c r="A687" s="55" t="s">
        <v>2505</v>
      </c>
      <c r="B687" s="49" t="s">
        <v>2506</v>
      </c>
      <c r="C687" s="52">
        <v>12</v>
      </c>
      <c r="D687" s="50">
        <v>7.2</v>
      </c>
      <c r="E687" s="47" t="s">
        <v>39</v>
      </c>
      <c r="F687" s="52" t="s">
        <v>40</v>
      </c>
      <c r="G687" s="47" t="s">
        <v>39</v>
      </c>
      <c r="H687" s="52" t="s">
        <v>1912</v>
      </c>
      <c r="I687" s="52" t="s">
        <v>2446</v>
      </c>
      <c r="J687" s="47" t="s">
        <v>43</v>
      </c>
      <c r="K687" s="72" t="s">
        <v>2507</v>
      </c>
      <c r="L687" s="53" t="s">
        <v>2508</v>
      </c>
      <c r="M687" s="51"/>
      <c r="N687" s="51"/>
      <c r="O687" s="51"/>
      <c r="P687" s="51"/>
      <c r="Q687" s="51"/>
    </row>
    <row r="688" spans="1:17" x14ac:dyDescent="0.25">
      <c r="A688" s="55" t="s">
        <v>2509</v>
      </c>
      <c r="B688" s="49" t="s">
        <v>2510</v>
      </c>
      <c r="C688" s="52">
        <v>12</v>
      </c>
      <c r="D688" s="50">
        <v>7.2</v>
      </c>
      <c r="E688" s="47" t="s">
        <v>39</v>
      </c>
      <c r="F688" s="52" t="s">
        <v>39</v>
      </c>
      <c r="G688" s="47" t="s">
        <v>39</v>
      </c>
      <c r="H688" s="52" t="s">
        <v>1912</v>
      </c>
      <c r="I688" s="52" t="s">
        <v>2446</v>
      </c>
      <c r="J688" s="47" t="s">
        <v>43</v>
      </c>
      <c r="K688" s="72" t="s">
        <v>2511</v>
      </c>
      <c r="L688" s="53" t="s">
        <v>2512</v>
      </c>
      <c r="M688" s="51"/>
      <c r="N688" s="51"/>
      <c r="O688" s="51"/>
      <c r="P688" s="51"/>
      <c r="Q688" s="51"/>
    </row>
    <row r="689" spans="1:17" x14ac:dyDescent="0.25">
      <c r="A689" s="55" t="s">
        <v>2513</v>
      </c>
      <c r="B689" s="49" t="s">
        <v>2514</v>
      </c>
      <c r="C689" s="52">
        <v>12</v>
      </c>
      <c r="D689" s="50">
        <v>7.2</v>
      </c>
      <c r="E689" s="47" t="s">
        <v>39</v>
      </c>
      <c r="F689" s="52" t="s">
        <v>40</v>
      </c>
      <c r="G689" s="47" t="s">
        <v>39</v>
      </c>
      <c r="H689" s="52" t="s">
        <v>1912</v>
      </c>
      <c r="I689" s="52" t="s">
        <v>2446</v>
      </c>
      <c r="J689" s="47" t="s">
        <v>43</v>
      </c>
      <c r="K689" s="72" t="s">
        <v>2515</v>
      </c>
      <c r="L689" s="53" t="s">
        <v>2516</v>
      </c>
      <c r="M689" s="51"/>
      <c r="N689" s="51"/>
      <c r="O689" s="51"/>
      <c r="P689" s="51"/>
      <c r="Q689" s="51"/>
    </row>
    <row r="690" spans="1:17" x14ac:dyDescent="0.25">
      <c r="A690" s="55" t="s">
        <v>2517</v>
      </c>
      <c r="B690" s="49" t="s">
        <v>2518</v>
      </c>
      <c r="C690" s="52">
        <v>12</v>
      </c>
      <c r="D690" s="50">
        <v>7.2</v>
      </c>
      <c r="E690" s="47" t="s">
        <v>39</v>
      </c>
      <c r="F690" s="52" t="s">
        <v>40</v>
      </c>
      <c r="G690" s="47" t="s">
        <v>39</v>
      </c>
      <c r="H690" s="52" t="s">
        <v>1912</v>
      </c>
      <c r="I690" s="52" t="s">
        <v>2446</v>
      </c>
      <c r="J690" s="47" t="s">
        <v>43</v>
      </c>
      <c r="K690" s="72" t="s">
        <v>2519</v>
      </c>
      <c r="L690" s="53" t="s">
        <v>2520</v>
      </c>
      <c r="M690" s="51"/>
      <c r="N690" s="51"/>
      <c r="O690" s="51"/>
      <c r="P690" s="51"/>
      <c r="Q690" s="51"/>
    </row>
    <row r="691" spans="1:17" x14ac:dyDescent="0.25">
      <c r="A691" s="55" t="s">
        <v>2521</v>
      </c>
      <c r="B691" s="49" t="s">
        <v>2522</v>
      </c>
      <c r="C691" s="52">
        <v>12</v>
      </c>
      <c r="D691" s="50">
        <v>7.2</v>
      </c>
      <c r="E691" s="47" t="s">
        <v>39</v>
      </c>
      <c r="F691" s="52" t="s">
        <v>40</v>
      </c>
      <c r="G691" s="47" t="s">
        <v>39</v>
      </c>
      <c r="H691" s="52" t="s">
        <v>1912</v>
      </c>
      <c r="I691" s="52" t="s">
        <v>2446</v>
      </c>
      <c r="J691" s="47" t="s">
        <v>43</v>
      </c>
      <c r="K691" s="72" t="s">
        <v>2507</v>
      </c>
      <c r="L691" s="53" t="s">
        <v>2523</v>
      </c>
      <c r="M691" s="51"/>
      <c r="N691" s="51"/>
      <c r="O691" s="51"/>
      <c r="P691" s="51"/>
      <c r="Q691" s="51"/>
    </row>
    <row r="692" spans="1:17" x14ac:dyDescent="0.25">
      <c r="A692" s="55" t="s">
        <v>2524</v>
      </c>
      <c r="B692" s="49" t="s">
        <v>2518</v>
      </c>
      <c r="C692" s="52">
        <v>13</v>
      </c>
      <c r="D692" s="50">
        <v>7.8</v>
      </c>
      <c r="E692" s="47" t="s">
        <v>39</v>
      </c>
      <c r="F692" s="52" t="s">
        <v>40</v>
      </c>
      <c r="G692" s="47" t="s">
        <v>40</v>
      </c>
      <c r="H692" s="52" t="s">
        <v>1912</v>
      </c>
      <c r="I692" s="52" t="s">
        <v>2446</v>
      </c>
      <c r="J692" s="47" t="s">
        <v>43</v>
      </c>
      <c r="K692" s="72" t="s">
        <v>2525</v>
      </c>
      <c r="L692" s="53" t="s">
        <v>2526</v>
      </c>
      <c r="M692" s="51"/>
      <c r="N692" s="51"/>
      <c r="O692" s="51"/>
      <c r="P692" s="51"/>
      <c r="Q692" s="51"/>
    </row>
    <row r="693" spans="1:17" x14ac:dyDescent="0.25">
      <c r="A693" s="55" t="s">
        <v>2527</v>
      </c>
      <c r="B693" s="49" t="s">
        <v>2528</v>
      </c>
      <c r="C693" s="52">
        <v>8</v>
      </c>
      <c r="D693" s="50">
        <v>6</v>
      </c>
      <c r="E693" s="47" t="s">
        <v>39</v>
      </c>
      <c r="F693" s="52" t="s">
        <v>40</v>
      </c>
      <c r="G693" s="47" t="s">
        <v>39</v>
      </c>
      <c r="H693" s="52" t="s">
        <v>1912</v>
      </c>
      <c r="I693" s="52" t="s">
        <v>89</v>
      </c>
      <c r="J693" s="47" t="s">
        <v>43</v>
      </c>
      <c r="K693" s="72" t="s">
        <v>2529</v>
      </c>
      <c r="L693" s="53" t="s">
        <v>2530</v>
      </c>
      <c r="M693" s="51"/>
      <c r="N693" s="51"/>
      <c r="O693" s="51"/>
      <c r="P693" s="51"/>
      <c r="Q693" s="51"/>
    </row>
    <row r="694" spans="1:17" x14ac:dyDescent="0.25">
      <c r="A694" s="55" t="s">
        <v>2531</v>
      </c>
      <c r="B694" s="49" t="s">
        <v>2532</v>
      </c>
      <c r="C694" s="52">
        <v>13</v>
      </c>
      <c r="D694" s="50">
        <v>7.8</v>
      </c>
      <c r="E694" s="47" t="s">
        <v>39</v>
      </c>
      <c r="F694" s="52" t="s">
        <v>39</v>
      </c>
      <c r="G694" s="47" t="s">
        <v>39</v>
      </c>
      <c r="H694" s="52" t="s">
        <v>1912</v>
      </c>
      <c r="I694" s="52" t="s">
        <v>89</v>
      </c>
      <c r="J694" s="47" t="s">
        <v>43</v>
      </c>
      <c r="K694" s="72" t="s">
        <v>2533</v>
      </c>
      <c r="L694" s="53" t="s">
        <v>2534</v>
      </c>
      <c r="M694" s="51"/>
      <c r="N694" s="51"/>
      <c r="O694" s="51"/>
      <c r="P694" s="51"/>
      <c r="Q694" s="51"/>
    </row>
    <row r="695" spans="1:17" x14ac:dyDescent="0.25">
      <c r="A695" s="55" t="s">
        <v>2535</v>
      </c>
      <c r="B695" s="49" t="s">
        <v>2536</v>
      </c>
      <c r="C695" s="52">
        <v>20</v>
      </c>
      <c r="D695" s="50">
        <v>12</v>
      </c>
      <c r="E695" s="47" t="s">
        <v>39</v>
      </c>
      <c r="F695" s="52" t="s">
        <v>40</v>
      </c>
      <c r="G695" s="47" t="s">
        <v>39</v>
      </c>
      <c r="H695" s="52" t="s">
        <v>1912</v>
      </c>
      <c r="I695" s="52" t="s">
        <v>89</v>
      </c>
      <c r="J695" s="47" t="s">
        <v>43</v>
      </c>
      <c r="K695" s="72" t="s">
        <v>2537</v>
      </c>
      <c r="L695" s="53" t="s">
        <v>2538</v>
      </c>
      <c r="M695" s="51"/>
      <c r="N695" s="51"/>
      <c r="O695" s="51"/>
      <c r="P695" s="51"/>
      <c r="Q695" s="51"/>
    </row>
    <row r="696" spans="1:17" x14ac:dyDescent="0.25">
      <c r="A696" s="55" t="s">
        <v>2539</v>
      </c>
      <c r="B696" s="49" t="s">
        <v>2540</v>
      </c>
      <c r="C696" s="52">
        <v>24</v>
      </c>
      <c r="D696" s="50">
        <v>14.4</v>
      </c>
      <c r="E696" s="47" t="s">
        <v>39</v>
      </c>
      <c r="F696" s="52" t="s">
        <v>40</v>
      </c>
      <c r="G696" s="47" t="s">
        <v>39</v>
      </c>
      <c r="H696" s="52" t="s">
        <v>1912</v>
      </c>
      <c r="I696" s="52" t="s">
        <v>89</v>
      </c>
      <c r="J696" s="47" t="s">
        <v>43</v>
      </c>
      <c r="K696" s="72" t="s">
        <v>2541</v>
      </c>
      <c r="L696" s="53" t="s">
        <v>2542</v>
      </c>
      <c r="M696" s="51"/>
      <c r="N696" s="51"/>
      <c r="O696" s="51"/>
      <c r="P696" s="51"/>
      <c r="Q696" s="51"/>
    </row>
    <row r="697" spans="1:17" x14ac:dyDescent="0.25">
      <c r="A697" s="55" t="s">
        <v>2543</v>
      </c>
      <c r="B697" s="49" t="s">
        <v>2544</v>
      </c>
      <c r="C697" s="52">
        <v>26</v>
      </c>
      <c r="D697" s="50">
        <v>15.6</v>
      </c>
      <c r="E697" s="47" t="s">
        <v>39</v>
      </c>
      <c r="F697" s="52" t="s">
        <v>40</v>
      </c>
      <c r="G697" s="47" t="s">
        <v>39</v>
      </c>
      <c r="H697" s="52" t="s">
        <v>1912</v>
      </c>
      <c r="I697" s="52" t="s">
        <v>89</v>
      </c>
      <c r="J697" s="47" t="s">
        <v>43</v>
      </c>
      <c r="K697" s="72" t="s">
        <v>2545</v>
      </c>
      <c r="L697" s="53" t="s">
        <v>2546</v>
      </c>
      <c r="M697" s="51"/>
      <c r="N697" s="51"/>
      <c r="O697" s="51"/>
      <c r="P697" s="51"/>
      <c r="Q697" s="51"/>
    </row>
    <row r="698" spans="1:17" x14ac:dyDescent="0.25">
      <c r="A698" s="55" t="s">
        <v>2547</v>
      </c>
      <c r="B698" s="49" t="s">
        <v>2548</v>
      </c>
      <c r="C698" s="52">
        <v>8</v>
      </c>
      <c r="D698" s="50">
        <v>6</v>
      </c>
      <c r="E698" s="47" t="s">
        <v>39</v>
      </c>
      <c r="F698" s="52" t="s">
        <v>39</v>
      </c>
      <c r="G698" s="47" t="s">
        <v>39</v>
      </c>
      <c r="H698" s="52" t="s">
        <v>1912</v>
      </c>
      <c r="I698" s="52" t="s">
        <v>89</v>
      </c>
      <c r="J698" s="47" t="s">
        <v>43</v>
      </c>
      <c r="K698" s="72" t="s">
        <v>2549</v>
      </c>
      <c r="L698" s="53" t="s">
        <v>2550</v>
      </c>
      <c r="M698" s="51"/>
      <c r="N698" s="51"/>
      <c r="O698" s="51"/>
      <c r="P698" s="51"/>
      <c r="Q698" s="51"/>
    </row>
    <row r="699" spans="1:17" x14ac:dyDescent="0.25">
      <c r="A699" s="55" t="s">
        <v>2551</v>
      </c>
      <c r="B699" s="49" t="s">
        <v>2552</v>
      </c>
      <c r="C699" s="52">
        <v>11</v>
      </c>
      <c r="D699" s="50">
        <v>6.6</v>
      </c>
      <c r="E699" s="47" t="s">
        <v>39</v>
      </c>
      <c r="F699" s="52" t="s">
        <v>39</v>
      </c>
      <c r="G699" s="47" t="s">
        <v>39</v>
      </c>
      <c r="H699" s="52" t="s">
        <v>1912</v>
      </c>
      <c r="I699" s="52" t="s">
        <v>89</v>
      </c>
      <c r="J699" s="47" t="s">
        <v>43</v>
      </c>
      <c r="K699" s="72" t="s">
        <v>2533</v>
      </c>
      <c r="L699" s="53" t="s">
        <v>2553</v>
      </c>
      <c r="M699" s="51"/>
      <c r="N699" s="51"/>
      <c r="O699" s="51"/>
      <c r="P699" s="51"/>
      <c r="Q699" s="51"/>
    </row>
    <row r="700" spans="1:17" x14ac:dyDescent="0.25">
      <c r="A700" s="55" t="s">
        <v>2554</v>
      </c>
      <c r="B700" s="49" t="s">
        <v>2555</v>
      </c>
      <c r="C700" s="52">
        <v>12</v>
      </c>
      <c r="D700" s="50">
        <v>7.2</v>
      </c>
      <c r="E700" s="47" t="s">
        <v>39</v>
      </c>
      <c r="F700" s="52" t="s">
        <v>40</v>
      </c>
      <c r="G700" s="47" t="s">
        <v>39</v>
      </c>
      <c r="H700" s="52" t="s">
        <v>1912</v>
      </c>
      <c r="I700" s="52" t="s">
        <v>89</v>
      </c>
      <c r="J700" s="47" t="s">
        <v>43</v>
      </c>
      <c r="K700" s="72" t="s">
        <v>2556</v>
      </c>
      <c r="L700" s="53" t="s">
        <v>2557</v>
      </c>
      <c r="M700" s="51"/>
      <c r="N700" s="51"/>
      <c r="O700" s="51"/>
      <c r="P700" s="51"/>
      <c r="Q700" s="51"/>
    </row>
    <row r="701" spans="1:17" x14ac:dyDescent="0.25">
      <c r="A701" s="55" t="s">
        <v>2558</v>
      </c>
      <c r="B701" s="49" t="s">
        <v>2559</v>
      </c>
      <c r="C701" s="52">
        <v>13</v>
      </c>
      <c r="D701" s="50">
        <v>7.8</v>
      </c>
      <c r="E701" s="47" t="s">
        <v>39</v>
      </c>
      <c r="F701" s="52" t="s">
        <v>40</v>
      </c>
      <c r="G701" s="47" t="s">
        <v>39</v>
      </c>
      <c r="H701" s="52" t="s">
        <v>1912</v>
      </c>
      <c r="I701" s="52" t="s">
        <v>89</v>
      </c>
      <c r="J701" s="47" t="s">
        <v>43</v>
      </c>
      <c r="K701" s="72" t="s">
        <v>2560</v>
      </c>
      <c r="L701" s="53" t="s">
        <v>2561</v>
      </c>
      <c r="M701" s="51"/>
      <c r="N701" s="51"/>
      <c r="O701" s="51"/>
      <c r="P701" s="51"/>
      <c r="Q701" s="51"/>
    </row>
    <row r="702" spans="1:17" x14ac:dyDescent="0.25">
      <c r="A702" s="55" t="s">
        <v>2562</v>
      </c>
      <c r="B702" s="49" t="s">
        <v>2563</v>
      </c>
      <c r="C702" s="52">
        <v>15</v>
      </c>
      <c r="D702" s="50">
        <v>9</v>
      </c>
      <c r="E702" s="47" t="s">
        <v>39</v>
      </c>
      <c r="F702" s="52" t="s">
        <v>40</v>
      </c>
      <c r="G702" s="47" t="s">
        <v>39</v>
      </c>
      <c r="H702" s="52" t="s">
        <v>1912</v>
      </c>
      <c r="I702" s="52" t="s">
        <v>89</v>
      </c>
      <c r="J702" s="47" t="s">
        <v>43</v>
      </c>
      <c r="K702" s="72" t="s">
        <v>2564</v>
      </c>
      <c r="L702" s="53" t="s">
        <v>2565</v>
      </c>
      <c r="M702" s="51"/>
      <c r="N702" s="51"/>
      <c r="O702" s="51"/>
      <c r="P702" s="51"/>
      <c r="Q702" s="51"/>
    </row>
    <row r="703" spans="1:17" x14ac:dyDescent="0.25">
      <c r="A703" s="55" t="s">
        <v>2566</v>
      </c>
      <c r="B703" s="49" t="s">
        <v>2567</v>
      </c>
      <c r="C703" s="52">
        <v>34</v>
      </c>
      <c r="D703" s="50">
        <v>20.399999999999999</v>
      </c>
      <c r="E703" s="47" t="s">
        <v>39</v>
      </c>
      <c r="F703" s="52" t="s">
        <v>40</v>
      </c>
      <c r="G703" s="47" t="s">
        <v>39</v>
      </c>
      <c r="H703" s="52" t="s">
        <v>1912</v>
      </c>
      <c r="I703" s="52" t="s">
        <v>89</v>
      </c>
      <c r="J703" s="47" t="s">
        <v>43</v>
      </c>
      <c r="K703" s="72" t="s">
        <v>2568</v>
      </c>
      <c r="L703" s="53" t="s">
        <v>2569</v>
      </c>
      <c r="M703" s="51"/>
      <c r="N703" s="51"/>
      <c r="O703" s="51"/>
      <c r="P703" s="51"/>
      <c r="Q703" s="51"/>
    </row>
    <row r="704" spans="1:17" x14ac:dyDescent="0.25">
      <c r="A704" s="55" t="s">
        <v>2570</v>
      </c>
      <c r="B704" s="49" t="s">
        <v>2571</v>
      </c>
      <c r="C704" s="52">
        <v>4</v>
      </c>
      <c r="D704" s="50">
        <v>6</v>
      </c>
      <c r="E704" s="47" t="s">
        <v>39</v>
      </c>
      <c r="F704" s="52" t="s">
        <v>40</v>
      </c>
      <c r="G704" s="47" t="s">
        <v>39</v>
      </c>
      <c r="H704" s="52" t="s">
        <v>1912</v>
      </c>
      <c r="I704" s="52" t="s">
        <v>89</v>
      </c>
      <c r="J704" s="47" t="s">
        <v>43</v>
      </c>
      <c r="K704" s="72" t="s">
        <v>2572</v>
      </c>
      <c r="L704" s="53" t="s">
        <v>2573</v>
      </c>
      <c r="M704" s="51"/>
      <c r="N704" s="51"/>
      <c r="O704" s="51"/>
      <c r="P704" s="51"/>
      <c r="Q704" s="51"/>
    </row>
    <row r="705" spans="1:17" x14ac:dyDescent="0.25">
      <c r="A705" s="55" t="s">
        <v>2574</v>
      </c>
      <c r="B705" s="49" t="s">
        <v>2575</v>
      </c>
      <c r="C705" s="52">
        <v>4</v>
      </c>
      <c r="D705" s="50">
        <v>6</v>
      </c>
      <c r="E705" s="47" t="s">
        <v>39</v>
      </c>
      <c r="F705" s="52" t="s">
        <v>40</v>
      </c>
      <c r="G705" s="47" t="s">
        <v>39</v>
      </c>
      <c r="H705" s="52" t="s">
        <v>1912</v>
      </c>
      <c r="I705" s="52" t="s">
        <v>89</v>
      </c>
      <c r="J705" s="47" t="s">
        <v>43</v>
      </c>
      <c r="K705" s="72" t="s">
        <v>2576</v>
      </c>
      <c r="L705" s="53" t="s">
        <v>2577</v>
      </c>
      <c r="M705" s="51"/>
      <c r="N705" s="51"/>
      <c r="O705" s="51"/>
      <c r="P705" s="51"/>
      <c r="Q705" s="51"/>
    </row>
    <row r="706" spans="1:17" x14ac:dyDescent="0.25">
      <c r="A706" s="55" t="s">
        <v>2578</v>
      </c>
      <c r="B706" s="49" t="s">
        <v>2579</v>
      </c>
      <c r="C706" s="52">
        <v>4</v>
      </c>
      <c r="D706" s="50">
        <v>6</v>
      </c>
      <c r="E706" s="47" t="s">
        <v>39</v>
      </c>
      <c r="F706" s="52" t="s">
        <v>40</v>
      </c>
      <c r="G706" s="47" t="s">
        <v>39</v>
      </c>
      <c r="H706" s="52" t="s">
        <v>1912</v>
      </c>
      <c r="I706" s="52" t="s">
        <v>89</v>
      </c>
      <c r="J706" s="47" t="s">
        <v>43</v>
      </c>
      <c r="K706" s="72" t="s">
        <v>2580</v>
      </c>
      <c r="L706" s="53" t="s">
        <v>2581</v>
      </c>
      <c r="M706" s="51"/>
      <c r="N706" s="51"/>
      <c r="O706" s="51"/>
      <c r="P706" s="51"/>
      <c r="Q706" s="51"/>
    </row>
    <row r="707" spans="1:17" x14ac:dyDescent="0.25">
      <c r="A707" s="55" t="s">
        <v>2582</v>
      </c>
      <c r="B707" s="49" t="s">
        <v>2583</v>
      </c>
      <c r="C707" s="52">
        <v>14</v>
      </c>
      <c r="D707" s="50">
        <v>8.4</v>
      </c>
      <c r="E707" s="47" t="s">
        <v>39</v>
      </c>
      <c r="F707" s="52" t="s">
        <v>40</v>
      </c>
      <c r="G707" s="47" t="s">
        <v>39</v>
      </c>
      <c r="H707" s="52" t="s">
        <v>1912</v>
      </c>
      <c r="I707" s="52" t="s">
        <v>89</v>
      </c>
      <c r="J707" s="47" t="s">
        <v>43</v>
      </c>
      <c r="K707" s="72" t="s">
        <v>2584</v>
      </c>
      <c r="L707" s="53" t="s">
        <v>2585</v>
      </c>
      <c r="M707" s="51"/>
      <c r="N707" s="51"/>
      <c r="O707" s="51"/>
      <c r="P707" s="51"/>
      <c r="Q707" s="51"/>
    </row>
    <row r="708" spans="1:17" x14ac:dyDescent="0.25">
      <c r="A708" s="55" t="s">
        <v>2586</v>
      </c>
      <c r="B708" s="49" t="s">
        <v>2587</v>
      </c>
      <c r="C708" s="52">
        <v>15</v>
      </c>
      <c r="D708" s="50">
        <v>9</v>
      </c>
      <c r="E708" s="47" t="s">
        <v>39</v>
      </c>
      <c r="F708" s="52" t="s">
        <v>39</v>
      </c>
      <c r="G708" s="47" t="s">
        <v>39</v>
      </c>
      <c r="H708" s="52" t="s">
        <v>1912</v>
      </c>
      <c r="I708" s="52" t="s">
        <v>89</v>
      </c>
      <c r="J708" s="47" t="s">
        <v>43</v>
      </c>
      <c r="K708" s="72" t="s">
        <v>2588</v>
      </c>
      <c r="L708" s="53" t="s">
        <v>2589</v>
      </c>
      <c r="M708" s="51"/>
      <c r="N708" s="51"/>
      <c r="O708" s="51"/>
      <c r="P708" s="51"/>
      <c r="Q708" s="51"/>
    </row>
    <row r="709" spans="1:17" x14ac:dyDescent="0.25">
      <c r="A709" s="55" t="s">
        <v>2590</v>
      </c>
      <c r="B709" s="49" t="s">
        <v>2591</v>
      </c>
      <c r="C709" s="52">
        <v>22</v>
      </c>
      <c r="D709" s="50">
        <v>13.2</v>
      </c>
      <c r="E709" s="47" t="s">
        <v>39</v>
      </c>
      <c r="F709" s="52" t="s">
        <v>40</v>
      </c>
      <c r="G709" s="47" t="s">
        <v>39</v>
      </c>
      <c r="H709" s="52" t="s">
        <v>1912</v>
      </c>
      <c r="I709" s="52" t="s">
        <v>89</v>
      </c>
      <c r="J709" s="47" t="s">
        <v>43</v>
      </c>
      <c r="K709" s="72" t="s">
        <v>2592</v>
      </c>
      <c r="L709" s="53" t="s">
        <v>2593</v>
      </c>
      <c r="M709" s="51"/>
      <c r="N709" s="51"/>
      <c r="O709" s="51"/>
      <c r="P709" s="51"/>
      <c r="Q709" s="51"/>
    </row>
    <row r="710" spans="1:17" x14ac:dyDescent="0.25">
      <c r="A710" s="55" t="s">
        <v>2594</v>
      </c>
      <c r="B710" s="49" t="s">
        <v>2595</v>
      </c>
      <c r="C710" s="52">
        <v>4</v>
      </c>
      <c r="D710" s="50">
        <v>6</v>
      </c>
      <c r="E710" s="47" t="s">
        <v>39</v>
      </c>
      <c r="F710" s="52" t="s">
        <v>39</v>
      </c>
      <c r="G710" s="47" t="s">
        <v>40</v>
      </c>
      <c r="H710" s="52" t="s">
        <v>1912</v>
      </c>
      <c r="I710" s="52" t="s">
        <v>70</v>
      </c>
      <c r="J710" s="47" t="s">
        <v>43</v>
      </c>
      <c r="K710" s="72" t="s">
        <v>2596</v>
      </c>
      <c r="L710" s="53" t="s">
        <v>2597</v>
      </c>
      <c r="M710" s="51"/>
      <c r="N710" s="51"/>
      <c r="O710" s="51"/>
      <c r="P710" s="51"/>
      <c r="Q710" s="51"/>
    </row>
    <row r="711" spans="1:17" x14ac:dyDescent="0.25">
      <c r="A711" s="55" t="s">
        <v>2598</v>
      </c>
      <c r="B711" s="49" t="s">
        <v>2599</v>
      </c>
      <c r="C711" s="52">
        <v>6</v>
      </c>
      <c r="D711" s="50">
        <v>6</v>
      </c>
      <c r="E711" s="47" t="s">
        <v>39</v>
      </c>
      <c r="F711" s="52" t="s">
        <v>40</v>
      </c>
      <c r="G711" s="47" t="s">
        <v>40</v>
      </c>
      <c r="H711" s="52" t="s">
        <v>1912</v>
      </c>
      <c r="I711" s="52" t="s">
        <v>70</v>
      </c>
      <c r="J711" s="47" t="s">
        <v>43</v>
      </c>
      <c r="K711" s="72" t="s">
        <v>2600</v>
      </c>
      <c r="L711" s="53" t="s">
        <v>2601</v>
      </c>
      <c r="M711" s="51"/>
      <c r="N711" s="51"/>
      <c r="O711" s="51"/>
      <c r="P711" s="51"/>
      <c r="Q711" s="51"/>
    </row>
    <row r="712" spans="1:17" x14ac:dyDescent="0.25">
      <c r="A712" s="55" t="s">
        <v>2602</v>
      </c>
      <c r="B712" s="49" t="s">
        <v>2603</v>
      </c>
      <c r="C712" s="52">
        <v>9</v>
      </c>
      <c r="D712" s="50">
        <v>6</v>
      </c>
      <c r="E712" s="47" t="s">
        <v>39</v>
      </c>
      <c r="F712" s="52" t="s">
        <v>40</v>
      </c>
      <c r="G712" s="47" t="s">
        <v>40</v>
      </c>
      <c r="H712" s="52" t="s">
        <v>1912</v>
      </c>
      <c r="I712" s="52" t="s">
        <v>70</v>
      </c>
      <c r="J712" s="47" t="s">
        <v>43</v>
      </c>
      <c r="K712" s="72" t="s">
        <v>2604</v>
      </c>
      <c r="L712" s="53" t="s">
        <v>2605</v>
      </c>
      <c r="M712" s="51"/>
      <c r="N712" s="51"/>
      <c r="O712" s="51"/>
      <c r="P712" s="51"/>
      <c r="Q712" s="51"/>
    </row>
    <row r="713" spans="1:17" x14ac:dyDescent="0.25">
      <c r="A713" s="55" t="s">
        <v>2606</v>
      </c>
      <c r="B713" s="49" t="s">
        <v>2607</v>
      </c>
      <c r="C713" s="52">
        <v>34</v>
      </c>
      <c r="D713" s="50">
        <v>20.399999999999999</v>
      </c>
      <c r="E713" s="47" t="s">
        <v>39</v>
      </c>
      <c r="F713" s="52" t="s">
        <v>40</v>
      </c>
      <c r="G713" s="47" t="s">
        <v>40</v>
      </c>
      <c r="H713" s="52" t="s">
        <v>1912</v>
      </c>
      <c r="I713" s="52" t="s">
        <v>70</v>
      </c>
      <c r="J713" s="47" t="s">
        <v>43</v>
      </c>
      <c r="K713" s="72" t="s">
        <v>2608</v>
      </c>
      <c r="L713" s="53" t="s">
        <v>2609</v>
      </c>
      <c r="M713" s="51"/>
      <c r="N713" s="51"/>
      <c r="O713" s="51"/>
      <c r="P713" s="51"/>
      <c r="Q713" s="51"/>
    </row>
    <row r="714" spans="1:17" x14ac:dyDescent="0.25">
      <c r="A714" s="55" t="s">
        <v>2610</v>
      </c>
      <c r="B714" s="49" t="s">
        <v>2611</v>
      </c>
      <c r="C714" s="52">
        <v>38</v>
      </c>
      <c r="D714" s="50">
        <v>22.8</v>
      </c>
      <c r="E714" s="47" t="s">
        <v>39</v>
      </c>
      <c r="F714" s="52" t="s">
        <v>40</v>
      </c>
      <c r="G714" s="47" t="s">
        <v>40</v>
      </c>
      <c r="H714" s="52" t="s">
        <v>1912</v>
      </c>
      <c r="I714" s="52" t="s">
        <v>70</v>
      </c>
      <c r="J714" s="47" t="s">
        <v>43</v>
      </c>
      <c r="K714" s="72" t="s">
        <v>2612</v>
      </c>
      <c r="L714" s="53" t="s">
        <v>2613</v>
      </c>
      <c r="M714" s="51"/>
      <c r="N714" s="51"/>
      <c r="O714" s="51"/>
      <c r="P714" s="51"/>
      <c r="Q714" s="51"/>
    </row>
    <row r="715" spans="1:17" x14ac:dyDescent="0.25">
      <c r="A715" s="55" t="s">
        <v>2614</v>
      </c>
      <c r="B715" s="49" t="s">
        <v>2615</v>
      </c>
      <c r="C715" s="52">
        <v>15</v>
      </c>
      <c r="D715" s="50">
        <v>9</v>
      </c>
      <c r="E715" s="47" t="s">
        <v>39</v>
      </c>
      <c r="F715" s="52" t="s">
        <v>40</v>
      </c>
      <c r="G715" s="47" t="s">
        <v>40</v>
      </c>
      <c r="H715" s="52" t="s">
        <v>1912</v>
      </c>
      <c r="I715" s="52" t="s">
        <v>70</v>
      </c>
      <c r="J715" s="47" t="s">
        <v>43</v>
      </c>
      <c r="K715" s="72" t="s">
        <v>2616</v>
      </c>
      <c r="L715" s="53" t="s">
        <v>2617</v>
      </c>
      <c r="M715" s="51"/>
      <c r="N715" s="51"/>
      <c r="O715" s="51"/>
      <c r="P715" s="51"/>
      <c r="Q715" s="51"/>
    </row>
    <row r="716" spans="1:17" x14ac:dyDescent="0.25">
      <c r="A716" s="55" t="s">
        <v>2618</v>
      </c>
      <c r="B716" s="49" t="s">
        <v>2619</v>
      </c>
      <c r="C716" s="52">
        <v>17</v>
      </c>
      <c r="D716" s="50">
        <v>10.199999999999999</v>
      </c>
      <c r="E716" s="47" t="s">
        <v>39</v>
      </c>
      <c r="F716" s="52" t="s">
        <v>40</v>
      </c>
      <c r="G716" s="47" t="s">
        <v>40</v>
      </c>
      <c r="H716" s="52" t="s">
        <v>1912</v>
      </c>
      <c r="I716" s="52" t="s">
        <v>70</v>
      </c>
      <c r="J716" s="47" t="s">
        <v>43</v>
      </c>
      <c r="K716" s="72" t="s">
        <v>2620</v>
      </c>
      <c r="L716" s="53" t="s">
        <v>2621</v>
      </c>
      <c r="M716" s="51"/>
      <c r="N716" s="51"/>
      <c r="O716" s="51"/>
      <c r="P716" s="51"/>
      <c r="Q716" s="51"/>
    </row>
    <row r="717" spans="1:17" x14ac:dyDescent="0.25">
      <c r="A717" s="55" t="s">
        <v>2622</v>
      </c>
      <c r="B717" s="49" t="s">
        <v>2623</v>
      </c>
      <c r="C717" s="52">
        <v>19</v>
      </c>
      <c r="D717" s="50">
        <v>11.4</v>
      </c>
      <c r="E717" s="47" t="s">
        <v>39</v>
      </c>
      <c r="F717" s="52" t="s">
        <v>40</v>
      </c>
      <c r="G717" s="47" t="s">
        <v>40</v>
      </c>
      <c r="H717" s="52" t="s">
        <v>1912</v>
      </c>
      <c r="I717" s="52" t="s">
        <v>70</v>
      </c>
      <c r="J717" s="47" t="s">
        <v>43</v>
      </c>
      <c r="K717" s="72" t="s">
        <v>2624</v>
      </c>
      <c r="L717" s="53" t="s">
        <v>2625</v>
      </c>
      <c r="M717" s="51"/>
      <c r="N717" s="51"/>
      <c r="O717" s="51"/>
      <c r="P717" s="51"/>
      <c r="Q717" s="51"/>
    </row>
    <row r="718" spans="1:17" x14ac:dyDescent="0.25">
      <c r="A718" s="55" t="s">
        <v>2626</v>
      </c>
      <c r="B718" s="49" t="s">
        <v>2627</v>
      </c>
      <c r="C718" s="52">
        <v>20</v>
      </c>
      <c r="D718" s="50">
        <v>12</v>
      </c>
      <c r="E718" s="47" t="s">
        <v>39</v>
      </c>
      <c r="F718" s="52" t="s">
        <v>39</v>
      </c>
      <c r="G718" s="47" t="s">
        <v>40</v>
      </c>
      <c r="H718" s="52" t="s">
        <v>1912</v>
      </c>
      <c r="I718" s="52" t="s">
        <v>70</v>
      </c>
      <c r="J718" s="47" t="s">
        <v>43</v>
      </c>
      <c r="K718" s="72" t="s">
        <v>2628</v>
      </c>
      <c r="L718" s="53" t="s">
        <v>2629</v>
      </c>
      <c r="M718" s="51"/>
      <c r="N718" s="51"/>
      <c r="O718" s="51"/>
      <c r="P718" s="51"/>
      <c r="Q718" s="51"/>
    </row>
    <row r="719" spans="1:17" x14ac:dyDescent="0.25">
      <c r="A719" s="55" t="s">
        <v>2630</v>
      </c>
      <c r="B719" s="49" t="s">
        <v>2631</v>
      </c>
      <c r="C719" s="52">
        <v>22</v>
      </c>
      <c r="D719" s="50">
        <v>13.2</v>
      </c>
      <c r="E719" s="47" t="s">
        <v>39</v>
      </c>
      <c r="F719" s="52" t="s">
        <v>39</v>
      </c>
      <c r="G719" s="47" t="s">
        <v>40</v>
      </c>
      <c r="H719" s="52" t="s">
        <v>1912</v>
      </c>
      <c r="I719" s="52" t="s">
        <v>70</v>
      </c>
      <c r="J719" s="47" t="s">
        <v>43</v>
      </c>
      <c r="K719" s="72" t="s">
        <v>2632</v>
      </c>
      <c r="L719" s="53" t="s">
        <v>2633</v>
      </c>
      <c r="M719" s="51"/>
      <c r="N719" s="51"/>
      <c r="O719" s="51"/>
      <c r="P719" s="51"/>
      <c r="Q719" s="51"/>
    </row>
    <row r="720" spans="1:17" x14ac:dyDescent="0.25">
      <c r="A720" s="55" t="s">
        <v>2634</v>
      </c>
      <c r="B720" s="49" t="s">
        <v>2635</v>
      </c>
      <c r="C720" s="52">
        <v>15</v>
      </c>
      <c r="D720" s="50">
        <v>9</v>
      </c>
      <c r="E720" s="47" t="s">
        <v>39</v>
      </c>
      <c r="F720" s="52" t="s">
        <v>40</v>
      </c>
      <c r="G720" s="47" t="s">
        <v>40</v>
      </c>
      <c r="H720" s="52" t="s">
        <v>1912</v>
      </c>
      <c r="I720" s="52" t="s">
        <v>70</v>
      </c>
      <c r="J720" s="47" t="s">
        <v>43</v>
      </c>
      <c r="K720" s="72" t="s">
        <v>2636</v>
      </c>
      <c r="L720" s="53" t="s">
        <v>2637</v>
      </c>
      <c r="M720" s="51"/>
      <c r="N720" s="51"/>
      <c r="O720" s="51"/>
      <c r="P720" s="51"/>
      <c r="Q720" s="51"/>
    </row>
    <row r="721" spans="1:17" x14ac:dyDescent="0.25">
      <c r="A721" s="55" t="s">
        <v>2638</v>
      </c>
      <c r="B721" s="49" t="s">
        <v>2639</v>
      </c>
      <c r="C721" s="52">
        <v>15</v>
      </c>
      <c r="D721" s="50">
        <v>9</v>
      </c>
      <c r="E721" s="47" t="s">
        <v>39</v>
      </c>
      <c r="F721" s="52" t="s">
        <v>40</v>
      </c>
      <c r="G721" s="47" t="s">
        <v>40</v>
      </c>
      <c r="H721" s="52" t="s">
        <v>1912</v>
      </c>
      <c r="I721" s="52" t="s">
        <v>70</v>
      </c>
      <c r="J721" s="47" t="s">
        <v>43</v>
      </c>
      <c r="K721" s="72" t="s">
        <v>2640</v>
      </c>
      <c r="L721" s="53" t="s">
        <v>2641</v>
      </c>
      <c r="M721" s="51"/>
      <c r="N721" s="51"/>
      <c r="O721" s="51"/>
      <c r="P721" s="51"/>
      <c r="Q721" s="51"/>
    </row>
    <row r="722" spans="1:17" x14ac:dyDescent="0.25">
      <c r="A722" s="55" t="s">
        <v>2642</v>
      </c>
      <c r="B722" s="49" t="s">
        <v>2643</v>
      </c>
      <c r="C722" s="52">
        <v>15</v>
      </c>
      <c r="D722" s="50">
        <v>9</v>
      </c>
      <c r="E722" s="47" t="s">
        <v>39</v>
      </c>
      <c r="F722" s="52" t="s">
        <v>39</v>
      </c>
      <c r="G722" s="47" t="s">
        <v>40</v>
      </c>
      <c r="H722" s="52" t="s">
        <v>1912</v>
      </c>
      <c r="I722" s="52" t="s">
        <v>70</v>
      </c>
      <c r="J722" s="47" t="s">
        <v>43</v>
      </c>
      <c r="K722" s="72" t="s">
        <v>2644</v>
      </c>
      <c r="L722" s="53" t="s">
        <v>2645</v>
      </c>
      <c r="M722" s="51"/>
      <c r="N722" s="51"/>
      <c r="O722" s="51"/>
      <c r="P722" s="51"/>
      <c r="Q722" s="51"/>
    </row>
    <row r="723" spans="1:17" x14ac:dyDescent="0.25">
      <c r="A723" s="55" t="s">
        <v>2646</v>
      </c>
      <c r="B723" s="49" t="s">
        <v>2647</v>
      </c>
      <c r="C723" s="52">
        <v>15</v>
      </c>
      <c r="D723" s="50">
        <v>9</v>
      </c>
      <c r="E723" s="47" t="s">
        <v>39</v>
      </c>
      <c r="F723" s="52" t="s">
        <v>39</v>
      </c>
      <c r="G723" s="47" t="s">
        <v>40</v>
      </c>
      <c r="H723" s="52" t="s">
        <v>1912</v>
      </c>
      <c r="I723" s="52" t="s">
        <v>70</v>
      </c>
      <c r="J723" s="47" t="s">
        <v>43</v>
      </c>
      <c r="K723" s="72" t="s">
        <v>2648</v>
      </c>
      <c r="L723" s="53" t="s">
        <v>2649</v>
      </c>
      <c r="M723" s="51"/>
      <c r="N723" s="51"/>
      <c r="O723" s="51"/>
      <c r="P723" s="51"/>
      <c r="Q723" s="51"/>
    </row>
    <row r="724" spans="1:17" x14ac:dyDescent="0.25">
      <c r="A724" s="55" t="s">
        <v>2650</v>
      </c>
      <c r="B724" s="49" t="s">
        <v>2651</v>
      </c>
      <c r="C724" s="52">
        <v>16</v>
      </c>
      <c r="D724" s="50">
        <v>9.6</v>
      </c>
      <c r="E724" s="47" t="s">
        <v>39</v>
      </c>
      <c r="F724" s="52" t="s">
        <v>40</v>
      </c>
      <c r="G724" s="47" t="s">
        <v>40</v>
      </c>
      <c r="H724" s="52" t="s">
        <v>1912</v>
      </c>
      <c r="I724" s="52" t="s">
        <v>70</v>
      </c>
      <c r="J724" s="47" t="s">
        <v>43</v>
      </c>
      <c r="K724" s="72" t="s">
        <v>2652</v>
      </c>
      <c r="L724" s="53" t="s">
        <v>2653</v>
      </c>
      <c r="M724" s="51"/>
      <c r="N724" s="51"/>
      <c r="O724" s="51"/>
      <c r="P724" s="51"/>
      <c r="Q724" s="51"/>
    </row>
    <row r="725" spans="1:17" x14ac:dyDescent="0.25">
      <c r="A725" s="55" t="s">
        <v>2654</v>
      </c>
      <c r="B725" s="49" t="s">
        <v>2655</v>
      </c>
      <c r="C725" s="52">
        <v>16</v>
      </c>
      <c r="D725" s="50">
        <v>9.6</v>
      </c>
      <c r="E725" s="47" t="s">
        <v>39</v>
      </c>
      <c r="F725" s="52" t="s">
        <v>40</v>
      </c>
      <c r="G725" s="47" t="s">
        <v>40</v>
      </c>
      <c r="H725" s="52" t="s">
        <v>1912</v>
      </c>
      <c r="I725" s="52" t="s">
        <v>70</v>
      </c>
      <c r="J725" s="47" t="s">
        <v>43</v>
      </c>
      <c r="K725" s="72" t="s">
        <v>2644</v>
      </c>
      <c r="L725" s="53" t="s">
        <v>2656</v>
      </c>
      <c r="M725" s="51"/>
      <c r="N725" s="51"/>
      <c r="O725" s="51"/>
      <c r="P725" s="51"/>
      <c r="Q725" s="51"/>
    </row>
    <row r="726" spans="1:17" x14ac:dyDescent="0.25">
      <c r="A726" s="55" t="s">
        <v>2657</v>
      </c>
      <c r="B726" s="49" t="s">
        <v>2658</v>
      </c>
      <c r="C726" s="52">
        <v>10</v>
      </c>
      <c r="D726" s="50">
        <v>6</v>
      </c>
      <c r="E726" s="47" t="s">
        <v>39</v>
      </c>
      <c r="F726" s="52" t="s">
        <v>39</v>
      </c>
      <c r="G726" s="47" t="s">
        <v>39</v>
      </c>
      <c r="H726" s="52" t="s">
        <v>1912</v>
      </c>
      <c r="I726" s="52" t="s">
        <v>2659</v>
      </c>
      <c r="J726" s="47" t="s">
        <v>43</v>
      </c>
      <c r="K726" s="72" t="s">
        <v>2660</v>
      </c>
      <c r="L726" s="53" t="s">
        <v>2661</v>
      </c>
      <c r="M726" s="51"/>
      <c r="N726" s="51"/>
      <c r="O726" s="51"/>
      <c r="P726" s="51"/>
      <c r="Q726" s="51"/>
    </row>
    <row r="727" spans="1:17" x14ac:dyDescent="0.25">
      <c r="A727" s="55" t="s">
        <v>2662</v>
      </c>
      <c r="B727" s="49" t="s">
        <v>2663</v>
      </c>
      <c r="C727" s="52">
        <v>11</v>
      </c>
      <c r="D727" s="50">
        <v>6.6</v>
      </c>
      <c r="E727" s="47" t="s">
        <v>39</v>
      </c>
      <c r="F727" s="52" t="s">
        <v>39</v>
      </c>
      <c r="G727" s="47" t="s">
        <v>39</v>
      </c>
      <c r="H727" s="52" t="s">
        <v>1912</v>
      </c>
      <c r="I727" s="52" t="s">
        <v>2659</v>
      </c>
      <c r="J727" s="47" t="s">
        <v>43</v>
      </c>
      <c r="K727" s="72" t="s">
        <v>2664</v>
      </c>
      <c r="L727" s="53" t="s">
        <v>2665</v>
      </c>
      <c r="M727" s="51"/>
      <c r="N727" s="51"/>
      <c r="O727" s="51"/>
      <c r="P727" s="51"/>
      <c r="Q727" s="51"/>
    </row>
    <row r="728" spans="1:17" x14ac:dyDescent="0.25">
      <c r="A728" s="55" t="s">
        <v>2666</v>
      </c>
      <c r="B728" s="49" t="s">
        <v>2667</v>
      </c>
      <c r="C728" s="52">
        <v>14</v>
      </c>
      <c r="D728" s="50">
        <v>8.4</v>
      </c>
      <c r="E728" s="47" t="s">
        <v>39</v>
      </c>
      <c r="F728" s="52" t="s">
        <v>39</v>
      </c>
      <c r="G728" s="47" t="s">
        <v>39</v>
      </c>
      <c r="H728" s="52" t="s">
        <v>1912</v>
      </c>
      <c r="I728" s="52" t="s">
        <v>2659</v>
      </c>
      <c r="J728" s="47" t="s">
        <v>43</v>
      </c>
      <c r="K728" s="72" t="s">
        <v>2668</v>
      </c>
      <c r="L728" s="53" t="s">
        <v>2669</v>
      </c>
      <c r="M728" s="51"/>
      <c r="N728" s="51"/>
      <c r="O728" s="51"/>
      <c r="P728" s="51"/>
      <c r="Q728" s="51"/>
    </row>
    <row r="729" spans="1:17" x14ac:dyDescent="0.25">
      <c r="A729" s="55" t="s">
        <v>2670</v>
      </c>
      <c r="B729" s="49" t="s">
        <v>2671</v>
      </c>
      <c r="C729" s="52">
        <v>16</v>
      </c>
      <c r="D729" s="50">
        <v>9.6</v>
      </c>
      <c r="E729" s="47" t="s">
        <v>39</v>
      </c>
      <c r="F729" s="52" t="s">
        <v>39</v>
      </c>
      <c r="G729" s="47" t="s">
        <v>39</v>
      </c>
      <c r="H729" s="52" t="s">
        <v>1912</v>
      </c>
      <c r="I729" s="52" t="s">
        <v>2659</v>
      </c>
      <c r="J729" s="47" t="s">
        <v>43</v>
      </c>
      <c r="K729" s="72" t="s">
        <v>2672</v>
      </c>
      <c r="L729" s="53" t="s">
        <v>2673</v>
      </c>
      <c r="M729" s="51"/>
      <c r="N729" s="51"/>
      <c r="O729" s="51"/>
      <c r="P729" s="51"/>
      <c r="Q729" s="51"/>
    </row>
    <row r="730" spans="1:17" x14ac:dyDescent="0.25">
      <c r="A730" s="55" t="s">
        <v>2674</v>
      </c>
      <c r="B730" s="49" t="s">
        <v>2675</v>
      </c>
      <c r="C730" s="52">
        <v>20</v>
      </c>
      <c r="D730" s="50">
        <v>12</v>
      </c>
      <c r="E730" s="47" t="s">
        <v>39</v>
      </c>
      <c r="F730" s="52" t="s">
        <v>39</v>
      </c>
      <c r="G730" s="47" t="s">
        <v>39</v>
      </c>
      <c r="H730" s="52" t="s">
        <v>1912</v>
      </c>
      <c r="I730" s="52" t="s">
        <v>2659</v>
      </c>
      <c r="J730" s="47" t="s">
        <v>43</v>
      </c>
      <c r="K730" s="72" t="s">
        <v>2676</v>
      </c>
      <c r="L730" s="53" t="s">
        <v>2677</v>
      </c>
      <c r="M730" s="51"/>
      <c r="N730" s="51"/>
      <c r="O730" s="51"/>
      <c r="P730" s="51"/>
      <c r="Q730" s="51"/>
    </row>
    <row r="731" spans="1:17" x14ac:dyDescent="0.25">
      <c r="A731" s="55" t="s">
        <v>2678</v>
      </c>
      <c r="B731" s="49" t="s">
        <v>2679</v>
      </c>
      <c r="C731" s="52">
        <v>22</v>
      </c>
      <c r="D731" s="50">
        <v>13.2</v>
      </c>
      <c r="E731" s="47" t="s">
        <v>39</v>
      </c>
      <c r="F731" s="52" t="s">
        <v>39</v>
      </c>
      <c r="G731" s="47" t="s">
        <v>39</v>
      </c>
      <c r="H731" s="52" t="s">
        <v>1912</v>
      </c>
      <c r="I731" s="52" t="s">
        <v>2659</v>
      </c>
      <c r="J731" s="47" t="s">
        <v>43</v>
      </c>
      <c r="K731" s="72" t="s">
        <v>2680</v>
      </c>
      <c r="L731" s="53" t="s">
        <v>2681</v>
      </c>
      <c r="M731" s="51"/>
      <c r="N731" s="51"/>
      <c r="O731" s="51"/>
      <c r="P731" s="51"/>
      <c r="Q731" s="51"/>
    </row>
    <row r="732" spans="1:17" x14ac:dyDescent="0.25">
      <c r="A732" s="55" t="s">
        <v>2682</v>
      </c>
      <c r="B732" s="49" t="s">
        <v>2683</v>
      </c>
      <c r="C732" s="52">
        <v>10</v>
      </c>
      <c r="D732" s="50">
        <v>6</v>
      </c>
      <c r="E732" s="47" t="s">
        <v>39</v>
      </c>
      <c r="F732" s="52" t="s">
        <v>40</v>
      </c>
      <c r="G732" s="47" t="s">
        <v>39</v>
      </c>
      <c r="H732" s="52" t="s">
        <v>1912</v>
      </c>
      <c r="I732" s="52" t="s">
        <v>2684</v>
      </c>
      <c r="J732" s="47" t="s">
        <v>43</v>
      </c>
      <c r="K732" s="72" t="s">
        <v>2685</v>
      </c>
      <c r="L732" s="53" t="s">
        <v>2686</v>
      </c>
      <c r="M732" s="51"/>
      <c r="N732" s="51"/>
      <c r="O732" s="51"/>
      <c r="P732" s="51"/>
      <c r="Q732" s="51"/>
    </row>
    <row r="733" spans="1:17" x14ac:dyDescent="0.25">
      <c r="A733" s="55" t="s">
        <v>2687</v>
      </c>
      <c r="B733" s="49" t="s">
        <v>2688</v>
      </c>
      <c r="C733" s="52">
        <v>11</v>
      </c>
      <c r="D733" s="50">
        <v>6.6</v>
      </c>
      <c r="E733" s="47" t="s">
        <v>39</v>
      </c>
      <c r="F733" s="52" t="s">
        <v>40</v>
      </c>
      <c r="G733" s="47" t="s">
        <v>39</v>
      </c>
      <c r="H733" s="52" t="s">
        <v>1912</v>
      </c>
      <c r="I733" s="52" t="s">
        <v>2684</v>
      </c>
      <c r="J733" s="47" t="s">
        <v>43</v>
      </c>
      <c r="K733" s="72" t="s">
        <v>2689</v>
      </c>
      <c r="L733" s="53" t="s">
        <v>2690</v>
      </c>
      <c r="M733" s="51"/>
      <c r="N733" s="51"/>
      <c r="O733" s="51"/>
      <c r="P733" s="51"/>
      <c r="Q733" s="51"/>
    </row>
    <row r="734" spans="1:17" x14ac:dyDescent="0.25">
      <c r="A734" s="55" t="s">
        <v>2691</v>
      </c>
      <c r="B734" s="49" t="s">
        <v>2692</v>
      </c>
      <c r="C734" s="52">
        <v>13</v>
      </c>
      <c r="D734" s="50">
        <v>7.8</v>
      </c>
      <c r="E734" s="47" t="s">
        <v>39</v>
      </c>
      <c r="F734" s="52" t="s">
        <v>40</v>
      </c>
      <c r="G734" s="47" t="s">
        <v>39</v>
      </c>
      <c r="H734" s="52" t="s">
        <v>1912</v>
      </c>
      <c r="I734" s="52" t="s">
        <v>2684</v>
      </c>
      <c r="J734" s="47" t="s">
        <v>43</v>
      </c>
      <c r="K734" s="72" t="s">
        <v>2693</v>
      </c>
      <c r="L734" s="53" t="s">
        <v>2694</v>
      </c>
      <c r="M734" s="51"/>
      <c r="N734" s="51"/>
      <c r="O734" s="51"/>
      <c r="P734" s="51"/>
      <c r="Q734" s="51"/>
    </row>
    <row r="735" spans="1:17" x14ac:dyDescent="0.25">
      <c r="A735" s="55" t="s">
        <v>2695</v>
      </c>
      <c r="B735" s="49" t="s">
        <v>2696</v>
      </c>
      <c r="C735" s="52">
        <v>14</v>
      </c>
      <c r="D735" s="50">
        <v>8.4</v>
      </c>
      <c r="E735" s="47" t="s">
        <v>39</v>
      </c>
      <c r="F735" s="52" t="s">
        <v>40</v>
      </c>
      <c r="G735" s="47" t="s">
        <v>39</v>
      </c>
      <c r="H735" s="52" t="s">
        <v>1912</v>
      </c>
      <c r="I735" s="52" t="s">
        <v>2684</v>
      </c>
      <c r="J735" s="47" t="s">
        <v>43</v>
      </c>
      <c r="K735" s="72" t="s">
        <v>2697</v>
      </c>
      <c r="L735" s="53" t="s">
        <v>2698</v>
      </c>
      <c r="M735" s="51"/>
      <c r="N735" s="51"/>
      <c r="O735" s="51"/>
      <c r="P735" s="51"/>
      <c r="Q735" s="51"/>
    </row>
    <row r="736" spans="1:17" x14ac:dyDescent="0.25">
      <c r="A736" s="55" t="s">
        <v>2699</v>
      </c>
      <c r="B736" s="49" t="s">
        <v>2700</v>
      </c>
      <c r="C736" s="52">
        <v>14</v>
      </c>
      <c r="D736" s="50">
        <v>8.4</v>
      </c>
      <c r="E736" s="47" t="s">
        <v>39</v>
      </c>
      <c r="F736" s="52" t="s">
        <v>40</v>
      </c>
      <c r="G736" s="47" t="s">
        <v>39</v>
      </c>
      <c r="H736" s="52" t="s">
        <v>1912</v>
      </c>
      <c r="I736" s="52" t="s">
        <v>42</v>
      </c>
      <c r="J736" s="47" t="s">
        <v>43</v>
      </c>
      <c r="K736" s="72" t="s">
        <v>2701</v>
      </c>
      <c r="L736" s="53" t="s">
        <v>2702</v>
      </c>
      <c r="M736" s="51"/>
      <c r="N736" s="51"/>
      <c r="O736" s="51"/>
      <c r="P736" s="51"/>
      <c r="Q736" s="51"/>
    </row>
    <row r="737" spans="1:17" x14ac:dyDescent="0.25">
      <c r="A737" s="55" t="s">
        <v>2703</v>
      </c>
      <c r="B737" s="49" t="s">
        <v>2704</v>
      </c>
      <c r="C737" s="52">
        <v>21</v>
      </c>
      <c r="D737" s="50">
        <v>12.6</v>
      </c>
      <c r="E737" s="47" t="s">
        <v>39</v>
      </c>
      <c r="F737" s="52" t="s">
        <v>40</v>
      </c>
      <c r="G737" s="47" t="s">
        <v>39</v>
      </c>
      <c r="H737" s="52" t="s">
        <v>1912</v>
      </c>
      <c r="I737" s="52" t="s">
        <v>2684</v>
      </c>
      <c r="J737" s="47" t="s">
        <v>43</v>
      </c>
      <c r="K737" s="72" t="s">
        <v>2705</v>
      </c>
      <c r="L737" s="53" t="s">
        <v>2706</v>
      </c>
      <c r="M737" s="51"/>
      <c r="N737" s="51"/>
      <c r="O737" s="51"/>
      <c r="P737" s="51"/>
      <c r="Q737" s="51"/>
    </row>
    <row r="738" spans="1:17" x14ac:dyDescent="0.25">
      <c r="A738" s="55" t="s">
        <v>2707</v>
      </c>
      <c r="B738" s="49" t="s">
        <v>2708</v>
      </c>
      <c r="C738" s="52">
        <v>9</v>
      </c>
      <c r="D738" s="50">
        <v>6</v>
      </c>
      <c r="E738" s="47" t="s">
        <v>39</v>
      </c>
      <c r="F738" s="52" t="s">
        <v>40</v>
      </c>
      <c r="G738" s="47" t="s">
        <v>39</v>
      </c>
      <c r="H738" s="52" t="s">
        <v>1912</v>
      </c>
      <c r="I738" s="52" t="s">
        <v>2684</v>
      </c>
      <c r="J738" s="47" t="s">
        <v>43</v>
      </c>
      <c r="K738" s="72" t="s">
        <v>2709</v>
      </c>
      <c r="L738" s="53" t="s">
        <v>2710</v>
      </c>
      <c r="M738" s="51"/>
      <c r="N738" s="51"/>
      <c r="O738" s="51"/>
      <c r="P738" s="51"/>
      <c r="Q738" s="51"/>
    </row>
    <row r="739" spans="1:17" x14ac:dyDescent="0.25">
      <c r="A739" s="55" t="s">
        <v>2711</v>
      </c>
      <c r="B739" s="49" t="s">
        <v>2712</v>
      </c>
      <c r="C739" s="52">
        <v>10</v>
      </c>
      <c r="D739" s="50">
        <v>6</v>
      </c>
      <c r="E739" s="47" t="s">
        <v>39</v>
      </c>
      <c r="F739" s="52" t="s">
        <v>40</v>
      </c>
      <c r="G739" s="47" t="s">
        <v>39</v>
      </c>
      <c r="H739" s="52" t="s">
        <v>1912</v>
      </c>
      <c r="I739" s="52" t="s">
        <v>2684</v>
      </c>
      <c r="J739" s="47" t="s">
        <v>43</v>
      </c>
      <c r="K739" s="72" t="s">
        <v>2713</v>
      </c>
      <c r="L739" s="53" t="s">
        <v>2714</v>
      </c>
      <c r="M739" s="51"/>
      <c r="N739" s="51"/>
      <c r="O739" s="51"/>
      <c r="P739" s="51"/>
      <c r="Q739" s="51"/>
    </row>
    <row r="740" spans="1:17" x14ac:dyDescent="0.25">
      <c r="A740" s="55" t="s">
        <v>2715</v>
      </c>
      <c r="B740" s="49" t="s">
        <v>2716</v>
      </c>
      <c r="C740" s="52">
        <v>14</v>
      </c>
      <c r="D740" s="50">
        <v>8.4</v>
      </c>
      <c r="E740" s="47" t="s">
        <v>39</v>
      </c>
      <c r="F740" s="52" t="s">
        <v>40</v>
      </c>
      <c r="G740" s="47" t="s">
        <v>39</v>
      </c>
      <c r="H740" s="52" t="s">
        <v>1912</v>
      </c>
      <c r="I740" s="52" t="s">
        <v>2659</v>
      </c>
      <c r="J740" s="47" t="s">
        <v>43</v>
      </c>
      <c r="K740" s="72" t="s">
        <v>2717</v>
      </c>
      <c r="L740" s="53" t="s">
        <v>2718</v>
      </c>
      <c r="M740" s="51"/>
      <c r="N740" s="51"/>
      <c r="O740" s="51"/>
      <c r="P740" s="51"/>
      <c r="Q740" s="51"/>
    </row>
    <row r="741" spans="1:17" x14ac:dyDescent="0.25">
      <c r="A741" s="55" t="s">
        <v>2719</v>
      </c>
      <c r="B741" s="49" t="s">
        <v>2720</v>
      </c>
      <c r="C741" s="52">
        <v>14</v>
      </c>
      <c r="D741" s="50">
        <v>8.4</v>
      </c>
      <c r="E741" s="47" t="s">
        <v>39</v>
      </c>
      <c r="F741" s="52" t="s">
        <v>39</v>
      </c>
      <c r="G741" s="47" t="s">
        <v>39</v>
      </c>
      <c r="H741" s="52" t="s">
        <v>1912</v>
      </c>
      <c r="I741" s="52" t="s">
        <v>2684</v>
      </c>
      <c r="J741" s="47" t="s">
        <v>43</v>
      </c>
      <c r="K741" s="72" t="s">
        <v>2721</v>
      </c>
      <c r="L741" s="53" t="s">
        <v>2722</v>
      </c>
      <c r="M741" s="51"/>
      <c r="N741" s="51"/>
      <c r="O741" s="51"/>
      <c r="P741" s="51"/>
      <c r="Q741" s="51"/>
    </row>
    <row r="742" spans="1:17" x14ac:dyDescent="0.25">
      <c r="A742" s="55" t="s">
        <v>2723</v>
      </c>
      <c r="B742" s="49" t="s">
        <v>2724</v>
      </c>
      <c r="C742" s="52">
        <v>18</v>
      </c>
      <c r="D742" s="50">
        <v>10.8</v>
      </c>
      <c r="E742" s="47" t="s">
        <v>39</v>
      </c>
      <c r="F742" s="52" t="s">
        <v>40</v>
      </c>
      <c r="G742" s="47" t="s">
        <v>39</v>
      </c>
      <c r="H742" s="52" t="s">
        <v>1912</v>
      </c>
      <c r="I742" s="52" t="s">
        <v>2684</v>
      </c>
      <c r="J742" s="47" t="s">
        <v>43</v>
      </c>
      <c r="K742" s="72" t="s">
        <v>2725</v>
      </c>
      <c r="L742" s="53" t="s">
        <v>2726</v>
      </c>
      <c r="M742" s="51"/>
      <c r="N742" s="51"/>
      <c r="O742" s="51"/>
      <c r="P742" s="51"/>
      <c r="Q742" s="51"/>
    </row>
    <row r="743" spans="1:17" x14ac:dyDescent="0.25">
      <c r="A743" s="55" t="s">
        <v>2727</v>
      </c>
      <c r="B743" s="49" t="s">
        <v>2728</v>
      </c>
      <c r="C743" s="52">
        <v>18</v>
      </c>
      <c r="D743" s="50">
        <v>10.8</v>
      </c>
      <c r="E743" s="47" t="s">
        <v>39</v>
      </c>
      <c r="F743" s="52" t="s">
        <v>40</v>
      </c>
      <c r="G743" s="47" t="s">
        <v>39</v>
      </c>
      <c r="H743" s="52" t="s">
        <v>1912</v>
      </c>
      <c r="I743" s="52" t="s">
        <v>2684</v>
      </c>
      <c r="J743" s="47" t="s">
        <v>43</v>
      </c>
      <c r="K743" s="72" t="s">
        <v>2729</v>
      </c>
      <c r="L743" s="53" t="s">
        <v>2730</v>
      </c>
      <c r="M743" s="51"/>
      <c r="N743" s="51"/>
      <c r="O743" s="51"/>
      <c r="P743" s="51"/>
      <c r="Q743" s="51"/>
    </row>
    <row r="744" spans="1:17" x14ac:dyDescent="0.25">
      <c r="A744" s="55" t="s">
        <v>2731</v>
      </c>
      <c r="B744" s="49" t="s">
        <v>2732</v>
      </c>
      <c r="C744" s="52">
        <v>15</v>
      </c>
      <c r="D744" s="50">
        <v>9</v>
      </c>
      <c r="E744" s="47" t="s">
        <v>39</v>
      </c>
      <c r="F744" s="52" t="s">
        <v>40</v>
      </c>
      <c r="G744" s="47" t="s">
        <v>39</v>
      </c>
      <c r="H744" s="52" t="s">
        <v>1912</v>
      </c>
      <c r="I744" s="52" t="s">
        <v>42</v>
      </c>
      <c r="J744" s="47" t="s">
        <v>43</v>
      </c>
      <c r="K744" s="72" t="s">
        <v>2733</v>
      </c>
      <c r="L744" s="53" t="s">
        <v>2734</v>
      </c>
      <c r="M744" s="51"/>
      <c r="N744" s="51"/>
      <c r="O744" s="51"/>
      <c r="P744" s="51"/>
      <c r="Q744" s="51"/>
    </row>
    <row r="745" spans="1:17" x14ac:dyDescent="0.25">
      <c r="A745" s="55" t="s">
        <v>2735</v>
      </c>
      <c r="B745" s="49" t="s">
        <v>2736</v>
      </c>
      <c r="C745" s="52">
        <v>23</v>
      </c>
      <c r="D745" s="50">
        <v>13.8</v>
      </c>
      <c r="E745" s="47" t="s">
        <v>39</v>
      </c>
      <c r="F745" s="52" t="s">
        <v>40</v>
      </c>
      <c r="G745" s="47" t="s">
        <v>39</v>
      </c>
      <c r="H745" s="52" t="s">
        <v>1912</v>
      </c>
      <c r="I745" s="52" t="s">
        <v>42</v>
      </c>
      <c r="J745" s="47" t="s">
        <v>43</v>
      </c>
      <c r="K745" s="72" t="s">
        <v>2737</v>
      </c>
      <c r="L745" s="53" t="s">
        <v>2738</v>
      </c>
      <c r="M745" s="51"/>
      <c r="N745" s="51"/>
      <c r="O745" s="51"/>
      <c r="P745" s="51"/>
      <c r="Q745" s="51"/>
    </row>
    <row r="746" spans="1:17" x14ac:dyDescent="0.25">
      <c r="A746" s="55" t="s">
        <v>2739</v>
      </c>
      <c r="B746" s="49" t="s">
        <v>2740</v>
      </c>
      <c r="C746" s="52">
        <v>26</v>
      </c>
      <c r="D746" s="50">
        <v>15.6</v>
      </c>
      <c r="E746" s="47" t="s">
        <v>39</v>
      </c>
      <c r="F746" s="52" t="s">
        <v>40</v>
      </c>
      <c r="G746" s="47" t="s">
        <v>39</v>
      </c>
      <c r="H746" s="52" t="s">
        <v>1912</v>
      </c>
      <c r="I746" s="52" t="s">
        <v>42</v>
      </c>
      <c r="J746" s="47" t="s">
        <v>43</v>
      </c>
      <c r="K746" s="72" t="s">
        <v>2741</v>
      </c>
      <c r="L746" s="53" t="s">
        <v>2742</v>
      </c>
      <c r="M746" s="51"/>
      <c r="N746" s="51"/>
      <c r="O746" s="51"/>
      <c r="P746" s="51"/>
      <c r="Q746" s="51"/>
    </row>
    <row r="747" spans="1:17" x14ac:dyDescent="0.25">
      <c r="A747" s="55" t="s">
        <v>2743</v>
      </c>
      <c r="B747" s="49" t="s">
        <v>2744</v>
      </c>
      <c r="C747" s="52">
        <v>28</v>
      </c>
      <c r="D747" s="50">
        <v>16.8</v>
      </c>
      <c r="E747" s="47" t="s">
        <v>39</v>
      </c>
      <c r="F747" s="52" t="s">
        <v>40</v>
      </c>
      <c r="G747" s="47" t="s">
        <v>39</v>
      </c>
      <c r="H747" s="52" t="s">
        <v>1912</v>
      </c>
      <c r="I747" s="52" t="s">
        <v>42</v>
      </c>
      <c r="J747" s="47" t="s">
        <v>43</v>
      </c>
      <c r="K747" s="72" t="s">
        <v>2745</v>
      </c>
      <c r="L747" s="53" t="s">
        <v>2746</v>
      </c>
      <c r="M747" s="51"/>
      <c r="N747" s="51"/>
      <c r="O747" s="51"/>
      <c r="P747" s="51"/>
      <c r="Q747" s="51"/>
    </row>
    <row r="748" spans="1:17" x14ac:dyDescent="0.25">
      <c r="A748" s="55" t="s">
        <v>2747</v>
      </c>
      <c r="B748" s="49" t="s">
        <v>2748</v>
      </c>
      <c r="C748" s="52">
        <v>4</v>
      </c>
      <c r="D748" s="50">
        <v>6</v>
      </c>
      <c r="E748" s="47" t="s">
        <v>39</v>
      </c>
      <c r="F748" s="52" t="s">
        <v>40</v>
      </c>
      <c r="G748" s="47" t="s">
        <v>39</v>
      </c>
      <c r="H748" s="52" t="s">
        <v>1912</v>
      </c>
      <c r="I748" s="52" t="s">
        <v>614</v>
      </c>
      <c r="J748" s="47" t="s">
        <v>43</v>
      </c>
      <c r="K748" s="72" t="s">
        <v>2749</v>
      </c>
      <c r="L748" s="53" t="s">
        <v>2750</v>
      </c>
      <c r="M748" s="51"/>
      <c r="N748" s="51"/>
      <c r="O748" s="51"/>
      <c r="P748" s="51"/>
      <c r="Q748" s="51"/>
    </row>
    <row r="749" spans="1:17" x14ac:dyDescent="0.25">
      <c r="A749" s="55" t="s">
        <v>2751</v>
      </c>
      <c r="B749" s="49" t="s">
        <v>2752</v>
      </c>
      <c r="C749" s="52">
        <v>7</v>
      </c>
      <c r="D749" s="50">
        <v>6</v>
      </c>
      <c r="E749" s="47" t="s">
        <v>39</v>
      </c>
      <c r="F749" s="52" t="s">
        <v>39</v>
      </c>
      <c r="G749" s="47" t="s">
        <v>39</v>
      </c>
      <c r="H749" s="52" t="s">
        <v>1912</v>
      </c>
      <c r="I749" s="52" t="s">
        <v>614</v>
      </c>
      <c r="J749" s="47" t="s">
        <v>43</v>
      </c>
      <c r="K749" s="72" t="s">
        <v>2753</v>
      </c>
      <c r="L749" s="53" t="s">
        <v>2754</v>
      </c>
      <c r="M749" s="51"/>
      <c r="N749" s="51"/>
      <c r="O749" s="51"/>
      <c r="P749" s="51"/>
      <c r="Q749" s="51"/>
    </row>
    <row r="750" spans="1:17" x14ac:dyDescent="0.25">
      <c r="A750" s="55" t="s">
        <v>2755</v>
      </c>
      <c r="B750" s="49" t="s">
        <v>2756</v>
      </c>
      <c r="C750" s="52">
        <v>9</v>
      </c>
      <c r="D750" s="50">
        <v>6</v>
      </c>
      <c r="E750" s="47" t="s">
        <v>39</v>
      </c>
      <c r="F750" s="52" t="s">
        <v>40</v>
      </c>
      <c r="G750" s="47" t="s">
        <v>39</v>
      </c>
      <c r="H750" s="52" t="s">
        <v>1912</v>
      </c>
      <c r="I750" s="52" t="s">
        <v>614</v>
      </c>
      <c r="J750" s="47" t="s">
        <v>43</v>
      </c>
      <c r="K750" s="72" t="s">
        <v>2757</v>
      </c>
      <c r="L750" s="53" t="s">
        <v>2758</v>
      </c>
      <c r="M750" s="51"/>
      <c r="N750" s="51"/>
      <c r="O750" s="51"/>
      <c r="P750" s="51"/>
      <c r="Q750" s="51"/>
    </row>
    <row r="751" spans="1:17" x14ac:dyDescent="0.25">
      <c r="A751" s="55" t="s">
        <v>2759</v>
      </c>
      <c r="B751" s="49" t="s">
        <v>2760</v>
      </c>
      <c r="C751" s="52">
        <v>13</v>
      </c>
      <c r="D751" s="50">
        <v>7.8</v>
      </c>
      <c r="E751" s="47" t="s">
        <v>39</v>
      </c>
      <c r="F751" s="52" t="s">
        <v>40</v>
      </c>
      <c r="G751" s="47" t="s">
        <v>39</v>
      </c>
      <c r="H751" s="52" t="s">
        <v>1912</v>
      </c>
      <c r="I751" s="52" t="s">
        <v>614</v>
      </c>
      <c r="J751" s="47" t="s">
        <v>43</v>
      </c>
      <c r="K751" s="72" t="s">
        <v>2761</v>
      </c>
      <c r="L751" s="53" t="s">
        <v>2762</v>
      </c>
      <c r="M751" s="51"/>
      <c r="N751" s="51"/>
      <c r="O751" s="51"/>
      <c r="P751" s="51"/>
      <c r="Q751" s="51"/>
    </row>
    <row r="752" spans="1:17" x14ac:dyDescent="0.25">
      <c r="A752" s="55" t="s">
        <v>2763</v>
      </c>
      <c r="B752" s="49" t="s">
        <v>2764</v>
      </c>
      <c r="C752" s="52">
        <v>12</v>
      </c>
      <c r="D752" s="50">
        <v>7.2</v>
      </c>
      <c r="E752" s="47" t="s">
        <v>39</v>
      </c>
      <c r="F752" s="52" t="s">
        <v>40</v>
      </c>
      <c r="G752" s="47" t="s">
        <v>39</v>
      </c>
      <c r="H752" s="52" t="s">
        <v>1912</v>
      </c>
      <c r="I752" s="52" t="s">
        <v>218</v>
      </c>
      <c r="J752" s="47" t="s">
        <v>43</v>
      </c>
      <c r="K752" s="72" t="s">
        <v>2765</v>
      </c>
      <c r="L752" s="53" t="s">
        <v>2766</v>
      </c>
      <c r="M752" s="51"/>
      <c r="N752" s="51"/>
      <c r="O752" s="51"/>
      <c r="P752" s="51"/>
      <c r="Q752" s="51"/>
    </row>
    <row r="753" spans="1:17" x14ac:dyDescent="0.25">
      <c r="A753" s="55" t="s">
        <v>2767</v>
      </c>
      <c r="B753" s="49" t="s">
        <v>2768</v>
      </c>
      <c r="C753" s="52">
        <v>14</v>
      </c>
      <c r="D753" s="50">
        <v>8.4</v>
      </c>
      <c r="E753" s="47" t="s">
        <v>39</v>
      </c>
      <c r="F753" s="52" t="s">
        <v>40</v>
      </c>
      <c r="G753" s="47" t="s">
        <v>39</v>
      </c>
      <c r="H753" s="52" t="s">
        <v>1912</v>
      </c>
      <c r="I753" s="52" t="s">
        <v>218</v>
      </c>
      <c r="J753" s="47" t="s">
        <v>43</v>
      </c>
      <c r="K753" s="72" t="s">
        <v>2769</v>
      </c>
      <c r="L753" s="53" t="s">
        <v>2770</v>
      </c>
      <c r="M753" s="51"/>
      <c r="N753" s="51"/>
      <c r="O753" s="51"/>
      <c r="P753" s="51"/>
      <c r="Q753" s="51"/>
    </row>
    <row r="754" spans="1:17" x14ac:dyDescent="0.25">
      <c r="A754" s="55" t="s">
        <v>2771</v>
      </c>
      <c r="B754" s="49" t="s">
        <v>2772</v>
      </c>
      <c r="C754" s="52">
        <v>19</v>
      </c>
      <c r="D754" s="50">
        <v>11.4</v>
      </c>
      <c r="E754" s="47" t="s">
        <v>39</v>
      </c>
      <c r="F754" s="52" t="s">
        <v>40</v>
      </c>
      <c r="G754" s="47" t="s">
        <v>39</v>
      </c>
      <c r="H754" s="52" t="s">
        <v>1912</v>
      </c>
      <c r="I754" s="52" t="s">
        <v>218</v>
      </c>
      <c r="J754" s="47" t="s">
        <v>43</v>
      </c>
      <c r="K754" s="72" t="s">
        <v>2773</v>
      </c>
      <c r="L754" s="53" t="s">
        <v>2774</v>
      </c>
      <c r="M754" s="51"/>
      <c r="N754" s="51"/>
      <c r="O754" s="51"/>
      <c r="P754" s="51"/>
      <c r="Q754" s="51"/>
    </row>
    <row r="755" spans="1:17" x14ac:dyDescent="0.25">
      <c r="A755" s="55" t="s">
        <v>2775</v>
      </c>
      <c r="B755" s="49" t="s">
        <v>2776</v>
      </c>
      <c r="C755" s="52">
        <v>20</v>
      </c>
      <c r="D755" s="50">
        <v>12</v>
      </c>
      <c r="E755" s="47" t="s">
        <v>39</v>
      </c>
      <c r="F755" s="52" t="s">
        <v>40</v>
      </c>
      <c r="G755" s="47" t="s">
        <v>39</v>
      </c>
      <c r="H755" s="52" t="s">
        <v>1912</v>
      </c>
      <c r="I755" s="52" t="s">
        <v>218</v>
      </c>
      <c r="J755" s="47" t="s">
        <v>43</v>
      </c>
      <c r="K755" s="72" t="s">
        <v>2777</v>
      </c>
      <c r="L755" s="53" t="s">
        <v>2778</v>
      </c>
      <c r="M755" s="51"/>
      <c r="N755" s="51"/>
      <c r="O755" s="51"/>
      <c r="P755" s="51"/>
      <c r="Q755" s="51"/>
    </row>
    <row r="756" spans="1:17" x14ac:dyDescent="0.25">
      <c r="A756" s="55" t="s">
        <v>2779</v>
      </c>
      <c r="B756" s="49" t="s">
        <v>2780</v>
      </c>
      <c r="C756" s="52">
        <v>28</v>
      </c>
      <c r="D756" s="50">
        <v>16.8</v>
      </c>
      <c r="E756" s="47" t="s">
        <v>39</v>
      </c>
      <c r="F756" s="52" t="s">
        <v>40</v>
      </c>
      <c r="G756" s="47" t="s">
        <v>39</v>
      </c>
      <c r="H756" s="52" t="s">
        <v>1912</v>
      </c>
      <c r="I756" s="52" t="s">
        <v>218</v>
      </c>
      <c r="J756" s="47" t="s">
        <v>43</v>
      </c>
      <c r="K756" s="72" t="s">
        <v>2781</v>
      </c>
      <c r="L756" s="53" t="s">
        <v>2782</v>
      </c>
      <c r="M756" s="51"/>
      <c r="N756" s="51"/>
      <c r="O756" s="51"/>
      <c r="P756" s="51"/>
      <c r="Q756" s="51"/>
    </row>
    <row r="757" spans="1:17" x14ac:dyDescent="0.25">
      <c r="A757" s="55" t="s">
        <v>2783</v>
      </c>
      <c r="B757" s="49" t="s">
        <v>2784</v>
      </c>
      <c r="C757" s="52">
        <v>11</v>
      </c>
      <c r="D757" s="50">
        <v>6.6</v>
      </c>
      <c r="E757" s="47" t="s">
        <v>39</v>
      </c>
      <c r="F757" s="52" t="s">
        <v>39</v>
      </c>
      <c r="G757" s="47" t="s">
        <v>39</v>
      </c>
      <c r="H757" s="52" t="s">
        <v>1912</v>
      </c>
      <c r="I757" s="52" t="s">
        <v>218</v>
      </c>
      <c r="J757" s="47" t="s">
        <v>43</v>
      </c>
      <c r="K757" s="72" t="s">
        <v>2785</v>
      </c>
      <c r="L757" s="53" t="s">
        <v>2786</v>
      </c>
      <c r="M757" s="51"/>
      <c r="N757" s="51"/>
      <c r="O757" s="51"/>
      <c r="P757" s="51"/>
      <c r="Q757" s="51"/>
    </row>
    <row r="758" spans="1:17" x14ac:dyDescent="0.25">
      <c r="A758" s="55" t="s">
        <v>2787</v>
      </c>
      <c r="B758" s="49" t="s">
        <v>2788</v>
      </c>
      <c r="C758" s="52">
        <v>14</v>
      </c>
      <c r="D758" s="50">
        <v>8.4</v>
      </c>
      <c r="E758" s="47" t="s">
        <v>39</v>
      </c>
      <c r="F758" s="52" t="s">
        <v>40</v>
      </c>
      <c r="G758" s="47" t="s">
        <v>39</v>
      </c>
      <c r="H758" s="52" t="s">
        <v>1912</v>
      </c>
      <c r="I758" s="52" t="s">
        <v>218</v>
      </c>
      <c r="J758" s="47" t="s">
        <v>43</v>
      </c>
      <c r="K758" s="72" t="s">
        <v>2789</v>
      </c>
      <c r="L758" s="53" t="s">
        <v>2790</v>
      </c>
      <c r="M758" s="51"/>
      <c r="N758" s="51"/>
      <c r="O758" s="51"/>
      <c r="P758" s="51"/>
      <c r="Q758" s="51"/>
    </row>
    <row r="759" spans="1:17" x14ac:dyDescent="0.25">
      <c r="A759" s="55" t="s">
        <v>2791</v>
      </c>
      <c r="B759" s="49" t="s">
        <v>2792</v>
      </c>
      <c r="C759" s="52">
        <v>14</v>
      </c>
      <c r="D759" s="50">
        <v>8.4</v>
      </c>
      <c r="E759" s="47" t="s">
        <v>39</v>
      </c>
      <c r="F759" s="52" t="s">
        <v>39</v>
      </c>
      <c r="G759" s="47" t="s">
        <v>39</v>
      </c>
      <c r="H759" s="52" t="s">
        <v>1912</v>
      </c>
      <c r="I759" s="52" t="s">
        <v>218</v>
      </c>
      <c r="J759" s="47" t="s">
        <v>43</v>
      </c>
      <c r="K759" s="72" t="s">
        <v>2793</v>
      </c>
      <c r="L759" s="53" t="s">
        <v>2794</v>
      </c>
      <c r="M759" s="51"/>
      <c r="N759" s="51"/>
      <c r="O759" s="51"/>
      <c r="P759" s="51"/>
      <c r="Q759" s="51"/>
    </row>
    <row r="760" spans="1:17" x14ac:dyDescent="0.25">
      <c r="A760" s="55" t="s">
        <v>2795</v>
      </c>
      <c r="B760" s="49" t="s">
        <v>2796</v>
      </c>
      <c r="C760" s="52">
        <v>15</v>
      </c>
      <c r="D760" s="50">
        <v>9</v>
      </c>
      <c r="E760" s="47" t="s">
        <v>39</v>
      </c>
      <c r="F760" s="52" t="s">
        <v>40</v>
      </c>
      <c r="G760" s="47" t="s">
        <v>39</v>
      </c>
      <c r="H760" s="52" t="s">
        <v>1912</v>
      </c>
      <c r="I760" s="52" t="s">
        <v>218</v>
      </c>
      <c r="J760" s="47" t="s">
        <v>43</v>
      </c>
      <c r="K760" s="72" t="s">
        <v>2797</v>
      </c>
      <c r="L760" s="53" t="s">
        <v>2798</v>
      </c>
      <c r="M760" s="51"/>
      <c r="N760" s="51"/>
      <c r="O760" s="51"/>
      <c r="P760" s="51"/>
      <c r="Q760" s="51"/>
    </row>
    <row r="761" spans="1:17" x14ac:dyDescent="0.25">
      <c r="A761" s="55" t="s">
        <v>2799</v>
      </c>
      <c r="B761" s="49" t="s">
        <v>2800</v>
      </c>
      <c r="C761" s="52">
        <v>19</v>
      </c>
      <c r="D761" s="50">
        <v>11.4</v>
      </c>
      <c r="E761" s="47" t="s">
        <v>39</v>
      </c>
      <c r="F761" s="52" t="s">
        <v>39</v>
      </c>
      <c r="G761" s="47" t="s">
        <v>39</v>
      </c>
      <c r="H761" s="52" t="s">
        <v>1912</v>
      </c>
      <c r="I761" s="52" t="s">
        <v>218</v>
      </c>
      <c r="J761" s="47" t="s">
        <v>43</v>
      </c>
      <c r="K761" s="72" t="s">
        <v>2801</v>
      </c>
      <c r="L761" s="53" t="s">
        <v>2802</v>
      </c>
      <c r="M761" s="51"/>
      <c r="N761" s="51"/>
      <c r="O761" s="51"/>
      <c r="P761" s="51"/>
      <c r="Q761" s="51"/>
    </row>
    <row r="762" spans="1:17" x14ac:dyDescent="0.25">
      <c r="A762" s="55" t="s">
        <v>2803</v>
      </c>
      <c r="B762" s="49" t="s">
        <v>2804</v>
      </c>
      <c r="C762" s="52">
        <v>21</v>
      </c>
      <c r="D762" s="50">
        <v>12.6</v>
      </c>
      <c r="E762" s="47" t="s">
        <v>39</v>
      </c>
      <c r="F762" s="52" t="s">
        <v>39</v>
      </c>
      <c r="G762" s="47" t="s">
        <v>39</v>
      </c>
      <c r="H762" s="52" t="s">
        <v>1912</v>
      </c>
      <c r="I762" s="52" t="s">
        <v>218</v>
      </c>
      <c r="J762" s="47" t="s">
        <v>43</v>
      </c>
      <c r="K762" s="72" t="s">
        <v>2805</v>
      </c>
      <c r="L762" s="53" t="s">
        <v>2806</v>
      </c>
      <c r="M762" s="51"/>
      <c r="N762" s="51"/>
      <c r="O762" s="51"/>
      <c r="P762" s="51"/>
      <c r="Q762" s="51"/>
    </row>
    <row r="763" spans="1:17" x14ac:dyDescent="0.25">
      <c r="A763" s="55" t="s">
        <v>2807</v>
      </c>
      <c r="B763" s="49" t="s">
        <v>2808</v>
      </c>
      <c r="C763" s="52">
        <v>18</v>
      </c>
      <c r="D763" s="50">
        <v>10.8</v>
      </c>
      <c r="E763" s="47" t="s">
        <v>39</v>
      </c>
      <c r="F763" s="52" t="s">
        <v>40</v>
      </c>
      <c r="G763" s="47" t="s">
        <v>39</v>
      </c>
      <c r="H763" s="52" t="s">
        <v>1912</v>
      </c>
      <c r="I763" s="52" t="s">
        <v>218</v>
      </c>
      <c r="J763" s="47" t="s">
        <v>43</v>
      </c>
      <c r="K763" s="72" t="s">
        <v>2809</v>
      </c>
      <c r="L763" s="53" t="s">
        <v>2810</v>
      </c>
      <c r="M763" s="51"/>
      <c r="N763" s="51"/>
      <c r="O763" s="51"/>
      <c r="P763" s="51"/>
      <c r="Q763" s="51"/>
    </row>
    <row r="764" spans="1:17" x14ac:dyDescent="0.25">
      <c r="A764" s="55" t="s">
        <v>2811</v>
      </c>
      <c r="B764" s="49" t="s">
        <v>2812</v>
      </c>
      <c r="C764" s="52">
        <v>33</v>
      </c>
      <c r="D764" s="50">
        <v>19.8</v>
      </c>
      <c r="E764" s="47" t="s">
        <v>39</v>
      </c>
      <c r="F764" s="52" t="s">
        <v>40</v>
      </c>
      <c r="G764" s="47" t="s">
        <v>39</v>
      </c>
      <c r="H764" s="52" t="s">
        <v>1912</v>
      </c>
      <c r="I764" s="52" t="s">
        <v>218</v>
      </c>
      <c r="J764" s="47" t="s">
        <v>43</v>
      </c>
      <c r="K764" s="72" t="s">
        <v>2813</v>
      </c>
      <c r="L764" s="53" t="s">
        <v>2814</v>
      </c>
      <c r="M764" s="51"/>
      <c r="N764" s="51"/>
      <c r="O764" s="51"/>
      <c r="P764" s="51"/>
      <c r="Q764" s="51"/>
    </row>
    <row r="765" spans="1:17" x14ac:dyDescent="0.25">
      <c r="A765" s="55" t="s">
        <v>2815</v>
      </c>
      <c r="B765" s="49" t="s">
        <v>2816</v>
      </c>
      <c r="C765" s="52">
        <v>41</v>
      </c>
      <c r="D765" s="50">
        <v>24.6</v>
      </c>
      <c r="E765" s="47" t="s">
        <v>39</v>
      </c>
      <c r="F765" s="52" t="s">
        <v>40</v>
      </c>
      <c r="G765" s="47" t="s">
        <v>39</v>
      </c>
      <c r="H765" s="52" t="s">
        <v>1912</v>
      </c>
      <c r="I765" s="52" t="s">
        <v>218</v>
      </c>
      <c r="J765" s="47" t="s">
        <v>43</v>
      </c>
      <c r="K765" s="72" t="s">
        <v>2817</v>
      </c>
      <c r="L765" s="53" t="s">
        <v>2818</v>
      </c>
      <c r="M765" s="51"/>
      <c r="N765" s="51"/>
      <c r="O765" s="51"/>
      <c r="P765" s="51"/>
      <c r="Q765" s="51"/>
    </row>
    <row r="766" spans="1:17" x14ac:dyDescent="0.25">
      <c r="A766" s="55" t="s">
        <v>2819</v>
      </c>
      <c r="B766" s="49" t="s">
        <v>2820</v>
      </c>
      <c r="C766" s="52">
        <v>15</v>
      </c>
      <c r="D766" s="50">
        <v>9</v>
      </c>
      <c r="E766" s="47" t="s">
        <v>39</v>
      </c>
      <c r="F766" s="52" t="s">
        <v>40</v>
      </c>
      <c r="G766" s="47" t="s">
        <v>40</v>
      </c>
      <c r="H766" s="52" t="s">
        <v>1912</v>
      </c>
      <c r="I766" s="52" t="s">
        <v>218</v>
      </c>
      <c r="J766" s="47" t="s">
        <v>43</v>
      </c>
      <c r="K766" s="72" t="s">
        <v>2821</v>
      </c>
      <c r="L766" s="53" t="s">
        <v>2822</v>
      </c>
      <c r="M766" s="51"/>
      <c r="N766" s="51"/>
      <c r="O766" s="51"/>
      <c r="P766" s="51"/>
      <c r="Q766" s="51"/>
    </row>
    <row r="767" spans="1:17" x14ac:dyDescent="0.25">
      <c r="A767" s="55" t="s">
        <v>2823</v>
      </c>
      <c r="B767" s="49" t="s">
        <v>2824</v>
      </c>
      <c r="C767" s="52">
        <v>21</v>
      </c>
      <c r="D767" s="50">
        <v>12.6</v>
      </c>
      <c r="E767" s="47" t="s">
        <v>39</v>
      </c>
      <c r="F767" s="52" t="s">
        <v>40</v>
      </c>
      <c r="G767" s="47" t="s">
        <v>40</v>
      </c>
      <c r="H767" s="52" t="s">
        <v>1912</v>
      </c>
      <c r="I767" s="52" t="s">
        <v>218</v>
      </c>
      <c r="J767" s="47" t="s">
        <v>43</v>
      </c>
      <c r="K767" s="72" t="s">
        <v>2825</v>
      </c>
      <c r="L767" s="53" t="s">
        <v>2826</v>
      </c>
      <c r="M767" s="51"/>
      <c r="N767" s="51"/>
      <c r="O767" s="51"/>
      <c r="P767" s="51"/>
      <c r="Q767" s="51"/>
    </row>
    <row r="768" spans="1:17" x14ac:dyDescent="0.25">
      <c r="A768" s="55" t="s">
        <v>2827</v>
      </c>
      <c r="B768" s="49" t="s">
        <v>2828</v>
      </c>
      <c r="C768" s="52">
        <v>26</v>
      </c>
      <c r="D768" s="50">
        <v>15.6</v>
      </c>
      <c r="E768" s="47" t="s">
        <v>39</v>
      </c>
      <c r="F768" s="52" t="s">
        <v>40</v>
      </c>
      <c r="G768" s="47" t="s">
        <v>40</v>
      </c>
      <c r="H768" s="52" t="s">
        <v>1912</v>
      </c>
      <c r="I768" s="52" t="s">
        <v>218</v>
      </c>
      <c r="J768" s="47" t="s">
        <v>43</v>
      </c>
      <c r="K768" s="72" t="s">
        <v>2829</v>
      </c>
      <c r="L768" s="53" t="s">
        <v>2830</v>
      </c>
      <c r="M768" s="51"/>
      <c r="N768" s="51"/>
      <c r="O768" s="51"/>
      <c r="P768" s="51"/>
      <c r="Q768" s="51"/>
    </row>
    <row r="769" spans="1:17" x14ac:dyDescent="0.25">
      <c r="A769" s="55" t="s">
        <v>2831</v>
      </c>
      <c r="B769" s="49" t="s">
        <v>2832</v>
      </c>
      <c r="C769" s="52">
        <v>10</v>
      </c>
      <c r="D769" s="50">
        <v>6</v>
      </c>
      <c r="E769" s="47" t="s">
        <v>39</v>
      </c>
      <c r="F769" s="52" t="s">
        <v>40</v>
      </c>
      <c r="G769" s="47" t="s">
        <v>39</v>
      </c>
      <c r="H769" s="52" t="s">
        <v>1912</v>
      </c>
      <c r="I769" s="52" t="s">
        <v>218</v>
      </c>
      <c r="J769" s="47" t="s">
        <v>43</v>
      </c>
      <c r="K769" s="72" t="s">
        <v>2833</v>
      </c>
      <c r="L769" s="53" t="s">
        <v>2834</v>
      </c>
      <c r="M769" s="51"/>
      <c r="N769" s="51"/>
      <c r="O769" s="51"/>
      <c r="P769" s="51"/>
      <c r="Q769" s="51"/>
    </row>
    <row r="770" spans="1:17" x14ac:dyDescent="0.25">
      <c r="A770" s="55" t="s">
        <v>2835</v>
      </c>
      <c r="B770" s="49" t="s">
        <v>2836</v>
      </c>
      <c r="C770" s="52">
        <v>15</v>
      </c>
      <c r="D770" s="50">
        <v>9</v>
      </c>
      <c r="E770" s="47" t="s">
        <v>39</v>
      </c>
      <c r="F770" s="52" t="s">
        <v>40</v>
      </c>
      <c r="G770" s="47" t="s">
        <v>39</v>
      </c>
      <c r="H770" s="52" t="s">
        <v>1912</v>
      </c>
      <c r="I770" s="52" t="s">
        <v>218</v>
      </c>
      <c r="J770" s="47" t="s">
        <v>43</v>
      </c>
      <c r="K770" s="72" t="s">
        <v>2837</v>
      </c>
      <c r="L770" s="53" t="s">
        <v>2838</v>
      </c>
      <c r="M770" s="51"/>
      <c r="N770" s="51"/>
      <c r="O770" s="51"/>
      <c r="P770" s="51"/>
      <c r="Q770" s="51"/>
    </row>
    <row r="771" spans="1:17" x14ac:dyDescent="0.25">
      <c r="A771" s="55" t="s">
        <v>2839</v>
      </c>
      <c r="B771" s="49" t="s">
        <v>2840</v>
      </c>
      <c r="C771" s="52">
        <v>16</v>
      </c>
      <c r="D771" s="50">
        <v>9.6</v>
      </c>
      <c r="E771" s="47" t="s">
        <v>39</v>
      </c>
      <c r="F771" s="52" t="s">
        <v>40</v>
      </c>
      <c r="G771" s="47" t="s">
        <v>39</v>
      </c>
      <c r="H771" s="52" t="s">
        <v>1912</v>
      </c>
      <c r="I771" s="52" t="s">
        <v>218</v>
      </c>
      <c r="J771" s="47" t="s">
        <v>43</v>
      </c>
      <c r="K771" s="72" t="s">
        <v>2841</v>
      </c>
      <c r="L771" s="53" t="s">
        <v>2842</v>
      </c>
      <c r="M771" s="51"/>
      <c r="N771" s="51"/>
      <c r="O771" s="51"/>
      <c r="P771" s="51"/>
      <c r="Q771" s="51"/>
    </row>
    <row r="772" spans="1:17" x14ac:dyDescent="0.25">
      <c r="A772" s="55" t="s">
        <v>2843</v>
      </c>
      <c r="B772" s="49" t="s">
        <v>2844</v>
      </c>
      <c r="C772" s="52">
        <v>19</v>
      </c>
      <c r="D772" s="50">
        <v>11.4</v>
      </c>
      <c r="E772" s="47" t="s">
        <v>39</v>
      </c>
      <c r="F772" s="52" t="s">
        <v>40</v>
      </c>
      <c r="G772" s="47" t="s">
        <v>39</v>
      </c>
      <c r="H772" s="52" t="s">
        <v>1912</v>
      </c>
      <c r="I772" s="52" t="s">
        <v>218</v>
      </c>
      <c r="J772" s="47" t="s">
        <v>43</v>
      </c>
      <c r="K772" s="72" t="s">
        <v>2845</v>
      </c>
      <c r="L772" s="53" t="s">
        <v>2846</v>
      </c>
      <c r="M772" s="51"/>
      <c r="N772" s="51"/>
      <c r="O772" s="51"/>
      <c r="P772" s="51"/>
      <c r="Q772" s="51"/>
    </row>
    <row r="773" spans="1:17" x14ac:dyDescent="0.25">
      <c r="A773" s="55" t="s">
        <v>2847</v>
      </c>
      <c r="B773" s="49" t="s">
        <v>2848</v>
      </c>
      <c r="C773" s="52">
        <v>33</v>
      </c>
      <c r="D773" s="50">
        <v>19.8</v>
      </c>
      <c r="E773" s="47" t="s">
        <v>39</v>
      </c>
      <c r="F773" s="52" t="s">
        <v>39</v>
      </c>
      <c r="G773" s="47" t="s">
        <v>39</v>
      </c>
      <c r="H773" s="52" t="s">
        <v>1912</v>
      </c>
      <c r="I773" s="52" t="s">
        <v>218</v>
      </c>
      <c r="J773" s="47" t="s">
        <v>43</v>
      </c>
      <c r="K773" s="72" t="s">
        <v>2849</v>
      </c>
      <c r="L773" s="53" t="s">
        <v>2850</v>
      </c>
      <c r="M773" s="51"/>
      <c r="N773" s="51"/>
      <c r="O773" s="51"/>
      <c r="P773" s="51"/>
      <c r="Q773" s="51"/>
    </row>
    <row r="774" spans="1:17" x14ac:dyDescent="0.25">
      <c r="A774" s="55" t="s">
        <v>2851</v>
      </c>
      <c r="B774" s="49" t="s">
        <v>2852</v>
      </c>
      <c r="C774" s="52">
        <v>5</v>
      </c>
      <c r="D774" s="50">
        <v>6</v>
      </c>
      <c r="E774" s="47" t="s">
        <v>39</v>
      </c>
      <c r="F774" s="52" t="s">
        <v>39</v>
      </c>
      <c r="G774" s="47" t="s">
        <v>39</v>
      </c>
      <c r="H774" s="52" t="s">
        <v>1912</v>
      </c>
      <c r="I774" s="52" t="s">
        <v>218</v>
      </c>
      <c r="J774" s="47" t="s">
        <v>43</v>
      </c>
      <c r="K774" s="72" t="s">
        <v>2853</v>
      </c>
      <c r="L774" s="53" t="s">
        <v>2854</v>
      </c>
      <c r="M774" s="51"/>
      <c r="N774" s="51"/>
      <c r="O774" s="51"/>
      <c r="P774" s="51"/>
      <c r="Q774" s="51"/>
    </row>
    <row r="775" spans="1:17" x14ac:dyDescent="0.25">
      <c r="A775" s="55" t="s">
        <v>2855</v>
      </c>
      <c r="B775" s="49" t="s">
        <v>2856</v>
      </c>
      <c r="C775" s="52">
        <v>25</v>
      </c>
      <c r="D775" s="50">
        <v>15</v>
      </c>
      <c r="E775" s="47" t="s">
        <v>39</v>
      </c>
      <c r="F775" s="52" t="s">
        <v>39</v>
      </c>
      <c r="G775" s="47" t="s">
        <v>39</v>
      </c>
      <c r="H775" s="52" t="s">
        <v>1912</v>
      </c>
      <c r="I775" s="52" t="s">
        <v>218</v>
      </c>
      <c r="J775" s="47" t="s">
        <v>43</v>
      </c>
      <c r="K775" s="72" t="s">
        <v>2857</v>
      </c>
      <c r="L775" s="53" t="s">
        <v>2858</v>
      </c>
      <c r="M775" s="51"/>
      <c r="N775" s="51"/>
      <c r="O775" s="51"/>
      <c r="P775" s="51"/>
      <c r="Q775" s="51"/>
    </row>
    <row r="776" spans="1:17" x14ac:dyDescent="0.25">
      <c r="A776" s="55" t="s">
        <v>2859</v>
      </c>
      <c r="B776" s="49" t="s">
        <v>2860</v>
      </c>
      <c r="C776" s="52">
        <v>29</v>
      </c>
      <c r="D776" s="50">
        <v>17.399999999999999</v>
      </c>
      <c r="E776" s="47" t="s">
        <v>39</v>
      </c>
      <c r="F776" s="52" t="s">
        <v>39</v>
      </c>
      <c r="G776" s="47" t="s">
        <v>39</v>
      </c>
      <c r="H776" s="52" t="s">
        <v>1912</v>
      </c>
      <c r="I776" s="52" t="s">
        <v>218</v>
      </c>
      <c r="J776" s="47" t="s">
        <v>43</v>
      </c>
      <c r="K776" s="72" t="s">
        <v>2861</v>
      </c>
      <c r="L776" s="53" t="s">
        <v>2862</v>
      </c>
      <c r="M776" s="51"/>
      <c r="N776" s="51"/>
      <c r="O776" s="51"/>
      <c r="P776" s="51"/>
      <c r="Q776" s="51"/>
    </row>
    <row r="777" spans="1:17" x14ac:dyDescent="0.25">
      <c r="A777" s="55" t="s">
        <v>2863</v>
      </c>
      <c r="B777" s="49" t="s">
        <v>2864</v>
      </c>
      <c r="C777" s="52">
        <v>31</v>
      </c>
      <c r="D777" s="50">
        <v>18.600000000000001</v>
      </c>
      <c r="E777" s="47" t="s">
        <v>39</v>
      </c>
      <c r="F777" s="52" t="s">
        <v>39</v>
      </c>
      <c r="G777" s="47" t="s">
        <v>39</v>
      </c>
      <c r="H777" s="52" t="s">
        <v>1912</v>
      </c>
      <c r="I777" s="52" t="s">
        <v>218</v>
      </c>
      <c r="J777" s="47" t="s">
        <v>43</v>
      </c>
      <c r="K777" s="72" t="s">
        <v>2865</v>
      </c>
      <c r="L777" s="53" t="s">
        <v>2866</v>
      </c>
      <c r="M777" s="51"/>
      <c r="N777" s="51"/>
      <c r="O777" s="51"/>
      <c r="P777" s="51"/>
      <c r="Q777" s="51"/>
    </row>
    <row r="778" spans="1:17" x14ac:dyDescent="0.25">
      <c r="A778" s="55" t="s">
        <v>2867</v>
      </c>
      <c r="B778" s="49" t="s">
        <v>2868</v>
      </c>
      <c r="C778" s="52">
        <v>8</v>
      </c>
      <c r="D778" s="50">
        <v>6</v>
      </c>
      <c r="E778" s="47" t="s">
        <v>39</v>
      </c>
      <c r="F778" s="52" t="s">
        <v>40</v>
      </c>
      <c r="G778" s="47" t="s">
        <v>39</v>
      </c>
      <c r="H778" s="52" t="s">
        <v>1912</v>
      </c>
      <c r="I778" s="52" t="s">
        <v>218</v>
      </c>
      <c r="J778" s="47" t="s">
        <v>43</v>
      </c>
      <c r="K778" s="72" t="s">
        <v>2869</v>
      </c>
      <c r="L778" s="53" t="s">
        <v>2870</v>
      </c>
      <c r="M778" s="51"/>
      <c r="N778" s="51"/>
      <c r="O778" s="51"/>
      <c r="P778" s="51"/>
      <c r="Q778" s="51"/>
    </row>
    <row r="779" spans="1:17" x14ac:dyDescent="0.25">
      <c r="A779" s="55" t="s">
        <v>2871</v>
      </c>
      <c r="B779" s="49" t="s">
        <v>2872</v>
      </c>
      <c r="C779" s="52">
        <v>8</v>
      </c>
      <c r="D779" s="50">
        <v>6</v>
      </c>
      <c r="E779" s="47" t="s">
        <v>39</v>
      </c>
      <c r="F779" s="52" t="s">
        <v>40</v>
      </c>
      <c r="G779" s="47" t="s">
        <v>39</v>
      </c>
      <c r="H779" s="52" t="s">
        <v>1912</v>
      </c>
      <c r="I779" s="52" t="s">
        <v>218</v>
      </c>
      <c r="J779" s="47" t="s">
        <v>43</v>
      </c>
      <c r="K779" s="72" t="s">
        <v>2873</v>
      </c>
      <c r="L779" s="53" t="s">
        <v>2874</v>
      </c>
      <c r="M779" s="51"/>
      <c r="N779" s="51"/>
      <c r="O779" s="51"/>
      <c r="P779" s="51"/>
      <c r="Q779" s="51"/>
    </row>
    <row r="780" spans="1:17" x14ac:dyDescent="0.25">
      <c r="A780" s="55" t="s">
        <v>2875</v>
      </c>
      <c r="B780" s="49" t="s">
        <v>2876</v>
      </c>
      <c r="C780" s="52">
        <v>10</v>
      </c>
      <c r="D780" s="50">
        <v>6</v>
      </c>
      <c r="E780" s="47" t="s">
        <v>39</v>
      </c>
      <c r="F780" s="52" t="s">
        <v>40</v>
      </c>
      <c r="G780" s="47" t="s">
        <v>39</v>
      </c>
      <c r="H780" s="52" t="s">
        <v>1912</v>
      </c>
      <c r="I780" s="52" t="s">
        <v>218</v>
      </c>
      <c r="J780" s="47" t="s">
        <v>43</v>
      </c>
      <c r="K780" s="72" t="s">
        <v>2877</v>
      </c>
      <c r="L780" s="53" t="s">
        <v>2878</v>
      </c>
      <c r="M780" s="51"/>
      <c r="N780" s="51"/>
      <c r="O780" s="51"/>
      <c r="P780" s="51"/>
      <c r="Q780" s="51"/>
    </row>
    <row r="781" spans="1:17" x14ac:dyDescent="0.25">
      <c r="A781" s="55" t="s">
        <v>2879</v>
      </c>
      <c r="B781" s="49" t="s">
        <v>2880</v>
      </c>
      <c r="C781" s="52">
        <v>11</v>
      </c>
      <c r="D781" s="50">
        <v>6.6</v>
      </c>
      <c r="E781" s="47" t="s">
        <v>39</v>
      </c>
      <c r="F781" s="52" t="s">
        <v>40</v>
      </c>
      <c r="G781" s="47" t="s">
        <v>39</v>
      </c>
      <c r="H781" s="52" t="s">
        <v>1912</v>
      </c>
      <c r="I781" s="52" t="s">
        <v>218</v>
      </c>
      <c r="J781" s="47" t="s">
        <v>43</v>
      </c>
      <c r="K781" s="72" t="s">
        <v>2881</v>
      </c>
      <c r="L781" s="53" t="s">
        <v>2882</v>
      </c>
      <c r="M781" s="51"/>
      <c r="N781" s="51"/>
      <c r="O781" s="51"/>
      <c r="P781" s="51"/>
      <c r="Q781" s="51"/>
    </row>
    <row r="782" spans="1:17" x14ac:dyDescent="0.25">
      <c r="A782" s="55" t="s">
        <v>2883</v>
      </c>
      <c r="B782" s="49" t="s">
        <v>2884</v>
      </c>
      <c r="C782" s="52">
        <v>11</v>
      </c>
      <c r="D782" s="50">
        <v>6.6</v>
      </c>
      <c r="E782" s="47" t="s">
        <v>39</v>
      </c>
      <c r="F782" s="52" t="s">
        <v>40</v>
      </c>
      <c r="G782" s="47" t="s">
        <v>39</v>
      </c>
      <c r="H782" s="52" t="s">
        <v>1912</v>
      </c>
      <c r="I782" s="52" t="s">
        <v>218</v>
      </c>
      <c r="J782" s="47" t="s">
        <v>43</v>
      </c>
      <c r="K782" s="72" t="s">
        <v>2885</v>
      </c>
      <c r="L782" s="53" t="s">
        <v>2886</v>
      </c>
      <c r="M782" s="51"/>
      <c r="N782" s="51"/>
      <c r="O782" s="51"/>
      <c r="P782" s="51"/>
      <c r="Q782" s="51"/>
    </row>
    <row r="783" spans="1:17" x14ac:dyDescent="0.25">
      <c r="A783" s="55" t="s">
        <v>2887</v>
      </c>
      <c r="B783" s="49" t="s">
        <v>2888</v>
      </c>
      <c r="C783" s="52">
        <v>12</v>
      </c>
      <c r="D783" s="50">
        <v>7.2</v>
      </c>
      <c r="E783" s="47" t="s">
        <v>39</v>
      </c>
      <c r="F783" s="52" t="s">
        <v>40</v>
      </c>
      <c r="G783" s="47" t="s">
        <v>39</v>
      </c>
      <c r="H783" s="52" t="s">
        <v>1912</v>
      </c>
      <c r="I783" s="52" t="s">
        <v>218</v>
      </c>
      <c r="J783" s="47" t="s">
        <v>43</v>
      </c>
      <c r="K783" s="72" t="s">
        <v>2889</v>
      </c>
      <c r="L783" s="53" t="s">
        <v>2890</v>
      </c>
      <c r="M783" s="51"/>
      <c r="N783" s="51"/>
      <c r="O783" s="51"/>
      <c r="P783" s="51"/>
      <c r="Q783" s="51"/>
    </row>
    <row r="784" spans="1:17" x14ac:dyDescent="0.25">
      <c r="A784" s="55" t="s">
        <v>2891</v>
      </c>
      <c r="B784" s="49" t="s">
        <v>2892</v>
      </c>
      <c r="C784" s="52">
        <v>22</v>
      </c>
      <c r="D784" s="50">
        <v>13.2</v>
      </c>
      <c r="E784" s="47" t="s">
        <v>39</v>
      </c>
      <c r="F784" s="52" t="s">
        <v>40</v>
      </c>
      <c r="G784" s="47" t="s">
        <v>39</v>
      </c>
      <c r="H784" s="52" t="s">
        <v>1912</v>
      </c>
      <c r="I784" s="52" t="s">
        <v>218</v>
      </c>
      <c r="J784" s="47" t="s">
        <v>43</v>
      </c>
      <c r="K784" s="72" t="s">
        <v>2893</v>
      </c>
      <c r="L784" s="53" t="s">
        <v>2894</v>
      </c>
      <c r="M784" s="51"/>
      <c r="N784" s="51"/>
      <c r="O784" s="51"/>
      <c r="P784" s="51"/>
      <c r="Q784" s="51"/>
    </row>
    <row r="785" spans="1:17" x14ac:dyDescent="0.25">
      <c r="A785" s="55" t="s">
        <v>2895</v>
      </c>
      <c r="B785" s="49" t="s">
        <v>2896</v>
      </c>
      <c r="C785" s="52">
        <v>10</v>
      </c>
      <c r="D785" s="50">
        <v>6</v>
      </c>
      <c r="E785" s="47" t="s">
        <v>39</v>
      </c>
      <c r="F785" s="52" t="s">
        <v>40</v>
      </c>
      <c r="G785" s="47" t="s">
        <v>39</v>
      </c>
      <c r="H785" s="52" t="s">
        <v>1912</v>
      </c>
      <c r="I785" s="52" t="s">
        <v>218</v>
      </c>
      <c r="J785" s="47" t="s">
        <v>43</v>
      </c>
      <c r="K785" s="72" t="s">
        <v>2897</v>
      </c>
      <c r="L785" s="53" t="s">
        <v>2898</v>
      </c>
      <c r="M785" s="51"/>
      <c r="N785" s="51"/>
      <c r="O785" s="51"/>
      <c r="P785" s="51"/>
      <c r="Q785" s="51"/>
    </row>
    <row r="786" spans="1:17" x14ac:dyDescent="0.25">
      <c r="A786" s="55" t="s">
        <v>2899</v>
      </c>
      <c r="B786" s="49" t="s">
        <v>2900</v>
      </c>
      <c r="C786" s="52">
        <v>12</v>
      </c>
      <c r="D786" s="50">
        <v>7.2</v>
      </c>
      <c r="E786" s="47" t="s">
        <v>39</v>
      </c>
      <c r="F786" s="52" t="s">
        <v>40</v>
      </c>
      <c r="G786" s="47" t="s">
        <v>39</v>
      </c>
      <c r="H786" s="52" t="s">
        <v>1912</v>
      </c>
      <c r="I786" s="52" t="s">
        <v>218</v>
      </c>
      <c r="J786" s="47" t="s">
        <v>43</v>
      </c>
      <c r="K786" s="72" t="s">
        <v>2901</v>
      </c>
      <c r="L786" s="53" t="s">
        <v>2902</v>
      </c>
      <c r="M786" s="51"/>
      <c r="N786" s="51"/>
      <c r="O786" s="51"/>
      <c r="P786" s="51"/>
      <c r="Q786" s="51"/>
    </row>
    <row r="787" spans="1:17" x14ac:dyDescent="0.25">
      <c r="A787" s="55" t="s">
        <v>2903</v>
      </c>
      <c r="B787" s="49" t="s">
        <v>2904</v>
      </c>
      <c r="C787" s="52">
        <v>14</v>
      </c>
      <c r="D787" s="50">
        <v>8.4</v>
      </c>
      <c r="E787" s="47" t="s">
        <v>39</v>
      </c>
      <c r="F787" s="52" t="s">
        <v>40</v>
      </c>
      <c r="G787" s="47" t="s">
        <v>39</v>
      </c>
      <c r="H787" s="52" t="s">
        <v>1912</v>
      </c>
      <c r="I787" s="52" t="s">
        <v>218</v>
      </c>
      <c r="J787" s="47" t="s">
        <v>43</v>
      </c>
      <c r="K787" s="72" t="s">
        <v>2905</v>
      </c>
      <c r="L787" s="53" t="s">
        <v>2906</v>
      </c>
      <c r="M787" s="51"/>
      <c r="N787" s="51"/>
      <c r="O787" s="51"/>
      <c r="P787" s="51"/>
      <c r="Q787" s="51"/>
    </row>
    <row r="788" spans="1:17" x14ac:dyDescent="0.25">
      <c r="A788" s="55" t="s">
        <v>2907</v>
      </c>
      <c r="B788" s="49" t="s">
        <v>2908</v>
      </c>
      <c r="C788" s="52">
        <v>23</v>
      </c>
      <c r="D788" s="50">
        <v>13.8</v>
      </c>
      <c r="E788" s="47" t="s">
        <v>39</v>
      </c>
      <c r="F788" s="52" t="s">
        <v>40</v>
      </c>
      <c r="G788" s="47" t="s">
        <v>39</v>
      </c>
      <c r="H788" s="52" t="s">
        <v>1912</v>
      </c>
      <c r="I788" s="52" t="s">
        <v>218</v>
      </c>
      <c r="J788" s="47" t="s">
        <v>43</v>
      </c>
      <c r="K788" s="72" t="s">
        <v>2909</v>
      </c>
      <c r="L788" s="53" t="s">
        <v>2910</v>
      </c>
      <c r="M788" s="51"/>
      <c r="N788" s="51"/>
      <c r="O788" s="51"/>
      <c r="P788" s="51"/>
      <c r="Q788" s="51"/>
    </row>
    <row r="789" spans="1:17" x14ac:dyDescent="0.25">
      <c r="A789" s="55" t="s">
        <v>2911</v>
      </c>
      <c r="B789" s="49" t="s">
        <v>2912</v>
      </c>
      <c r="C789" s="52">
        <v>24</v>
      </c>
      <c r="D789" s="50">
        <v>14.4</v>
      </c>
      <c r="E789" s="47" t="s">
        <v>39</v>
      </c>
      <c r="F789" s="52" t="s">
        <v>40</v>
      </c>
      <c r="G789" s="47" t="s">
        <v>39</v>
      </c>
      <c r="H789" s="52" t="s">
        <v>1912</v>
      </c>
      <c r="I789" s="52" t="s">
        <v>218</v>
      </c>
      <c r="J789" s="47" t="s">
        <v>43</v>
      </c>
      <c r="K789" s="72" t="s">
        <v>2901</v>
      </c>
      <c r="L789" s="53" t="s">
        <v>2913</v>
      </c>
      <c r="M789" s="51"/>
      <c r="N789" s="51"/>
      <c r="O789" s="51"/>
      <c r="P789" s="51"/>
      <c r="Q789" s="51"/>
    </row>
    <row r="790" spans="1:17" x14ac:dyDescent="0.25">
      <c r="A790" s="55" t="s">
        <v>2914</v>
      </c>
      <c r="B790" s="49" t="s">
        <v>2915</v>
      </c>
      <c r="C790" s="52">
        <v>17</v>
      </c>
      <c r="D790" s="50">
        <v>10.199999999999999</v>
      </c>
      <c r="E790" s="47" t="s">
        <v>39</v>
      </c>
      <c r="F790" s="52" t="s">
        <v>40</v>
      </c>
      <c r="G790" s="47" t="s">
        <v>39</v>
      </c>
      <c r="H790" s="52" t="s">
        <v>1912</v>
      </c>
      <c r="I790" s="52" t="s">
        <v>218</v>
      </c>
      <c r="J790" s="47" t="s">
        <v>43</v>
      </c>
      <c r="K790" s="72" t="s">
        <v>2916</v>
      </c>
      <c r="L790" s="53" t="s">
        <v>2917</v>
      </c>
      <c r="M790" s="51"/>
      <c r="N790" s="51"/>
      <c r="O790" s="51"/>
      <c r="P790" s="51"/>
      <c r="Q790" s="51"/>
    </row>
    <row r="791" spans="1:17" x14ac:dyDescent="0.25">
      <c r="A791" s="55" t="s">
        <v>2918</v>
      </c>
      <c r="B791" s="49" t="s">
        <v>2919</v>
      </c>
      <c r="C791" s="52">
        <v>31</v>
      </c>
      <c r="D791" s="50">
        <v>18.600000000000001</v>
      </c>
      <c r="E791" s="47" t="s">
        <v>39</v>
      </c>
      <c r="F791" s="52" t="s">
        <v>40</v>
      </c>
      <c r="G791" s="47" t="s">
        <v>39</v>
      </c>
      <c r="H791" s="52" t="s">
        <v>1912</v>
      </c>
      <c r="I791" s="52" t="s">
        <v>218</v>
      </c>
      <c r="J791" s="47" t="s">
        <v>43</v>
      </c>
      <c r="K791" s="72" t="s">
        <v>2920</v>
      </c>
      <c r="L791" s="53" t="s">
        <v>2921</v>
      </c>
      <c r="M791" s="51"/>
      <c r="N791" s="51"/>
      <c r="O791" s="51"/>
      <c r="P791" s="51"/>
      <c r="Q791" s="51"/>
    </row>
    <row r="792" spans="1:17" x14ac:dyDescent="0.25">
      <c r="A792" s="55" t="s">
        <v>2922</v>
      </c>
      <c r="B792" s="49" t="s">
        <v>2923</v>
      </c>
      <c r="C792" s="52">
        <v>43</v>
      </c>
      <c r="D792" s="50">
        <v>25.8</v>
      </c>
      <c r="E792" s="47" t="s">
        <v>39</v>
      </c>
      <c r="F792" s="52" t="s">
        <v>40</v>
      </c>
      <c r="G792" s="47" t="s">
        <v>39</v>
      </c>
      <c r="H792" s="52" t="s">
        <v>1912</v>
      </c>
      <c r="I792" s="52" t="s">
        <v>218</v>
      </c>
      <c r="J792" s="47" t="s">
        <v>43</v>
      </c>
      <c r="K792" s="72" t="s">
        <v>2924</v>
      </c>
      <c r="L792" s="53" t="s">
        <v>2925</v>
      </c>
      <c r="M792" s="51"/>
      <c r="N792" s="51"/>
      <c r="O792" s="51"/>
      <c r="P792" s="51"/>
      <c r="Q792" s="51"/>
    </row>
    <row r="793" spans="1:17" x14ac:dyDescent="0.25">
      <c r="A793" s="55" t="s">
        <v>2926</v>
      </c>
      <c r="B793" s="49" t="s">
        <v>2927</v>
      </c>
      <c r="C793" s="52">
        <v>4</v>
      </c>
      <c r="D793" s="50">
        <v>6</v>
      </c>
      <c r="E793" s="47" t="s">
        <v>39</v>
      </c>
      <c r="F793" s="52" t="s">
        <v>40</v>
      </c>
      <c r="G793" s="47" t="s">
        <v>39</v>
      </c>
      <c r="H793" s="52" t="s">
        <v>1912</v>
      </c>
      <c r="I793" s="52" t="s">
        <v>614</v>
      </c>
      <c r="J793" s="47" t="s">
        <v>43</v>
      </c>
      <c r="K793" s="72" t="s">
        <v>2928</v>
      </c>
      <c r="L793" s="53" t="s">
        <v>2929</v>
      </c>
      <c r="M793" s="51"/>
      <c r="N793" s="51"/>
      <c r="O793" s="51"/>
      <c r="P793" s="51"/>
      <c r="Q793" s="51"/>
    </row>
    <row r="794" spans="1:17" x14ac:dyDescent="0.25">
      <c r="A794" s="55" t="s">
        <v>2930</v>
      </c>
      <c r="B794" s="49" t="s">
        <v>2931</v>
      </c>
      <c r="C794" s="52">
        <v>4</v>
      </c>
      <c r="D794" s="50">
        <v>6</v>
      </c>
      <c r="E794" s="47" t="s">
        <v>39</v>
      </c>
      <c r="F794" s="52" t="s">
        <v>39</v>
      </c>
      <c r="G794" s="47" t="s">
        <v>39</v>
      </c>
      <c r="H794" s="52" t="s">
        <v>1912</v>
      </c>
      <c r="I794" s="52" t="s">
        <v>614</v>
      </c>
      <c r="J794" s="47" t="s">
        <v>43</v>
      </c>
      <c r="K794" s="72" t="s">
        <v>2932</v>
      </c>
      <c r="L794" s="53" t="s">
        <v>2933</v>
      </c>
      <c r="M794" s="51"/>
      <c r="N794" s="51"/>
      <c r="O794" s="51"/>
      <c r="P794" s="51"/>
      <c r="Q794" s="51"/>
    </row>
    <row r="795" spans="1:17" x14ac:dyDescent="0.25">
      <c r="A795" s="55" t="s">
        <v>2934</v>
      </c>
      <c r="B795" s="49" t="s">
        <v>2935</v>
      </c>
      <c r="C795" s="52">
        <v>7</v>
      </c>
      <c r="D795" s="50">
        <v>6</v>
      </c>
      <c r="E795" s="47" t="s">
        <v>39</v>
      </c>
      <c r="F795" s="52" t="s">
        <v>40</v>
      </c>
      <c r="G795" s="47" t="s">
        <v>39</v>
      </c>
      <c r="H795" s="52" t="s">
        <v>1912</v>
      </c>
      <c r="I795" s="52" t="s">
        <v>614</v>
      </c>
      <c r="J795" s="47" t="s">
        <v>43</v>
      </c>
      <c r="K795" s="72" t="s">
        <v>2936</v>
      </c>
      <c r="L795" s="53" t="s">
        <v>2937</v>
      </c>
      <c r="M795" s="51"/>
      <c r="N795" s="51"/>
      <c r="O795" s="51"/>
      <c r="P795" s="51"/>
      <c r="Q795" s="51"/>
    </row>
    <row r="796" spans="1:17" x14ac:dyDescent="0.25">
      <c r="A796" s="55" t="s">
        <v>2938</v>
      </c>
      <c r="B796" s="49" t="s">
        <v>2939</v>
      </c>
      <c r="C796" s="52">
        <v>8</v>
      </c>
      <c r="D796" s="50">
        <v>6</v>
      </c>
      <c r="E796" s="47" t="s">
        <v>39</v>
      </c>
      <c r="F796" s="52" t="s">
        <v>40</v>
      </c>
      <c r="G796" s="47" t="s">
        <v>39</v>
      </c>
      <c r="H796" s="52" t="s">
        <v>1912</v>
      </c>
      <c r="I796" s="52" t="s">
        <v>614</v>
      </c>
      <c r="J796" s="47" t="s">
        <v>43</v>
      </c>
      <c r="K796" s="72" t="s">
        <v>2940</v>
      </c>
      <c r="L796" s="53" t="s">
        <v>2941</v>
      </c>
      <c r="M796" s="51"/>
      <c r="N796" s="51"/>
      <c r="O796" s="51"/>
      <c r="P796" s="51"/>
      <c r="Q796" s="51"/>
    </row>
    <row r="797" spans="1:17" x14ac:dyDescent="0.25">
      <c r="A797" s="55" t="s">
        <v>2942</v>
      </c>
      <c r="B797" s="49" t="s">
        <v>2943</v>
      </c>
      <c r="C797" s="52">
        <v>9</v>
      </c>
      <c r="D797" s="50">
        <v>6</v>
      </c>
      <c r="E797" s="47" t="s">
        <v>39</v>
      </c>
      <c r="F797" s="52" t="s">
        <v>40</v>
      </c>
      <c r="G797" s="47" t="s">
        <v>39</v>
      </c>
      <c r="H797" s="52" t="s">
        <v>1912</v>
      </c>
      <c r="I797" s="52" t="s">
        <v>614</v>
      </c>
      <c r="J797" s="47" t="s">
        <v>43</v>
      </c>
      <c r="K797" s="72" t="s">
        <v>2944</v>
      </c>
      <c r="L797" s="53" t="s">
        <v>2945</v>
      </c>
      <c r="M797" s="51"/>
      <c r="N797" s="51"/>
      <c r="O797" s="51"/>
      <c r="P797" s="51"/>
      <c r="Q797" s="51"/>
    </row>
    <row r="798" spans="1:17" x14ac:dyDescent="0.25">
      <c r="A798" s="55" t="s">
        <v>2946</v>
      </c>
      <c r="B798" s="49" t="s">
        <v>2947</v>
      </c>
      <c r="C798" s="52">
        <v>13</v>
      </c>
      <c r="D798" s="50">
        <v>7.8</v>
      </c>
      <c r="E798" s="47" t="s">
        <v>39</v>
      </c>
      <c r="F798" s="52" t="s">
        <v>40</v>
      </c>
      <c r="G798" s="47" t="s">
        <v>39</v>
      </c>
      <c r="H798" s="52" t="s">
        <v>1912</v>
      </c>
      <c r="I798" s="52" t="s">
        <v>84</v>
      </c>
      <c r="J798" s="47" t="s">
        <v>43</v>
      </c>
      <c r="K798" s="72" t="s">
        <v>2948</v>
      </c>
      <c r="L798" s="53" t="s">
        <v>2949</v>
      </c>
      <c r="M798" s="51"/>
      <c r="N798" s="51"/>
      <c r="O798" s="51"/>
      <c r="P798" s="51"/>
      <c r="Q798" s="51"/>
    </row>
    <row r="799" spans="1:17" x14ac:dyDescent="0.25">
      <c r="A799" s="55" t="s">
        <v>2950</v>
      </c>
      <c r="B799" s="49" t="s">
        <v>2951</v>
      </c>
      <c r="C799" s="52">
        <v>14</v>
      </c>
      <c r="D799" s="50">
        <v>8.4</v>
      </c>
      <c r="E799" s="47" t="s">
        <v>39</v>
      </c>
      <c r="F799" s="52" t="s">
        <v>40</v>
      </c>
      <c r="G799" s="47" t="s">
        <v>39</v>
      </c>
      <c r="H799" s="52" t="s">
        <v>1912</v>
      </c>
      <c r="I799" s="52" t="s">
        <v>84</v>
      </c>
      <c r="J799" s="47" t="s">
        <v>43</v>
      </c>
      <c r="K799" s="72" t="s">
        <v>2952</v>
      </c>
      <c r="L799" s="53" t="s">
        <v>2953</v>
      </c>
      <c r="M799" s="51"/>
      <c r="N799" s="51"/>
      <c r="O799" s="51"/>
      <c r="P799" s="51"/>
      <c r="Q799" s="51"/>
    </row>
    <row r="800" spans="1:17" x14ac:dyDescent="0.25">
      <c r="A800" s="55" t="s">
        <v>2954</v>
      </c>
      <c r="B800" s="49" t="s">
        <v>2955</v>
      </c>
      <c r="C800" s="52">
        <v>15</v>
      </c>
      <c r="D800" s="50">
        <v>9</v>
      </c>
      <c r="E800" s="47" t="s">
        <v>39</v>
      </c>
      <c r="F800" s="52" t="s">
        <v>40</v>
      </c>
      <c r="G800" s="47" t="s">
        <v>39</v>
      </c>
      <c r="H800" s="52" t="s">
        <v>1912</v>
      </c>
      <c r="I800" s="52" t="s">
        <v>84</v>
      </c>
      <c r="J800" s="47" t="s">
        <v>43</v>
      </c>
      <c r="K800" s="72" t="s">
        <v>2956</v>
      </c>
      <c r="L800" s="53" t="s">
        <v>2957</v>
      </c>
      <c r="M800" s="51"/>
      <c r="N800" s="51"/>
      <c r="O800" s="51"/>
      <c r="P800" s="51"/>
      <c r="Q800" s="51"/>
    </row>
    <row r="801" spans="1:17" x14ac:dyDescent="0.25">
      <c r="A801" s="55" t="s">
        <v>2958</v>
      </c>
      <c r="B801" s="49" t="s">
        <v>2959</v>
      </c>
      <c r="C801" s="52">
        <v>17</v>
      </c>
      <c r="D801" s="50">
        <v>10.199999999999999</v>
      </c>
      <c r="E801" s="47" t="s">
        <v>39</v>
      </c>
      <c r="F801" s="52" t="s">
        <v>40</v>
      </c>
      <c r="G801" s="47" t="s">
        <v>39</v>
      </c>
      <c r="H801" s="52" t="s">
        <v>1912</v>
      </c>
      <c r="I801" s="52" t="s">
        <v>84</v>
      </c>
      <c r="J801" s="47" t="s">
        <v>43</v>
      </c>
      <c r="K801" s="72" t="s">
        <v>2960</v>
      </c>
      <c r="L801" s="53" t="s">
        <v>2961</v>
      </c>
      <c r="M801" s="51"/>
      <c r="N801" s="51"/>
      <c r="O801" s="51"/>
      <c r="P801" s="51"/>
      <c r="Q801" s="51"/>
    </row>
    <row r="802" spans="1:17" x14ac:dyDescent="0.25">
      <c r="A802" s="55" t="s">
        <v>2962</v>
      </c>
      <c r="B802" s="49" t="s">
        <v>2963</v>
      </c>
      <c r="C802" s="52">
        <v>17</v>
      </c>
      <c r="D802" s="50">
        <v>10.199999999999999</v>
      </c>
      <c r="E802" s="47" t="s">
        <v>39</v>
      </c>
      <c r="F802" s="52" t="s">
        <v>40</v>
      </c>
      <c r="G802" s="47" t="s">
        <v>39</v>
      </c>
      <c r="H802" s="52" t="s">
        <v>1912</v>
      </c>
      <c r="I802" s="52" t="s">
        <v>84</v>
      </c>
      <c r="J802" s="47" t="s">
        <v>43</v>
      </c>
      <c r="K802" s="72" t="s">
        <v>2964</v>
      </c>
      <c r="L802" s="53" t="s">
        <v>2965</v>
      </c>
      <c r="M802" s="51"/>
      <c r="N802" s="51"/>
      <c r="O802" s="51"/>
      <c r="P802" s="51"/>
      <c r="Q802" s="51"/>
    </row>
    <row r="803" spans="1:17" x14ac:dyDescent="0.25">
      <c r="A803" s="55" t="s">
        <v>2966</v>
      </c>
      <c r="B803" s="49" t="s">
        <v>2967</v>
      </c>
      <c r="C803" s="52">
        <v>17</v>
      </c>
      <c r="D803" s="50">
        <v>10.199999999999999</v>
      </c>
      <c r="E803" s="47" t="s">
        <v>39</v>
      </c>
      <c r="F803" s="52" t="s">
        <v>40</v>
      </c>
      <c r="G803" s="47" t="s">
        <v>39</v>
      </c>
      <c r="H803" s="52" t="s">
        <v>1912</v>
      </c>
      <c r="I803" s="52" t="s">
        <v>84</v>
      </c>
      <c r="J803" s="47" t="s">
        <v>43</v>
      </c>
      <c r="K803" s="72" t="s">
        <v>2968</v>
      </c>
      <c r="L803" s="53" t="s">
        <v>2969</v>
      </c>
      <c r="M803" s="51"/>
      <c r="N803" s="51"/>
      <c r="O803" s="51"/>
      <c r="P803" s="51"/>
      <c r="Q803" s="51"/>
    </row>
    <row r="804" spans="1:17" x14ac:dyDescent="0.25">
      <c r="A804" s="55" t="s">
        <v>2970</v>
      </c>
      <c r="B804" s="49" t="s">
        <v>2971</v>
      </c>
      <c r="C804" s="52">
        <v>27</v>
      </c>
      <c r="D804" s="50">
        <v>16.2</v>
      </c>
      <c r="E804" s="47" t="s">
        <v>39</v>
      </c>
      <c r="F804" s="52" t="s">
        <v>40</v>
      </c>
      <c r="G804" s="47" t="s">
        <v>39</v>
      </c>
      <c r="H804" s="52" t="s">
        <v>1912</v>
      </c>
      <c r="I804" s="52" t="s">
        <v>84</v>
      </c>
      <c r="J804" s="47" t="s">
        <v>43</v>
      </c>
      <c r="K804" s="72" t="s">
        <v>2972</v>
      </c>
      <c r="L804" s="53" t="s">
        <v>2973</v>
      </c>
      <c r="M804" s="51"/>
      <c r="N804" s="51"/>
      <c r="O804" s="51"/>
      <c r="P804" s="51"/>
      <c r="Q804" s="51"/>
    </row>
    <row r="805" spans="1:17" x14ac:dyDescent="0.25">
      <c r="A805" s="55" t="s">
        <v>2974</v>
      </c>
      <c r="B805" s="49" t="s">
        <v>2975</v>
      </c>
      <c r="C805" s="52">
        <v>30</v>
      </c>
      <c r="D805" s="50">
        <v>18</v>
      </c>
      <c r="E805" s="47" t="s">
        <v>39</v>
      </c>
      <c r="F805" s="52" t="s">
        <v>40</v>
      </c>
      <c r="G805" s="47" t="s">
        <v>39</v>
      </c>
      <c r="H805" s="52" t="s">
        <v>1912</v>
      </c>
      <c r="I805" s="52" t="s">
        <v>84</v>
      </c>
      <c r="J805" s="47" t="s">
        <v>43</v>
      </c>
      <c r="K805" s="72" t="s">
        <v>2976</v>
      </c>
      <c r="L805" s="53" t="s">
        <v>2977</v>
      </c>
      <c r="M805" s="51"/>
      <c r="N805" s="51"/>
      <c r="O805" s="51"/>
      <c r="P805" s="51"/>
      <c r="Q805" s="51"/>
    </row>
    <row r="806" spans="1:17" x14ac:dyDescent="0.25">
      <c r="A806" s="55" t="s">
        <v>2978</v>
      </c>
      <c r="B806" s="49" t="s">
        <v>2979</v>
      </c>
      <c r="C806" s="52">
        <v>34</v>
      </c>
      <c r="D806" s="50">
        <v>20.399999999999999</v>
      </c>
      <c r="E806" s="47" t="s">
        <v>39</v>
      </c>
      <c r="F806" s="52" t="s">
        <v>40</v>
      </c>
      <c r="G806" s="47" t="s">
        <v>39</v>
      </c>
      <c r="H806" s="52" t="s">
        <v>1912</v>
      </c>
      <c r="I806" s="52" t="s">
        <v>84</v>
      </c>
      <c r="J806" s="47" t="s">
        <v>43</v>
      </c>
      <c r="K806" s="72" t="s">
        <v>2980</v>
      </c>
      <c r="L806" s="53" t="s">
        <v>2981</v>
      </c>
      <c r="M806" s="51"/>
      <c r="N806" s="51"/>
      <c r="O806" s="51"/>
      <c r="P806" s="51"/>
      <c r="Q806" s="51"/>
    </row>
    <row r="807" spans="1:17" x14ac:dyDescent="0.25">
      <c r="A807" s="55" t="s">
        <v>2982</v>
      </c>
      <c r="B807" s="49" t="s">
        <v>2983</v>
      </c>
      <c r="C807" s="52">
        <v>12</v>
      </c>
      <c r="D807" s="50">
        <v>7.2</v>
      </c>
      <c r="E807" s="47" t="s">
        <v>39</v>
      </c>
      <c r="F807" s="52" t="s">
        <v>40</v>
      </c>
      <c r="G807" s="47" t="s">
        <v>39</v>
      </c>
      <c r="H807" s="52" t="s">
        <v>1912</v>
      </c>
      <c r="I807" s="52" t="s">
        <v>84</v>
      </c>
      <c r="J807" s="47" t="s">
        <v>43</v>
      </c>
      <c r="K807" s="72" t="s">
        <v>2984</v>
      </c>
      <c r="L807" s="53" t="s">
        <v>2985</v>
      </c>
      <c r="M807" s="51"/>
      <c r="N807" s="51"/>
      <c r="O807" s="51"/>
      <c r="P807" s="51"/>
      <c r="Q807" s="51"/>
    </row>
    <row r="808" spans="1:17" x14ac:dyDescent="0.25">
      <c r="A808" s="55" t="s">
        <v>2986</v>
      </c>
      <c r="B808" s="49" t="s">
        <v>2987</v>
      </c>
      <c r="C808" s="52">
        <v>15</v>
      </c>
      <c r="D808" s="50">
        <v>9</v>
      </c>
      <c r="E808" s="47" t="s">
        <v>39</v>
      </c>
      <c r="F808" s="52" t="s">
        <v>40</v>
      </c>
      <c r="G808" s="47" t="s">
        <v>39</v>
      </c>
      <c r="H808" s="52" t="s">
        <v>1912</v>
      </c>
      <c r="I808" s="52" t="s">
        <v>84</v>
      </c>
      <c r="J808" s="47" t="s">
        <v>43</v>
      </c>
      <c r="K808" s="72" t="s">
        <v>2988</v>
      </c>
      <c r="L808" s="53" t="s">
        <v>2989</v>
      </c>
      <c r="M808" s="51"/>
      <c r="N808" s="51"/>
      <c r="O808" s="51"/>
      <c r="P808" s="51"/>
      <c r="Q808" s="51"/>
    </row>
    <row r="809" spans="1:17" x14ac:dyDescent="0.25">
      <c r="A809" s="55" t="s">
        <v>2990</v>
      </c>
      <c r="B809" s="49" t="s">
        <v>2991</v>
      </c>
      <c r="C809" s="52">
        <v>17</v>
      </c>
      <c r="D809" s="50">
        <v>10.199999999999999</v>
      </c>
      <c r="E809" s="47" t="s">
        <v>39</v>
      </c>
      <c r="F809" s="52" t="s">
        <v>40</v>
      </c>
      <c r="G809" s="47" t="s">
        <v>39</v>
      </c>
      <c r="H809" s="52" t="s">
        <v>1912</v>
      </c>
      <c r="I809" s="52" t="s">
        <v>84</v>
      </c>
      <c r="J809" s="47" t="s">
        <v>43</v>
      </c>
      <c r="K809" s="72" t="s">
        <v>2992</v>
      </c>
      <c r="L809" s="53" t="s">
        <v>2993</v>
      </c>
      <c r="M809" s="51"/>
      <c r="N809" s="51"/>
      <c r="O809" s="51"/>
      <c r="P809" s="51"/>
      <c r="Q809" s="51"/>
    </row>
    <row r="810" spans="1:17" x14ac:dyDescent="0.25">
      <c r="A810" s="55" t="s">
        <v>2994</v>
      </c>
      <c r="B810" s="49" t="s">
        <v>2995</v>
      </c>
      <c r="C810" s="52">
        <v>17</v>
      </c>
      <c r="D810" s="50">
        <v>10.199999999999999</v>
      </c>
      <c r="E810" s="47" t="s">
        <v>39</v>
      </c>
      <c r="F810" s="52" t="s">
        <v>40</v>
      </c>
      <c r="G810" s="47" t="s">
        <v>39</v>
      </c>
      <c r="H810" s="52" t="s">
        <v>1912</v>
      </c>
      <c r="I810" s="52" t="s">
        <v>84</v>
      </c>
      <c r="J810" s="47" t="s">
        <v>43</v>
      </c>
      <c r="K810" s="72" t="s">
        <v>2996</v>
      </c>
      <c r="L810" s="53" t="s">
        <v>2997</v>
      </c>
      <c r="M810" s="51"/>
      <c r="N810" s="51"/>
      <c r="O810" s="51"/>
      <c r="P810" s="51"/>
      <c r="Q810" s="51"/>
    </row>
    <row r="811" spans="1:17" x14ac:dyDescent="0.25">
      <c r="A811" s="55" t="s">
        <v>2998</v>
      </c>
      <c r="B811" s="49" t="s">
        <v>2999</v>
      </c>
      <c r="C811" s="52">
        <v>22</v>
      </c>
      <c r="D811" s="50">
        <v>13.2</v>
      </c>
      <c r="E811" s="47" t="s">
        <v>39</v>
      </c>
      <c r="F811" s="52" t="s">
        <v>40</v>
      </c>
      <c r="G811" s="47" t="s">
        <v>39</v>
      </c>
      <c r="H811" s="52" t="s">
        <v>1912</v>
      </c>
      <c r="I811" s="52" t="s">
        <v>84</v>
      </c>
      <c r="J811" s="47" t="s">
        <v>43</v>
      </c>
      <c r="K811" s="72" t="s">
        <v>3000</v>
      </c>
      <c r="L811" s="53" t="s">
        <v>3001</v>
      </c>
      <c r="M811" s="51"/>
      <c r="N811" s="51"/>
      <c r="O811" s="51"/>
      <c r="P811" s="51"/>
      <c r="Q811" s="51"/>
    </row>
    <row r="812" spans="1:17" x14ac:dyDescent="0.25">
      <c r="A812" s="55" t="s">
        <v>3002</v>
      </c>
      <c r="B812" s="49" t="s">
        <v>3003</v>
      </c>
      <c r="C812" s="52">
        <v>10</v>
      </c>
      <c r="D812" s="50">
        <v>6</v>
      </c>
      <c r="E812" s="47" t="s">
        <v>39</v>
      </c>
      <c r="F812" s="52" t="s">
        <v>40</v>
      </c>
      <c r="G812" s="47" t="s">
        <v>39</v>
      </c>
      <c r="H812" s="52" t="s">
        <v>1912</v>
      </c>
      <c r="I812" s="52" t="s">
        <v>84</v>
      </c>
      <c r="J812" s="47" t="s">
        <v>43</v>
      </c>
      <c r="K812" s="72" t="s">
        <v>3004</v>
      </c>
      <c r="L812" s="53" t="s">
        <v>3005</v>
      </c>
      <c r="M812" s="51"/>
      <c r="N812" s="51"/>
      <c r="O812" s="51"/>
      <c r="P812" s="51"/>
      <c r="Q812" s="51"/>
    </row>
    <row r="813" spans="1:17" x14ac:dyDescent="0.25">
      <c r="A813" s="55" t="s">
        <v>3006</v>
      </c>
      <c r="B813" s="49" t="s">
        <v>3007</v>
      </c>
      <c r="C813" s="52">
        <v>15</v>
      </c>
      <c r="D813" s="50">
        <v>9</v>
      </c>
      <c r="E813" s="47" t="s">
        <v>39</v>
      </c>
      <c r="F813" s="52" t="s">
        <v>40</v>
      </c>
      <c r="G813" s="47" t="s">
        <v>39</v>
      </c>
      <c r="H813" s="52" t="s">
        <v>1912</v>
      </c>
      <c r="I813" s="52" t="s">
        <v>84</v>
      </c>
      <c r="J813" s="47" t="s">
        <v>43</v>
      </c>
      <c r="K813" s="72" t="s">
        <v>3008</v>
      </c>
      <c r="L813" s="53" t="s">
        <v>3009</v>
      </c>
      <c r="M813" s="51"/>
      <c r="N813" s="51"/>
      <c r="O813" s="51"/>
      <c r="P813" s="51"/>
      <c r="Q813" s="51"/>
    </row>
    <row r="814" spans="1:17" x14ac:dyDescent="0.25">
      <c r="A814" s="55" t="s">
        <v>3010</v>
      </c>
      <c r="B814" s="49" t="s">
        <v>3011</v>
      </c>
      <c r="C814" s="52">
        <v>16</v>
      </c>
      <c r="D814" s="50">
        <v>9.6</v>
      </c>
      <c r="E814" s="47" t="s">
        <v>39</v>
      </c>
      <c r="F814" s="52" t="s">
        <v>40</v>
      </c>
      <c r="G814" s="47" t="s">
        <v>39</v>
      </c>
      <c r="H814" s="52" t="s">
        <v>1912</v>
      </c>
      <c r="I814" s="52" t="s">
        <v>84</v>
      </c>
      <c r="J814" s="47" t="s">
        <v>43</v>
      </c>
      <c r="K814" s="72" t="s">
        <v>3012</v>
      </c>
      <c r="L814" s="53" t="s">
        <v>3013</v>
      </c>
      <c r="M814" s="51"/>
      <c r="N814" s="51"/>
      <c r="O814" s="51"/>
      <c r="P814" s="51"/>
      <c r="Q814" s="51"/>
    </row>
    <row r="815" spans="1:17" x14ac:dyDescent="0.25">
      <c r="A815" s="55" t="s">
        <v>3014</v>
      </c>
      <c r="B815" s="49" t="s">
        <v>3015</v>
      </c>
      <c r="C815" s="52">
        <v>16</v>
      </c>
      <c r="D815" s="50">
        <v>9.6</v>
      </c>
      <c r="E815" s="47" t="s">
        <v>39</v>
      </c>
      <c r="F815" s="52" t="s">
        <v>40</v>
      </c>
      <c r="G815" s="47" t="s">
        <v>39</v>
      </c>
      <c r="H815" s="52" t="s">
        <v>1912</v>
      </c>
      <c r="I815" s="52" t="s">
        <v>84</v>
      </c>
      <c r="J815" s="47" t="s">
        <v>43</v>
      </c>
      <c r="K815" s="72" t="s">
        <v>3016</v>
      </c>
      <c r="L815" s="53" t="s">
        <v>3017</v>
      </c>
      <c r="M815" s="51"/>
      <c r="N815" s="51"/>
      <c r="O815" s="51"/>
      <c r="P815" s="51"/>
      <c r="Q815" s="51"/>
    </row>
    <row r="816" spans="1:17" x14ac:dyDescent="0.25">
      <c r="A816" s="55" t="s">
        <v>3018</v>
      </c>
      <c r="B816" s="49" t="s">
        <v>3019</v>
      </c>
      <c r="C816" s="52">
        <v>17</v>
      </c>
      <c r="D816" s="50">
        <v>10.199999999999999</v>
      </c>
      <c r="E816" s="47" t="s">
        <v>39</v>
      </c>
      <c r="F816" s="52" t="s">
        <v>40</v>
      </c>
      <c r="G816" s="47" t="s">
        <v>39</v>
      </c>
      <c r="H816" s="52" t="s">
        <v>1912</v>
      </c>
      <c r="I816" s="52" t="s">
        <v>84</v>
      </c>
      <c r="J816" s="47" t="s">
        <v>43</v>
      </c>
      <c r="K816" s="72" t="s">
        <v>3020</v>
      </c>
      <c r="L816" s="53" t="s">
        <v>3021</v>
      </c>
      <c r="M816" s="51"/>
      <c r="N816" s="51"/>
      <c r="O816" s="51"/>
      <c r="P816" s="51"/>
      <c r="Q816" s="51"/>
    </row>
    <row r="817" spans="1:17" x14ac:dyDescent="0.25">
      <c r="A817" s="55" t="s">
        <v>3022</v>
      </c>
      <c r="B817" s="49" t="s">
        <v>3023</v>
      </c>
      <c r="C817" s="52">
        <v>19</v>
      </c>
      <c r="D817" s="50">
        <v>11.4</v>
      </c>
      <c r="E817" s="47" t="s">
        <v>39</v>
      </c>
      <c r="F817" s="52" t="s">
        <v>40</v>
      </c>
      <c r="G817" s="47" t="s">
        <v>39</v>
      </c>
      <c r="H817" s="52" t="s">
        <v>1912</v>
      </c>
      <c r="I817" s="52" t="s">
        <v>84</v>
      </c>
      <c r="J817" s="47" t="s">
        <v>43</v>
      </c>
      <c r="K817" s="72" t="s">
        <v>3024</v>
      </c>
      <c r="L817" s="53" t="s">
        <v>3025</v>
      </c>
      <c r="M817" s="51"/>
      <c r="N817" s="51"/>
      <c r="O817" s="51"/>
      <c r="P817" s="51"/>
      <c r="Q817" s="51"/>
    </row>
    <row r="818" spans="1:17" x14ac:dyDescent="0.25">
      <c r="A818" s="55" t="s">
        <v>3026</v>
      </c>
      <c r="B818" s="49" t="s">
        <v>3027</v>
      </c>
      <c r="C818" s="52">
        <v>16</v>
      </c>
      <c r="D818" s="50">
        <v>9.6</v>
      </c>
      <c r="E818" s="47" t="s">
        <v>39</v>
      </c>
      <c r="F818" s="52" t="s">
        <v>40</v>
      </c>
      <c r="G818" s="47" t="s">
        <v>39</v>
      </c>
      <c r="H818" s="52" t="s">
        <v>1912</v>
      </c>
      <c r="I818" s="52" t="s">
        <v>84</v>
      </c>
      <c r="J818" s="47" t="s">
        <v>43</v>
      </c>
      <c r="K818" s="72" t="s">
        <v>3028</v>
      </c>
      <c r="L818" s="53" t="s">
        <v>3029</v>
      </c>
      <c r="M818" s="51"/>
      <c r="N818" s="51"/>
      <c r="O818" s="51"/>
      <c r="P818" s="51"/>
      <c r="Q818" s="51"/>
    </row>
    <row r="819" spans="1:17" x14ac:dyDescent="0.25">
      <c r="A819" s="55" t="s">
        <v>3030</v>
      </c>
      <c r="B819" s="49" t="s">
        <v>3031</v>
      </c>
      <c r="C819" s="52">
        <v>19</v>
      </c>
      <c r="D819" s="50">
        <v>11.4</v>
      </c>
      <c r="E819" s="47" t="s">
        <v>39</v>
      </c>
      <c r="F819" s="52" t="s">
        <v>40</v>
      </c>
      <c r="G819" s="47" t="s">
        <v>39</v>
      </c>
      <c r="H819" s="52" t="s">
        <v>1912</v>
      </c>
      <c r="I819" s="52" t="s">
        <v>84</v>
      </c>
      <c r="J819" s="47" t="s">
        <v>43</v>
      </c>
      <c r="K819" s="72" t="s">
        <v>3032</v>
      </c>
      <c r="L819" s="53" t="s">
        <v>3033</v>
      </c>
      <c r="M819" s="51"/>
      <c r="N819" s="51"/>
      <c r="O819" s="51"/>
      <c r="P819" s="51"/>
      <c r="Q819" s="51"/>
    </row>
    <row r="820" spans="1:17" x14ac:dyDescent="0.25">
      <c r="A820" s="55" t="s">
        <v>3034</v>
      </c>
      <c r="B820" s="49" t="s">
        <v>3035</v>
      </c>
      <c r="C820" s="52">
        <v>19</v>
      </c>
      <c r="D820" s="50">
        <v>11.4</v>
      </c>
      <c r="E820" s="47" t="s">
        <v>39</v>
      </c>
      <c r="F820" s="52" t="s">
        <v>40</v>
      </c>
      <c r="G820" s="47" t="s">
        <v>39</v>
      </c>
      <c r="H820" s="52" t="s">
        <v>1912</v>
      </c>
      <c r="I820" s="52" t="s">
        <v>84</v>
      </c>
      <c r="J820" s="47" t="s">
        <v>43</v>
      </c>
      <c r="K820" s="72" t="s">
        <v>3036</v>
      </c>
      <c r="L820" s="53" t="s">
        <v>3037</v>
      </c>
      <c r="M820" s="51"/>
      <c r="N820" s="51"/>
      <c r="O820" s="51"/>
      <c r="P820" s="51"/>
      <c r="Q820" s="51"/>
    </row>
    <row r="821" spans="1:17" x14ac:dyDescent="0.25">
      <c r="A821" s="55" t="s">
        <v>3038</v>
      </c>
      <c r="B821" s="49" t="s">
        <v>2971</v>
      </c>
      <c r="C821" s="52">
        <v>19</v>
      </c>
      <c r="D821" s="50">
        <v>11.4</v>
      </c>
      <c r="E821" s="47" t="s">
        <v>39</v>
      </c>
      <c r="F821" s="52" t="s">
        <v>40</v>
      </c>
      <c r="G821" s="47" t="s">
        <v>39</v>
      </c>
      <c r="H821" s="52" t="s">
        <v>1912</v>
      </c>
      <c r="I821" s="52" t="s">
        <v>84</v>
      </c>
      <c r="J821" s="47" t="s">
        <v>43</v>
      </c>
      <c r="K821" s="72" t="s">
        <v>3039</v>
      </c>
      <c r="L821" s="53" t="s">
        <v>3040</v>
      </c>
      <c r="M821" s="51"/>
      <c r="N821" s="51"/>
      <c r="O821" s="51"/>
      <c r="P821" s="51"/>
      <c r="Q821" s="51"/>
    </row>
    <row r="822" spans="1:17" x14ac:dyDescent="0.25">
      <c r="A822" s="55" t="s">
        <v>3041</v>
      </c>
      <c r="B822" s="49" t="s">
        <v>3042</v>
      </c>
      <c r="C822" s="52">
        <v>20</v>
      </c>
      <c r="D822" s="50">
        <v>12</v>
      </c>
      <c r="E822" s="47" t="s">
        <v>39</v>
      </c>
      <c r="F822" s="52" t="s">
        <v>40</v>
      </c>
      <c r="G822" s="47" t="s">
        <v>39</v>
      </c>
      <c r="H822" s="52" t="s">
        <v>1912</v>
      </c>
      <c r="I822" s="52" t="s">
        <v>84</v>
      </c>
      <c r="J822" s="47" t="s">
        <v>43</v>
      </c>
      <c r="K822" s="72" t="s">
        <v>3043</v>
      </c>
      <c r="L822" s="53" t="s">
        <v>3044</v>
      </c>
      <c r="M822" s="51"/>
      <c r="N822" s="51"/>
      <c r="O822" s="51"/>
      <c r="P822" s="51"/>
      <c r="Q822" s="51"/>
    </row>
    <row r="823" spans="1:17" x14ac:dyDescent="0.25">
      <c r="A823" s="55" t="s">
        <v>3045</v>
      </c>
      <c r="B823" s="49" t="s">
        <v>3046</v>
      </c>
      <c r="C823" s="52">
        <v>8</v>
      </c>
      <c r="D823" s="50">
        <v>6</v>
      </c>
      <c r="E823" s="47" t="s">
        <v>39</v>
      </c>
      <c r="F823" s="52" t="s">
        <v>40</v>
      </c>
      <c r="G823" s="47" t="s">
        <v>39</v>
      </c>
      <c r="H823" s="52" t="s">
        <v>1912</v>
      </c>
      <c r="I823" s="52" t="s">
        <v>84</v>
      </c>
      <c r="J823" s="47" t="s">
        <v>43</v>
      </c>
      <c r="K823" s="72" t="s">
        <v>3047</v>
      </c>
      <c r="L823" s="53" t="s">
        <v>3048</v>
      </c>
      <c r="M823" s="51"/>
      <c r="N823" s="51"/>
      <c r="O823" s="51"/>
      <c r="P823" s="51"/>
      <c r="Q823" s="51"/>
    </row>
    <row r="824" spans="1:17" x14ac:dyDescent="0.25">
      <c r="A824" s="55" t="s">
        <v>3049</v>
      </c>
      <c r="B824" s="49" t="s">
        <v>3050</v>
      </c>
      <c r="C824" s="52">
        <v>10</v>
      </c>
      <c r="D824" s="50">
        <v>6</v>
      </c>
      <c r="E824" s="47" t="s">
        <v>39</v>
      </c>
      <c r="F824" s="52" t="s">
        <v>39</v>
      </c>
      <c r="G824" s="47" t="s">
        <v>39</v>
      </c>
      <c r="H824" s="52" t="s">
        <v>1912</v>
      </c>
      <c r="I824" s="52" t="s">
        <v>84</v>
      </c>
      <c r="J824" s="47" t="s">
        <v>43</v>
      </c>
      <c r="K824" s="72" t="s">
        <v>3051</v>
      </c>
      <c r="L824" s="53" t="s">
        <v>3052</v>
      </c>
      <c r="M824" s="51"/>
      <c r="N824" s="51"/>
      <c r="O824" s="51"/>
      <c r="P824" s="51"/>
      <c r="Q824" s="51"/>
    </row>
    <row r="825" spans="1:17" x14ac:dyDescent="0.25">
      <c r="A825" s="55" t="s">
        <v>3053</v>
      </c>
      <c r="B825" s="49" t="s">
        <v>3054</v>
      </c>
      <c r="C825" s="52">
        <v>13</v>
      </c>
      <c r="D825" s="50">
        <v>7.8</v>
      </c>
      <c r="E825" s="47" t="s">
        <v>39</v>
      </c>
      <c r="F825" s="52" t="s">
        <v>39</v>
      </c>
      <c r="G825" s="47" t="s">
        <v>39</v>
      </c>
      <c r="H825" s="52" t="s">
        <v>1912</v>
      </c>
      <c r="I825" s="52" t="s">
        <v>84</v>
      </c>
      <c r="J825" s="47" t="s">
        <v>43</v>
      </c>
      <c r="K825" s="72" t="s">
        <v>3055</v>
      </c>
      <c r="L825" s="53" t="s">
        <v>3056</v>
      </c>
      <c r="M825" s="51"/>
      <c r="N825" s="51"/>
      <c r="O825" s="51"/>
      <c r="P825" s="51"/>
      <c r="Q825" s="51"/>
    </row>
    <row r="826" spans="1:17" x14ac:dyDescent="0.25">
      <c r="A826" s="55" t="s">
        <v>3057</v>
      </c>
      <c r="B826" s="49" t="s">
        <v>3058</v>
      </c>
      <c r="C826" s="52">
        <v>13</v>
      </c>
      <c r="D826" s="50">
        <v>7.8</v>
      </c>
      <c r="E826" s="47" t="s">
        <v>39</v>
      </c>
      <c r="F826" s="52" t="s">
        <v>39</v>
      </c>
      <c r="G826" s="47" t="s">
        <v>39</v>
      </c>
      <c r="H826" s="52" t="s">
        <v>1912</v>
      </c>
      <c r="I826" s="52" t="s">
        <v>84</v>
      </c>
      <c r="J826" s="47" t="s">
        <v>43</v>
      </c>
      <c r="K826" s="72" t="s">
        <v>3059</v>
      </c>
      <c r="L826" s="53" t="s">
        <v>3060</v>
      </c>
      <c r="M826" s="51"/>
      <c r="N826" s="51"/>
      <c r="O826" s="51"/>
      <c r="P826" s="51"/>
      <c r="Q826" s="51"/>
    </row>
    <row r="827" spans="1:17" x14ac:dyDescent="0.25">
      <c r="A827" s="55" t="s">
        <v>3061</v>
      </c>
      <c r="B827" s="49" t="s">
        <v>3062</v>
      </c>
      <c r="C827" s="52">
        <v>13</v>
      </c>
      <c r="D827" s="50">
        <v>7.8</v>
      </c>
      <c r="E827" s="47" t="s">
        <v>39</v>
      </c>
      <c r="F827" s="52" t="s">
        <v>39</v>
      </c>
      <c r="G827" s="47" t="s">
        <v>39</v>
      </c>
      <c r="H827" s="52" t="s">
        <v>1912</v>
      </c>
      <c r="I827" s="52" t="s">
        <v>84</v>
      </c>
      <c r="J827" s="47" t="s">
        <v>43</v>
      </c>
      <c r="K827" s="72" t="s">
        <v>3063</v>
      </c>
      <c r="L827" s="53" t="s">
        <v>3064</v>
      </c>
      <c r="M827" s="51"/>
      <c r="N827" s="51"/>
      <c r="O827" s="51"/>
      <c r="P827" s="51"/>
      <c r="Q827" s="51"/>
    </row>
    <row r="828" spans="1:17" x14ac:dyDescent="0.25">
      <c r="A828" s="55" t="s">
        <v>3065</v>
      </c>
      <c r="B828" s="49" t="s">
        <v>3066</v>
      </c>
      <c r="C828" s="52">
        <v>16</v>
      </c>
      <c r="D828" s="50">
        <v>9.6</v>
      </c>
      <c r="E828" s="47" t="s">
        <v>39</v>
      </c>
      <c r="F828" s="52" t="s">
        <v>39</v>
      </c>
      <c r="G828" s="47" t="s">
        <v>39</v>
      </c>
      <c r="H828" s="52" t="s">
        <v>1912</v>
      </c>
      <c r="I828" s="52" t="s">
        <v>84</v>
      </c>
      <c r="J828" s="47" t="s">
        <v>43</v>
      </c>
      <c r="K828" s="72" t="s">
        <v>3067</v>
      </c>
      <c r="L828" s="53" t="s">
        <v>3068</v>
      </c>
      <c r="M828" s="51"/>
      <c r="N828" s="51"/>
      <c r="O828" s="51"/>
      <c r="P828" s="51"/>
      <c r="Q828" s="51"/>
    </row>
    <row r="829" spans="1:17" x14ac:dyDescent="0.25">
      <c r="A829" s="55" t="s">
        <v>3069</v>
      </c>
      <c r="B829" s="49" t="s">
        <v>3070</v>
      </c>
      <c r="C829" s="52">
        <v>5</v>
      </c>
      <c r="D829" s="50">
        <v>6</v>
      </c>
      <c r="E829" s="47" t="s">
        <v>39</v>
      </c>
      <c r="F829" s="52" t="s">
        <v>39</v>
      </c>
      <c r="G829" s="47" t="s">
        <v>39</v>
      </c>
      <c r="H829" s="52" t="s">
        <v>1912</v>
      </c>
      <c r="I829" s="52" t="s">
        <v>84</v>
      </c>
      <c r="J829" s="47" t="s">
        <v>43</v>
      </c>
      <c r="K829" s="72" t="s">
        <v>3071</v>
      </c>
      <c r="L829" s="53" t="s">
        <v>3072</v>
      </c>
      <c r="M829" s="51"/>
      <c r="N829" s="51"/>
      <c r="O829" s="51"/>
      <c r="P829" s="51"/>
      <c r="Q829" s="51"/>
    </row>
    <row r="830" spans="1:17" x14ac:dyDescent="0.25">
      <c r="A830" s="55" t="s">
        <v>3073</v>
      </c>
      <c r="B830" s="49" t="s">
        <v>3074</v>
      </c>
      <c r="C830" s="52">
        <v>15</v>
      </c>
      <c r="D830" s="50">
        <v>9</v>
      </c>
      <c r="E830" s="47" t="s">
        <v>39</v>
      </c>
      <c r="F830" s="52" t="s">
        <v>39</v>
      </c>
      <c r="G830" s="47" t="s">
        <v>39</v>
      </c>
      <c r="H830" s="52" t="s">
        <v>1912</v>
      </c>
      <c r="I830" s="52" t="s">
        <v>84</v>
      </c>
      <c r="J830" s="47" t="s">
        <v>43</v>
      </c>
      <c r="K830" s="72" t="s">
        <v>3075</v>
      </c>
      <c r="L830" s="53" t="s">
        <v>3076</v>
      </c>
      <c r="M830" s="51"/>
      <c r="N830" s="51"/>
      <c r="O830" s="51"/>
      <c r="P830" s="51"/>
      <c r="Q830" s="51"/>
    </row>
    <row r="831" spans="1:17" x14ac:dyDescent="0.25">
      <c r="A831" s="55" t="s">
        <v>3077</v>
      </c>
      <c r="B831" s="49" t="s">
        <v>3078</v>
      </c>
      <c r="C831" s="52">
        <v>16</v>
      </c>
      <c r="D831" s="50">
        <v>9.6</v>
      </c>
      <c r="E831" s="47" t="s">
        <v>39</v>
      </c>
      <c r="F831" s="52" t="s">
        <v>39</v>
      </c>
      <c r="G831" s="47" t="s">
        <v>39</v>
      </c>
      <c r="H831" s="52" t="s">
        <v>1912</v>
      </c>
      <c r="I831" s="52" t="s">
        <v>84</v>
      </c>
      <c r="J831" s="47" t="s">
        <v>43</v>
      </c>
      <c r="K831" s="72" t="s">
        <v>3079</v>
      </c>
      <c r="L831" s="53" t="s">
        <v>3080</v>
      </c>
      <c r="M831" s="51"/>
      <c r="N831" s="51"/>
      <c r="O831" s="51"/>
      <c r="P831" s="51"/>
      <c r="Q831" s="51"/>
    </row>
    <row r="832" spans="1:17" x14ac:dyDescent="0.25">
      <c r="A832" s="55" t="s">
        <v>3081</v>
      </c>
      <c r="B832" s="49" t="s">
        <v>3082</v>
      </c>
      <c r="C832" s="52">
        <v>18</v>
      </c>
      <c r="D832" s="50">
        <v>10.8</v>
      </c>
      <c r="E832" s="47" t="s">
        <v>39</v>
      </c>
      <c r="F832" s="52" t="s">
        <v>39</v>
      </c>
      <c r="G832" s="47" t="s">
        <v>39</v>
      </c>
      <c r="H832" s="52" t="s">
        <v>1912</v>
      </c>
      <c r="I832" s="52" t="s">
        <v>84</v>
      </c>
      <c r="J832" s="47" t="s">
        <v>43</v>
      </c>
      <c r="K832" s="72" t="s">
        <v>3083</v>
      </c>
      <c r="L832" s="53" t="s">
        <v>3084</v>
      </c>
      <c r="M832" s="51"/>
      <c r="N832" s="51"/>
      <c r="O832" s="51"/>
      <c r="P832" s="51"/>
      <c r="Q832" s="51"/>
    </row>
    <row r="833" spans="1:17" x14ac:dyDescent="0.25">
      <c r="A833" s="55" t="s">
        <v>3085</v>
      </c>
      <c r="B833" s="49" t="s">
        <v>3086</v>
      </c>
      <c r="C833" s="52">
        <v>19</v>
      </c>
      <c r="D833" s="50">
        <v>11.4</v>
      </c>
      <c r="E833" s="47" t="s">
        <v>39</v>
      </c>
      <c r="F833" s="52" t="s">
        <v>39</v>
      </c>
      <c r="G833" s="47" t="s">
        <v>39</v>
      </c>
      <c r="H833" s="52" t="s">
        <v>1912</v>
      </c>
      <c r="I833" s="52" t="s">
        <v>84</v>
      </c>
      <c r="J833" s="47" t="s">
        <v>43</v>
      </c>
      <c r="K833" s="72" t="s">
        <v>3087</v>
      </c>
      <c r="L833" s="53" t="s">
        <v>3088</v>
      </c>
      <c r="M833" s="51"/>
      <c r="N833" s="51"/>
      <c r="O833" s="51"/>
      <c r="P833" s="51"/>
      <c r="Q833" s="51"/>
    </row>
    <row r="834" spans="1:17" x14ac:dyDescent="0.25">
      <c r="A834" s="55" t="s">
        <v>3089</v>
      </c>
      <c r="B834" s="49" t="s">
        <v>3090</v>
      </c>
      <c r="C834" s="52">
        <v>21</v>
      </c>
      <c r="D834" s="50">
        <v>12.6</v>
      </c>
      <c r="E834" s="47" t="s">
        <v>39</v>
      </c>
      <c r="F834" s="52" t="s">
        <v>39</v>
      </c>
      <c r="G834" s="47" t="s">
        <v>39</v>
      </c>
      <c r="H834" s="52" t="s">
        <v>1912</v>
      </c>
      <c r="I834" s="52" t="s">
        <v>84</v>
      </c>
      <c r="J834" s="47" t="s">
        <v>43</v>
      </c>
      <c r="K834" s="72" t="s">
        <v>3075</v>
      </c>
      <c r="L834" s="53" t="s">
        <v>3091</v>
      </c>
      <c r="M834" s="51"/>
      <c r="N834" s="51"/>
      <c r="O834" s="51"/>
      <c r="P834" s="51"/>
      <c r="Q834" s="51"/>
    </row>
    <row r="835" spans="1:17" x14ac:dyDescent="0.25">
      <c r="A835" s="55" t="s">
        <v>3092</v>
      </c>
      <c r="B835" s="49" t="s">
        <v>3093</v>
      </c>
      <c r="C835" s="52">
        <v>5</v>
      </c>
      <c r="D835" s="50">
        <v>6</v>
      </c>
      <c r="E835" s="47" t="s">
        <v>39</v>
      </c>
      <c r="F835" s="52" t="s">
        <v>40</v>
      </c>
      <c r="G835" s="47" t="s">
        <v>39</v>
      </c>
      <c r="H835" s="52" t="s">
        <v>1912</v>
      </c>
      <c r="I835" s="52" t="s">
        <v>614</v>
      </c>
      <c r="J835" s="47" t="s">
        <v>43</v>
      </c>
      <c r="K835" s="72" t="s">
        <v>3094</v>
      </c>
      <c r="L835" s="53" t="s">
        <v>3095</v>
      </c>
      <c r="M835" s="51"/>
      <c r="N835" s="51"/>
      <c r="O835" s="51"/>
      <c r="P835" s="51"/>
      <c r="Q835" s="51"/>
    </row>
    <row r="836" spans="1:17" x14ac:dyDescent="0.25">
      <c r="A836" s="55" t="s">
        <v>3096</v>
      </c>
      <c r="B836" s="49" t="s">
        <v>3097</v>
      </c>
      <c r="C836" s="52">
        <v>28</v>
      </c>
      <c r="D836" s="50">
        <v>16.8</v>
      </c>
      <c r="E836" s="47" t="s">
        <v>39</v>
      </c>
      <c r="F836" s="52" t="s">
        <v>40</v>
      </c>
      <c r="G836" s="47" t="s">
        <v>39</v>
      </c>
      <c r="H836" s="52" t="s">
        <v>1912</v>
      </c>
      <c r="I836" s="52" t="s">
        <v>614</v>
      </c>
      <c r="J836" s="47" t="s">
        <v>43</v>
      </c>
      <c r="K836" s="72" t="s">
        <v>3098</v>
      </c>
      <c r="L836" s="53" t="s">
        <v>3099</v>
      </c>
      <c r="M836" s="51"/>
      <c r="N836" s="51"/>
      <c r="O836" s="51"/>
      <c r="P836" s="51"/>
      <c r="Q836" s="51"/>
    </row>
    <row r="837" spans="1:17" x14ac:dyDescent="0.25">
      <c r="A837" s="55" t="s">
        <v>3100</v>
      </c>
      <c r="B837" s="49" t="s">
        <v>3101</v>
      </c>
      <c r="C837" s="52">
        <v>39</v>
      </c>
      <c r="D837" s="50">
        <v>23.4</v>
      </c>
      <c r="E837" s="47" t="s">
        <v>39</v>
      </c>
      <c r="F837" s="52" t="s">
        <v>40</v>
      </c>
      <c r="G837" s="47" t="s">
        <v>39</v>
      </c>
      <c r="H837" s="52" t="s">
        <v>1912</v>
      </c>
      <c r="I837" s="52" t="s">
        <v>614</v>
      </c>
      <c r="J837" s="47" t="s">
        <v>43</v>
      </c>
      <c r="K837" s="72" t="s">
        <v>3102</v>
      </c>
      <c r="L837" s="53" t="s">
        <v>3103</v>
      </c>
      <c r="M837" s="51"/>
      <c r="N837" s="51"/>
      <c r="O837" s="51"/>
      <c r="P837" s="51"/>
      <c r="Q837" s="51"/>
    </row>
    <row r="838" spans="1:17" x14ac:dyDescent="0.25">
      <c r="A838" s="55" t="s">
        <v>3104</v>
      </c>
      <c r="B838" s="49" t="s">
        <v>3105</v>
      </c>
      <c r="C838" s="52">
        <v>9</v>
      </c>
      <c r="D838" s="50">
        <v>6</v>
      </c>
      <c r="E838" s="47" t="s">
        <v>39</v>
      </c>
      <c r="F838" s="52" t="s">
        <v>40</v>
      </c>
      <c r="G838" s="47" t="s">
        <v>39</v>
      </c>
      <c r="H838" s="52" t="s">
        <v>1912</v>
      </c>
      <c r="I838" s="52" t="s">
        <v>614</v>
      </c>
      <c r="J838" s="47" t="s">
        <v>43</v>
      </c>
      <c r="K838" s="72" t="s">
        <v>3106</v>
      </c>
      <c r="L838" s="53" t="s">
        <v>3107</v>
      </c>
      <c r="M838" s="51"/>
      <c r="N838" s="51"/>
      <c r="O838" s="51"/>
      <c r="P838" s="51"/>
      <c r="Q838" s="51"/>
    </row>
    <row r="839" spans="1:17" x14ac:dyDescent="0.25">
      <c r="A839" s="55" t="s">
        <v>3108</v>
      </c>
      <c r="B839" s="49" t="s">
        <v>3109</v>
      </c>
      <c r="C839" s="52">
        <v>13</v>
      </c>
      <c r="D839" s="50">
        <v>7.8</v>
      </c>
      <c r="E839" s="47" t="s">
        <v>39</v>
      </c>
      <c r="F839" s="52" t="s">
        <v>40</v>
      </c>
      <c r="G839" s="47" t="s">
        <v>39</v>
      </c>
      <c r="H839" s="52" t="s">
        <v>1912</v>
      </c>
      <c r="I839" s="52" t="s">
        <v>614</v>
      </c>
      <c r="J839" s="47" t="s">
        <v>43</v>
      </c>
      <c r="K839" s="72" t="s">
        <v>3110</v>
      </c>
      <c r="L839" s="53" t="s">
        <v>3111</v>
      </c>
      <c r="M839" s="51"/>
      <c r="N839" s="51"/>
      <c r="O839" s="51"/>
      <c r="P839" s="51"/>
      <c r="Q839" s="51"/>
    </row>
    <row r="840" spans="1:17" x14ac:dyDescent="0.25">
      <c r="A840" s="55" t="s">
        <v>3112</v>
      </c>
      <c r="B840" s="49" t="s">
        <v>3113</v>
      </c>
      <c r="C840" s="52">
        <v>13</v>
      </c>
      <c r="D840" s="50">
        <v>7.8</v>
      </c>
      <c r="E840" s="47" t="s">
        <v>39</v>
      </c>
      <c r="F840" s="52" t="s">
        <v>40</v>
      </c>
      <c r="G840" s="47" t="s">
        <v>39</v>
      </c>
      <c r="H840" s="52" t="s">
        <v>1912</v>
      </c>
      <c r="I840" s="52" t="s">
        <v>614</v>
      </c>
      <c r="J840" s="47" t="s">
        <v>43</v>
      </c>
      <c r="K840" s="72" t="s">
        <v>3114</v>
      </c>
      <c r="L840" s="53" t="s">
        <v>3115</v>
      </c>
      <c r="M840" s="51"/>
      <c r="N840" s="51"/>
      <c r="O840" s="51"/>
      <c r="P840" s="51"/>
      <c r="Q840" s="51"/>
    </row>
    <row r="841" spans="1:17" x14ac:dyDescent="0.25">
      <c r="A841" s="55" t="s">
        <v>3116</v>
      </c>
      <c r="B841" s="49" t="s">
        <v>3117</v>
      </c>
      <c r="C841" s="52">
        <v>18</v>
      </c>
      <c r="D841" s="50">
        <v>10.8</v>
      </c>
      <c r="E841" s="47" t="s">
        <v>39</v>
      </c>
      <c r="F841" s="52" t="s">
        <v>40</v>
      </c>
      <c r="G841" s="47" t="s">
        <v>39</v>
      </c>
      <c r="H841" s="52" t="s">
        <v>1912</v>
      </c>
      <c r="I841" s="52" t="s">
        <v>614</v>
      </c>
      <c r="J841" s="47" t="s">
        <v>43</v>
      </c>
      <c r="K841" s="72" t="s">
        <v>3118</v>
      </c>
      <c r="L841" s="53" t="s">
        <v>3119</v>
      </c>
      <c r="M841" s="51"/>
      <c r="N841" s="51"/>
      <c r="O841" s="51"/>
      <c r="P841" s="51"/>
      <c r="Q841" s="51"/>
    </row>
    <row r="842" spans="1:17" x14ac:dyDescent="0.25">
      <c r="A842" s="55" t="s">
        <v>3120</v>
      </c>
      <c r="B842" s="49" t="s">
        <v>3121</v>
      </c>
      <c r="C842" s="52">
        <v>19</v>
      </c>
      <c r="D842" s="50">
        <v>11.4</v>
      </c>
      <c r="E842" s="47" t="s">
        <v>39</v>
      </c>
      <c r="F842" s="52" t="s">
        <v>40</v>
      </c>
      <c r="G842" s="47" t="s">
        <v>39</v>
      </c>
      <c r="H842" s="52" t="s">
        <v>1912</v>
      </c>
      <c r="I842" s="52" t="s">
        <v>614</v>
      </c>
      <c r="J842" s="47" t="s">
        <v>43</v>
      </c>
      <c r="K842" s="72" t="s">
        <v>3122</v>
      </c>
      <c r="L842" s="53" t="s">
        <v>3123</v>
      </c>
      <c r="M842" s="51"/>
      <c r="N842" s="51"/>
      <c r="O842" s="51"/>
      <c r="P842" s="51"/>
      <c r="Q842" s="51"/>
    </row>
    <row r="843" spans="1:17" x14ac:dyDescent="0.25">
      <c r="A843" s="47" t="s">
        <v>3124</v>
      </c>
      <c r="B843" s="49" t="s">
        <v>3125</v>
      </c>
      <c r="C843" s="52">
        <v>7</v>
      </c>
      <c r="D843" s="50">
        <v>6</v>
      </c>
      <c r="E843" s="47" t="s">
        <v>39</v>
      </c>
      <c r="F843" s="52" t="s">
        <v>40</v>
      </c>
      <c r="G843" s="47" t="s">
        <v>39</v>
      </c>
      <c r="H843" s="52" t="s">
        <v>1912</v>
      </c>
      <c r="I843" s="52" t="s">
        <v>89</v>
      </c>
      <c r="J843" s="47" t="s">
        <v>43</v>
      </c>
      <c r="K843" s="72" t="s">
        <v>3126</v>
      </c>
      <c r="L843" s="53" t="s">
        <v>3127</v>
      </c>
      <c r="M843" s="51"/>
      <c r="N843" s="51"/>
      <c r="O843" s="51"/>
      <c r="P843" s="51"/>
      <c r="Q843" s="51"/>
    </row>
    <row r="844" spans="1:17" x14ac:dyDescent="0.25">
      <c r="A844" s="47" t="s">
        <v>3128</v>
      </c>
      <c r="B844" s="49" t="s">
        <v>3129</v>
      </c>
      <c r="C844" s="52">
        <v>10</v>
      </c>
      <c r="D844" s="50">
        <v>6</v>
      </c>
      <c r="E844" s="47" t="s">
        <v>39</v>
      </c>
      <c r="F844" s="52" t="s">
        <v>40</v>
      </c>
      <c r="G844" s="47" t="s">
        <v>39</v>
      </c>
      <c r="H844" s="52" t="s">
        <v>1912</v>
      </c>
      <c r="I844" s="52" t="s">
        <v>89</v>
      </c>
      <c r="J844" s="47" t="s">
        <v>43</v>
      </c>
      <c r="K844" s="72" t="s">
        <v>3130</v>
      </c>
      <c r="L844" s="53" t="s">
        <v>3131</v>
      </c>
      <c r="M844" s="51"/>
      <c r="N844" s="51"/>
      <c r="O844" s="51"/>
      <c r="P844" s="51"/>
      <c r="Q844" s="51"/>
    </row>
    <row r="845" spans="1:17" x14ac:dyDescent="0.25">
      <c r="A845" s="47" t="s">
        <v>3132</v>
      </c>
      <c r="B845" s="49" t="s">
        <v>3133</v>
      </c>
      <c r="C845" s="52">
        <v>20</v>
      </c>
      <c r="D845" s="50">
        <v>12</v>
      </c>
      <c r="E845" s="47" t="s">
        <v>39</v>
      </c>
      <c r="F845" s="52" t="s">
        <v>40</v>
      </c>
      <c r="G845" s="47" t="s">
        <v>39</v>
      </c>
      <c r="H845" s="52" t="s">
        <v>1912</v>
      </c>
      <c r="I845" s="52" t="s">
        <v>89</v>
      </c>
      <c r="J845" s="47" t="s">
        <v>43</v>
      </c>
      <c r="K845" s="72" t="s">
        <v>3134</v>
      </c>
      <c r="L845" s="53" t="s">
        <v>3135</v>
      </c>
      <c r="M845" s="51"/>
      <c r="N845" s="51"/>
      <c r="O845" s="51"/>
      <c r="P845" s="51"/>
      <c r="Q845" s="51"/>
    </row>
    <row r="846" spans="1:17" x14ac:dyDescent="0.25">
      <c r="A846" s="47" t="s">
        <v>3136</v>
      </c>
      <c r="B846" s="49" t="s">
        <v>3137</v>
      </c>
      <c r="C846" s="52">
        <v>27</v>
      </c>
      <c r="D846" s="50">
        <v>16.2</v>
      </c>
      <c r="E846" s="47" t="s">
        <v>39</v>
      </c>
      <c r="F846" s="52" t="s">
        <v>40</v>
      </c>
      <c r="G846" s="47" t="s">
        <v>39</v>
      </c>
      <c r="H846" s="52" t="s">
        <v>1912</v>
      </c>
      <c r="I846" s="52" t="s">
        <v>89</v>
      </c>
      <c r="J846" s="47" t="s">
        <v>43</v>
      </c>
      <c r="K846" s="72" t="s">
        <v>3130</v>
      </c>
      <c r="L846" s="53" t="s">
        <v>3138</v>
      </c>
      <c r="M846" s="51"/>
      <c r="N846" s="51"/>
      <c r="O846" s="51"/>
      <c r="P846" s="51"/>
      <c r="Q846" s="51"/>
    </row>
    <row r="847" spans="1:17" x14ac:dyDescent="0.25">
      <c r="A847" s="47" t="s">
        <v>3139</v>
      </c>
      <c r="B847" s="49" t="s">
        <v>3140</v>
      </c>
      <c r="C847" s="52">
        <v>28</v>
      </c>
      <c r="D847" s="50">
        <v>16.8</v>
      </c>
      <c r="E847" s="47" t="s">
        <v>39</v>
      </c>
      <c r="F847" s="52" t="s">
        <v>40</v>
      </c>
      <c r="G847" s="47" t="s">
        <v>39</v>
      </c>
      <c r="H847" s="52" t="s">
        <v>1912</v>
      </c>
      <c r="I847" s="52" t="s">
        <v>89</v>
      </c>
      <c r="J847" s="47" t="s">
        <v>43</v>
      </c>
      <c r="K847" s="72" t="s">
        <v>3141</v>
      </c>
      <c r="L847" s="53" t="s">
        <v>3142</v>
      </c>
      <c r="M847" s="51"/>
      <c r="N847" s="51"/>
      <c r="O847" s="51"/>
      <c r="P847" s="51"/>
      <c r="Q847" s="51"/>
    </row>
    <row r="848" spans="1:17" x14ac:dyDescent="0.25">
      <c r="A848" s="47" t="s">
        <v>3143</v>
      </c>
      <c r="B848" s="49" t="s">
        <v>3144</v>
      </c>
      <c r="C848" s="52">
        <v>11</v>
      </c>
      <c r="D848" s="50">
        <v>6.6</v>
      </c>
      <c r="E848" s="47" t="s">
        <v>39</v>
      </c>
      <c r="F848" s="52" t="s">
        <v>40</v>
      </c>
      <c r="G848" s="47" t="s">
        <v>39</v>
      </c>
      <c r="H848" s="52" t="s">
        <v>1912</v>
      </c>
      <c r="I848" s="52" t="s">
        <v>89</v>
      </c>
      <c r="J848" s="47" t="s">
        <v>43</v>
      </c>
      <c r="K848" s="72" t="s">
        <v>3145</v>
      </c>
      <c r="L848" s="53" t="s">
        <v>3146</v>
      </c>
      <c r="M848" s="51"/>
      <c r="N848" s="51"/>
      <c r="O848" s="51"/>
      <c r="P848" s="51"/>
      <c r="Q848" s="51"/>
    </row>
    <row r="849" spans="1:17" x14ac:dyDescent="0.25">
      <c r="A849" s="47" t="s">
        <v>3147</v>
      </c>
      <c r="B849" s="49" t="s">
        <v>3148</v>
      </c>
      <c r="C849" s="52">
        <v>14</v>
      </c>
      <c r="D849" s="50">
        <v>8.4</v>
      </c>
      <c r="E849" s="47" t="s">
        <v>39</v>
      </c>
      <c r="F849" s="52" t="s">
        <v>40</v>
      </c>
      <c r="G849" s="47" t="s">
        <v>39</v>
      </c>
      <c r="H849" s="52" t="s">
        <v>1912</v>
      </c>
      <c r="I849" s="52" t="s">
        <v>89</v>
      </c>
      <c r="J849" s="47" t="s">
        <v>43</v>
      </c>
      <c r="K849" s="72" t="s">
        <v>3149</v>
      </c>
      <c r="L849" s="53" t="s">
        <v>3150</v>
      </c>
      <c r="M849" s="51"/>
      <c r="N849" s="51"/>
      <c r="O849" s="51"/>
      <c r="P849" s="51"/>
      <c r="Q849" s="51"/>
    </row>
    <row r="850" spans="1:17" x14ac:dyDescent="0.25">
      <c r="A850" s="47" t="s">
        <v>3151</v>
      </c>
      <c r="B850" s="49" t="s">
        <v>3152</v>
      </c>
      <c r="C850" s="52">
        <v>18</v>
      </c>
      <c r="D850" s="50">
        <v>10.8</v>
      </c>
      <c r="E850" s="47" t="s">
        <v>39</v>
      </c>
      <c r="F850" s="52" t="s">
        <v>40</v>
      </c>
      <c r="G850" s="47" t="s">
        <v>39</v>
      </c>
      <c r="H850" s="52" t="s">
        <v>1912</v>
      </c>
      <c r="I850" s="52" t="s">
        <v>89</v>
      </c>
      <c r="J850" s="47" t="s">
        <v>43</v>
      </c>
      <c r="K850" s="72" t="s">
        <v>3153</v>
      </c>
      <c r="L850" s="53" t="s">
        <v>3154</v>
      </c>
      <c r="M850" s="51"/>
      <c r="N850" s="51"/>
      <c r="O850" s="51"/>
      <c r="P850" s="51"/>
      <c r="Q850" s="51"/>
    </row>
    <row r="851" spans="1:17" x14ac:dyDescent="0.25">
      <c r="A851" s="47" t="s">
        <v>3155</v>
      </c>
      <c r="B851" s="49" t="s">
        <v>3156</v>
      </c>
      <c r="C851" s="52">
        <v>23</v>
      </c>
      <c r="D851" s="50">
        <v>13.8</v>
      </c>
      <c r="E851" s="47" t="s">
        <v>39</v>
      </c>
      <c r="F851" s="52" t="s">
        <v>40</v>
      </c>
      <c r="G851" s="47" t="s">
        <v>39</v>
      </c>
      <c r="H851" s="52" t="s">
        <v>1912</v>
      </c>
      <c r="I851" s="52" t="s">
        <v>89</v>
      </c>
      <c r="J851" s="47" t="s">
        <v>43</v>
      </c>
      <c r="K851" s="72" t="s">
        <v>3157</v>
      </c>
      <c r="L851" s="53" t="s">
        <v>3158</v>
      </c>
      <c r="M851" s="51"/>
      <c r="N851" s="51"/>
      <c r="O851" s="51"/>
      <c r="P851" s="51"/>
      <c r="Q851" s="51"/>
    </row>
    <row r="852" spans="1:17" x14ac:dyDescent="0.25">
      <c r="A852" s="47" t="s">
        <v>3159</v>
      </c>
      <c r="B852" s="49" t="s">
        <v>3160</v>
      </c>
      <c r="C852" s="52">
        <v>27</v>
      </c>
      <c r="D852" s="50">
        <v>16.2</v>
      </c>
      <c r="E852" s="47" t="s">
        <v>39</v>
      </c>
      <c r="F852" s="52" t="s">
        <v>40</v>
      </c>
      <c r="G852" s="47" t="s">
        <v>39</v>
      </c>
      <c r="H852" s="52" t="s">
        <v>1912</v>
      </c>
      <c r="I852" s="52" t="s">
        <v>89</v>
      </c>
      <c r="J852" s="47" t="s">
        <v>43</v>
      </c>
      <c r="K852" s="72" t="s">
        <v>3153</v>
      </c>
      <c r="L852" s="53" t="s">
        <v>3161</v>
      </c>
      <c r="M852" s="51"/>
      <c r="N852" s="51"/>
      <c r="O852" s="51"/>
      <c r="P852" s="51"/>
      <c r="Q852" s="51"/>
    </row>
    <row r="853" spans="1:17" x14ac:dyDescent="0.25">
      <c r="A853" s="47" t="s">
        <v>3162</v>
      </c>
      <c r="B853" s="49" t="s">
        <v>3163</v>
      </c>
      <c r="C853" s="52">
        <v>8</v>
      </c>
      <c r="D853" s="50">
        <v>6</v>
      </c>
      <c r="E853" s="47" t="s">
        <v>39</v>
      </c>
      <c r="F853" s="52" t="s">
        <v>40</v>
      </c>
      <c r="G853" s="47" t="s">
        <v>39</v>
      </c>
      <c r="H853" s="52" t="s">
        <v>1912</v>
      </c>
      <c r="I853" s="52" t="s">
        <v>89</v>
      </c>
      <c r="J853" s="47" t="s">
        <v>43</v>
      </c>
      <c r="K853" s="72" t="s">
        <v>3164</v>
      </c>
      <c r="L853" s="53" t="s">
        <v>3165</v>
      </c>
      <c r="M853" s="51"/>
      <c r="N853" s="51"/>
      <c r="O853" s="51"/>
      <c r="P853" s="51"/>
      <c r="Q853" s="51"/>
    </row>
    <row r="854" spans="1:17" x14ac:dyDescent="0.25">
      <c r="A854" s="47" t="s">
        <v>3166</v>
      </c>
      <c r="B854" s="49" t="s">
        <v>3167</v>
      </c>
      <c r="C854" s="52">
        <v>8</v>
      </c>
      <c r="D854" s="50">
        <v>6</v>
      </c>
      <c r="E854" s="47" t="s">
        <v>39</v>
      </c>
      <c r="F854" s="52" t="s">
        <v>40</v>
      </c>
      <c r="G854" s="47" t="s">
        <v>39</v>
      </c>
      <c r="H854" s="52" t="s">
        <v>1912</v>
      </c>
      <c r="I854" s="52" t="s">
        <v>89</v>
      </c>
      <c r="J854" s="47" t="s">
        <v>43</v>
      </c>
      <c r="K854" s="72" t="s">
        <v>3168</v>
      </c>
      <c r="L854" s="53" t="s">
        <v>3169</v>
      </c>
      <c r="M854" s="51"/>
      <c r="N854" s="51"/>
      <c r="O854" s="51"/>
      <c r="P854" s="51"/>
      <c r="Q854" s="51"/>
    </row>
    <row r="855" spans="1:17" x14ac:dyDescent="0.25">
      <c r="A855" s="47" t="s">
        <v>3170</v>
      </c>
      <c r="B855" s="49" t="s">
        <v>3171</v>
      </c>
      <c r="C855" s="52">
        <v>9</v>
      </c>
      <c r="D855" s="50">
        <v>6</v>
      </c>
      <c r="E855" s="47" t="s">
        <v>39</v>
      </c>
      <c r="F855" s="52" t="s">
        <v>40</v>
      </c>
      <c r="G855" s="47" t="s">
        <v>39</v>
      </c>
      <c r="H855" s="52" t="s">
        <v>1912</v>
      </c>
      <c r="I855" s="52" t="s">
        <v>89</v>
      </c>
      <c r="J855" s="47" t="s">
        <v>43</v>
      </c>
      <c r="K855" s="72" t="s">
        <v>3172</v>
      </c>
      <c r="L855" s="53" t="s">
        <v>3173</v>
      </c>
      <c r="M855" s="51"/>
      <c r="N855" s="51"/>
      <c r="O855" s="51"/>
      <c r="P855" s="51"/>
      <c r="Q855" s="51"/>
    </row>
    <row r="856" spans="1:17" x14ac:dyDescent="0.25">
      <c r="A856" s="47" t="s">
        <v>3174</v>
      </c>
      <c r="B856" s="49" t="s">
        <v>3175</v>
      </c>
      <c r="C856" s="52">
        <v>10</v>
      </c>
      <c r="D856" s="50">
        <v>6</v>
      </c>
      <c r="E856" s="47" t="s">
        <v>39</v>
      </c>
      <c r="F856" s="52" t="s">
        <v>40</v>
      </c>
      <c r="G856" s="47" t="s">
        <v>39</v>
      </c>
      <c r="H856" s="52" t="s">
        <v>1912</v>
      </c>
      <c r="I856" s="52" t="s">
        <v>89</v>
      </c>
      <c r="J856" s="47" t="s">
        <v>43</v>
      </c>
      <c r="K856" s="72" t="s">
        <v>3176</v>
      </c>
      <c r="L856" s="53" t="s">
        <v>3177</v>
      </c>
      <c r="M856" s="51"/>
      <c r="N856" s="51"/>
      <c r="O856" s="51"/>
      <c r="P856" s="51"/>
      <c r="Q856" s="51"/>
    </row>
    <row r="857" spans="1:17" x14ac:dyDescent="0.25">
      <c r="A857" s="47" t="s">
        <v>3178</v>
      </c>
      <c r="B857" s="49" t="s">
        <v>3179</v>
      </c>
      <c r="C857" s="52">
        <v>13</v>
      </c>
      <c r="D857" s="50">
        <v>7.8</v>
      </c>
      <c r="E857" s="47" t="s">
        <v>39</v>
      </c>
      <c r="F857" s="52" t="s">
        <v>40</v>
      </c>
      <c r="G857" s="47" t="s">
        <v>39</v>
      </c>
      <c r="H857" s="52" t="s">
        <v>1912</v>
      </c>
      <c r="I857" s="52" t="s">
        <v>89</v>
      </c>
      <c r="J857" s="47" t="s">
        <v>43</v>
      </c>
      <c r="K857" s="72" t="s">
        <v>3180</v>
      </c>
      <c r="L857" s="53" t="s">
        <v>3181</v>
      </c>
      <c r="M857" s="51"/>
      <c r="N857" s="51"/>
      <c r="O857" s="51"/>
      <c r="P857" s="51"/>
      <c r="Q857" s="51"/>
    </row>
    <row r="858" spans="1:17" x14ac:dyDescent="0.25">
      <c r="A858" s="47" t="s">
        <v>3182</v>
      </c>
      <c r="B858" s="49" t="s">
        <v>3183</v>
      </c>
      <c r="C858" s="52">
        <v>15</v>
      </c>
      <c r="D858" s="50">
        <v>9</v>
      </c>
      <c r="E858" s="47" t="s">
        <v>39</v>
      </c>
      <c r="F858" s="52" t="s">
        <v>40</v>
      </c>
      <c r="G858" s="47" t="s">
        <v>39</v>
      </c>
      <c r="H858" s="52" t="s">
        <v>1912</v>
      </c>
      <c r="I858" s="52" t="s">
        <v>89</v>
      </c>
      <c r="J858" s="47" t="s">
        <v>43</v>
      </c>
      <c r="K858" s="72" t="s">
        <v>3184</v>
      </c>
      <c r="L858" s="53" t="s">
        <v>3185</v>
      </c>
      <c r="M858" s="51"/>
      <c r="N858" s="51"/>
      <c r="O858" s="51"/>
      <c r="P858" s="51"/>
      <c r="Q858" s="51"/>
    </row>
    <row r="859" spans="1:17" x14ac:dyDescent="0.25">
      <c r="A859" s="47" t="s">
        <v>3186</v>
      </c>
      <c r="B859" s="49" t="s">
        <v>3187</v>
      </c>
      <c r="C859" s="52">
        <v>4</v>
      </c>
      <c r="D859" s="50">
        <v>6</v>
      </c>
      <c r="E859" s="47" t="s">
        <v>39</v>
      </c>
      <c r="F859" s="52" t="s">
        <v>40</v>
      </c>
      <c r="G859" s="47" t="s">
        <v>39</v>
      </c>
      <c r="H859" s="52" t="s">
        <v>1912</v>
      </c>
      <c r="I859" s="52" t="s">
        <v>89</v>
      </c>
      <c r="J859" s="47" t="s">
        <v>43</v>
      </c>
      <c r="K859" s="72" t="s">
        <v>3188</v>
      </c>
      <c r="L859" s="53" t="s">
        <v>3189</v>
      </c>
      <c r="M859" s="51"/>
      <c r="N859" s="51"/>
      <c r="O859" s="51"/>
      <c r="P859" s="51"/>
      <c r="Q859" s="51"/>
    </row>
    <row r="860" spans="1:17" x14ac:dyDescent="0.25">
      <c r="A860" s="47" t="s">
        <v>3190</v>
      </c>
      <c r="B860" s="49" t="s">
        <v>3191</v>
      </c>
      <c r="C860" s="52">
        <v>7</v>
      </c>
      <c r="D860" s="50">
        <v>6</v>
      </c>
      <c r="E860" s="47" t="s">
        <v>39</v>
      </c>
      <c r="F860" s="52" t="s">
        <v>40</v>
      </c>
      <c r="G860" s="47" t="s">
        <v>39</v>
      </c>
      <c r="H860" s="52" t="s">
        <v>1912</v>
      </c>
      <c r="I860" s="52" t="s">
        <v>89</v>
      </c>
      <c r="J860" s="47" t="s">
        <v>43</v>
      </c>
      <c r="K860" s="72" t="s">
        <v>3192</v>
      </c>
      <c r="L860" s="53" t="s">
        <v>3193</v>
      </c>
      <c r="M860" s="51"/>
      <c r="N860" s="51"/>
      <c r="O860" s="51"/>
      <c r="P860" s="51"/>
      <c r="Q860" s="51"/>
    </row>
    <row r="861" spans="1:17" x14ac:dyDescent="0.25">
      <c r="A861" s="47" t="s">
        <v>3194</v>
      </c>
      <c r="B861" s="49" t="s">
        <v>3195</v>
      </c>
      <c r="C861" s="52">
        <v>7</v>
      </c>
      <c r="D861" s="50">
        <v>6</v>
      </c>
      <c r="E861" s="47" t="s">
        <v>39</v>
      </c>
      <c r="F861" s="52" t="s">
        <v>40</v>
      </c>
      <c r="G861" s="47" t="s">
        <v>39</v>
      </c>
      <c r="H861" s="52" t="s">
        <v>1912</v>
      </c>
      <c r="I861" s="52" t="s">
        <v>89</v>
      </c>
      <c r="J861" s="47" t="s">
        <v>43</v>
      </c>
      <c r="K861" s="72" t="s">
        <v>3196</v>
      </c>
      <c r="L861" s="53" t="s">
        <v>3197</v>
      </c>
      <c r="M861" s="51"/>
      <c r="N861" s="51"/>
      <c r="O861" s="51"/>
      <c r="P861" s="51"/>
      <c r="Q861" s="51"/>
    </row>
    <row r="862" spans="1:17" x14ac:dyDescent="0.25">
      <c r="A862" s="47" t="s">
        <v>3198</v>
      </c>
      <c r="B862" s="49" t="s">
        <v>3199</v>
      </c>
      <c r="C862" s="52">
        <v>9</v>
      </c>
      <c r="D862" s="50">
        <v>6</v>
      </c>
      <c r="E862" s="47" t="s">
        <v>39</v>
      </c>
      <c r="F862" s="52" t="s">
        <v>40</v>
      </c>
      <c r="G862" s="47" t="s">
        <v>39</v>
      </c>
      <c r="H862" s="52" t="s">
        <v>1912</v>
      </c>
      <c r="I862" s="52" t="s">
        <v>89</v>
      </c>
      <c r="J862" s="47" t="s">
        <v>43</v>
      </c>
      <c r="K862" s="72" t="s">
        <v>3200</v>
      </c>
      <c r="L862" s="53" t="s">
        <v>3201</v>
      </c>
      <c r="M862" s="51"/>
      <c r="N862" s="51"/>
      <c r="O862" s="51"/>
      <c r="P862" s="51"/>
      <c r="Q862" s="51"/>
    </row>
    <row r="863" spans="1:17" x14ac:dyDescent="0.25">
      <c r="A863" s="47" t="s">
        <v>3202</v>
      </c>
      <c r="B863" s="49" t="s">
        <v>3203</v>
      </c>
      <c r="C863" s="52">
        <v>13</v>
      </c>
      <c r="D863" s="50">
        <v>7.8</v>
      </c>
      <c r="E863" s="47" t="s">
        <v>39</v>
      </c>
      <c r="F863" s="52" t="s">
        <v>40</v>
      </c>
      <c r="G863" s="47" t="s">
        <v>39</v>
      </c>
      <c r="H863" s="52" t="s">
        <v>1912</v>
      </c>
      <c r="I863" s="52" t="s">
        <v>89</v>
      </c>
      <c r="J863" s="47" t="s">
        <v>43</v>
      </c>
      <c r="K863" s="72" t="s">
        <v>3204</v>
      </c>
      <c r="L863" s="53" t="s">
        <v>3205</v>
      </c>
      <c r="M863" s="51"/>
      <c r="N863" s="51"/>
      <c r="O863" s="51"/>
      <c r="P863" s="51"/>
      <c r="Q863" s="51"/>
    </row>
    <row r="864" spans="1:17" x14ac:dyDescent="0.25">
      <c r="A864" s="47" t="s">
        <v>3206</v>
      </c>
      <c r="B864" s="49" t="s">
        <v>3207</v>
      </c>
      <c r="C864" s="52">
        <v>14</v>
      </c>
      <c r="D864" s="50">
        <v>8.4</v>
      </c>
      <c r="E864" s="47" t="s">
        <v>39</v>
      </c>
      <c r="F864" s="52" t="s">
        <v>40</v>
      </c>
      <c r="G864" s="47" t="s">
        <v>39</v>
      </c>
      <c r="H864" s="52" t="s">
        <v>1912</v>
      </c>
      <c r="I864" s="52" t="s">
        <v>89</v>
      </c>
      <c r="J864" s="47" t="s">
        <v>43</v>
      </c>
      <c r="K864" s="72" t="s">
        <v>3208</v>
      </c>
      <c r="L864" s="53" t="s">
        <v>3209</v>
      </c>
      <c r="M864" s="51"/>
      <c r="N864" s="51"/>
      <c r="O864" s="51"/>
      <c r="P864" s="51"/>
      <c r="Q864" s="51"/>
    </row>
    <row r="865" spans="1:17" x14ac:dyDescent="0.25">
      <c r="A865" s="47" t="s">
        <v>3210</v>
      </c>
      <c r="B865" s="49" t="s">
        <v>3211</v>
      </c>
      <c r="C865" s="52">
        <v>29</v>
      </c>
      <c r="D865" s="50">
        <v>17.399999999999999</v>
      </c>
      <c r="E865" s="47" t="s">
        <v>39</v>
      </c>
      <c r="F865" s="52" t="s">
        <v>40</v>
      </c>
      <c r="G865" s="47" t="s">
        <v>39</v>
      </c>
      <c r="H865" s="52" t="s">
        <v>1912</v>
      </c>
      <c r="I865" s="52" t="s">
        <v>89</v>
      </c>
      <c r="J865" s="47" t="s">
        <v>43</v>
      </c>
      <c r="K865" s="72" t="s">
        <v>3212</v>
      </c>
      <c r="L865" s="53" t="s">
        <v>3213</v>
      </c>
      <c r="M865" s="51"/>
      <c r="N865" s="51"/>
      <c r="O865" s="51"/>
      <c r="P865" s="51"/>
      <c r="Q865" s="51"/>
    </row>
    <row r="866" spans="1:17" x14ac:dyDescent="0.25">
      <c r="A866" s="47" t="s">
        <v>3214</v>
      </c>
      <c r="B866" s="49" t="s">
        <v>3215</v>
      </c>
      <c r="C866" s="52">
        <v>7</v>
      </c>
      <c r="D866" s="50">
        <v>6</v>
      </c>
      <c r="E866" s="47" t="s">
        <v>39</v>
      </c>
      <c r="F866" s="52" t="s">
        <v>40</v>
      </c>
      <c r="G866" s="47" t="s">
        <v>39</v>
      </c>
      <c r="H866" s="52" t="s">
        <v>1912</v>
      </c>
      <c r="I866" s="52" t="s">
        <v>89</v>
      </c>
      <c r="J866" s="47" t="s">
        <v>43</v>
      </c>
      <c r="K866" s="72" t="s">
        <v>3216</v>
      </c>
      <c r="L866" s="53" t="s">
        <v>3217</v>
      </c>
      <c r="M866" s="51"/>
      <c r="N866" s="51"/>
      <c r="O866" s="51"/>
      <c r="P866" s="51"/>
      <c r="Q866" s="51"/>
    </row>
    <row r="867" spans="1:17" x14ac:dyDescent="0.25">
      <c r="A867" s="47" t="s">
        <v>3218</v>
      </c>
      <c r="B867" s="49" t="s">
        <v>3219</v>
      </c>
      <c r="C867" s="52">
        <v>10</v>
      </c>
      <c r="D867" s="50">
        <v>6</v>
      </c>
      <c r="E867" s="47" t="s">
        <v>39</v>
      </c>
      <c r="F867" s="52" t="s">
        <v>40</v>
      </c>
      <c r="G867" s="47" t="s">
        <v>39</v>
      </c>
      <c r="H867" s="52" t="s">
        <v>1912</v>
      </c>
      <c r="I867" s="52" t="s">
        <v>89</v>
      </c>
      <c r="J867" s="47" t="s">
        <v>43</v>
      </c>
      <c r="K867" s="72" t="s">
        <v>3220</v>
      </c>
      <c r="L867" s="53" t="s">
        <v>3221</v>
      </c>
      <c r="M867" s="51"/>
      <c r="N867" s="51"/>
      <c r="O867" s="51"/>
      <c r="P867" s="51"/>
      <c r="Q867" s="51"/>
    </row>
    <row r="868" spans="1:17" x14ac:dyDescent="0.25">
      <c r="A868" s="47" t="s">
        <v>3222</v>
      </c>
      <c r="B868" s="49" t="s">
        <v>3223</v>
      </c>
      <c r="C868" s="52">
        <v>11</v>
      </c>
      <c r="D868" s="50">
        <v>6.6</v>
      </c>
      <c r="E868" s="47" t="s">
        <v>39</v>
      </c>
      <c r="F868" s="52" t="s">
        <v>40</v>
      </c>
      <c r="G868" s="47" t="s">
        <v>39</v>
      </c>
      <c r="H868" s="52" t="s">
        <v>1912</v>
      </c>
      <c r="I868" s="52" t="s">
        <v>89</v>
      </c>
      <c r="J868" s="47" t="s">
        <v>43</v>
      </c>
      <c r="K868" s="72" t="s">
        <v>3224</v>
      </c>
      <c r="L868" s="53" t="s">
        <v>3225</v>
      </c>
      <c r="M868" s="51"/>
      <c r="N868" s="51"/>
      <c r="O868" s="51"/>
      <c r="P868" s="51"/>
      <c r="Q868" s="51"/>
    </row>
    <row r="869" spans="1:17" x14ac:dyDescent="0.25">
      <c r="A869" s="47" t="s">
        <v>3226</v>
      </c>
      <c r="B869" s="49" t="s">
        <v>3227</v>
      </c>
      <c r="C869" s="52">
        <v>14</v>
      </c>
      <c r="D869" s="50">
        <v>8.4</v>
      </c>
      <c r="E869" s="47" t="s">
        <v>39</v>
      </c>
      <c r="F869" s="52" t="s">
        <v>40</v>
      </c>
      <c r="G869" s="47" t="s">
        <v>39</v>
      </c>
      <c r="H869" s="52" t="s">
        <v>1912</v>
      </c>
      <c r="I869" s="52" t="s">
        <v>89</v>
      </c>
      <c r="J869" s="47" t="s">
        <v>43</v>
      </c>
      <c r="K869" s="72" t="s">
        <v>3228</v>
      </c>
      <c r="L869" s="53" t="s">
        <v>3229</v>
      </c>
      <c r="M869" s="51"/>
      <c r="N869" s="51"/>
      <c r="O869" s="51"/>
      <c r="P869" s="51"/>
      <c r="Q869" s="51"/>
    </row>
    <row r="870" spans="1:17" x14ac:dyDescent="0.25">
      <c r="A870" s="47" t="s">
        <v>3230</v>
      </c>
      <c r="B870" s="49" t="s">
        <v>3231</v>
      </c>
      <c r="C870" s="52">
        <v>17</v>
      </c>
      <c r="D870" s="50">
        <v>10.199999999999999</v>
      </c>
      <c r="E870" s="47" t="s">
        <v>39</v>
      </c>
      <c r="F870" s="52" t="s">
        <v>40</v>
      </c>
      <c r="G870" s="47" t="s">
        <v>39</v>
      </c>
      <c r="H870" s="52" t="s">
        <v>1912</v>
      </c>
      <c r="I870" s="52" t="s">
        <v>89</v>
      </c>
      <c r="J870" s="47" t="s">
        <v>43</v>
      </c>
      <c r="K870" s="72" t="s">
        <v>3232</v>
      </c>
      <c r="L870" s="53" t="s">
        <v>3233</v>
      </c>
      <c r="M870" s="51"/>
      <c r="N870" s="51"/>
      <c r="O870" s="51"/>
      <c r="P870" s="51"/>
      <c r="Q870" s="51"/>
    </row>
    <row r="871" spans="1:17" x14ac:dyDescent="0.25">
      <c r="A871" s="47" t="s">
        <v>3234</v>
      </c>
      <c r="B871" s="49" t="s">
        <v>3235</v>
      </c>
      <c r="C871" s="52">
        <v>34</v>
      </c>
      <c r="D871" s="50">
        <v>20.399999999999999</v>
      </c>
      <c r="E871" s="47" t="s">
        <v>39</v>
      </c>
      <c r="F871" s="52" t="s">
        <v>40</v>
      </c>
      <c r="G871" s="47" t="s">
        <v>39</v>
      </c>
      <c r="H871" s="52" t="s">
        <v>1912</v>
      </c>
      <c r="I871" s="52" t="s">
        <v>89</v>
      </c>
      <c r="J871" s="47" t="s">
        <v>43</v>
      </c>
      <c r="K871" s="72" t="s">
        <v>3236</v>
      </c>
      <c r="L871" s="53" t="s">
        <v>3237</v>
      </c>
      <c r="M871" s="51"/>
      <c r="N871" s="51"/>
      <c r="O871" s="51"/>
      <c r="P871" s="51"/>
      <c r="Q871" s="51"/>
    </row>
    <row r="872" spans="1:17" x14ac:dyDescent="0.25">
      <c r="A872" s="47" t="s">
        <v>3238</v>
      </c>
      <c r="B872" s="49" t="s">
        <v>3239</v>
      </c>
      <c r="C872" s="52">
        <v>3</v>
      </c>
      <c r="D872" s="50">
        <v>6</v>
      </c>
      <c r="E872" s="47" t="s">
        <v>39</v>
      </c>
      <c r="F872" s="52" t="s">
        <v>40</v>
      </c>
      <c r="G872" s="47" t="s">
        <v>39</v>
      </c>
      <c r="H872" s="52" t="s">
        <v>1912</v>
      </c>
      <c r="I872" s="52" t="s">
        <v>89</v>
      </c>
      <c r="J872" s="47" t="s">
        <v>43</v>
      </c>
      <c r="K872" s="72" t="s">
        <v>3240</v>
      </c>
      <c r="L872" s="53" t="s">
        <v>3241</v>
      </c>
      <c r="M872" s="51"/>
      <c r="N872" s="51"/>
      <c r="O872" s="51"/>
      <c r="P872" s="51"/>
      <c r="Q872" s="51"/>
    </row>
    <row r="873" spans="1:17" x14ac:dyDescent="0.25">
      <c r="A873" s="47" t="s">
        <v>3242</v>
      </c>
      <c r="B873" s="49" t="s">
        <v>3243</v>
      </c>
      <c r="C873" s="52">
        <v>4</v>
      </c>
      <c r="D873" s="50">
        <v>6</v>
      </c>
      <c r="E873" s="47" t="s">
        <v>39</v>
      </c>
      <c r="F873" s="52" t="s">
        <v>40</v>
      </c>
      <c r="G873" s="47" t="s">
        <v>39</v>
      </c>
      <c r="H873" s="52" t="s">
        <v>1912</v>
      </c>
      <c r="I873" s="52" t="s">
        <v>89</v>
      </c>
      <c r="J873" s="47" t="s">
        <v>43</v>
      </c>
      <c r="K873" s="72" t="s">
        <v>3244</v>
      </c>
      <c r="L873" s="53" t="s">
        <v>3245</v>
      </c>
      <c r="M873" s="51"/>
      <c r="N873" s="51"/>
      <c r="O873" s="51"/>
      <c r="P873" s="51"/>
      <c r="Q873" s="51"/>
    </row>
    <row r="874" spans="1:17" x14ac:dyDescent="0.25">
      <c r="A874" s="47" t="s">
        <v>3246</v>
      </c>
      <c r="B874" s="49" t="s">
        <v>3247</v>
      </c>
      <c r="C874" s="52">
        <v>5</v>
      </c>
      <c r="D874" s="50">
        <v>6</v>
      </c>
      <c r="E874" s="47" t="s">
        <v>39</v>
      </c>
      <c r="F874" s="52" t="s">
        <v>40</v>
      </c>
      <c r="G874" s="47" t="s">
        <v>39</v>
      </c>
      <c r="H874" s="52" t="s">
        <v>1912</v>
      </c>
      <c r="I874" s="52" t="s">
        <v>89</v>
      </c>
      <c r="J874" s="47" t="s">
        <v>43</v>
      </c>
      <c r="K874" s="72" t="s">
        <v>3248</v>
      </c>
      <c r="L874" s="53" t="s">
        <v>3249</v>
      </c>
      <c r="M874" s="51"/>
      <c r="N874" s="51"/>
      <c r="O874" s="51"/>
      <c r="P874" s="51"/>
      <c r="Q874" s="51"/>
    </row>
    <row r="875" spans="1:17" x14ac:dyDescent="0.25">
      <c r="A875" s="47" t="s">
        <v>3250</v>
      </c>
      <c r="B875" s="49" t="s">
        <v>3251</v>
      </c>
      <c r="C875" s="52">
        <v>5</v>
      </c>
      <c r="D875" s="50">
        <v>6</v>
      </c>
      <c r="E875" s="47" t="s">
        <v>39</v>
      </c>
      <c r="F875" s="52" t="s">
        <v>40</v>
      </c>
      <c r="G875" s="47" t="s">
        <v>39</v>
      </c>
      <c r="H875" s="52" t="s">
        <v>1912</v>
      </c>
      <c r="I875" s="52" t="s">
        <v>89</v>
      </c>
      <c r="J875" s="47" t="s">
        <v>43</v>
      </c>
      <c r="K875" s="72" t="s">
        <v>3252</v>
      </c>
      <c r="L875" s="53" t="s">
        <v>3253</v>
      </c>
      <c r="M875" s="51"/>
      <c r="N875" s="51"/>
      <c r="O875" s="51"/>
      <c r="P875" s="51"/>
      <c r="Q875" s="51"/>
    </row>
    <row r="876" spans="1:17" x14ac:dyDescent="0.25">
      <c r="A876" s="47" t="s">
        <v>3254</v>
      </c>
      <c r="B876" s="49" t="s">
        <v>3255</v>
      </c>
      <c r="C876" s="52">
        <v>6</v>
      </c>
      <c r="D876" s="50">
        <v>6</v>
      </c>
      <c r="E876" s="47" t="s">
        <v>39</v>
      </c>
      <c r="F876" s="52" t="s">
        <v>40</v>
      </c>
      <c r="G876" s="47" t="s">
        <v>39</v>
      </c>
      <c r="H876" s="52" t="s">
        <v>1912</v>
      </c>
      <c r="I876" s="52" t="s">
        <v>89</v>
      </c>
      <c r="J876" s="47" t="s">
        <v>43</v>
      </c>
      <c r="K876" s="72" t="s">
        <v>3256</v>
      </c>
      <c r="L876" s="53" t="s">
        <v>3257</v>
      </c>
      <c r="M876" s="51"/>
      <c r="N876" s="51"/>
      <c r="O876" s="51"/>
      <c r="P876" s="51"/>
      <c r="Q876" s="51"/>
    </row>
    <row r="877" spans="1:17" x14ac:dyDescent="0.25">
      <c r="A877" s="47" t="s">
        <v>3258</v>
      </c>
      <c r="B877" s="49" t="s">
        <v>3259</v>
      </c>
      <c r="C877" s="52">
        <v>7</v>
      </c>
      <c r="D877" s="50">
        <v>6</v>
      </c>
      <c r="E877" s="47" t="s">
        <v>39</v>
      </c>
      <c r="F877" s="52" t="s">
        <v>40</v>
      </c>
      <c r="G877" s="47" t="s">
        <v>39</v>
      </c>
      <c r="H877" s="52" t="s">
        <v>1912</v>
      </c>
      <c r="I877" s="52" t="s">
        <v>89</v>
      </c>
      <c r="J877" s="47" t="s">
        <v>43</v>
      </c>
      <c r="K877" s="72" t="s">
        <v>3260</v>
      </c>
      <c r="L877" s="53" t="s">
        <v>3261</v>
      </c>
      <c r="M877" s="51"/>
      <c r="N877" s="51"/>
      <c r="O877" s="51"/>
      <c r="P877" s="51"/>
      <c r="Q877" s="51"/>
    </row>
    <row r="878" spans="1:17" x14ac:dyDescent="0.25">
      <c r="A878" s="47" t="s">
        <v>3262</v>
      </c>
      <c r="B878" s="49" t="s">
        <v>3263</v>
      </c>
      <c r="C878" s="52">
        <v>24</v>
      </c>
      <c r="D878" s="50">
        <v>14.4</v>
      </c>
      <c r="E878" s="47" t="s">
        <v>39</v>
      </c>
      <c r="F878" s="52" t="s">
        <v>40</v>
      </c>
      <c r="G878" s="47" t="s">
        <v>39</v>
      </c>
      <c r="H878" s="52" t="s">
        <v>1912</v>
      </c>
      <c r="I878" s="52" t="s">
        <v>89</v>
      </c>
      <c r="J878" s="47" t="s">
        <v>43</v>
      </c>
      <c r="K878" s="72" t="s">
        <v>3264</v>
      </c>
      <c r="L878" s="53" t="s">
        <v>3265</v>
      </c>
      <c r="M878" s="51"/>
      <c r="N878" s="51"/>
      <c r="O878" s="51"/>
      <c r="P878" s="51"/>
      <c r="Q878" s="51"/>
    </row>
    <row r="879" spans="1:17" x14ac:dyDescent="0.25">
      <c r="A879" s="47" t="s">
        <v>3266</v>
      </c>
      <c r="B879" s="49" t="s">
        <v>3267</v>
      </c>
      <c r="C879" s="52">
        <v>22</v>
      </c>
      <c r="D879" s="50">
        <v>13.2</v>
      </c>
      <c r="E879" s="47" t="s">
        <v>39</v>
      </c>
      <c r="F879" s="52" t="s">
        <v>40</v>
      </c>
      <c r="G879" s="47" t="s">
        <v>39</v>
      </c>
      <c r="H879" s="52" t="s">
        <v>1912</v>
      </c>
      <c r="I879" s="52" t="s">
        <v>89</v>
      </c>
      <c r="J879" s="47" t="s">
        <v>43</v>
      </c>
      <c r="K879" s="72" t="s">
        <v>3268</v>
      </c>
      <c r="L879" s="53" t="s">
        <v>3269</v>
      </c>
      <c r="M879" s="51"/>
      <c r="N879" s="51"/>
      <c r="O879" s="51"/>
      <c r="P879" s="51"/>
      <c r="Q879" s="51"/>
    </row>
    <row r="880" spans="1:17" x14ac:dyDescent="0.25">
      <c r="A880" s="47" t="s">
        <v>3270</v>
      </c>
      <c r="B880" s="49" t="s">
        <v>3271</v>
      </c>
      <c r="C880" s="52">
        <v>30</v>
      </c>
      <c r="D880" s="50">
        <v>18</v>
      </c>
      <c r="E880" s="47" t="s">
        <v>39</v>
      </c>
      <c r="F880" s="52" t="s">
        <v>40</v>
      </c>
      <c r="G880" s="47" t="s">
        <v>39</v>
      </c>
      <c r="H880" s="52" t="s">
        <v>1912</v>
      </c>
      <c r="I880" s="52" t="s">
        <v>89</v>
      </c>
      <c r="J880" s="47" t="s">
        <v>43</v>
      </c>
      <c r="K880" s="72" t="s">
        <v>3272</v>
      </c>
      <c r="L880" s="53" t="s">
        <v>3273</v>
      </c>
      <c r="M880" s="51"/>
      <c r="N880" s="51"/>
      <c r="O880" s="51"/>
      <c r="P880" s="51"/>
      <c r="Q880" s="51"/>
    </row>
    <row r="881" spans="1:17" x14ac:dyDescent="0.25">
      <c r="A881" s="47" t="s">
        <v>3274</v>
      </c>
      <c r="B881" s="49" t="s">
        <v>3275</v>
      </c>
      <c r="C881" s="52">
        <v>40</v>
      </c>
      <c r="D881" s="50">
        <v>24</v>
      </c>
      <c r="E881" s="47" t="s">
        <v>39</v>
      </c>
      <c r="F881" s="52" t="s">
        <v>40</v>
      </c>
      <c r="G881" s="47" t="s">
        <v>39</v>
      </c>
      <c r="H881" s="52" t="s">
        <v>1912</v>
      </c>
      <c r="I881" s="52" t="s">
        <v>89</v>
      </c>
      <c r="J881" s="47" t="s">
        <v>43</v>
      </c>
      <c r="K881" s="72" t="s">
        <v>3276</v>
      </c>
      <c r="L881" s="53" t="s">
        <v>3277</v>
      </c>
      <c r="M881" s="51"/>
      <c r="N881" s="51"/>
      <c r="O881" s="51"/>
      <c r="P881" s="51"/>
      <c r="Q881" s="51"/>
    </row>
    <row r="882" spans="1:17" x14ac:dyDescent="0.25">
      <c r="A882" s="47" t="s">
        <v>3278</v>
      </c>
      <c r="B882" s="49" t="s">
        <v>3279</v>
      </c>
      <c r="C882" s="52">
        <v>12</v>
      </c>
      <c r="D882" s="50">
        <v>7.2</v>
      </c>
      <c r="E882" s="47" t="s">
        <v>39</v>
      </c>
      <c r="F882" s="52" t="s">
        <v>40</v>
      </c>
      <c r="G882" s="47" t="s">
        <v>39</v>
      </c>
      <c r="H882" s="52" t="s">
        <v>1912</v>
      </c>
      <c r="I882" s="52" t="s">
        <v>89</v>
      </c>
      <c r="J882" s="47" t="s">
        <v>43</v>
      </c>
      <c r="K882" s="72" t="s">
        <v>3280</v>
      </c>
      <c r="L882" s="53" t="s">
        <v>3281</v>
      </c>
      <c r="M882" s="51"/>
      <c r="N882" s="51"/>
      <c r="O882" s="51"/>
      <c r="P882" s="51"/>
      <c r="Q882" s="51"/>
    </row>
    <row r="883" spans="1:17" x14ac:dyDescent="0.25">
      <c r="A883" s="47" t="s">
        <v>3282</v>
      </c>
      <c r="B883" s="49" t="s">
        <v>3283</v>
      </c>
      <c r="C883" s="52">
        <v>14</v>
      </c>
      <c r="D883" s="50">
        <v>8.4</v>
      </c>
      <c r="E883" s="47" t="s">
        <v>39</v>
      </c>
      <c r="F883" s="52" t="s">
        <v>40</v>
      </c>
      <c r="G883" s="47" t="s">
        <v>39</v>
      </c>
      <c r="H883" s="52" t="s">
        <v>1912</v>
      </c>
      <c r="I883" s="52" t="s">
        <v>89</v>
      </c>
      <c r="J883" s="47" t="s">
        <v>43</v>
      </c>
      <c r="K883" s="72" t="s">
        <v>3284</v>
      </c>
      <c r="L883" s="53" t="s">
        <v>3285</v>
      </c>
      <c r="M883" s="51"/>
      <c r="N883" s="51"/>
      <c r="O883" s="51"/>
      <c r="P883" s="51"/>
      <c r="Q883" s="51"/>
    </row>
    <row r="884" spans="1:17" x14ac:dyDescent="0.25">
      <c r="A884" s="47" t="s">
        <v>3286</v>
      </c>
      <c r="B884" s="49" t="s">
        <v>3287</v>
      </c>
      <c r="C884" s="52">
        <v>25</v>
      </c>
      <c r="D884" s="50">
        <v>15</v>
      </c>
      <c r="E884" s="47" t="s">
        <v>39</v>
      </c>
      <c r="F884" s="52" t="s">
        <v>40</v>
      </c>
      <c r="G884" s="47" t="s">
        <v>39</v>
      </c>
      <c r="H884" s="52" t="s">
        <v>1912</v>
      </c>
      <c r="I884" s="52" t="s">
        <v>89</v>
      </c>
      <c r="J884" s="47" t="s">
        <v>43</v>
      </c>
      <c r="K884" s="72" t="s">
        <v>3288</v>
      </c>
      <c r="L884" s="53" t="s">
        <v>3289</v>
      </c>
      <c r="M884" s="51"/>
      <c r="N884" s="51"/>
      <c r="O884" s="51"/>
      <c r="P884" s="51"/>
      <c r="Q884" s="51"/>
    </row>
    <row r="885" spans="1:17" x14ac:dyDescent="0.25">
      <c r="A885" s="47" t="s">
        <v>3290</v>
      </c>
      <c r="B885" s="49" t="s">
        <v>3291</v>
      </c>
      <c r="C885" s="52">
        <v>14</v>
      </c>
      <c r="D885" s="50">
        <v>8.4</v>
      </c>
      <c r="E885" s="47" t="s">
        <v>39</v>
      </c>
      <c r="F885" s="52" t="s">
        <v>40</v>
      </c>
      <c r="G885" s="47" t="s">
        <v>39</v>
      </c>
      <c r="H885" s="52" t="s">
        <v>1912</v>
      </c>
      <c r="I885" s="52" t="s">
        <v>89</v>
      </c>
      <c r="J885" s="47" t="s">
        <v>43</v>
      </c>
      <c r="K885" s="72" t="s">
        <v>3292</v>
      </c>
      <c r="L885" s="53" t="s">
        <v>3293</v>
      </c>
      <c r="M885" s="51"/>
      <c r="N885" s="51"/>
      <c r="O885" s="51"/>
      <c r="P885" s="51"/>
      <c r="Q885" s="51"/>
    </row>
    <row r="886" spans="1:17" x14ac:dyDescent="0.25">
      <c r="A886" s="47" t="s">
        <v>3294</v>
      </c>
      <c r="B886" s="49" t="s">
        <v>3295</v>
      </c>
      <c r="C886" s="52">
        <v>18</v>
      </c>
      <c r="D886" s="50">
        <v>10.8</v>
      </c>
      <c r="E886" s="47" t="s">
        <v>39</v>
      </c>
      <c r="F886" s="52" t="s">
        <v>40</v>
      </c>
      <c r="G886" s="47" t="s">
        <v>39</v>
      </c>
      <c r="H886" s="52" t="s">
        <v>1912</v>
      </c>
      <c r="I886" s="52" t="s">
        <v>89</v>
      </c>
      <c r="J886" s="47" t="s">
        <v>43</v>
      </c>
      <c r="K886" s="72" t="s">
        <v>3296</v>
      </c>
      <c r="L886" s="53" t="s">
        <v>3297</v>
      </c>
      <c r="M886" s="51"/>
      <c r="N886" s="51"/>
      <c r="O886" s="51"/>
      <c r="P886" s="51"/>
      <c r="Q886" s="51"/>
    </row>
    <row r="887" spans="1:17" x14ac:dyDescent="0.25">
      <c r="A887" s="47" t="s">
        <v>3298</v>
      </c>
      <c r="B887" s="49" t="s">
        <v>3299</v>
      </c>
      <c r="C887" s="52">
        <v>24</v>
      </c>
      <c r="D887" s="50">
        <v>14.4</v>
      </c>
      <c r="E887" s="47" t="s">
        <v>39</v>
      </c>
      <c r="F887" s="52" t="s">
        <v>40</v>
      </c>
      <c r="G887" s="47" t="s">
        <v>39</v>
      </c>
      <c r="H887" s="52" t="s">
        <v>1912</v>
      </c>
      <c r="I887" s="52" t="s">
        <v>89</v>
      </c>
      <c r="J887" s="47" t="s">
        <v>43</v>
      </c>
      <c r="K887" s="72" t="s">
        <v>3300</v>
      </c>
      <c r="L887" s="53" t="s">
        <v>3301</v>
      </c>
      <c r="M887" s="51"/>
      <c r="N887" s="51"/>
      <c r="O887" s="51"/>
      <c r="P887" s="51"/>
      <c r="Q887" s="51"/>
    </row>
    <row r="888" spans="1:17" x14ac:dyDescent="0.25">
      <c r="A888" s="47" t="s">
        <v>3302</v>
      </c>
      <c r="B888" s="49" t="s">
        <v>3303</v>
      </c>
      <c r="C888" s="52">
        <v>26</v>
      </c>
      <c r="D888" s="50">
        <v>15.6</v>
      </c>
      <c r="E888" s="47" t="s">
        <v>39</v>
      </c>
      <c r="F888" s="52" t="s">
        <v>40</v>
      </c>
      <c r="G888" s="47" t="s">
        <v>39</v>
      </c>
      <c r="H888" s="52" t="s">
        <v>1912</v>
      </c>
      <c r="I888" s="52" t="s">
        <v>89</v>
      </c>
      <c r="J888" s="47" t="s">
        <v>43</v>
      </c>
      <c r="K888" s="72" t="s">
        <v>3304</v>
      </c>
      <c r="L888" s="53" t="s">
        <v>3305</v>
      </c>
      <c r="M888" s="51"/>
      <c r="N888" s="51"/>
      <c r="O888" s="51"/>
      <c r="P888" s="51"/>
      <c r="Q888" s="51"/>
    </row>
    <row r="889" spans="1:17" x14ac:dyDescent="0.25">
      <c r="A889" s="47" t="s">
        <v>3306</v>
      </c>
      <c r="B889" s="49" t="s">
        <v>3307</v>
      </c>
      <c r="C889" s="52">
        <v>30</v>
      </c>
      <c r="D889" s="50">
        <v>18</v>
      </c>
      <c r="E889" s="47" t="s">
        <v>39</v>
      </c>
      <c r="F889" s="52" t="s">
        <v>40</v>
      </c>
      <c r="G889" s="47" t="s">
        <v>39</v>
      </c>
      <c r="H889" s="52" t="s">
        <v>1912</v>
      </c>
      <c r="I889" s="52" t="s">
        <v>89</v>
      </c>
      <c r="J889" s="47" t="s">
        <v>43</v>
      </c>
      <c r="K889" s="72" t="s">
        <v>3308</v>
      </c>
      <c r="L889" s="53" t="s">
        <v>3309</v>
      </c>
      <c r="M889" s="51"/>
      <c r="N889" s="51"/>
      <c r="O889" s="51"/>
      <c r="P889" s="51"/>
      <c r="Q889" s="51"/>
    </row>
    <row r="890" spans="1:17" x14ac:dyDescent="0.25">
      <c r="A890" s="47" t="s">
        <v>3310</v>
      </c>
      <c r="B890" s="49" t="s">
        <v>3311</v>
      </c>
      <c r="C890" s="52">
        <v>30</v>
      </c>
      <c r="D890" s="50">
        <v>18</v>
      </c>
      <c r="E890" s="47" t="s">
        <v>39</v>
      </c>
      <c r="F890" s="52" t="s">
        <v>40</v>
      </c>
      <c r="G890" s="47" t="s">
        <v>39</v>
      </c>
      <c r="H890" s="52" t="s">
        <v>1912</v>
      </c>
      <c r="I890" s="52" t="s">
        <v>89</v>
      </c>
      <c r="J890" s="47" t="s">
        <v>43</v>
      </c>
      <c r="K890" s="72" t="s">
        <v>3312</v>
      </c>
      <c r="L890" s="53" t="s">
        <v>3313</v>
      </c>
      <c r="M890" s="51"/>
      <c r="N890" s="51"/>
      <c r="O890" s="51"/>
      <c r="P890" s="51"/>
      <c r="Q890" s="51"/>
    </row>
    <row r="891" spans="1:17" x14ac:dyDescent="0.25">
      <c r="A891" s="47" t="s">
        <v>3314</v>
      </c>
      <c r="B891" s="49" t="s">
        <v>3315</v>
      </c>
      <c r="C891" s="52">
        <v>32</v>
      </c>
      <c r="D891" s="50">
        <v>19.2</v>
      </c>
      <c r="E891" s="47" t="s">
        <v>39</v>
      </c>
      <c r="F891" s="52" t="s">
        <v>40</v>
      </c>
      <c r="G891" s="47" t="s">
        <v>39</v>
      </c>
      <c r="H891" s="52" t="s">
        <v>1912</v>
      </c>
      <c r="I891" s="52" t="s">
        <v>89</v>
      </c>
      <c r="J891" s="47" t="s">
        <v>43</v>
      </c>
      <c r="K891" s="72" t="s">
        <v>3316</v>
      </c>
      <c r="L891" s="53" t="s">
        <v>3317</v>
      </c>
      <c r="M891" s="51"/>
      <c r="N891" s="51"/>
      <c r="O891" s="51"/>
      <c r="P891" s="51"/>
      <c r="Q891" s="51"/>
    </row>
    <row r="892" spans="1:17" x14ac:dyDescent="0.25">
      <c r="A892" s="47" t="s">
        <v>3318</v>
      </c>
      <c r="B892" s="49" t="s">
        <v>3319</v>
      </c>
      <c r="C892" s="52">
        <v>15</v>
      </c>
      <c r="D892" s="50">
        <v>9</v>
      </c>
      <c r="E892" s="47" t="s">
        <v>39</v>
      </c>
      <c r="F892" s="52" t="s">
        <v>40</v>
      </c>
      <c r="G892" s="47" t="s">
        <v>39</v>
      </c>
      <c r="H892" s="52" t="s">
        <v>1912</v>
      </c>
      <c r="I892" s="52" t="s">
        <v>89</v>
      </c>
      <c r="J892" s="47" t="s">
        <v>43</v>
      </c>
      <c r="K892" s="72" t="s">
        <v>3320</v>
      </c>
      <c r="L892" s="53" t="s">
        <v>3321</v>
      </c>
      <c r="M892" s="51"/>
      <c r="N892" s="51"/>
      <c r="O892" s="51"/>
      <c r="P892" s="51"/>
      <c r="Q892" s="51"/>
    </row>
    <row r="893" spans="1:17" x14ac:dyDescent="0.25">
      <c r="A893" s="47" t="s">
        <v>3322</v>
      </c>
      <c r="B893" s="49" t="s">
        <v>3323</v>
      </c>
      <c r="C893" s="52">
        <v>19</v>
      </c>
      <c r="D893" s="50">
        <v>11.4</v>
      </c>
      <c r="E893" s="47" t="s">
        <v>39</v>
      </c>
      <c r="F893" s="52" t="s">
        <v>40</v>
      </c>
      <c r="G893" s="47" t="s">
        <v>39</v>
      </c>
      <c r="H893" s="52" t="s">
        <v>1912</v>
      </c>
      <c r="I893" s="52" t="s">
        <v>89</v>
      </c>
      <c r="J893" s="47" t="s">
        <v>43</v>
      </c>
      <c r="K893" s="72" t="s">
        <v>3324</v>
      </c>
      <c r="L893" s="53" t="s">
        <v>3325</v>
      </c>
      <c r="M893" s="51"/>
      <c r="N893" s="51"/>
      <c r="O893" s="51"/>
      <c r="P893" s="51"/>
      <c r="Q893" s="51"/>
    </row>
    <row r="894" spans="1:17" x14ac:dyDescent="0.25">
      <c r="A894" s="47" t="s">
        <v>3326</v>
      </c>
      <c r="B894" s="49" t="s">
        <v>3327</v>
      </c>
      <c r="C894" s="52">
        <v>24</v>
      </c>
      <c r="D894" s="50">
        <v>14.4</v>
      </c>
      <c r="E894" s="47" t="s">
        <v>39</v>
      </c>
      <c r="F894" s="52" t="s">
        <v>40</v>
      </c>
      <c r="G894" s="47" t="s">
        <v>39</v>
      </c>
      <c r="H894" s="52" t="s">
        <v>1912</v>
      </c>
      <c r="I894" s="52" t="s">
        <v>89</v>
      </c>
      <c r="J894" s="47" t="s">
        <v>43</v>
      </c>
      <c r="K894" s="72" t="s">
        <v>3328</v>
      </c>
      <c r="L894" s="53" t="s">
        <v>3329</v>
      </c>
      <c r="M894" s="51"/>
      <c r="N894" s="51"/>
      <c r="O894" s="51"/>
      <c r="P894" s="51"/>
      <c r="Q894" s="51"/>
    </row>
    <row r="895" spans="1:17" x14ac:dyDescent="0.25">
      <c r="A895" s="47" t="s">
        <v>3330</v>
      </c>
      <c r="B895" s="49" t="s">
        <v>3331</v>
      </c>
      <c r="C895" s="52">
        <v>24</v>
      </c>
      <c r="D895" s="50">
        <v>14.4</v>
      </c>
      <c r="E895" s="47" t="s">
        <v>39</v>
      </c>
      <c r="F895" s="52" t="s">
        <v>40</v>
      </c>
      <c r="G895" s="47" t="s">
        <v>39</v>
      </c>
      <c r="H895" s="52" t="s">
        <v>1912</v>
      </c>
      <c r="I895" s="52" t="s">
        <v>89</v>
      </c>
      <c r="J895" s="47" t="s">
        <v>43</v>
      </c>
      <c r="K895" s="72" t="s">
        <v>3332</v>
      </c>
      <c r="L895" s="53" t="s">
        <v>3333</v>
      </c>
      <c r="M895" s="51"/>
      <c r="N895" s="51"/>
      <c r="O895" s="51"/>
      <c r="P895" s="51"/>
      <c r="Q895" s="51"/>
    </row>
    <row r="896" spans="1:17" x14ac:dyDescent="0.25">
      <c r="A896" s="47" t="s">
        <v>3334</v>
      </c>
      <c r="B896" s="49" t="s">
        <v>3335</v>
      </c>
      <c r="C896" s="52">
        <v>14</v>
      </c>
      <c r="D896" s="50">
        <v>8.4</v>
      </c>
      <c r="E896" s="47" t="s">
        <v>39</v>
      </c>
      <c r="F896" s="52" t="s">
        <v>40</v>
      </c>
      <c r="G896" s="47" t="s">
        <v>39</v>
      </c>
      <c r="H896" s="52" t="s">
        <v>1912</v>
      </c>
      <c r="I896" s="52" t="s">
        <v>89</v>
      </c>
      <c r="J896" s="47" t="s">
        <v>43</v>
      </c>
      <c r="K896" s="72" t="s">
        <v>3320</v>
      </c>
      <c r="L896" s="53" t="s">
        <v>3336</v>
      </c>
      <c r="M896" s="51"/>
      <c r="N896" s="51"/>
      <c r="O896" s="51"/>
      <c r="P896" s="51"/>
      <c r="Q896" s="51"/>
    </row>
    <row r="897" spans="1:17" x14ac:dyDescent="0.25">
      <c r="A897" s="47" t="s">
        <v>3337</v>
      </c>
      <c r="B897" s="49" t="s">
        <v>3338</v>
      </c>
      <c r="C897" s="52">
        <v>14</v>
      </c>
      <c r="D897" s="50">
        <v>8.4</v>
      </c>
      <c r="E897" s="47" t="s">
        <v>39</v>
      </c>
      <c r="F897" s="52" t="s">
        <v>40</v>
      </c>
      <c r="G897" s="47" t="s">
        <v>39</v>
      </c>
      <c r="H897" s="52" t="s">
        <v>1912</v>
      </c>
      <c r="I897" s="52" t="s">
        <v>89</v>
      </c>
      <c r="J897" s="47" t="s">
        <v>43</v>
      </c>
      <c r="K897" s="72" t="s">
        <v>3339</v>
      </c>
      <c r="L897" s="53" t="s">
        <v>3340</v>
      </c>
      <c r="M897" s="51"/>
      <c r="N897" s="51"/>
      <c r="O897" s="51"/>
      <c r="P897" s="51"/>
      <c r="Q897" s="51"/>
    </row>
    <row r="898" spans="1:17" x14ac:dyDescent="0.25">
      <c r="A898" s="47" t="s">
        <v>3341</v>
      </c>
      <c r="B898" s="49" t="s">
        <v>3342</v>
      </c>
      <c r="C898" s="52">
        <v>17</v>
      </c>
      <c r="D898" s="50">
        <v>10.199999999999999</v>
      </c>
      <c r="E898" s="47" t="s">
        <v>39</v>
      </c>
      <c r="F898" s="52" t="s">
        <v>40</v>
      </c>
      <c r="G898" s="47" t="s">
        <v>39</v>
      </c>
      <c r="H898" s="52" t="s">
        <v>1912</v>
      </c>
      <c r="I898" s="52" t="s">
        <v>89</v>
      </c>
      <c r="J898" s="47" t="s">
        <v>43</v>
      </c>
      <c r="K898" s="72" t="s">
        <v>3343</v>
      </c>
      <c r="L898" s="53" t="s">
        <v>3344</v>
      </c>
      <c r="M898" s="51"/>
      <c r="N898" s="51"/>
      <c r="O898" s="51"/>
      <c r="P898" s="51"/>
      <c r="Q898" s="51"/>
    </row>
    <row r="899" spans="1:17" x14ac:dyDescent="0.25">
      <c r="A899" s="47" t="s">
        <v>3345</v>
      </c>
      <c r="B899" s="49" t="s">
        <v>3346</v>
      </c>
      <c r="C899" s="52">
        <v>18</v>
      </c>
      <c r="D899" s="50">
        <v>10.8</v>
      </c>
      <c r="E899" s="47" t="s">
        <v>39</v>
      </c>
      <c r="F899" s="52" t="s">
        <v>40</v>
      </c>
      <c r="G899" s="47" t="s">
        <v>39</v>
      </c>
      <c r="H899" s="52" t="s">
        <v>1912</v>
      </c>
      <c r="I899" s="52" t="s">
        <v>89</v>
      </c>
      <c r="J899" s="47" t="s">
        <v>43</v>
      </c>
      <c r="K899" s="72" t="s">
        <v>3347</v>
      </c>
      <c r="L899" s="53" t="s">
        <v>3348</v>
      </c>
      <c r="M899" s="51"/>
      <c r="N899" s="51"/>
      <c r="O899" s="51"/>
      <c r="P899" s="51"/>
      <c r="Q899" s="51"/>
    </row>
    <row r="900" spans="1:17" x14ac:dyDescent="0.25">
      <c r="A900" s="47" t="s">
        <v>3349</v>
      </c>
      <c r="B900" s="49" t="s">
        <v>3350</v>
      </c>
      <c r="C900" s="52">
        <v>8</v>
      </c>
      <c r="D900" s="50">
        <v>6</v>
      </c>
      <c r="E900" s="47" t="s">
        <v>39</v>
      </c>
      <c r="F900" s="52" t="s">
        <v>40</v>
      </c>
      <c r="G900" s="47" t="s">
        <v>39</v>
      </c>
      <c r="H900" s="52" t="s">
        <v>1912</v>
      </c>
      <c r="I900" s="52" t="s">
        <v>89</v>
      </c>
      <c r="J900" s="47" t="s">
        <v>43</v>
      </c>
      <c r="K900" s="72" t="s">
        <v>3351</v>
      </c>
      <c r="L900" s="53" t="s">
        <v>3352</v>
      </c>
      <c r="M900" s="51"/>
      <c r="N900" s="51"/>
      <c r="O900" s="51"/>
      <c r="P900" s="51"/>
      <c r="Q900" s="51"/>
    </row>
    <row r="901" spans="1:17" x14ac:dyDescent="0.25">
      <c r="A901" s="47" t="s">
        <v>3353</v>
      </c>
      <c r="B901" s="49" t="s">
        <v>3354</v>
      </c>
      <c r="C901" s="52">
        <v>10</v>
      </c>
      <c r="D901" s="50">
        <v>6</v>
      </c>
      <c r="E901" s="47" t="s">
        <v>39</v>
      </c>
      <c r="F901" s="52" t="s">
        <v>40</v>
      </c>
      <c r="G901" s="47" t="s">
        <v>39</v>
      </c>
      <c r="H901" s="52" t="s">
        <v>1912</v>
      </c>
      <c r="I901" s="52" t="s">
        <v>89</v>
      </c>
      <c r="J901" s="47" t="s">
        <v>43</v>
      </c>
      <c r="K901" s="72" t="s">
        <v>3355</v>
      </c>
      <c r="L901" s="53" t="s">
        <v>3356</v>
      </c>
      <c r="M901" s="51"/>
      <c r="N901" s="51"/>
      <c r="O901" s="51"/>
      <c r="P901" s="51"/>
      <c r="Q901" s="51"/>
    </row>
    <row r="902" spans="1:17" x14ac:dyDescent="0.25">
      <c r="A902" s="47" t="s">
        <v>3357</v>
      </c>
      <c r="B902" s="49" t="s">
        <v>3358</v>
      </c>
      <c r="C902" s="52">
        <v>11</v>
      </c>
      <c r="D902" s="50">
        <v>6.6</v>
      </c>
      <c r="E902" s="47" t="s">
        <v>39</v>
      </c>
      <c r="F902" s="52" t="s">
        <v>40</v>
      </c>
      <c r="G902" s="47" t="s">
        <v>39</v>
      </c>
      <c r="H902" s="52" t="s">
        <v>1912</v>
      </c>
      <c r="I902" s="52" t="s">
        <v>89</v>
      </c>
      <c r="J902" s="47" t="s">
        <v>43</v>
      </c>
      <c r="K902" s="72" t="s">
        <v>3359</v>
      </c>
      <c r="L902" s="53" t="s">
        <v>3360</v>
      </c>
      <c r="M902" s="51"/>
      <c r="N902" s="51"/>
      <c r="O902" s="51"/>
      <c r="P902" s="51"/>
      <c r="Q902" s="51"/>
    </row>
    <row r="903" spans="1:17" x14ac:dyDescent="0.25">
      <c r="A903" s="47" t="s">
        <v>3361</v>
      </c>
      <c r="B903" s="49" t="s">
        <v>3362</v>
      </c>
      <c r="C903" s="52">
        <v>11</v>
      </c>
      <c r="D903" s="50">
        <v>6.6</v>
      </c>
      <c r="E903" s="47" t="s">
        <v>39</v>
      </c>
      <c r="F903" s="52" t="s">
        <v>40</v>
      </c>
      <c r="G903" s="47" t="s">
        <v>39</v>
      </c>
      <c r="H903" s="52" t="s">
        <v>1912</v>
      </c>
      <c r="I903" s="52" t="s">
        <v>89</v>
      </c>
      <c r="J903" s="47" t="s">
        <v>43</v>
      </c>
      <c r="K903" s="72" t="s">
        <v>3363</v>
      </c>
      <c r="L903" s="53" t="s">
        <v>3364</v>
      </c>
      <c r="M903" s="51"/>
      <c r="N903" s="51"/>
      <c r="O903" s="51"/>
      <c r="P903" s="51"/>
      <c r="Q903" s="51"/>
    </row>
    <row r="904" spans="1:17" x14ac:dyDescent="0.25">
      <c r="A904" s="47" t="s">
        <v>3365</v>
      </c>
      <c r="B904" s="49" t="s">
        <v>3366</v>
      </c>
      <c r="C904" s="52">
        <v>11</v>
      </c>
      <c r="D904" s="50">
        <v>6.6</v>
      </c>
      <c r="E904" s="47" t="s">
        <v>39</v>
      </c>
      <c r="F904" s="52" t="s">
        <v>40</v>
      </c>
      <c r="G904" s="47" t="s">
        <v>39</v>
      </c>
      <c r="H904" s="52" t="s">
        <v>1912</v>
      </c>
      <c r="I904" s="52" t="s">
        <v>89</v>
      </c>
      <c r="J904" s="47" t="s">
        <v>43</v>
      </c>
      <c r="K904" s="72" t="s">
        <v>3367</v>
      </c>
      <c r="L904" s="53" t="s">
        <v>3368</v>
      </c>
      <c r="M904" s="51"/>
      <c r="N904" s="51"/>
      <c r="O904" s="51"/>
      <c r="P904" s="51"/>
      <c r="Q904" s="51"/>
    </row>
    <row r="905" spans="1:17" x14ac:dyDescent="0.25">
      <c r="A905" s="47" t="s">
        <v>3369</v>
      </c>
      <c r="B905" s="49" t="s">
        <v>3370</v>
      </c>
      <c r="C905" s="52">
        <v>15</v>
      </c>
      <c r="D905" s="50">
        <v>9</v>
      </c>
      <c r="E905" s="47" t="s">
        <v>39</v>
      </c>
      <c r="F905" s="52" t="s">
        <v>40</v>
      </c>
      <c r="G905" s="47" t="s">
        <v>39</v>
      </c>
      <c r="H905" s="52" t="s">
        <v>1912</v>
      </c>
      <c r="I905" s="52" t="s">
        <v>89</v>
      </c>
      <c r="J905" s="47" t="s">
        <v>43</v>
      </c>
      <c r="K905" s="72" t="s">
        <v>3371</v>
      </c>
      <c r="L905" s="53" t="s">
        <v>3372</v>
      </c>
      <c r="M905" s="51"/>
      <c r="N905" s="51"/>
      <c r="O905" s="51"/>
      <c r="P905" s="51"/>
      <c r="Q905" s="51"/>
    </row>
    <row r="906" spans="1:17" x14ac:dyDescent="0.25">
      <c r="A906" s="47" t="s">
        <v>3373</v>
      </c>
      <c r="B906" s="49" t="s">
        <v>3374</v>
      </c>
      <c r="C906" s="52">
        <v>18</v>
      </c>
      <c r="D906" s="50">
        <v>10.8</v>
      </c>
      <c r="E906" s="47" t="s">
        <v>39</v>
      </c>
      <c r="F906" s="52" t="s">
        <v>40</v>
      </c>
      <c r="G906" s="47" t="s">
        <v>39</v>
      </c>
      <c r="H906" s="52" t="s">
        <v>1912</v>
      </c>
      <c r="I906" s="52" t="s">
        <v>89</v>
      </c>
      <c r="J906" s="47" t="s">
        <v>43</v>
      </c>
      <c r="K906" s="72" t="s">
        <v>3375</v>
      </c>
      <c r="L906" s="53" t="s">
        <v>3376</v>
      </c>
      <c r="M906" s="51"/>
      <c r="N906" s="51"/>
      <c r="O906" s="51"/>
      <c r="P906" s="51"/>
      <c r="Q906" s="51"/>
    </row>
    <row r="907" spans="1:17" x14ac:dyDescent="0.25">
      <c r="A907" s="47" t="s">
        <v>3377</v>
      </c>
      <c r="B907" s="49" t="s">
        <v>3378</v>
      </c>
      <c r="C907" s="52">
        <v>28</v>
      </c>
      <c r="D907" s="50">
        <v>16.8</v>
      </c>
      <c r="E907" s="47" t="s">
        <v>39</v>
      </c>
      <c r="F907" s="52" t="s">
        <v>40</v>
      </c>
      <c r="G907" s="47" t="s">
        <v>39</v>
      </c>
      <c r="H907" s="52" t="s">
        <v>1912</v>
      </c>
      <c r="I907" s="52" t="s">
        <v>89</v>
      </c>
      <c r="J907" s="47" t="s">
        <v>43</v>
      </c>
      <c r="K907" s="72" t="s">
        <v>3379</v>
      </c>
      <c r="L907" s="53" t="s">
        <v>3380</v>
      </c>
      <c r="M907" s="51"/>
      <c r="N907" s="51"/>
      <c r="O907" s="51"/>
      <c r="P907" s="51"/>
      <c r="Q907" s="51"/>
    </row>
    <row r="908" spans="1:17" x14ac:dyDescent="0.25">
      <c r="A908" s="47" t="s">
        <v>3381</v>
      </c>
      <c r="B908" s="49" t="s">
        <v>3382</v>
      </c>
      <c r="C908" s="52">
        <v>30</v>
      </c>
      <c r="D908" s="50">
        <v>18</v>
      </c>
      <c r="E908" s="47" t="s">
        <v>39</v>
      </c>
      <c r="F908" s="52" t="s">
        <v>40</v>
      </c>
      <c r="G908" s="47" t="s">
        <v>39</v>
      </c>
      <c r="H908" s="52" t="s">
        <v>1912</v>
      </c>
      <c r="I908" s="52" t="s">
        <v>89</v>
      </c>
      <c r="J908" s="47" t="s">
        <v>43</v>
      </c>
      <c r="K908" s="72" t="s">
        <v>3383</v>
      </c>
      <c r="L908" s="53" t="s">
        <v>3384</v>
      </c>
      <c r="M908" s="51"/>
      <c r="N908" s="51"/>
      <c r="O908" s="51"/>
      <c r="P908" s="51"/>
      <c r="Q908" s="51"/>
    </row>
    <row r="909" spans="1:17" x14ac:dyDescent="0.25">
      <c r="A909" s="47" t="s">
        <v>3385</v>
      </c>
      <c r="B909" s="49" t="s">
        <v>3386</v>
      </c>
      <c r="C909" s="52">
        <v>34</v>
      </c>
      <c r="D909" s="50">
        <v>20.399999999999999</v>
      </c>
      <c r="E909" s="47" t="s">
        <v>39</v>
      </c>
      <c r="F909" s="52" t="s">
        <v>40</v>
      </c>
      <c r="G909" s="47" t="s">
        <v>39</v>
      </c>
      <c r="H909" s="52" t="s">
        <v>1912</v>
      </c>
      <c r="I909" s="52" t="s">
        <v>89</v>
      </c>
      <c r="J909" s="47" t="s">
        <v>43</v>
      </c>
      <c r="K909" s="72" t="s">
        <v>3387</v>
      </c>
      <c r="L909" s="53" t="s">
        <v>3388</v>
      </c>
      <c r="M909" s="51"/>
      <c r="N909" s="51"/>
      <c r="O909" s="51"/>
      <c r="P909" s="51"/>
      <c r="Q909" s="51"/>
    </row>
    <row r="910" spans="1:17" x14ac:dyDescent="0.25">
      <c r="A910" s="47" t="s">
        <v>3389</v>
      </c>
      <c r="B910" s="49" t="s">
        <v>3390</v>
      </c>
      <c r="C910" s="52">
        <v>11</v>
      </c>
      <c r="D910" s="50">
        <v>6.6</v>
      </c>
      <c r="E910" s="47" t="s">
        <v>39</v>
      </c>
      <c r="F910" s="52" t="s">
        <v>40</v>
      </c>
      <c r="G910" s="47" t="s">
        <v>39</v>
      </c>
      <c r="H910" s="52" t="s">
        <v>1912</v>
      </c>
      <c r="I910" s="52" t="s">
        <v>89</v>
      </c>
      <c r="J910" s="47" t="s">
        <v>43</v>
      </c>
      <c r="K910" s="72" t="s">
        <v>3391</v>
      </c>
      <c r="L910" s="53" t="s">
        <v>3392</v>
      </c>
      <c r="M910" s="51"/>
      <c r="N910" s="51"/>
      <c r="O910" s="51"/>
      <c r="P910" s="51"/>
      <c r="Q910" s="51"/>
    </row>
    <row r="911" spans="1:17" x14ac:dyDescent="0.25">
      <c r="A911" s="47" t="s">
        <v>3393</v>
      </c>
      <c r="B911" s="49" t="s">
        <v>3394</v>
      </c>
      <c r="C911" s="52">
        <v>11</v>
      </c>
      <c r="D911" s="50">
        <v>6.6</v>
      </c>
      <c r="E911" s="47" t="s">
        <v>39</v>
      </c>
      <c r="F911" s="52" t="s">
        <v>40</v>
      </c>
      <c r="G911" s="47" t="s">
        <v>39</v>
      </c>
      <c r="H911" s="52" t="s">
        <v>1912</v>
      </c>
      <c r="I911" s="52" t="s">
        <v>89</v>
      </c>
      <c r="J911" s="47" t="s">
        <v>43</v>
      </c>
      <c r="K911" s="72" t="s">
        <v>3395</v>
      </c>
      <c r="L911" s="53" t="s">
        <v>3396</v>
      </c>
      <c r="M911" s="51"/>
      <c r="N911" s="51"/>
      <c r="O911" s="51"/>
      <c r="P911" s="51"/>
      <c r="Q911" s="51"/>
    </row>
    <row r="912" spans="1:17" x14ac:dyDescent="0.25">
      <c r="A912" s="47" t="s">
        <v>3397</v>
      </c>
      <c r="B912" s="49" t="s">
        <v>3398</v>
      </c>
      <c r="C912" s="52">
        <v>12</v>
      </c>
      <c r="D912" s="50">
        <v>7.2</v>
      </c>
      <c r="E912" s="47" t="s">
        <v>39</v>
      </c>
      <c r="F912" s="52" t="s">
        <v>40</v>
      </c>
      <c r="G912" s="47" t="s">
        <v>39</v>
      </c>
      <c r="H912" s="52" t="s">
        <v>1912</v>
      </c>
      <c r="I912" s="52" t="s">
        <v>89</v>
      </c>
      <c r="J912" s="47" t="s">
        <v>43</v>
      </c>
      <c r="K912" s="72" t="s">
        <v>3399</v>
      </c>
      <c r="L912" s="53" t="s">
        <v>3400</v>
      </c>
      <c r="M912" s="51"/>
      <c r="N912" s="51"/>
      <c r="O912" s="51"/>
      <c r="P912" s="51"/>
      <c r="Q912" s="51"/>
    </row>
    <row r="913" spans="1:17" x14ac:dyDescent="0.25">
      <c r="A913" s="47" t="s">
        <v>3401</v>
      </c>
      <c r="B913" s="49" t="s">
        <v>3402</v>
      </c>
      <c r="C913" s="52">
        <v>12</v>
      </c>
      <c r="D913" s="50">
        <v>7.2</v>
      </c>
      <c r="E913" s="47" t="s">
        <v>39</v>
      </c>
      <c r="F913" s="52" t="s">
        <v>40</v>
      </c>
      <c r="G913" s="47" t="s">
        <v>39</v>
      </c>
      <c r="H913" s="52" t="s">
        <v>1912</v>
      </c>
      <c r="I913" s="52" t="s">
        <v>89</v>
      </c>
      <c r="J913" s="47" t="s">
        <v>43</v>
      </c>
      <c r="K913" s="72" t="s">
        <v>3403</v>
      </c>
      <c r="L913" s="53" t="s">
        <v>3404</v>
      </c>
      <c r="M913" s="51"/>
      <c r="N913" s="51"/>
      <c r="O913" s="51"/>
      <c r="P913" s="51"/>
      <c r="Q913" s="51"/>
    </row>
    <row r="914" spans="1:17" x14ac:dyDescent="0.25">
      <c r="A914" s="47" t="s">
        <v>3405</v>
      </c>
      <c r="B914" s="49" t="s">
        <v>3406</v>
      </c>
      <c r="C914" s="52">
        <v>12</v>
      </c>
      <c r="D914" s="50">
        <v>7.2</v>
      </c>
      <c r="E914" s="47" t="s">
        <v>39</v>
      </c>
      <c r="F914" s="52" t="s">
        <v>40</v>
      </c>
      <c r="G914" s="47" t="s">
        <v>39</v>
      </c>
      <c r="H914" s="52" t="s">
        <v>1912</v>
      </c>
      <c r="I914" s="52" t="s">
        <v>89</v>
      </c>
      <c r="J914" s="47" t="s">
        <v>43</v>
      </c>
      <c r="K914" s="72" t="s">
        <v>3407</v>
      </c>
      <c r="L914" s="53" t="s">
        <v>3408</v>
      </c>
      <c r="M914" s="51"/>
      <c r="N914" s="51"/>
      <c r="O914" s="51"/>
      <c r="P914" s="51"/>
      <c r="Q914" s="51"/>
    </row>
    <row r="915" spans="1:17" x14ac:dyDescent="0.25">
      <c r="A915" s="47" t="s">
        <v>3409</v>
      </c>
      <c r="B915" s="49" t="s">
        <v>3410</v>
      </c>
      <c r="C915" s="52">
        <v>12</v>
      </c>
      <c r="D915" s="50">
        <v>7.2</v>
      </c>
      <c r="E915" s="47" t="s">
        <v>39</v>
      </c>
      <c r="F915" s="52" t="s">
        <v>40</v>
      </c>
      <c r="G915" s="47" t="s">
        <v>39</v>
      </c>
      <c r="H915" s="52" t="s">
        <v>1912</v>
      </c>
      <c r="I915" s="52" t="s">
        <v>89</v>
      </c>
      <c r="J915" s="47" t="s">
        <v>43</v>
      </c>
      <c r="K915" s="72" t="s">
        <v>3411</v>
      </c>
      <c r="L915" s="53" t="s">
        <v>3412</v>
      </c>
      <c r="M915" s="51"/>
      <c r="N915" s="51"/>
      <c r="O915" s="51"/>
      <c r="P915" s="51"/>
      <c r="Q915" s="51"/>
    </row>
    <row r="916" spans="1:17" x14ac:dyDescent="0.25">
      <c r="A916" s="47" t="s">
        <v>3413</v>
      </c>
      <c r="B916" s="49" t="s">
        <v>3414</v>
      </c>
      <c r="C916" s="52">
        <v>13</v>
      </c>
      <c r="D916" s="50">
        <v>7.8</v>
      </c>
      <c r="E916" s="47" t="s">
        <v>39</v>
      </c>
      <c r="F916" s="52" t="s">
        <v>40</v>
      </c>
      <c r="G916" s="47" t="s">
        <v>39</v>
      </c>
      <c r="H916" s="52" t="s">
        <v>1912</v>
      </c>
      <c r="I916" s="52" t="s">
        <v>89</v>
      </c>
      <c r="J916" s="47" t="s">
        <v>43</v>
      </c>
      <c r="K916" s="72" t="s">
        <v>3403</v>
      </c>
      <c r="L916" s="53" t="s">
        <v>3415</v>
      </c>
      <c r="M916" s="51"/>
      <c r="N916" s="51"/>
      <c r="O916" s="51"/>
      <c r="P916" s="51"/>
      <c r="Q916" s="51"/>
    </row>
    <row r="917" spans="1:17" x14ac:dyDescent="0.25">
      <c r="A917" s="47" t="s">
        <v>3416</v>
      </c>
      <c r="B917" s="49" t="s">
        <v>3417</v>
      </c>
      <c r="C917" s="52">
        <v>3</v>
      </c>
      <c r="D917" s="50">
        <v>6</v>
      </c>
      <c r="E917" s="47" t="s">
        <v>39</v>
      </c>
      <c r="F917" s="52" t="s">
        <v>40</v>
      </c>
      <c r="G917" s="47" t="s">
        <v>39</v>
      </c>
      <c r="H917" s="52" t="s">
        <v>1912</v>
      </c>
      <c r="I917" s="52" t="s">
        <v>89</v>
      </c>
      <c r="J917" s="47" t="s">
        <v>43</v>
      </c>
      <c r="K917" s="72" t="s">
        <v>3418</v>
      </c>
      <c r="L917" s="53" t="s">
        <v>3419</v>
      </c>
      <c r="M917" s="51"/>
      <c r="N917" s="51"/>
      <c r="O917" s="51"/>
      <c r="P917" s="51"/>
      <c r="Q917" s="51"/>
    </row>
    <row r="918" spans="1:17" x14ac:dyDescent="0.25">
      <c r="A918" s="47" t="s">
        <v>3420</v>
      </c>
      <c r="B918" s="49" t="s">
        <v>3421</v>
      </c>
      <c r="C918" s="52">
        <v>6</v>
      </c>
      <c r="D918" s="50">
        <v>6</v>
      </c>
      <c r="E918" s="47" t="s">
        <v>39</v>
      </c>
      <c r="F918" s="52" t="s">
        <v>40</v>
      </c>
      <c r="G918" s="47" t="s">
        <v>39</v>
      </c>
      <c r="H918" s="52" t="s">
        <v>1912</v>
      </c>
      <c r="I918" s="52" t="s">
        <v>89</v>
      </c>
      <c r="J918" s="47" t="s">
        <v>43</v>
      </c>
      <c r="K918" s="72" t="s">
        <v>3422</v>
      </c>
      <c r="L918" s="53" t="s">
        <v>3423</v>
      </c>
      <c r="M918" s="51"/>
      <c r="N918" s="51"/>
      <c r="O918" s="51"/>
      <c r="P918" s="51"/>
      <c r="Q918" s="51"/>
    </row>
    <row r="919" spans="1:17" x14ac:dyDescent="0.25">
      <c r="A919" s="47" t="s">
        <v>3424</v>
      </c>
      <c r="B919" s="49" t="s">
        <v>3425</v>
      </c>
      <c r="C919" s="52">
        <v>7</v>
      </c>
      <c r="D919" s="50">
        <v>6</v>
      </c>
      <c r="E919" s="47" t="s">
        <v>39</v>
      </c>
      <c r="F919" s="52" t="s">
        <v>40</v>
      </c>
      <c r="G919" s="47" t="s">
        <v>39</v>
      </c>
      <c r="H919" s="52" t="s">
        <v>1912</v>
      </c>
      <c r="I919" s="52" t="s">
        <v>89</v>
      </c>
      <c r="J919" s="47" t="s">
        <v>43</v>
      </c>
      <c r="K919" s="72" t="s">
        <v>3426</v>
      </c>
      <c r="L919" s="53" t="s">
        <v>3427</v>
      </c>
      <c r="M919" s="51"/>
      <c r="N919" s="51"/>
      <c r="O919" s="51"/>
      <c r="P919" s="51"/>
      <c r="Q919" s="51"/>
    </row>
    <row r="920" spans="1:17" x14ac:dyDescent="0.25">
      <c r="A920" s="47" t="s">
        <v>3428</v>
      </c>
      <c r="B920" s="49" t="s">
        <v>3429</v>
      </c>
      <c r="C920" s="52">
        <v>7</v>
      </c>
      <c r="D920" s="50">
        <v>6</v>
      </c>
      <c r="E920" s="47" t="s">
        <v>39</v>
      </c>
      <c r="F920" s="52" t="s">
        <v>40</v>
      </c>
      <c r="G920" s="47" t="s">
        <v>39</v>
      </c>
      <c r="H920" s="52" t="s">
        <v>1912</v>
      </c>
      <c r="I920" s="52" t="s">
        <v>89</v>
      </c>
      <c r="J920" s="47" t="s">
        <v>43</v>
      </c>
      <c r="K920" s="72" t="s">
        <v>3430</v>
      </c>
      <c r="L920" s="53" t="s">
        <v>3431</v>
      </c>
      <c r="M920" s="51"/>
      <c r="N920" s="51"/>
      <c r="O920" s="51"/>
      <c r="P920" s="51"/>
      <c r="Q920" s="51"/>
    </row>
    <row r="921" spans="1:17" x14ac:dyDescent="0.25">
      <c r="A921" s="47" t="s">
        <v>3432</v>
      </c>
      <c r="B921" s="49" t="s">
        <v>3433</v>
      </c>
      <c r="C921" s="52">
        <v>9</v>
      </c>
      <c r="D921" s="50">
        <v>6</v>
      </c>
      <c r="E921" s="47" t="s">
        <v>39</v>
      </c>
      <c r="F921" s="52" t="s">
        <v>40</v>
      </c>
      <c r="G921" s="47" t="s">
        <v>39</v>
      </c>
      <c r="H921" s="52" t="s">
        <v>1912</v>
      </c>
      <c r="I921" s="52" t="s">
        <v>89</v>
      </c>
      <c r="J921" s="47" t="s">
        <v>43</v>
      </c>
      <c r="K921" s="72" t="s">
        <v>3434</v>
      </c>
      <c r="L921" s="53" t="s">
        <v>3435</v>
      </c>
      <c r="M921" s="51"/>
      <c r="N921" s="51"/>
      <c r="O921" s="51"/>
      <c r="P921" s="51"/>
      <c r="Q921" s="51"/>
    </row>
    <row r="922" spans="1:17" x14ac:dyDescent="0.25">
      <c r="A922" s="47" t="s">
        <v>3436</v>
      </c>
      <c r="B922" s="49" t="s">
        <v>3437</v>
      </c>
      <c r="C922" s="52">
        <v>9</v>
      </c>
      <c r="D922" s="50">
        <v>6</v>
      </c>
      <c r="E922" s="47" t="s">
        <v>39</v>
      </c>
      <c r="F922" s="52" t="s">
        <v>40</v>
      </c>
      <c r="G922" s="47" t="s">
        <v>39</v>
      </c>
      <c r="H922" s="52" t="s">
        <v>1912</v>
      </c>
      <c r="I922" s="52" t="s">
        <v>89</v>
      </c>
      <c r="J922" s="47" t="s">
        <v>43</v>
      </c>
      <c r="K922" s="72" t="s">
        <v>3422</v>
      </c>
      <c r="L922" s="53" t="s">
        <v>3438</v>
      </c>
      <c r="M922" s="51"/>
      <c r="N922" s="51"/>
      <c r="O922" s="51"/>
      <c r="P922" s="51"/>
      <c r="Q922" s="51"/>
    </row>
    <row r="923" spans="1:17" x14ac:dyDescent="0.25">
      <c r="A923" s="47" t="s">
        <v>3439</v>
      </c>
      <c r="B923" s="49" t="s">
        <v>3440</v>
      </c>
      <c r="C923" s="52">
        <v>11</v>
      </c>
      <c r="D923" s="50">
        <v>6.6</v>
      </c>
      <c r="E923" s="47" t="s">
        <v>39</v>
      </c>
      <c r="F923" s="52" t="s">
        <v>40</v>
      </c>
      <c r="G923" s="47" t="s">
        <v>39</v>
      </c>
      <c r="H923" s="52" t="s">
        <v>1912</v>
      </c>
      <c r="I923" s="52" t="s">
        <v>89</v>
      </c>
      <c r="J923" s="47" t="s">
        <v>43</v>
      </c>
      <c r="K923" s="72" t="s">
        <v>3441</v>
      </c>
      <c r="L923" s="53" t="s">
        <v>3442</v>
      </c>
      <c r="M923" s="51"/>
      <c r="N923" s="51"/>
      <c r="O923" s="51"/>
      <c r="P923" s="51"/>
      <c r="Q923" s="51"/>
    </row>
    <row r="924" spans="1:17" x14ac:dyDescent="0.25">
      <c r="A924" s="47" t="s">
        <v>3443</v>
      </c>
      <c r="B924" s="49" t="s">
        <v>3444</v>
      </c>
      <c r="C924" s="52">
        <v>17</v>
      </c>
      <c r="D924" s="50">
        <v>10.199999999999999</v>
      </c>
      <c r="E924" s="47" t="s">
        <v>39</v>
      </c>
      <c r="F924" s="52" t="s">
        <v>40</v>
      </c>
      <c r="G924" s="47" t="s">
        <v>39</v>
      </c>
      <c r="H924" s="52" t="s">
        <v>1912</v>
      </c>
      <c r="I924" s="52" t="s">
        <v>89</v>
      </c>
      <c r="J924" s="47" t="s">
        <v>43</v>
      </c>
      <c r="K924" s="72" t="s">
        <v>3445</v>
      </c>
      <c r="L924" s="53" t="s">
        <v>3446</v>
      </c>
      <c r="M924" s="51"/>
      <c r="N924" s="51"/>
      <c r="O924" s="51"/>
      <c r="P924" s="51"/>
      <c r="Q924" s="51"/>
    </row>
    <row r="925" spans="1:17" x14ac:dyDescent="0.25">
      <c r="A925" s="47" t="s">
        <v>3447</v>
      </c>
      <c r="B925" s="49" t="s">
        <v>3448</v>
      </c>
      <c r="C925" s="52">
        <v>26</v>
      </c>
      <c r="D925" s="50">
        <v>15.6</v>
      </c>
      <c r="E925" s="47" t="s">
        <v>39</v>
      </c>
      <c r="F925" s="52" t="s">
        <v>40</v>
      </c>
      <c r="G925" s="47" t="s">
        <v>39</v>
      </c>
      <c r="H925" s="52" t="s">
        <v>1912</v>
      </c>
      <c r="I925" s="52" t="s">
        <v>89</v>
      </c>
      <c r="J925" s="47" t="s">
        <v>43</v>
      </c>
      <c r="K925" s="72" t="s">
        <v>3418</v>
      </c>
      <c r="L925" s="53" t="s">
        <v>3449</v>
      </c>
      <c r="M925" s="51"/>
      <c r="N925" s="51"/>
      <c r="O925" s="51"/>
      <c r="P925" s="51"/>
      <c r="Q925" s="51"/>
    </row>
    <row r="926" spans="1:17" x14ac:dyDescent="0.25">
      <c r="A926" s="47" t="s">
        <v>3450</v>
      </c>
      <c r="B926" s="49" t="s">
        <v>3451</v>
      </c>
      <c r="C926" s="52">
        <v>10</v>
      </c>
      <c r="D926" s="50">
        <v>6</v>
      </c>
      <c r="E926" s="47" t="s">
        <v>39</v>
      </c>
      <c r="F926" s="52" t="s">
        <v>40</v>
      </c>
      <c r="G926" s="47" t="s">
        <v>39</v>
      </c>
      <c r="H926" s="52" t="s">
        <v>1912</v>
      </c>
      <c r="I926" s="52" t="s">
        <v>614</v>
      </c>
      <c r="J926" s="47" t="s">
        <v>43</v>
      </c>
      <c r="K926" s="72" t="s">
        <v>3452</v>
      </c>
      <c r="L926" s="53" t="s">
        <v>3453</v>
      </c>
      <c r="M926" s="51"/>
      <c r="N926" s="51"/>
      <c r="O926" s="51"/>
      <c r="P926" s="51"/>
      <c r="Q926" s="51"/>
    </row>
    <row r="927" spans="1:17" x14ac:dyDescent="0.25">
      <c r="A927" s="47" t="s">
        <v>3454</v>
      </c>
      <c r="B927" s="49" t="s">
        <v>3455</v>
      </c>
      <c r="C927" s="52">
        <v>11</v>
      </c>
      <c r="D927" s="50">
        <v>6.6</v>
      </c>
      <c r="E927" s="47" t="s">
        <v>39</v>
      </c>
      <c r="F927" s="52" t="s">
        <v>40</v>
      </c>
      <c r="G927" s="47" t="s">
        <v>39</v>
      </c>
      <c r="H927" s="52" t="s">
        <v>1912</v>
      </c>
      <c r="I927" s="52" t="s">
        <v>614</v>
      </c>
      <c r="J927" s="47" t="s">
        <v>43</v>
      </c>
      <c r="K927" s="72" t="s">
        <v>3456</v>
      </c>
      <c r="L927" s="53" t="s">
        <v>3457</v>
      </c>
      <c r="M927" s="51"/>
      <c r="N927" s="51"/>
      <c r="O927" s="51"/>
      <c r="P927" s="51"/>
      <c r="Q927" s="51"/>
    </row>
    <row r="928" spans="1:17" x14ac:dyDescent="0.25">
      <c r="A928" s="47" t="s">
        <v>3458</v>
      </c>
      <c r="B928" s="49" t="s">
        <v>3459</v>
      </c>
      <c r="C928" s="52">
        <v>11</v>
      </c>
      <c r="D928" s="50">
        <v>6.6</v>
      </c>
      <c r="E928" s="47" t="s">
        <v>39</v>
      </c>
      <c r="F928" s="52" t="s">
        <v>39</v>
      </c>
      <c r="G928" s="47" t="s">
        <v>39</v>
      </c>
      <c r="H928" s="52" t="s">
        <v>1912</v>
      </c>
      <c r="I928" s="52" t="s">
        <v>614</v>
      </c>
      <c r="J928" s="47" t="s">
        <v>43</v>
      </c>
      <c r="K928" s="72" t="s">
        <v>3460</v>
      </c>
      <c r="L928" s="53" t="s">
        <v>3461</v>
      </c>
      <c r="M928" s="51"/>
      <c r="N928" s="51"/>
      <c r="O928" s="51"/>
      <c r="P928" s="51"/>
      <c r="Q928" s="51"/>
    </row>
    <row r="929" spans="1:17" x14ac:dyDescent="0.25">
      <c r="A929" s="47" t="s">
        <v>3462</v>
      </c>
      <c r="B929" s="49" t="s">
        <v>3463</v>
      </c>
      <c r="C929" s="52">
        <v>11</v>
      </c>
      <c r="D929" s="50">
        <v>6.6</v>
      </c>
      <c r="E929" s="47" t="s">
        <v>39</v>
      </c>
      <c r="F929" s="52" t="s">
        <v>40</v>
      </c>
      <c r="G929" s="47" t="s">
        <v>39</v>
      </c>
      <c r="H929" s="52" t="s">
        <v>1912</v>
      </c>
      <c r="I929" s="52" t="s">
        <v>614</v>
      </c>
      <c r="J929" s="47" t="s">
        <v>43</v>
      </c>
      <c r="K929" s="72" t="s">
        <v>3464</v>
      </c>
      <c r="L929" s="53" t="s">
        <v>3465</v>
      </c>
      <c r="M929" s="51"/>
      <c r="N929" s="51"/>
      <c r="O929" s="51"/>
      <c r="P929" s="51"/>
      <c r="Q929" s="51"/>
    </row>
    <row r="930" spans="1:17" x14ac:dyDescent="0.25">
      <c r="A930" s="47" t="s">
        <v>3466</v>
      </c>
      <c r="B930" s="49" t="s">
        <v>3467</v>
      </c>
      <c r="C930" s="52">
        <v>11</v>
      </c>
      <c r="D930" s="50">
        <v>6.6</v>
      </c>
      <c r="E930" s="47" t="s">
        <v>39</v>
      </c>
      <c r="F930" s="52" t="s">
        <v>40</v>
      </c>
      <c r="G930" s="47" t="s">
        <v>39</v>
      </c>
      <c r="H930" s="52" t="s">
        <v>1912</v>
      </c>
      <c r="I930" s="52" t="s">
        <v>614</v>
      </c>
      <c r="J930" s="47" t="s">
        <v>43</v>
      </c>
      <c r="K930" s="72" t="s">
        <v>3468</v>
      </c>
      <c r="L930" s="53" t="s">
        <v>3469</v>
      </c>
      <c r="M930" s="51"/>
      <c r="N930" s="51"/>
      <c r="O930" s="51"/>
      <c r="P930" s="51"/>
      <c r="Q930" s="51"/>
    </row>
    <row r="931" spans="1:17" x14ac:dyDescent="0.25">
      <c r="A931" s="47" t="s">
        <v>3470</v>
      </c>
      <c r="B931" s="49" t="s">
        <v>3471</v>
      </c>
      <c r="C931" s="52">
        <v>11</v>
      </c>
      <c r="D931" s="50">
        <v>6.6</v>
      </c>
      <c r="E931" s="47" t="s">
        <v>39</v>
      </c>
      <c r="F931" s="52" t="s">
        <v>39</v>
      </c>
      <c r="G931" s="47" t="s">
        <v>39</v>
      </c>
      <c r="H931" s="52" t="s">
        <v>1912</v>
      </c>
      <c r="I931" s="52" t="s">
        <v>614</v>
      </c>
      <c r="J931" s="47" t="s">
        <v>43</v>
      </c>
      <c r="K931" s="72" t="s">
        <v>3472</v>
      </c>
      <c r="L931" s="53" t="s">
        <v>3473</v>
      </c>
      <c r="M931" s="51"/>
      <c r="N931" s="51"/>
      <c r="O931" s="51"/>
      <c r="P931" s="51"/>
      <c r="Q931" s="51"/>
    </row>
    <row r="932" spans="1:17" x14ac:dyDescent="0.25">
      <c r="A932" s="47" t="s">
        <v>3474</v>
      </c>
      <c r="B932" s="49" t="s">
        <v>3475</v>
      </c>
      <c r="C932" s="52">
        <v>13</v>
      </c>
      <c r="D932" s="50">
        <v>7.8</v>
      </c>
      <c r="E932" s="47" t="s">
        <v>39</v>
      </c>
      <c r="F932" s="52" t="s">
        <v>40</v>
      </c>
      <c r="G932" s="47" t="s">
        <v>39</v>
      </c>
      <c r="H932" s="52" t="s">
        <v>1912</v>
      </c>
      <c r="I932" s="52" t="s">
        <v>614</v>
      </c>
      <c r="J932" s="47" t="s">
        <v>43</v>
      </c>
      <c r="K932" s="72" t="s">
        <v>3476</v>
      </c>
      <c r="L932" s="53" t="s">
        <v>3477</v>
      </c>
      <c r="M932" s="51"/>
      <c r="N932" s="51"/>
      <c r="O932" s="51"/>
      <c r="P932" s="51"/>
      <c r="Q932" s="51"/>
    </row>
    <row r="933" spans="1:17" x14ac:dyDescent="0.25">
      <c r="A933" s="47" t="s">
        <v>3478</v>
      </c>
      <c r="B933" s="49" t="s">
        <v>3479</v>
      </c>
      <c r="C933" s="52">
        <v>16</v>
      </c>
      <c r="D933" s="50">
        <v>9.6</v>
      </c>
      <c r="E933" s="47" t="s">
        <v>39</v>
      </c>
      <c r="F933" s="52" t="s">
        <v>40</v>
      </c>
      <c r="G933" s="47" t="s">
        <v>39</v>
      </c>
      <c r="H933" s="52" t="s">
        <v>1912</v>
      </c>
      <c r="I933" s="52" t="s">
        <v>614</v>
      </c>
      <c r="J933" s="47" t="s">
        <v>43</v>
      </c>
      <c r="K933" s="72" t="s">
        <v>3468</v>
      </c>
      <c r="L933" s="53" t="s">
        <v>3480</v>
      </c>
      <c r="M933" s="51"/>
      <c r="N933" s="51"/>
      <c r="O933" s="51"/>
      <c r="P933" s="51"/>
      <c r="Q933" s="51"/>
    </row>
    <row r="934" spans="1:17" x14ac:dyDescent="0.25">
      <c r="A934" s="47" t="s">
        <v>3481</v>
      </c>
      <c r="B934" s="49" t="s">
        <v>3482</v>
      </c>
      <c r="C934" s="52">
        <v>17</v>
      </c>
      <c r="D934" s="50">
        <v>10.199999999999999</v>
      </c>
      <c r="E934" s="47" t="s">
        <v>39</v>
      </c>
      <c r="F934" s="52" t="s">
        <v>39</v>
      </c>
      <c r="G934" s="47" t="s">
        <v>40</v>
      </c>
      <c r="H934" s="52" t="s">
        <v>1912</v>
      </c>
      <c r="I934" s="52" t="s">
        <v>89</v>
      </c>
      <c r="J934" s="47" t="s">
        <v>43</v>
      </c>
      <c r="K934" s="72" t="s">
        <v>3483</v>
      </c>
      <c r="L934" s="53" t="s">
        <v>3484</v>
      </c>
      <c r="M934" s="51"/>
      <c r="N934" s="51"/>
      <c r="O934" s="51"/>
      <c r="P934" s="51"/>
      <c r="Q934" s="51"/>
    </row>
    <row r="935" spans="1:17" x14ac:dyDescent="0.25">
      <c r="A935" s="47" t="s">
        <v>3485</v>
      </c>
      <c r="B935" s="49" t="s">
        <v>3486</v>
      </c>
      <c r="C935" s="52">
        <v>35</v>
      </c>
      <c r="D935" s="50">
        <v>21</v>
      </c>
      <c r="E935" s="47" t="s">
        <v>39</v>
      </c>
      <c r="F935" s="52" t="s">
        <v>39</v>
      </c>
      <c r="G935" s="47" t="s">
        <v>40</v>
      </c>
      <c r="H935" s="52" t="s">
        <v>1912</v>
      </c>
      <c r="I935" s="52" t="s">
        <v>89</v>
      </c>
      <c r="J935" s="47" t="s">
        <v>43</v>
      </c>
      <c r="K935" s="72" t="s">
        <v>3487</v>
      </c>
      <c r="L935" s="53" t="s">
        <v>3488</v>
      </c>
      <c r="M935" s="51"/>
      <c r="N935" s="51"/>
      <c r="O935" s="51"/>
      <c r="P935" s="51"/>
      <c r="Q935" s="51"/>
    </row>
    <row r="936" spans="1:17" x14ac:dyDescent="0.25">
      <c r="A936" s="47" t="s">
        <v>3489</v>
      </c>
      <c r="B936" s="49" t="s">
        <v>3490</v>
      </c>
      <c r="C936" s="52">
        <v>40</v>
      </c>
      <c r="D936" s="50">
        <v>24</v>
      </c>
      <c r="E936" s="47" t="s">
        <v>39</v>
      </c>
      <c r="F936" s="52" t="s">
        <v>39</v>
      </c>
      <c r="G936" s="47" t="s">
        <v>40</v>
      </c>
      <c r="H936" s="52" t="s">
        <v>1912</v>
      </c>
      <c r="I936" s="52" t="s">
        <v>89</v>
      </c>
      <c r="J936" s="47" t="s">
        <v>43</v>
      </c>
      <c r="K936" s="72" t="s">
        <v>3491</v>
      </c>
      <c r="L936" s="53" t="s">
        <v>3492</v>
      </c>
      <c r="M936" s="51"/>
      <c r="N936" s="51"/>
      <c r="O936" s="51"/>
      <c r="P936" s="51"/>
      <c r="Q936" s="51"/>
    </row>
    <row r="937" spans="1:17" x14ac:dyDescent="0.25">
      <c r="A937" s="47" t="s">
        <v>3493</v>
      </c>
      <c r="B937" s="49" t="s">
        <v>3494</v>
      </c>
      <c r="C937" s="52">
        <v>8</v>
      </c>
      <c r="D937" s="50">
        <v>6</v>
      </c>
      <c r="E937" s="47" t="s">
        <v>39</v>
      </c>
      <c r="F937" s="52" t="s">
        <v>40</v>
      </c>
      <c r="G937" s="47" t="s">
        <v>39</v>
      </c>
      <c r="H937" s="52" t="s">
        <v>1912</v>
      </c>
      <c r="I937" s="52" t="s">
        <v>89</v>
      </c>
      <c r="J937" s="47" t="s">
        <v>43</v>
      </c>
      <c r="K937" s="72" t="s">
        <v>3495</v>
      </c>
      <c r="L937" s="53" t="s">
        <v>3496</v>
      </c>
      <c r="M937" s="51"/>
      <c r="N937" s="51"/>
      <c r="O937" s="51"/>
      <c r="P937" s="51"/>
      <c r="Q937" s="51"/>
    </row>
    <row r="938" spans="1:17" x14ac:dyDescent="0.25">
      <c r="A938" s="47" t="s">
        <v>3497</v>
      </c>
      <c r="B938" s="49" t="s">
        <v>3498</v>
      </c>
      <c r="C938" s="52">
        <v>9</v>
      </c>
      <c r="D938" s="50">
        <v>6</v>
      </c>
      <c r="E938" s="47" t="s">
        <v>39</v>
      </c>
      <c r="F938" s="52" t="s">
        <v>40</v>
      </c>
      <c r="G938" s="47" t="s">
        <v>39</v>
      </c>
      <c r="H938" s="52" t="s">
        <v>1912</v>
      </c>
      <c r="I938" s="52" t="s">
        <v>89</v>
      </c>
      <c r="J938" s="47" t="s">
        <v>43</v>
      </c>
      <c r="K938" s="72" t="s">
        <v>3499</v>
      </c>
      <c r="L938" s="53" t="s">
        <v>3500</v>
      </c>
      <c r="M938" s="51"/>
      <c r="N938" s="51"/>
      <c r="O938" s="51"/>
      <c r="P938" s="51"/>
      <c r="Q938" s="51"/>
    </row>
    <row r="939" spans="1:17" x14ac:dyDescent="0.25">
      <c r="A939" s="47" t="s">
        <v>3501</v>
      </c>
      <c r="B939" s="49" t="s">
        <v>3502</v>
      </c>
      <c r="C939" s="52">
        <v>10</v>
      </c>
      <c r="D939" s="50">
        <v>6</v>
      </c>
      <c r="E939" s="47" t="s">
        <v>39</v>
      </c>
      <c r="F939" s="52" t="s">
        <v>40</v>
      </c>
      <c r="G939" s="47" t="s">
        <v>39</v>
      </c>
      <c r="H939" s="52" t="s">
        <v>1912</v>
      </c>
      <c r="I939" s="52" t="s">
        <v>89</v>
      </c>
      <c r="J939" s="47" t="s">
        <v>43</v>
      </c>
      <c r="K939" s="72" t="s">
        <v>3503</v>
      </c>
      <c r="L939" s="53" t="s">
        <v>3504</v>
      </c>
      <c r="M939" s="51"/>
      <c r="N939" s="51"/>
      <c r="O939" s="51"/>
      <c r="P939" s="51"/>
      <c r="Q939" s="51"/>
    </row>
    <row r="940" spans="1:17" x14ac:dyDescent="0.25">
      <c r="A940" s="47" t="s">
        <v>3505</v>
      </c>
      <c r="B940" s="49" t="s">
        <v>3506</v>
      </c>
      <c r="C940" s="52">
        <v>17</v>
      </c>
      <c r="D940" s="50">
        <v>10.199999999999999</v>
      </c>
      <c r="E940" s="47" t="s">
        <v>39</v>
      </c>
      <c r="F940" s="52" t="s">
        <v>40</v>
      </c>
      <c r="G940" s="47" t="s">
        <v>39</v>
      </c>
      <c r="H940" s="52" t="s">
        <v>1912</v>
      </c>
      <c r="I940" s="52" t="s">
        <v>89</v>
      </c>
      <c r="J940" s="47" t="s">
        <v>43</v>
      </c>
      <c r="K940" s="72" t="s">
        <v>3507</v>
      </c>
      <c r="L940" s="53" t="s">
        <v>3508</v>
      </c>
      <c r="M940" s="51"/>
      <c r="N940" s="51"/>
      <c r="O940" s="51"/>
      <c r="P940" s="51"/>
      <c r="Q940" s="51"/>
    </row>
    <row r="941" spans="1:17" x14ac:dyDescent="0.25">
      <c r="A941" s="47" t="s">
        <v>3509</v>
      </c>
      <c r="B941" s="49" t="s">
        <v>3510</v>
      </c>
      <c r="C941" s="52">
        <v>18</v>
      </c>
      <c r="D941" s="50">
        <v>10.8</v>
      </c>
      <c r="E941" s="47" t="s">
        <v>39</v>
      </c>
      <c r="F941" s="52" t="s">
        <v>40</v>
      </c>
      <c r="G941" s="47" t="s">
        <v>39</v>
      </c>
      <c r="H941" s="52" t="s">
        <v>1912</v>
      </c>
      <c r="I941" s="52" t="s">
        <v>89</v>
      </c>
      <c r="J941" s="47" t="s">
        <v>43</v>
      </c>
      <c r="K941" s="72" t="s">
        <v>3511</v>
      </c>
      <c r="L941" s="53" t="s">
        <v>3512</v>
      </c>
      <c r="M941" s="51"/>
      <c r="N941" s="51"/>
      <c r="O941" s="51"/>
      <c r="P941" s="51"/>
      <c r="Q941" s="51"/>
    </row>
    <row r="942" spans="1:17" x14ac:dyDescent="0.25">
      <c r="A942" s="47" t="s">
        <v>3513</v>
      </c>
      <c r="B942" s="49" t="s">
        <v>3514</v>
      </c>
      <c r="C942" s="52">
        <v>9</v>
      </c>
      <c r="D942" s="50">
        <v>6</v>
      </c>
      <c r="E942" s="47" t="s">
        <v>39</v>
      </c>
      <c r="F942" s="52" t="s">
        <v>39</v>
      </c>
      <c r="G942" s="47" t="s">
        <v>39</v>
      </c>
      <c r="H942" s="52" t="s">
        <v>1912</v>
      </c>
      <c r="I942" s="52" t="s">
        <v>89</v>
      </c>
      <c r="J942" s="47" t="s">
        <v>43</v>
      </c>
      <c r="K942" s="72" t="s">
        <v>3515</v>
      </c>
      <c r="L942" s="53" t="s">
        <v>3516</v>
      </c>
      <c r="M942" s="51"/>
      <c r="N942" s="51"/>
      <c r="O942" s="51"/>
      <c r="P942" s="51"/>
      <c r="Q942" s="51"/>
    </row>
    <row r="943" spans="1:17" x14ac:dyDescent="0.25">
      <c r="A943" s="47" t="s">
        <v>3517</v>
      </c>
      <c r="B943" s="49" t="s">
        <v>3518</v>
      </c>
      <c r="C943" s="52">
        <v>15</v>
      </c>
      <c r="D943" s="50">
        <v>9</v>
      </c>
      <c r="E943" s="47" t="s">
        <v>39</v>
      </c>
      <c r="F943" s="52" t="s">
        <v>39</v>
      </c>
      <c r="G943" s="47" t="s">
        <v>39</v>
      </c>
      <c r="H943" s="52" t="s">
        <v>1912</v>
      </c>
      <c r="I943" s="52" t="s">
        <v>89</v>
      </c>
      <c r="J943" s="47" t="s">
        <v>43</v>
      </c>
      <c r="K943" s="72" t="s">
        <v>3519</v>
      </c>
      <c r="L943" s="53" t="s">
        <v>3520</v>
      </c>
      <c r="M943" s="51"/>
      <c r="N943" s="51"/>
      <c r="O943" s="51"/>
      <c r="P943" s="51"/>
      <c r="Q943" s="51"/>
    </row>
    <row r="944" spans="1:17" x14ac:dyDescent="0.25">
      <c r="A944" s="47" t="s">
        <v>3521</v>
      </c>
      <c r="B944" s="49" t="s">
        <v>3522</v>
      </c>
      <c r="C944" s="52">
        <v>19</v>
      </c>
      <c r="D944" s="50">
        <v>11.4</v>
      </c>
      <c r="E944" s="47" t="s">
        <v>39</v>
      </c>
      <c r="F944" s="52" t="s">
        <v>39</v>
      </c>
      <c r="G944" s="47" t="s">
        <v>39</v>
      </c>
      <c r="H944" s="52" t="s">
        <v>1912</v>
      </c>
      <c r="I944" s="52" t="s">
        <v>89</v>
      </c>
      <c r="J944" s="47" t="s">
        <v>43</v>
      </c>
      <c r="K944" s="72" t="s">
        <v>3523</v>
      </c>
      <c r="L944" s="53" t="s">
        <v>3524</v>
      </c>
      <c r="M944" s="51"/>
      <c r="N944" s="51"/>
      <c r="O944" s="51"/>
      <c r="P944" s="51"/>
      <c r="Q944" s="51"/>
    </row>
    <row r="945" spans="1:17" x14ac:dyDescent="0.25">
      <c r="A945" s="47" t="s">
        <v>3525</v>
      </c>
      <c r="B945" s="49" t="s">
        <v>3526</v>
      </c>
      <c r="C945" s="52">
        <v>19</v>
      </c>
      <c r="D945" s="50">
        <v>11.4</v>
      </c>
      <c r="E945" s="47" t="s">
        <v>39</v>
      </c>
      <c r="F945" s="52" t="s">
        <v>39</v>
      </c>
      <c r="G945" s="47" t="s">
        <v>39</v>
      </c>
      <c r="H945" s="52" t="s">
        <v>1912</v>
      </c>
      <c r="I945" s="52" t="s">
        <v>89</v>
      </c>
      <c r="J945" s="47" t="s">
        <v>43</v>
      </c>
      <c r="K945" s="72" t="s">
        <v>3527</v>
      </c>
      <c r="L945" s="53" t="s">
        <v>3528</v>
      </c>
      <c r="M945" s="51"/>
      <c r="N945" s="51"/>
      <c r="O945" s="51"/>
      <c r="P945" s="51"/>
      <c r="Q945" s="51"/>
    </row>
    <row r="946" spans="1:17" x14ac:dyDescent="0.25">
      <c r="A946" s="47" t="s">
        <v>3529</v>
      </c>
      <c r="B946" s="49" t="s">
        <v>3530</v>
      </c>
      <c r="C946" s="52">
        <v>15</v>
      </c>
      <c r="D946" s="50">
        <v>9</v>
      </c>
      <c r="E946" s="47" t="s">
        <v>39</v>
      </c>
      <c r="F946" s="52" t="s">
        <v>40</v>
      </c>
      <c r="G946" s="47" t="s">
        <v>39</v>
      </c>
      <c r="H946" s="52" t="s">
        <v>1912</v>
      </c>
      <c r="I946" s="52" t="s">
        <v>89</v>
      </c>
      <c r="J946" s="47" t="s">
        <v>43</v>
      </c>
      <c r="K946" s="72" t="s">
        <v>3531</v>
      </c>
      <c r="L946" s="53" t="s">
        <v>3532</v>
      </c>
      <c r="M946" s="51"/>
      <c r="N946" s="51"/>
      <c r="O946" s="51"/>
      <c r="P946" s="51"/>
      <c r="Q946" s="51"/>
    </row>
    <row r="947" spans="1:17" x14ac:dyDescent="0.25">
      <c r="A947" s="47" t="s">
        <v>3533</v>
      </c>
      <c r="B947" s="49" t="s">
        <v>3534</v>
      </c>
      <c r="C947" s="52">
        <v>18</v>
      </c>
      <c r="D947" s="50">
        <v>10.8</v>
      </c>
      <c r="E947" s="47" t="s">
        <v>39</v>
      </c>
      <c r="F947" s="52" t="s">
        <v>40</v>
      </c>
      <c r="G947" s="47" t="s">
        <v>39</v>
      </c>
      <c r="H947" s="52" t="s">
        <v>1912</v>
      </c>
      <c r="I947" s="52" t="s">
        <v>89</v>
      </c>
      <c r="J947" s="47" t="s">
        <v>43</v>
      </c>
      <c r="K947" s="72" t="s">
        <v>3535</v>
      </c>
      <c r="L947" s="53" t="s">
        <v>3536</v>
      </c>
      <c r="M947" s="51"/>
      <c r="N947" s="51"/>
      <c r="O947" s="51"/>
      <c r="P947" s="51"/>
      <c r="Q947" s="51"/>
    </row>
    <row r="948" spans="1:17" x14ac:dyDescent="0.25">
      <c r="A948" s="47" t="s">
        <v>3537</v>
      </c>
      <c r="B948" s="49" t="s">
        <v>3538</v>
      </c>
      <c r="C948" s="52">
        <v>23</v>
      </c>
      <c r="D948" s="50">
        <v>13.8</v>
      </c>
      <c r="E948" s="47" t="s">
        <v>39</v>
      </c>
      <c r="F948" s="52" t="s">
        <v>40</v>
      </c>
      <c r="G948" s="47" t="s">
        <v>39</v>
      </c>
      <c r="H948" s="52" t="s">
        <v>1912</v>
      </c>
      <c r="I948" s="52" t="s">
        <v>89</v>
      </c>
      <c r="J948" s="47" t="s">
        <v>43</v>
      </c>
      <c r="K948" s="72" t="s">
        <v>3531</v>
      </c>
      <c r="L948" s="53" t="s">
        <v>3539</v>
      </c>
      <c r="M948" s="51"/>
      <c r="N948" s="51"/>
      <c r="O948" s="51"/>
      <c r="P948" s="51"/>
      <c r="Q948" s="51"/>
    </row>
    <row r="949" spans="1:17" x14ac:dyDescent="0.25">
      <c r="A949" s="47" t="s">
        <v>3540</v>
      </c>
      <c r="B949" s="49" t="s">
        <v>3541</v>
      </c>
      <c r="C949" s="52">
        <v>36</v>
      </c>
      <c r="D949" s="50">
        <v>21.6</v>
      </c>
      <c r="E949" s="47" t="s">
        <v>39</v>
      </c>
      <c r="F949" s="52" t="s">
        <v>40</v>
      </c>
      <c r="G949" s="47" t="s">
        <v>39</v>
      </c>
      <c r="H949" s="52" t="s">
        <v>1912</v>
      </c>
      <c r="I949" s="52" t="s">
        <v>89</v>
      </c>
      <c r="J949" s="47" t="s">
        <v>43</v>
      </c>
      <c r="K949" s="72" t="s">
        <v>3542</v>
      </c>
      <c r="L949" s="53" t="s">
        <v>3543</v>
      </c>
      <c r="M949" s="51"/>
      <c r="N949" s="51"/>
      <c r="O949" s="51"/>
      <c r="P949" s="51"/>
      <c r="Q949" s="51"/>
    </row>
    <row r="950" spans="1:17" x14ac:dyDescent="0.25">
      <c r="A950" s="47" t="s">
        <v>3544</v>
      </c>
      <c r="B950" s="49" t="s">
        <v>3545</v>
      </c>
      <c r="C950" s="52">
        <v>14</v>
      </c>
      <c r="D950" s="50">
        <v>8.4</v>
      </c>
      <c r="E950" s="47" t="s">
        <v>39</v>
      </c>
      <c r="F950" s="52" t="s">
        <v>40</v>
      </c>
      <c r="G950" s="47" t="s">
        <v>39</v>
      </c>
      <c r="H950" s="52" t="s">
        <v>1912</v>
      </c>
      <c r="I950" s="52" t="s">
        <v>89</v>
      </c>
      <c r="J950" s="47" t="s">
        <v>43</v>
      </c>
      <c r="K950" s="72" t="s">
        <v>3546</v>
      </c>
      <c r="L950" s="53" t="s">
        <v>3547</v>
      </c>
      <c r="M950" s="51"/>
      <c r="N950" s="51"/>
      <c r="O950" s="51"/>
      <c r="P950" s="51"/>
      <c r="Q950" s="51"/>
    </row>
    <row r="951" spans="1:17" x14ac:dyDescent="0.25">
      <c r="A951" s="47" t="s">
        <v>3548</v>
      </c>
      <c r="B951" s="49" t="s">
        <v>3549</v>
      </c>
      <c r="C951" s="52">
        <v>15</v>
      </c>
      <c r="D951" s="50">
        <v>9</v>
      </c>
      <c r="E951" s="47" t="s">
        <v>39</v>
      </c>
      <c r="F951" s="52" t="s">
        <v>40</v>
      </c>
      <c r="G951" s="47" t="s">
        <v>39</v>
      </c>
      <c r="H951" s="52" t="s">
        <v>1912</v>
      </c>
      <c r="I951" s="52" t="s">
        <v>89</v>
      </c>
      <c r="J951" s="47" t="s">
        <v>43</v>
      </c>
      <c r="K951" s="72" t="s">
        <v>3550</v>
      </c>
      <c r="L951" s="53" t="s">
        <v>3551</v>
      </c>
      <c r="M951" s="51"/>
      <c r="N951" s="51"/>
      <c r="O951" s="51"/>
      <c r="P951" s="51"/>
      <c r="Q951" s="51"/>
    </row>
    <row r="952" spans="1:17" x14ac:dyDescent="0.25">
      <c r="A952" s="47" t="s">
        <v>3552</v>
      </c>
      <c r="B952" s="49" t="s">
        <v>3553</v>
      </c>
      <c r="C952" s="52">
        <v>15</v>
      </c>
      <c r="D952" s="50">
        <v>9</v>
      </c>
      <c r="E952" s="47" t="s">
        <v>39</v>
      </c>
      <c r="F952" s="52" t="s">
        <v>40</v>
      </c>
      <c r="G952" s="47" t="s">
        <v>39</v>
      </c>
      <c r="H952" s="52" t="s">
        <v>1912</v>
      </c>
      <c r="I952" s="52" t="s">
        <v>89</v>
      </c>
      <c r="J952" s="47" t="s">
        <v>43</v>
      </c>
      <c r="K952" s="72" t="s">
        <v>3554</v>
      </c>
      <c r="L952" s="53" t="s">
        <v>3555</v>
      </c>
      <c r="M952" s="51"/>
      <c r="N952" s="51"/>
      <c r="O952" s="51"/>
      <c r="P952" s="51"/>
      <c r="Q952" s="51"/>
    </row>
    <row r="953" spans="1:17" x14ac:dyDescent="0.25">
      <c r="A953" s="47" t="s">
        <v>3556</v>
      </c>
      <c r="B953" s="49" t="s">
        <v>3557</v>
      </c>
      <c r="C953" s="52">
        <v>19</v>
      </c>
      <c r="D953" s="50">
        <v>11.4</v>
      </c>
      <c r="E953" s="47" t="s">
        <v>39</v>
      </c>
      <c r="F953" s="52" t="s">
        <v>40</v>
      </c>
      <c r="G953" s="47" t="s">
        <v>39</v>
      </c>
      <c r="H953" s="52" t="s">
        <v>1912</v>
      </c>
      <c r="I953" s="52" t="s">
        <v>89</v>
      </c>
      <c r="J953" s="47" t="s">
        <v>43</v>
      </c>
      <c r="K953" s="72" t="s">
        <v>3546</v>
      </c>
      <c r="L953" s="53" t="s">
        <v>3558</v>
      </c>
      <c r="M953" s="51"/>
      <c r="N953" s="51"/>
      <c r="O953" s="51"/>
      <c r="P953" s="51"/>
      <c r="Q953" s="51"/>
    </row>
    <row r="954" spans="1:17" x14ac:dyDescent="0.25">
      <c r="A954" s="47" t="s">
        <v>3559</v>
      </c>
      <c r="B954" s="49" t="s">
        <v>3560</v>
      </c>
      <c r="C954" s="52">
        <v>9</v>
      </c>
      <c r="D954" s="50">
        <v>6</v>
      </c>
      <c r="E954" s="47" t="s">
        <v>39</v>
      </c>
      <c r="F954" s="52" t="s">
        <v>40</v>
      </c>
      <c r="G954" s="47" t="s">
        <v>39</v>
      </c>
      <c r="H954" s="52" t="s">
        <v>1912</v>
      </c>
      <c r="I954" s="52" t="s">
        <v>89</v>
      </c>
      <c r="J954" s="47" t="s">
        <v>43</v>
      </c>
      <c r="K954" s="72" t="s">
        <v>3561</v>
      </c>
      <c r="L954" s="53" t="s">
        <v>3562</v>
      </c>
      <c r="M954" s="51"/>
      <c r="N954" s="51"/>
      <c r="O954" s="51"/>
      <c r="P954" s="51"/>
      <c r="Q954" s="51"/>
    </row>
    <row r="955" spans="1:17" x14ac:dyDescent="0.25">
      <c r="A955" s="47" t="s">
        <v>3563</v>
      </c>
      <c r="B955" s="49" t="s">
        <v>3564</v>
      </c>
      <c r="C955" s="52">
        <v>10</v>
      </c>
      <c r="D955" s="50">
        <v>6</v>
      </c>
      <c r="E955" s="47" t="s">
        <v>39</v>
      </c>
      <c r="F955" s="52" t="s">
        <v>40</v>
      </c>
      <c r="G955" s="47" t="s">
        <v>39</v>
      </c>
      <c r="H955" s="52" t="s">
        <v>1912</v>
      </c>
      <c r="I955" s="52" t="s">
        <v>89</v>
      </c>
      <c r="J955" s="47" t="s">
        <v>43</v>
      </c>
      <c r="K955" s="72" t="s">
        <v>3565</v>
      </c>
      <c r="L955" s="53" t="s">
        <v>3566</v>
      </c>
      <c r="M955" s="51"/>
      <c r="N955" s="51"/>
      <c r="O955" s="51"/>
      <c r="P955" s="51"/>
      <c r="Q955" s="51"/>
    </row>
    <row r="956" spans="1:17" x14ac:dyDescent="0.25">
      <c r="A956" s="47" t="s">
        <v>3567</v>
      </c>
      <c r="B956" s="49" t="s">
        <v>3568</v>
      </c>
      <c r="C956" s="52">
        <v>13</v>
      </c>
      <c r="D956" s="50">
        <v>7.8</v>
      </c>
      <c r="E956" s="47" t="s">
        <v>39</v>
      </c>
      <c r="F956" s="52" t="s">
        <v>40</v>
      </c>
      <c r="G956" s="47" t="s">
        <v>39</v>
      </c>
      <c r="H956" s="52" t="s">
        <v>1912</v>
      </c>
      <c r="I956" s="52" t="s">
        <v>89</v>
      </c>
      <c r="J956" s="47" t="s">
        <v>43</v>
      </c>
      <c r="K956" s="72" t="s">
        <v>3569</v>
      </c>
      <c r="L956" s="53" t="s">
        <v>3570</v>
      </c>
      <c r="M956" s="51"/>
      <c r="N956" s="51"/>
      <c r="O956" s="51"/>
      <c r="P956" s="51"/>
      <c r="Q956" s="51"/>
    </row>
    <row r="957" spans="1:17" x14ac:dyDescent="0.25">
      <c r="A957" s="47" t="s">
        <v>3571</v>
      </c>
      <c r="B957" s="49" t="s">
        <v>3572</v>
      </c>
      <c r="C957" s="52">
        <v>14</v>
      </c>
      <c r="D957" s="50">
        <v>8.4</v>
      </c>
      <c r="E957" s="47" t="s">
        <v>39</v>
      </c>
      <c r="F957" s="52" t="s">
        <v>40</v>
      </c>
      <c r="G957" s="47" t="s">
        <v>39</v>
      </c>
      <c r="H957" s="52" t="s">
        <v>1912</v>
      </c>
      <c r="I957" s="52" t="s">
        <v>89</v>
      </c>
      <c r="J957" s="47" t="s">
        <v>43</v>
      </c>
      <c r="K957" s="72" t="s">
        <v>3573</v>
      </c>
      <c r="L957" s="53" t="s">
        <v>3574</v>
      </c>
      <c r="M957" s="51"/>
      <c r="N957" s="51"/>
      <c r="O957" s="51"/>
      <c r="P957" s="51"/>
      <c r="Q957" s="51"/>
    </row>
    <row r="958" spans="1:17" x14ac:dyDescent="0.25">
      <c r="A958" s="47" t="s">
        <v>3575</v>
      </c>
      <c r="B958" s="49" t="s">
        <v>3576</v>
      </c>
      <c r="C958" s="52">
        <v>7</v>
      </c>
      <c r="D958" s="50">
        <v>6</v>
      </c>
      <c r="E958" s="47" t="s">
        <v>39</v>
      </c>
      <c r="F958" s="52" t="s">
        <v>40</v>
      </c>
      <c r="G958" s="47" t="s">
        <v>39</v>
      </c>
      <c r="H958" s="52" t="s">
        <v>1912</v>
      </c>
      <c r="I958" s="52" t="s">
        <v>89</v>
      </c>
      <c r="J958" s="47" t="s">
        <v>43</v>
      </c>
      <c r="K958" s="72" t="s">
        <v>3577</v>
      </c>
      <c r="L958" s="53" t="s">
        <v>3578</v>
      </c>
      <c r="M958" s="51"/>
      <c r="N958" s="51"/>
      <c r="O958" s="51"/>
      <c r="P958" s="51"/>
      <c r="Q958" s="51"/>
    </row>
    <row r="959" spans="1:17" x14ac:dyDescent="0.25">
      <c r="A959" s="47" t="s">
        <v>3579</v>
      </c>
      <c r="B959" s="49" t="s">
        <v>3580</v>
      </c>
      <c r="C959" s="52">
        <v>11</v>
      </c>
      <c r="D959" s="50">
        <v>6.6</v>
      </c>
      <c r="E959" s="47" t="s">
        <v>39</v>
      </c>
      <c r="F959" s="52" t="s">
        <v>39</v>
      </c>
      <c r="G959" s="47" t="s">
        <v>39</v>
      </c>
      <c r="H959" s="52" t="s">
        <v>1912</v>
      </c>
      <c r="I959" s="52" t="s">
        <v>89</v>
      </c>
      <c r="J959" s="47" t="s">
        <v>43</v>
      </c>
      <c r="K959" s="72" t="s">
        <v>3418</v>
      </c>
      <c r="L959" s="53" t="s">
        <v>3581</v>
      </c>
      <c r="M959" s="51"/>
      <c r="N959" s="51"/>
      <c r="O959" s="51"/>
      <c r="P959" s="51"/>
      <c r="Q959" s="51"/>
    </row>
    <row r="960" spans="1:17" x14ac:dyDescent="0.25">
      <c r="A960" s="47" t="s">
        <v>3582</v>
      </c>
      <c r="B960" s="49" t="s">
        <v>3583</v>
      </c>
      <c r="C960" s="52">
        <v>13</v>
      </c>
      <c r="D960" s="50">
        <v>7.8</v>
      </c>
      <c r="E960" s="47" t="s">
        <v>39</v>
      </c>
      <c r="F960" s="52" t="s">
        <v>40</v>
      </c>
      <c r="G960" s="47" t="s">
        <v>39</v>
      </c>
      <c r="H960" s="52" t="s">
        <v>1912</v>
      </c>
      <c r="I960" s="52" t="s">
        <v>89</v>
      </c>
      <c r="J960" s="47" t="s">
        <v>43</v>
      </c>
      <c r="K960" s="72" t="s">
        <v>3584</v>
      </c>
      <c r="L960" s="53" t="s">
        <v>3585</v>
      </c>
      <c r="M960" s="51"/>
      <c r="N960" s="51"/>
      <c r="O960" s="51"/>
      <c r="P960" s="51"/>
      <c r="Q960" s="51"/>
    </row>
    <row r="961" spans="1:17" x14ac:dyDescent="0.25">
      <c r="A961" s="47" t="s">
        <v>3586</v>
      </c>
      <c r="B961" s="49" t="s">
        <v>3587</v>
      </c>
      <c r="C961" s="52">
        <v>14</v>
      </c>
      <c r="D961" s="50">
        <v>8.4</v>
      </c>
      <c r="E961" s="47" t="s">
        <v>39</v>
      </c>
      <c r="F961" s="52" t="s">
        <v>40</v>
      </c>
      <c r="G961" s="47" t="s">
        <v>39</v>
      </c>
      <c r="H961" s="52" t="s">
        <v>1912</v>
      </c>
      <c r="I961" s="52" t="s">
        <v>89</v>
      </c>
      <c r="J961" s="47" t="s">
        <v>43</v>
      </c>
      <c r="K961" s="72" t="s">
        <v>3588</v>
      </c>
      <c r="L961" s="53" t="s">
        <v>3589</v>
      </c>
      <c r="M961" s="51"/>
      <c r="N961" s="51"/>
      <c r="O961" s="51"/>
      <c r="P961" s="51"/>
      <c r="Q961" s="51"/>
    </row>
    <row r="962" spans="1:17" x14ac:dyDescent="0.25">
      <c r="A962" s="47" t="s">
        <v>3590</v>
      </c>
      <c r="B962" s="49" t="s">
        <v>3591</v>
      </c>
      <c r="C962" s="52">
        <v>19</v>
      </c>
      <c r="D962" s="50">
        <v>11.4</v>
      </c>
      <c r="E962" s="47" t="s">
        <v>39</v>
      </c>
      <c r="F962" s="52" t="s">
        <v>40</v>
      </c>
      <c r="G962" s="47" t="s">
        <v>39</v>
      </c>
      <c r="H962" s="52" t="s">
        <v>1912</v>
      </c>
      <c r="I962" s="52" t="s">
        <v>89</v>
      </c>
      <c r="J962" s="47" t="s">
        <v>43</v>
      </c>
      <c r="K962" s="72" t="s">
        <v>3592</v>
      </c>
      <c r="L962" s="53" t="s">
        <v>3593</v>
      </c>
      <c r="M962" s="51"/>
      <c r="N962" s="51"/>
      <c r="O962" s="51"/>
      <c r="P962" s="51"/>
      <c r="Q962" s="51"/>
    </row>
    <row r="963" spans="1:17" x14ac:dyDescent="0.25">
      <c r="A963" s="47" t="s">
        <v>3594</v>
      </c>
      <c r="B963" s="49" t="s">
        <v>3595</v>
      </c>
      <c r="C963" s="52">
        <v>10</v>
      </c>
      <c r="D963" s="50">
        <v>6</v>
      </c>
      <c r="E963" s="47" t="s">
        <v>39</v>
      </c>
      <c r="F963" s="52" t="s">
        <v>40</v>
      </c>
      <c r="G963" s="47" t="s">
        <v>39</v>
      </c>
      <c r="H963" s="52" t="s">
        <v>1912</v>
      </c>
      <c r="I963" s="52" t="s">
        <v>89</v>
      </c>
      <c r="J963" s="47" t="s">
        <v>43</v>
      </c>
      <c r="K963" s="72" t="s">
        <v>3596</v>
      </c>
      <c r="L963" s="53" t="s">
        <v>3597</v>
      </c>
      <c r="M963" s="51"/>
      <c r="N963" s="51"/>
      <c r="O963" s="51"/>
      <c r="P963" s="51"/>
      <c r="Q963" s="51"/>
    </row>
    <row r="964" spans="1:17" x14ac:dyDescent="0.25">
      <c r="A964" s="47" t="s">
        <v>3598</v>
      </c>
      <c r="B964" s="49" t="s">
        <v>3599</v>
      </c>
      <c r="C964" s="52">
        <v>10</v>
      </c>
      <c r="D964" s="50">
        <v>6</v>
      </c>
      <c r="E964" s="47" t="s">
        <v>39</v>
      </c>
      <c r="F964" s="52" t="s">
        <v>40</v>
      </c>
      <c r="G964" s="47" t="s">
        <v>39</v>
      </c>
      <c r="H964" s="52" t="s">
        <v>1912</v>
      </c>
      <c r="I964" s="52" t="s">
        <v>89</v>
      </c>
      <c r="J964" s="47" t="s">
        <v>43</v>
      </c>
      <c r="K964" s="72" t="s">
        <v>3600</v>
      </c>
      <c r="L964" s="53" t="s">
        <v>3601</v>
      </c>
      <c r="M964" s="51"/>
      <c r="N964" s="51"/>
      <c r="O964" s="51"/>
      <c r="P964" s="51"/>
      <c r="Q964" s="51"/>
    </row>
    <row r="965" spans="1:17" x14ac:dyDescent="0.25">
      <c r="A965" s="47" t="s">
        <v>3602</v>
      </c>
      <c r="B965" s="49" t="s">
        <v>3603</v>
      </c>
      <c r="C965" s="52">
        <v>12</v>
      </c>
      <c r="D965" s="50">
        <v>7.2</v>
      </c>
      <c r="E965" s="47" t="s">
        <v>39</v>
      </c>
      <c r="F965" s="52" t="s">
        <v>40</v>
      </c>
      <c r="G965" s="47" t="s">
        <v>39</v>
      </c>
      <c r="H965" s="52" t="s">
        <v>1912</v>
      </c>
      <c r="I965" s="52" t="s">
        <v>89</v>
      </c>
      <c r="J965" s="47" t="s">
        <v>43</v>
      </c>
      <c r="K965" s="72" t="s">
        <v>3596</v>
      </c>
      <c r="L965" s="53" t="s">
        <v>3604</v>
      </c>
      <c r="M965" s="51"/>
      <c r="N965" s="51"/>
      <c r="O965" s="51"/>
      <c r="P965" s="51"/>
      <c r="Q965" s="51"/>
    </row>
    <row r="966" spans="1:17" x14ac:dyDescent="0.25">
      <c r="A966" s="47" t="s">
        <v>3605</v>
      </c>
      <c r="B966" s="49" t="s">
        <v>3606</v>
      </c>
      <c r="C966" s="52">
        <v>7</v>
      </c>
      <c r="D966" s="50">
        <v>6</v>
      </c>
      <c r="E966" s="47" t="s">
        <v>39</v>
      </c>
      <c r="F966" s="52" t="s">
        <v>40</v>
      </c>
      <c r="G966" s="47" t="s">
        <v>39</v>
      </c>
      <c r="H966" s="52" t="s">
        <v>1912</v>
      </c>
      <c r="I966" s="52" t="s">
        <v>89</v>
      </c>
      <c r="J966" s="47" t="s">
        <v>43</v>
      </c>
      <c r="K966" s="72" t="s">
        <v>3607</v>
      </c>
      <c r="L966" s="53" t="s">
        <v>3608</v>
      </c>
      <c r="M966" s="51"/>
      <c r="N966" s="51"/>
      <c r="O966" s="51"/>
      <c r="P966" s="51"/>
      <c r="Q966" s="51"/>
    </row>
    <row r="967" spans="1:17" x14ac:dyDescent="0.25">
      <c r="A967" s="47" t="s">
        <v>3609</v>
      </c>
      <c r="B967" s="49" t="s">
        <v>3610</v>
      </c>
      <c r="C967" s="52">
        <v>16</v>
      </c>
      <c r="D967" s="50">
        <v>9.6</v>
      </c>
      <c r="E967" s="47" t="s">
        <v>39</v>
      </c>
      <c r="F967" s="52" t="s">
        <v>40</v>
      </c>
      <c r="G967" s="47" t="s">
        <v>39</v>
      </c>
      <c r="H967" s="52" t="s">
        <v>1912</v>
      </c>
      <c r="I967" s="52" t="s">
        <v>89</v>
      </c>
      <c r="J967" s="47" t="s">
        <v>43</v>
      </c>
      <c r="K967" s="72" t="s">
        <v>3611</v>
      </c>
      <c r="L967" s="53" t="s">
        <v>3612</v>
      </c>
      <c r="M967" s="51"/>
      <c r="N967" s="51"/>
      <c r="O967" s="51"/>
      <c r="P967" s="51"/>
      <c r="Q967" s="51"/>
    </row>
    <row r="968" spans="1:17" x14ac:dyDescent="0.25">
      <c r="A968" s="47" t="s">
        <v>3613</v>
      </c>
      <c r="B968" s="49" t="s">
        <v>3614</v>
      </c>
      <c r="C968" s="52">
        <v>19</v>
      </c>
      <c r="D968" s="50">
        <v>11.4</v>
      </c>
      <c r="E968" s="47" t="s">
        <v>39</v>
      </c>
      <c r="F968" s="52" t="s">
        <v>40</v>
      </c>
      <c r="G968" s="47" t="s">
        <v>39</v>
      </c>
      <c r="H968" s="52" t="s">
        <v>1912</v>
      </c>
      <c r="I968" s="52" t="s">
        <v>89</v>
      </c>
      <c r="J968" s="47" t="s">
        <v>43</v>
      </c>
      <c r="K968" s="72" t="s">
        <v>3615</v>
      </c>
      <c r="L968" s="53" t="s">
        <v>3616</v>
      </c>
      <c r="M968" s="51"/>
      <c r="N968" s="51"/>
      <c r="O968" s="51"/>
      <c r="P968" s="51"/>
      <c r="Q968" s="51"/>
    </row>
    <row r="969" spans="1:17" x14ac:dyDescent="0.25">
      <c r="A969" s="47" t="s">
        <v>3617</v>
      </c>
      <c r="B969" s="49" t="s">
        <v>3618</v>
      </c>
      <c r="C969" s="52">
        <v>20</v>
      </c>
      <c r="D969" s="50">
        <v>12</v>
      </c>
      <c r="E969" s="47" t="s">
        <v>39</v>
      </c>
      <c r="F969" s="52" t="s">
        <v>40</v>
      </c>
      <c r="G969" s="47" t="s">
        <v>39</v>
      </c>
      <c r="H969" s="52" t="s">
        <v>1912</v>
      </c>
      <c r="I969" s="52" t="s">
        <v>89</v>
      </c>
      <c r="J969" s="47" t="s">
        <v>43</v>
      </c>
      <c r="K969" s="72" t="s">
        <v>3619</v>
      </c>
      <c r="L969" s="53" t="s">
        <v>3620</v>
      </c>
      <c r="M969" s="51"/>
      <c r="N969" s="51"/>
      <c r="O969" s="51"/>
      <c r="P969" s="51"/>
      <c r="Q969" s="51"/>
    </row>
    <row r="970" spans="1:17" x14ac:dyDescent="0.25">
      <c r="A970" s="47" t="s">
        <v>3621</v>
      </c>
      <c r="B970" s="49" t="s">
        <v>3622</v>
      </c>
      <c r="C970" s="52">
        <v>10</v>
      </c>
      <c r="D970" s="50">
        <v>6</v>
      </c>
      <c r="E970" s="47" t="s">
        <v>39</v>
      </c>
      <c r="F970" s="52" t="s">
        <v>40</v>
      </c>
      <c r="G970" s="47" t="s">
        <v>39</v>
      </c>
      <c r="H970" s="52" t="s">
        <v>1912</v>
      </c>
      <c r="I970" s="52" t="s">
        <v>89</v>
      </c>
      <c r="J970" s="47" t="s">
        <v>43</v>
      </c>
      <c r="K970" s="72" t="s">
        <v>3623</v>
      </c>
      <c r="L970" s="53" t="s">
        <v>3624</v>
      </c>
      <c r="M970" s="51"/>
      <c r="N970" s="51"/>
      <c r="O970" s="51"/>
      <c r="P970" s="51"/>
      <c r="Q970" s="51"/>
    </row>
    <row r="971" spans="1:17" x14ac:dyDescent="0.25">
      <c r="A971" s="47" t="s">
        <v>3625</v>
      </c>
      <c r="B971" s="49" t="s">
        <v>3626</v>
      </c>
      <c r="C971" s="52">
        <v>10</v>
      </c>
      <c r="D971" s="50">
        <v>6</v>
      </c>
      <c r="E971" s="47" t="s">
        <v>39</v>
      </c>
      <c r="F971" s="52" t="s">
        <v>40</v>
      </c>
      <c r="G971" s="47" t="s">
        <v>39</v>
      </c>
      <c r="H971" s="52" t="s">
        <v>1912</v>
      </c>
      <c r="I971" s="52" t="s">
        <v>89</v>
      </c>
      <c r="J971" s="47" t="s">
        <v>43</v>
      </c>
      <c r="K971" s="72" t="s">
        <v>3627</v>
      </c>
      <c r="L971" s="53" t="s">
        <v>3628</v>
      </c>
      <c r="M971" s="51"/>
      <c r="N971" s="51"/>
      <c r="O971" s="51"/>
      <c r="P971" s="51"/>
      <c r="Q971" s="51"/>
    </row>
    <row r="972" spans="1:17" x14ac:dyDescent="0.25">
      <c r="A972" s="47" t="s">
        <v>3629</v>
      </c>
      <c r="B972" s="49" t="s">
        <v>3630</v>
      </c>
      <c r="C972" s="52">
        <v>12</v>
      </c>
      <c r="D972" s="50">
        <v>7.2</v>
      </c>
      <c r="E972" s="47" t="s">
        <v>39</v>
      </c>
      <c r="F972" s="52" t="s">
        <v>40</v>
      </c>
      <c r="G972" s="47" t="s">
        <v>39</v>
      </c>
      <c r="H972" s="52" t="s">
        <v>1912</v>
      </c>
      <c r="I972" s="52" t="s">
        <v>89</v>
      </c>
      <c r="J972" s="47" t="s">
        <v>43</v>
      </c>
      <c r="K972" s="72" t="s">
        <v>3623</v>
      </c>
      <c r="L972" s="53" t="s">
        <v>3631</v>
      </c>
      <c r="M972" s="51"/>
      <c r="N972" s="51"/>
      <c r="O972" s="51"/>
      <c r="P972" s="51"/>
      <c r="Q972" s="51"/>
    </row>
    <row r="973" spans="1:17" x14ac:dyDescent="0.25">
      <c r="A973" s="47" t="s">
        <v>3632</v>
      </c>
      <c r="B973" s="49" t="s">
        <v>3633</v>
      </c>
      <c r="C973" s="52">
        <v>12</v>
      </c>
      <c r="D973" s="50">
        <v>7.2</v>
      </c>
      <c r="E973" s="47" t="s">
        <v>39</v>
      </c>
      <c r="F973" s="52" t="s">
        <v>40</v>
      </c>
      <c r="G973" s="47" t="s">
        <v>39</v>
      </c>
      <c r="H973" s="52" t="s">
        <v>1912</v>
      </c>
      <c r="I973" s="52" t="s">
        <v>89</v>
      </c>
      <c r="J973" s="47" t="s">
        <v>43</v>
      </c>
      <c r="K973" s="72" t="s">
        <v>3634</v>
      </c>
      <c r="L973" s="53" t="s">
        <v>3635</v>
      </c>
      <c r="M973" s="51"/>
      <c r="N973" s="51"/>
      <c r="O973" s="51"/>
      <c r="P973" s="51"/>
      <c r="Q973" s="51"/>
    </row>
    <row r="974" spans="1:17" x14ac:dyDescent="0.25">
      <c r="A974" s="47" t="s">
        <v>3636</v>
      </c>
      <c r="B974" s="49" t="s">
        <v>3637</v>
      </c>
      <c r="C974" s="52">
        <v>20</v>
      </c>
      <c r="D974" s="50">
        <v>12</v>
      </c>
      <c r="E974" s="47" t="s">
        <v>39</v>
      </c>
      <c r="F974" s="52" t="s">
        <v>40</v>
      </c>
      <c r="G974" s="47" t="s">
        <v>39</v>
      </c>
      <c r="H974" s="52" t="s">
        <v>1912</v>
      </c>
      <c r="I974" s="52" t="s">
        <v>89</v>
      </c>
      <c r="J974" s="47" t="s">
        <v>43</v>
      </c>
      <c r="K974" s="72" t="s">
        <v>3638</v>
      </c>
      <c r="L974" s="53" t="s">
        <v>3639</v>
      </c>
      <c r="M974" s="51"/>
      <c r="N974" s="51"/>
      <c r="O974" s="51"/>
      <c r="P974" s="51"/>
      <c r="Q974" s="51"/>
    </row>
    <row r="975" spans="1:17" x14ac:dyDescent="0.25">
      <c r="A975" s="47" t="s">
        <v>3640</v>
      </c>
      <c r="B975" s="49" t="s">
        <v>3641</v>
      </c>
      <c r="C975" s="52">
        <v>12</v>
      </c>
      <c r="D975" s="50">
        <v>7.2</v>
      </c>
      <c r="E975" s="47" t="s">
        <v>39</v>
      </c>
      <c r="F975" s="52" t="s">
        <v>40</v>
      </c>
      <c r="G975" s="47" t="s">
        <v>39</v>
      </c>
      <c r="H975" s="52" t="s">
        <v>1912</v>
      </c>
      <c r="I975" s="52" t="s">
        <v>89</v>
      </c>
      <c r="J975" s="47" t="s">
        <v>43</v>
      </c>
      <c r="K975" s="72" t="s">
        <v>3642</v>
      </c>
      <c r="L975" s="53" t="s">
        <v>3643</v>
      </c>
      <c r="M975" s="51"/>
      <c r="N975" s="51"/>
      <c r="O975" s="51"/>
      <c r="P975" s="51"/>
      <c r="Q975" s="51"/>
    </row>
    <row r="976" spans="1:17" x14ac:dyDescent="0.25">
      <c r="A976" s="47" t="s">
        <v>3644</v>
      </c>
      <c r="B976" s="49" t="s">
        <v>3645</v>
      </c>
      <c r="C976" s="52">
        <v>21</v>
      </c>
      <c r="D976" s="50">
        <v>12.6</v>
      </c>
      <c r="E976" s="47" t="s">
        <v>39</v>
      </c>
      <c r="F976" s="52" t="s">
        <v>40</v>
      </c>
      <c r="G976" s="47" t="s">
        <v>39</v>
      </c>
      <c r="H976" s="52" t="s">
        <v>1912</v>
      </c>
      <c r="I976" s="52" t="s">
        <v>89</v>
      </c>
      <c r="J976" s="47" t="s">
        <v>43</v>
      </c>
      <c r="K976" s="72" t="s">
        <v>3646</v>
      </c>
      <c r="L976" s="53" t="s">
        <v>3647</v>
      </c>
      <c r="M976" s="51"/>
      <c r="N976" s="51"/>
      <c r="O976" s="51"/>
      <c r="P976" s="51"/>
      <c r="Q976" s="51"/>
    </row>
    <row r="977" spans="1:17" x14ac:dyDescent="0.25">
      <c r="A977" s="47" t="s">
        <v>3648</v>
      </c>
      <c r="B977" s="49" t="s">
        <v>3649</v>
      </c>
      <c r="C977" s="52">
        <v>24</v>
      </c>
      <c r="D977" s="50">
        <v>14.4</v>
      </c>
      <c r="E977" s="47" t="s">
        <v>39</v>
      </c>
      <c r="F977" s="52" t="s">
        <v>40</v>
      </c>
      <c r="G977" s="47" t="s">
        <v>39</v>
      </c>
      <c r="H977" s="52" t="s">
        <v>1912</v>
      </c>
      <c r="I977" s="52" t="s">
        <v>89</v>
      </c>
      <c r="J977" s="47" t="s">
        <v>43</v>
      </c>
      <c r="K977" s="72" t="s">
        <v>3650</v>
      </c>
      <c r="L977" s="53" t="s">
        <v>3651</v>
      </c>
      <c r="M977" s="51"/>
      <c r="N977" s="51"/>
      <c r="O977" s="51"/>
      <c r="P977" s="51"/>
      <c r="Q977" s="51"/>
    </row>
    <row r="978" spans="1:17" x14ac:dyDescent="0.25">
      <c r="A978" s="47" t="s">
        <v>3652</v>
      </c>
      <c r="B978" s="49" t="s">
        <v>3653</v>
      </c>
      <c r="C978" s="52">
        <v>25</v>
      </c>
      <c r="D978" s="50">
        <v>15</v>
      </c>
      <c r="E978" s="47" t="s">
        <v>39</v>
      </c>
      <c r="F978" s="52" t="s">
        <v>40</v>
      </c>
      <c r="G978" s="47" t="s">
        <v>39</v>
      </c>
      <c r="H978" s="52" t="s">
        <v>1912</v>
      </c>
      <c r="I978" s="52" t="s">
        <v>89</v>
      </c>
      <c r="J978" s="47" t="s">
        <v>43</v>
      </c>
      <c r="K978" s="72" t="s">
        <v>3654</v>
      </c>
      <c r="L978" s="53" t="s">
        <v>3655</v>
      </c>
      <c r="M978" s="51"/>
      <c r="N978" s="51"/>
      <c r="O978" s="51"/>
      <c r="P978" s="51"/>
      <c r="Q978" s="51"/>
    </row>
    <row r="979" spans="1:17" x14ac:dyDescent="0.25">
      <c r="A979" s="47" t="s">
        <v>3656</v>
      </c>
      <c r="B979" s="49" t="s">
        <v>3657</v>
      </c>
      <c r="C979" s="52">
        <v>22</v>
      </c>
      <c r="D979" s="50">
        <v>13.2</v>
      </c>
      <c r="E979" s="47" t="s">
        <v>39</v>
      </c>
      <c r="F979" s="52" t="s">
        <v>40</v>
      </c>
      <c r="G979" s="47" t="s">
        <v>39</v>
      </c>
      <c r="H979" s="52" t="s">
        <v>1912</v>
      </c>
      <c r="I979" s="52" t="s">
        <v>89</v>
      </c>
      <c r="J979" s="47" t="s">
        <v>43</v>
      </c>
      <c r="K979" s="72" t="s">
        <v>3658</v>
      </c>
      <c r="L979" s="53" t="s">
        <v>3269</v>
      </c>
      <c r="M979" s="51"/>
      <c r="N979" s="51"/>
      <c r="O979" s="51"/>
      <c r="P979" s="51"/>
      <c r="Q979" s="51"/>
    </row>
    <row r="980" spans="1:17" x14ac:dyDescent="0.25">
      <c r="A980" s="47" t="s">
        <v>3659</v>
      </c>
      <c r="B980" s="49" t="s">
        <v>3660</v>
      </c>
      <c r="C980" s="52">
        <v>30</v>
      </c>
      <c r="D980" s="50">
        <v>18</v>
      </c>
      <c r="E980" s="47" t="s">
        <v>39</v>
      </c>
      <c r="F980" s="52" t="s">
        <v>40</v>
      </c>
      <c r="G980" s="47" t="s">
        <v>39</v>
      </c>
      <c r="H980" s="52" t="s">
        <v>1912</v>
      </c>
      <c r="I980" s="52" t="s">
        <v>89</v>
      </c>
      <c r="J980" s="47" t="s">
        <v>43</v>
      </c>
      <c r="K980" s="72" t="s">
        <v>3661</v>
      </c>
      <c r="L980" s="53" t="s">
        <v>3273</v>
      </c>
      <c r="M980" s="51"/>
      <c r="N980" s="51"/>
      <c r="O980" s="51"/>
      <c r="P980" s="51"/>
      <c r="Q980" s="51"/>
    </row>
    <row r="981" spans="1:17" x14ac:dyDescent="0.25">
      <c r="A981" s="47" t="s">
        <v>3662</v>
      </c>
      <c r="B981" s="49" t="s">
        <v>3663</v>
      </c>
      <c r="C981" s="52">
        <v>40</v>
      </c>
      <c r="D981" s="50">
        <v>24</v>
      </c>
      <c r="E981" s="47" t="s">
        <v>39</v>
      </c>
      <c r="F981" s="52" t="s">
        <v>40</v>
      </c>
      <c r="G981" s="47" t="s">
        <v>39</v>
      </c>
      <c r="H981" s="52" t="s">
        <v>1912</v>
      </c>
      <c r="I981" s="52" t="s">
        <v>89</v>
      </c>
      <c r="J981" s="47" t="s">
        <v>43</v>
      </c>
      <c r="K981" s="72" t="s">
        <v>3664</v>
      </c>
      <c r="L981" s="53" t="s">
        <v>3277</v>
      </c>
      <c r="M981" s="51"/>
      <c r="N981" s="51"/>
      <c r="O981" s="51"/>
      <c r="P981" s="51"/>
      <c r="Q981" s="51"/>
    </row>
    <row r="982" spans="1:17" x14ac:dyDescent="0.25">
      <c r="A982" s="47" t="s">
        <v>3665</v>
      </c>
      <c r="B982" s="49" t="s">
        <v>3666</v>
      </c>
      <c r="C982" s="52">
        <v>12</v>
      </c>
      <c r="D982" s="50">
        <v>7.2</v>
      </c>
      <c r="E982" s="47" t="s">
        <v>39</v>
      </c>
      <c r="F982" s="52" t="s">
        <v>40</v>
      </c>
      <c r="G982" s="47" t="s">
        <v>39</v>
      </c>
      <c r="H982" s="52" t="s">
        <v>1912</v>
      </c>
      <c r="I982" s="52" t="s">
        <v>1779</v>
      </c>
      <c r="J982" s="47" t="s">
        <v>43</v>
      </c>
      <c r="K982" s="72" t="s">
        <v>3667</v>
      </c>
      <c r="L982" s="53" t="s">
        <v>3668</v>
      </c>
      <c r="M982" s="51"/>
      <c r="N982" s="51"/>
      <c r="O982" s="51"/>
      <c r="P982" s="51"/>
      <c r="Q982" s="51"/>
    </row>
    <row r="983" spans="1:17" x14ac:dyDescent="0.25">
      <c r="A983" s="47" t="s">
        <v>3669</v>
      </c>
      <c r="B983" s="49" t="s">
        <v>3670</v>
      </c>
      <c r="C983" s="52">
        <v>19</v>
      </c>
      <c r="D983" s="50">
        <v>11.4</v>
      </c>
      <c r="E983" s="47" t="s">
        <v>39</v>
      </c>
      <c r="F983" s="52" t="s">
        <v>40</v>
      </c>
      <c r="G983" s="47" t="s">
        <v>39</v>
      </c>
      <c r="H983" s="52" t="s">
        <v>1912</v>
      </c>
      <c r="I983" s="52" t="s">
        <v>1779</v>
      </c>
      <c r="J983" s="47" t="s">
        <v>43</v>
      </c>
      <c r="K983" s="72" t="s">
        <v>3671</v>
      </c>
      <c r="L983" s="53" t="s">
        <v>3672</v>
      </c>
      <c r="M983" s="51"/>
      <c r="N983" s="51"/>
      <c r="O983" s="51"/>
      <c r="P983" s="51"/>
      <c r="Q983" s="51"/>
    </row>
    <row r="984" spans="1:17" x14ac:dyDescent="0.25">
      <c r="A984" s="47" t="s">
        <v>3673</v>
      </c>
      <c r="B984" s="49" t="s">
        <v>3674</v>
      </c>
      <c r="C984" s="52">
        <v>20</v>
      </c>
      <c r="D984" s="50">
        <v>12</v>
      </c>
      <c r="E984" s="47" t="s">
        <v>39</v>
      </c>
      <c r="F984" s="52" t="s">
        <v>40</v>
      </c>
      <c r="G984" s="47" t="s">
        <v>39</v>
      </c>
      <c r="H984" s="52" t="s">
        <v>1912</v>
      </c>
      <c r="I984" s="52" t="s">
        <v>1779</v>
      </c>
      <c r="J984" s="47" t="s">
        <v>43</v>
      </c>
      <c r="K984" s="72" t="s">
        <v>3675</v>
      </c>
      <c r="L984" s="53" t="s">
        <v>3676</v>
      </c>
      <c r="M984" s="51"/>
      <c r="N984" s="51"/>
      <c r="O984" s="51"/>
      <c r="P984" s="51"/>
      <c r="Q984" s="51"/>
    </row>
    <row r="985" spans="1:17" x14ac:dyDescent="0.25">
      <c r="A985" s="47" t="s">
        <v>3677</v>
      </c>
      <c r="B985" s="49" t="s">
        <v>3678</v>
      </c>
      <c r="C985" s="52">
        <v>11</v>
      </c>
      <c r="D985" s="50">
        <v>6.6</v>
      </c>
      <c r="E985" s="47" t="s">
        <v>39</v>
      </c>
      <c r="F985" s="52" t="s">
        <v>40</v>
      </c>
      <c r="G985" s="47" t="s">
        <v>39</v>
      </c>
      <c r="H985" s="52" t="s">
        <v>1912</v>
      </c>
      <c r="I985" s="52" t="s">
        <v>1779</v>
      </c>
      <c r="J985" s="47" t="s">
        <v>43</v>
      </c>
      <c r="K985" s="72" t="s">
        <v>3679</v>
      </c>
      <c r="L985" s="53" t="s">
        <v>3680</v>
      </c>
      <c r="M985" s="51"/>
      <c r="N985" s="51"/>
      <c r="O985" s="51"/>
      <c r="P985" s="51"/>
      <c r="Q985" s="51"/>
    </row>
    <row r="986" spans="1:17" x14ac:dyDescent="0.25">
      <c r="A986" s="47" t="s">
        <v>3681</v>
      </c>
      <c r="B986" s="49" t="s">
        <v>3682</v>
      </c>
      <c r="C986" s="52">
        <v>12</v>
      </c>
      <c r="D986" s="50">
        <v>7.2</v>
      </c>
      <c r="E986" s="47" t="s">
        <v>39</v>
      </c>
      <c r="F986" s="52" t="s">
        <v>40</v>
      </c>
      <c r="G986" s="47" t="s">
        <v>39</v>
      </c>
      <c r="H986" s="52" t="s">
        <v>1912</v>
      </c>
      <c r="I986" s="52" t="s">
        <v>1779</v>
      </c>
      <c r="J986" s="47" t="s">
        <v>43</v>
      </c>
      <c r="K986" s="72" t="s">
        <v>3683</v>
      </c>
      <c r="L986" s="53" t="s">
        <v>3684</v>
      </c>
      <c r="M986" s="51"/>
      <c r="N986" s="51"/>
      <c r="O986" s="51"/>
      <c r="P986" s="51"/>
      <c r="Q986" s="51"/>
    </row>
    <row r="987" spans="1:17" x14ac:dyDescent="0.25">
      <c r="A987" s="47" t="s">
        <v>3685</v>
      </c>
      <c r="B987" s="49" t="s">
        <v>3686</v>
      </c>
      <c r="C987" s="52">
        <v>13</v>
      </c>
      <c r="D987" s="50">
        <v>7.8</v>
      </c>
      <c r="E987" s="47" t="s">
        <v>39</v>
      </c>
      <c r="F987" s="52" t="s">
        <v>40</v>
      </c>
      <c r="G987" s="47" t="s">
        <v>39</v>
      </c>
      <c r="H987" s="52" t="s">
        <v>1912</v>
      </c>
      <c r="I987" s="52" t="s">
        <v>1779</v>
      </c>
      <c r="J987" s="47" t="s">
        <v>43</v>
      </c>
      <c r="K987" s="72" t="s">
        <v>3679</v>
      </c>
      <c r="L987" s="53" t="s">
        <v>3687</v>
      </c>
      <c r="M987" s="51"/>
      <c r="N987" s="51"/>
      <c r="O987" s="51"/>
      <c r="P987" s="51"/>
      <c r="Q987" s="51"/>
    </row>
    <row r="988" spans="1:17" x14ac:dyDescent="0.25">
      <c r="A988" s="47" t="s">
        <v>3688</v>
      </c>
      <c r="B988" s="49" t="s">
        <v>3689</v>
      </c>
      <c r="C988" s="52">
        <v>14</v>
      </c>
      <c r="D988" s="50">
        <v>8.4</v>
      </c>
      <c r="E988" s="47" t="s">
        <v>39</v>
      </c>
      <c r="F988" s="52" t="s">
        <v>40</v>
      </c>
      <c r="G988" s="47" t="s">
        <v>39</v>
      </c>
      <c r="H988" s="52" t="s">
        <v>1912</v>
      </c>
      <c r="I988" s="52" t="s">
        <v>1779</v>
      </c>
      <c r="J988" s="47" t="s">
        <v>43</v>
      </c>
      <c r="K988" s="72" t="s">
        <v>3690</v>
      </c>
      <c r="L988" s="53" t="s">
        <v>3691</v>
      </c>
      <c r="M988" s="51"/>
      <c r="N988" s="51"/>
      <c r="O988" s="51"/>
      <c r="P988" s="51"/>
      <c r="Q988" s="51"/>
    </row>
    <row r="989" spans="1:17" x14ac:dyDescent="0.25">
      <c r="A989" s="47" t="s">
        <v>3692</v>
      </c>
      <c r="B989" s="49" t="s">
        <v>3693</v>
      </c>
      <c r="C989" s="52">
        <v>21</v>
      </c>
      <c r="D989" s="50">
        <v>12.6</v>
      </c>
      <c r="E989" s="47" t="s">
        <v>39</v>
      </c>
      <c r="F989" s="52" t="s">
        <v>40</v>
      </c>
      <c r="G989" s="47" t="s">
        <v>39</v>
      </c>
      <c r="H989" s="52" t="s">
        <v>1912</v>
      </c>
      <c r="I989" s="52" t="s">
        <v>1779</v>
      </c>
      <c r="J989" s="47" t="s">
        <v>43</v>
      </c>
      <c r="K989" s="72" t="s">
        <v>3694</v>
      </c>
      <c r="L989" s="53" t="s">
        <v>3695</v>
      </c>
      <c r="M989" s="51"/>
      <c r="N989" s="51"/>
      <c r="O989" s="51"/>
      <c r="P989" s="51"/>
      <c r="Q989" s="51"/>
    </row>
    <row r="990" spans="1:17" x14ac:dyDescent="0.25">
      <c r="A990" s="47" t="s">
        <v>3696</v>
      </c>
      <c r="B990" s="49" t="s">
        <v>3697</v>
      </c>
      <c r="C990" s="52">
        <v>22</v>
      </c>
      <c r="D990" s="50">
        <v>13.2</v>
      </c>
      <c r="E990" s="47" t="s">
        <v>39</v>
      </c>
      <c r="F990" s="52" t="s">
        <v>40</v>
      </c>
      <c r="G990" s="47" t="s">
        <v>39</v>
      </c>
      <c r="H990" s="52" t="s">
        <v>1912</v>
      </c>
      <c r="I990" s="52" t="s">
        <v>1779</v>
      </c>
      <c r="J990" s="47" t="s">
        <v>43</v>
      </c>
      <c r="K990" s="72" t="s">
        <v>3698</v>
      </c>
      <c r="L990" s="53" t="s">
        <v>3699</v>
      </c>
      <c r="M990" s="51"/>
      <c r="N990" s="51"/>
      <c r="O990" s="51"/>
      <c r="P990" s="51"/>
      <c r="Q990" s="51"/>
    </row>
    <row r="991" spans="1:17" x14ac:dyDescent="0.25">
      <c r="A991" s="47" t="s">
        <v>3700</v>
      </c>
      <c r="B991" s="49" t="s">
        <v>3701</v>
      </c>
      <c r="C991" s="52">
        <v>15</v>
      </c>
      <c r="D991" s="50">
        <v>9</v>
      </c>
      <c r="E991" s="47" t="s">
        <v>39</v>
      </c>
      <c r="F991" s="52" t="s">
        <v>40</v>
      </c>
      <c r="G991" s="47" t="s">
        <v>39</v>
      </c>
      <c r="H991" s="52" t="s">
        <v>1912</v>
      </c>
      <c r="I991" s="52" t="s">
        <v>1779</v>
      </c>
      <c r="J991" s="47" t="s">
        <v>43</v>
      </c>
      <c r="K991" s="72" t="s">
        <v>3702</v>
      </c>
      <c r="L991" s="53" t="s">
        <v>3703</v>
      </c>
      <c r="M991" s="51"/>
      <c r="N991" s="51"/>
      <c r="O991" s="51"/>
      <c r="P991" s="51"/>
      <c r="Q991" s="51"/>
    </row>
    <row r="992" spans="1:17" x14ac:dyDescent="0.25">
      <c r="A992" s="47" t="s">
        <v>3704</v>
      </c>
      <c r="B992" s="49" t="s">
        <v>3705</v>
      </c>
      <c r="C992" s="52">
        <v>16</v>
      </c>
      <c r="D992" s="50">
        <v>9.6</v>
      </c>
      <c r="E992" s="47" t="s">
        <v>39</v>
      </c>
      <c r="F992" s="52" t="s">
        <v>40</v>
      </c>
      <c r="G992" s="47" t="s">
        <v>39</v>
      </c>
      <c r="H992" s="52" t="s">
        <v>1912</v>
      </c>
      <c r="I992" s="52" t="s">
        <v>1779</v>
      </c>
      <c r="J992" s="47" t="s">
        <v>43</v>
      </c>
      <c r="K992" s="72" t="s">
        <v>3706</v>
      </c>
      <c r="L992" s="53" t="s">
        <v>3707</v>
      </c>
      <c r="M992" s="51"/>
      <c r="N992" s="51"/>
      <c r="O992" s="51"/>
      <c r="P992" s="51"/>
      <c r="Q992" s="51"/>
    </row>
    <row r="993" spans="1:17" x14ac:dyDescent="0.25">
      <c r="A993" s="47" t="s">
        <v>3708</v>
      </c>
      <c r="B993" s="49" t="s">
        <v>3709</v>
      </c>
      <c r="C993" s="52">
        <v>24</v>
      </c>
      <c r="D993" s="50">
        <v>14.4</v>
      </c>
      <c r="E993" s="47" t="s">
        <v>39</v>
      </c>
      <c r="F993" s="52" t="s">
        <v>40</v>
      </c>
      <c r="G993" s="47" t="s">
        <v>39</v>
      </c>
      <c r="H993" s="52" t="s">
        <v>1912</v>
      </c>
      <c r="I993" s="52" t="s">
        <v>1779</v>
      </c>
      <c r="J993" s="47" t="s">
        <v>43</v>
      </c>
      <c r="K993" s="72" t="s">
        <v>3710</v>
      </c>
      <c r="L993" s="53" t="s">
        <v>3711</v>
      </c>
      <c r="M993" s="51"/>
      <c r="N993" s="51"/>
      <c r="O993" s="51"/>
      <c r="P993" s="51"/>
      <c r="Q993" s="51"/>
    </row>
    <row r="994" spans="1:17" x14ac:dyDescent="0.25">
      <c r="A994" s="47" t="s">
        <v>3712</v>
      </c>
      <c r="B994" s="49" t="s">
        <v>3713</v>
      </c>
      <c r="C994" s="52">
        <v>37</v>
      </c>
      <c r="D994" s="50">
        <v>22.2</v>
      </c>
      <c r="E994" s="47" t="s">
        <v>39</v>
      </c>
      <c r="F994" s="52" t="s">
        <v>40</v>
      </c>
      <c r="G994" s="47" t="s">
        <v>39</v>
      </c>
      <c r="H994" s="52" t="s">
        <v>1912</v>
      </c>
      <c r="I994" s="52" t="s">
        <v>1779</v>
      </c>
      <c r="J994" s="47" t="s">
        <v>43</v>
      </c>
      <c r="K994" s="72" t="s">
        <v>3714</v>
      </c>
      <c r="L994" s="53" t="s">
        <v>3715</v>
      </c>
      <c r="M994" s="51"/>
      <c r="N994" s="51"/>
      <c r="O994" s="51"/>
      <c r="P994" s="51"/>
      <c r="Q994" s="51"/>
    </row>
    <row r="995" spans="1:17" x14ac:dyDescent="0.25">
      <c r="A995" s="47" t="s">
        <v>3716</v>
      </c>
      <c r="B995" s="49" t="s">
        <v>3717</v>
      </c>
      <c r="C995" s="52">
        <v>21</v>
      </c>
      <c r="D995" s="50">
        <v>12.6</v>
      </c>
      <c r="E995" s="47" t="s">
        <v>39</v>
      </c>
      <c r="F995" s="52" t="s">
        <v>40</v>
      </c>
      <c r="G995" s="47" t="s">
        <v>39</v>
      </c>
      <c r="H995" s="52" t="s">
        <v>1912</v>
      </c>
      <c r="I995" s="52" t="s">
        <v>1779</v>
      </c>
      <c r="J995" s="47" t="s">
        <v>43</v>
      </c>
      <c r="K995" s="72" t="s">
        <v>3718</v>
      </c>
      <c r="L995" s="53" t="s">
        <v>3719</v>
      </c>
      <c r="M995" s="51"/>
      <c r="N995" s="51"/>
      <c r="O995" s="51"/>
      <c r="P995" s="51"/>
      <c r="Q995" s="51"/>
    </row>
    <row r="996" spans="1:17" x14ac:dyDescent="0.25">
      <c r="A996" s="47" t="s">
        <v>3720</v>
      </c>
      <c r="B996" s="49" t="s">
        <v>3721</v>
      </c>
      <c r="C996" s="52">
        <v>21</v>
      </c>
      <c r="D996" s="50">
        <v>12.6</v>
      </c>
      <c r="E996" s="47" t="s">
        <v>39</v>
      </c>
      <c r="F996" s="52" t="s">
        <v>40</v>
      </c>
      <c r="G996" s="47" t="s">
        <v>39</v>
      </c>
      <c r="H996" s="52" t="s">
        <v>1912</v>
      </c>
      <c r="I996" s="52" t="s">
        <v>1779</v>
      </c>
      <c r="J996" s="47" t="s">
        <v>43</v>
      </c>
      <c r="K996" s="72" t="s">
        <v>3722</v>
      </c>
      <c r="L996" s="53" t="s">
        <v>3723</v>
      </c>
      <c r="M996" s="51"/>
      <c r="N996" s="51"/>
      <c r="O996" s="51"/>
      <c r="P996" s="51"/>
      <c r="Q996" s="51"/>
    </row>
    <row r="997" spans="1:17" x14ac:dyDescent="0.25">
      <c r="A997" s="47" t="s">
        <v>3724</v>
      </c>
      <c r="B997" s="49" t="s">
        <v>3725</v>
      </c>
      <c r="C997" s="52">
        <v>39</v>
      </c>
      <c r="D997" s="50">
        <v>23.4</v>
      </c>
      <c r="E997" s="47" t="s">
        <v>39</v>
      </c>
      <c r="F997" s="52" t="s">
        <v>40</v>
      </c>
      <c r="G997" s="47" t="s">
        <v>39</v>
      </c>
      <c r="H997" s="52" t="s">
        <v>1912</v>
      </c>
      <c r="I997" s="52" t="s">
        <v>1779</v>
      </c>
      <c r="J997" s="47" t="s">
        <v>43</v>
      </c>
      <c r="K997" s="72" t="s">
        <v>3726</v>
      </c>
      <c r="L997" s="53" t="s">
        <v>3727</v>
      </c>
      <c r="M997" s="51"/>
      <c r="N997" s="51"/>
      <c r="O997" s="51"/>
      <c r="P997" s="51"/>
      <c r="Q997" s="51"/>
    </row>
    <row r="998" spans="1:17" x14ac:dyDescent="0.25">
      <c r="A998" s="47" t="s">
        <v>3728</v>
      </c>
      <c r="B998" s="49" t="s">
        <v>3729</v>
      </c>
      <c r="C998" s="52">
        <v>5</v>
      </c>
      <c r="D998" s="50">
        <v>6</v>
      </c>
      <c r="E998" s="47" t="s">
        <v>39</v>
      </c>
      <c r="F998" s="52" t="s">
        <v>40</v>
      </c>
      <c r="G998" s="47" t="s">
        <v>39</v>
      </c>
      <c r="H998" s="52" t="s">
        <v>1912</v>
      </c>
      <c r="I998" s="52" t="s">
        <v>380</v>
      </c>
      <c r="J998" s="47" t="s">
        <v>43</v>
      </c>
      <c r="K998" s="72" t="s">
        <v>3730</v>
      </c>
      <c r="L998" s="53" t="s">
        <v>3731</v>
      </c>
      <c r="M998" s="51"/>
      <c r="N998" s="51"/>
      <c r="O998" s="51"/>
      <c r="P998" s="51"/>
      <c r="Q998" s="51"/>
    </row>
    <row r="999" spans="1:17" x14ac:dyDescent="0.25">
      <c r="A999" s="47" t="s">
        <v>3732</v>
      </c>
      <c r="B999" s="49" t="s">
        <v>3733</v>
      </c>
      <c r="C999" s="52">
        <v>6</v>
      </c>
      <c r="D999" s="50">
        <v>6</v>
      </c>
      <c r="E999" s="47" t="s">
        <v>39</v>
      </c>
      <c r="F999" s="52" t="s">
        <v>39</v>
      </c>
      <c r="G999" s="47" t="s">
        <v>39</v>
      </c>
      <c r="H999" s="52" t="s">
        <v>1912</v>
      </c>
      <c r="I999" s="52" t="s">
        <v>380</v>
      </c>
      <c r="J999" s="47" t="s">
        <v>43</v>
      </c>
      <c r="K999" s="72" t="s">
        <v>3734</v>
      </c>
      <c r="L999" s="53" t="s">
        <v>3735</v>
      </c>
      <c r="M999" s="51"/>
      <c r="N999" s="51"/>
      <c r="O999" s="51"/>
      <c r="P999" s="51"/>
      <c r="Q999" s="51"/>
    </row>
    <row r="1000" spans="1:17" x14ac:dyDescent="0.25">
      <c r="A1000" s="47" t="s">
        <v>3736</v>
      </c>
      <c r="B1000" s="49" t="s">
        <v>3737</v>
      </c>
      <c r="C1000" s="52">
        <v>11</v>
      </c>
      <c r="D1000" s="50">
        <v>6.6</v>
      </c>
      <c r="E1000" s="47" t="s">
        <v>39</v>
      </c>
      <c r="F1000" s="52" t="s">
        <v>40</v>
      </c>
      <c r="G1000" s="47" t="s">
        <v>39</v>
      </c>
      <c r="H1000" s="52" t="s">
        <v>1912</v>
      </c>
      <c r="I1000" s="52" t="s">
        <v>380</v>
      </c>
      <c r="J1000" s="47" t="s">
        <v>43</v>
      </c>
      <c r="K1000" s="72" t="s">
        <v>3738</v>
      </c>
      <c r="L1000" s="53" t="s">
        <v>3739</v>
      </c>
      <c r="M1000" s="51"/>
      <c r="N1000" s="51"/>
      <c r="O1000" s="51"/>
      <c r="P1000" s="51"/>
      <c r="Q1000" s="51"/>
    </row>
    <row r="1001" spans="1:17" x14ac:dyDescent="0.25">
      <c r="A1001" s="47" t="s">
        <v>3740</v>
      </c>
      <c r="B1001" s="49" t="s">
        <v>3741</v>
      </c>
      <c r="C1001" s="52">
        <v>14</v>
      </c>
      <c r="D1001" s="50">
        <v>8.4</v>
      </c>
      <c r="E1001" s="47" t="s">
        <v>39</v>
      </c>
      <c r="F1001" s="52" t="s">
        <v>40</v>
      </c>
      <c r="G1001" s="47" t="s">
        <v>39</v>
      </c>
      <c r="H1001" s="52" t="s">
        <v>1912</v>
      </c>
      <c r="I1001" s="52" t="s">
        <v>380</v>
      </c>
      <c r="J1001" s="47" t="s">
        <v>43</v>
      </c>
      <c r="K1001" s="72" t="s">
        <v>3742</v>
      </c>
      <c r="L1001" s="53" t="s">
        <v>3743</v>
      </c>
      <c r="M1001" s="51"/>
      <c r="N1001" s="51"/>
      <c r="O1001" s="51"/>
      <c r="P1001" s="51"/>
      <c r="Q1001" s="51"/>
    </row>
    <row r="1002" spans="1:17" x14ac:dyDescent="0.25">
      <c r="A1002" s="47" t="s">
        <v>3744</v>
      </c>
      <c r="B1002" s="49" t="s">
        <v>3745</v>
      </c>
      <c r="C1002" s="52">
        <v>15</v>
      </c>
      <c r="D1002" s="50">
        <v>9</v>
      </c>
      <c r="E1002" s="47" t="s">
        <v>39</v>
      </c>
      <c r="F1002" s="52" t="s">
        <v>40</v>
      </c>
      <c r="G1002" s="47" t="s">
        <v>39</v>
      </c>
      <c r="H1002" s="52" t="s">
        <v>1912</v>
      </c>
      <c r="I1002" s="52" t="s">
        <v>380</v>
      </c>
      <c r="J1002" s="47" t="s">
        <v>43</v>
      </c>
      <c r="K1002" s="72" t="s">
        <v>3746</v>
      </c>
      <c r="L1002" s="53" t="s">
        <v>3747</v>
      </c>
      <c r="M1002" s="51"/>
      <c r="N1002" s="51"/>
      <c r="O1002" s="51"/>
      <c r="P1002" s="51"/>
      <c r="Q1002" s="51"/>
    </row>
    <row r="1003" spans="1:17" x14ac:dyDescent="0.25">
      <c r="A1003" s="47" t="s">
        <v>3748</v>
      </c>
      <c r="B1003" s="49" t="s">
        <v>3749</v>
      </c>
      <c r="C1003" s="52">
        <v>16</v>
      </c>
      <c r="D1003" s="50">
        <v>9.6</v>
      </c>
      <c r="E1003" s="47" t="s">
        <v>39</v>
      </c>
      <c r="F1003" s="52" t="s">
        <v>40</v>
      </c>
      <c r="G1003" s="47" t="s">
        <v>39</v>
      </c>
      <c r="H1003" s="52" t="s">
        <v>1912</v>
      </c>
      <c r="I1003" s="52" t="s">
        <v>380</v>
      </c>
      <c r="J1003" s="47" t="s">
        <v>43</v>
      </c>
      <c r="K1003" s="72" t="s">
        <v>3750</v>
      </c>
      <c r="L1003" s="53" t="s">
        <v>3751</v>
      </c>
      <c r="M1003" s="51"/>
      <c r="N1003" s="51"/>
      <c r="O1003" s="51"/>
      <c r="P1003" s="51"/>
      <c r="Q1003" s="51"/>
    </row>
    <row r="1004" spans="1:17" x14ac:dyDescent="0.25">
      <c r="A1004" s="47" t="s">
        <v>3752</v>
      </c>
      <c r="B1004" s="49" t="s">
        <v>3753</v>
      </c>
      <c r="C1004" s="52">
        <v>16</v>
      </c>
      <c r="D1004" s="50">
        <v>9.6</v>
      </c>
      <c r="E1004" s="47" t="s">
        <v>39</v>
      </c>
      <c r="F1004" s="52" t="s">
        <v>40</v>
      </c>
      <c r="G1004" s="47" t="s">
        <v>39</v>
      </c>
      <c r="H1004" s="52" t="s">
        <v>1912</v>
      </c>
      <c r="I1004" s="52" t="s">
        <v>380</v>
      </c>
      <c r="J1004" s="47" t="s">
        <v>43</v>
      </c>
      <c r="K1004" s="72" t="s">
        <v>3750</v>
      </c>
      <c r="L1004" s="53" t="s">
        <v>3754</v>
      </c>
      <c r="M1004" s="51"/>
      <c r="N1004" s="51"/>
      <c r="O1004" s="51"/>
      <c r="P1004" s="51"/>
      <c r="Q1004" s="51"/>
    </row>
    <row r="1005" spans="1:17" x14ac:dyDescent="0.25">
      <c r="A1005" s="47" t="s">
        <v>3755</v>
      </c>
      <c r="B1005" s="49" t="s">
        <v>3756</v>
      </c>
      <c r="C1005" s="52">
        <v>15</v>
      </c>
      <c r="D1005" s="50">
        <v>9</v>
      </c>
      <c r="E1005" s="47" t="s">
        <v>39</v>
      </c>
      <c r="F1005" s="52" t="s">
        <v>40</v>
      </c>
      <c r="G1005" s="47" t="s">
        <v>39</v>
      </c>
      <c r="H1005" s="52" t="s">
        <v>1912</v>
      </c>
      <c r="I1005" s="52" t="s">
        <v>380</v>
      </c>
      <c r="J1005" s="47" t="s">
        <v>43</v>
      </c>
      <c r="K1005" s="72" t="s">
        <v>3757</v>
      </c>
      <c r="L1005" s="53" t="s">
        <v>3758</v>
      </c>
      <c r="M1005" s="51"/>
      <c r="N1005" s="51"/>
      <c r="O1005" s="51"/>
      <c r="P1005" s="51"/>
      <c r="Q1005" s="51"/>
    </row>
    <row r="1006" spans="1:17" x14ac:dyDescent="0.25">
      <c r="A1006" s="47" t="s">
        <v>3759</v>
      </c>
      <c r="B1006" s="49" t="s">
        <v>3760</v>
      </c>
      <c r="C1006" s="52">
        <v>15</v>
      </c>
      <c r="D1006" s="50">
        <v>9</v>
      </c>
      <c r="E1006" s="47" t="s">
        <v>39</v>
      </c>
      <c r="F1006" s="52" t="s">
        <v>40</v>
      </c>
      <c r="G1006" s="47" t="s">
        <v>39</v>
      </c>
      <c r="H1006" s="52" t="s">
        <v>1912</v>
      </c>
      <c r="I1006" s="52" t="s">
        <v>380</v>
      </c>
      <c r="J1006" s="47" t="s">
        <v>43</v>
      </c>
      <c r="K1006" s="72" t="s">
        <v>3761</v>
      </c>
      <c r="L1006" s="53" t="s">
        <v>3762</v>
      </c>
      <c r="M1006" s="51"/>
      <c r="N1006" s="51"/>
      <c r="O1006" s="51"/>
      <c r="P1006" s="51"/>
      <c r="Q1006" s="51"/>
    </row>
    <row r="1007" spans="1:17" x14ac:dyDescent="0.25">
      <c r="A1007" s="47" t="s">
        <v>3763</v>
      </c>
      <c r="B1007" s="49" t="s">
        <v>3764</v>
      </c>
      <c r="C1007" s="52">
        <v>17</v>
      </c>
      <c r="D1007" s="50">
        <v>10.199999999999999</v>
      </c>
      <c r="E1007" s="47" t="s">
        <v>39</v>
      </c>
      <c r="F1007" s="52" t="s">
        <v>40</v>
      </c>
      <c r="G1007" s="47" t="s">
        <v>39</v>
      </c>
      <c r="H1007" s="52" t="s">
        <v>1912</v>
      </c>
      <c r="I1007" s="52" t="s">
        <v>380</v>
      </c>
      <c r="J1007" s="47" t="s">
        <v>43</v>
      </c>
      <c r="K1007" s="72" t="s">
        <v>3765</v>
      </c>
      <c r="L1007" s="53" t="s">
        <v>3766</v>
      </c>
      <c r="M1007" s="51"/>
      <c r="N1007" s="51"/>
      <c r="O1007" s="51"/>
      <c r="P1007" s="51"/>
      <c r="Q1007" s="51"/>
    </row>
    <row r="1008" spans="1:17" x14ac:dyDescent="0.25">
      <c r="A1008" s="47" t="s">
        <v>3767</v>
      </c>
      <c r="B1008" s="49" t="s">
        <v>3768</v>
      </c>
      <c r="C1008" s="52">
        <v>17</v>
      </c>
      <c r="D1008" s="50">
        <v>10.199999999999999</v>
      </c>
      <c r="E1008" s="47" t="s">
        <v>39</v>
      </c>
      <c r="F1008" s="52" t="s">
        <v>40</v>
      </c>
      <c r="G1008" s="47" t="s">
        <v>39</v>
      </c>
      <c r="H1008" s="52" t="s">
        <v>1912</v>
      </c>
      <c r="I1008" s="52" t="s">
        <v>380</v>
      </c>
      <c r="J1008" s="47" t="s">
        <v>43</v>
      </c>
      <c r="K1008" s="72" t="s">
        <v>3769</v>
      </c>
      <c r="L1008" s="53" t="s">
        <v>3770</v>
      </c>
      <c r="M1008" s="51"/>
      <c r="N1008" s="51"/>
      <c r="O1008" s="51"/>
      <c r="P1008" s="51"/>
      <c r="Q1008" s="51"/>
    </row>
    <row r="1009" spans="1:17" x14ac:dyDescent="0.25">
      <c r="A1009" s="47" t="s">
        <v>3771</v>
      </c>
      <c r="B1009" s="49" t="s">
        <v>3772</v>
      </c>
      <c r="C1009" s="52">
        <v>18</v>
      </c>
      <c r="D1009" s="50">
        <v>10.8</v>
      </c>
      <c r="E1009" s="47" t="s">
        <v>39</v>
      </c>
      <c r="F1009" s="52" t="s">
        <v>40</v>
      </c>
      <c r="G1009" s="47" t="s">
        <v>39</v>
      </c>
      <c r="H1009" s="52" t="s">
        <v>1912</v>
      </c>
      <c r="I1009" s="52" t="s">
        <v>380</v>
      </c>
      <c r="J1009" s="47" t="s">
        <v>43</v>
      </c>
      <c r="K1009" s="72" t="s">
        <v>3765</v>
      </c>
      <c r="L1009" s="53" t="s">
        <v>3773</v>
      </c>
      <c r="M1009" s="51"/>
      <c r="N1009" s="51"/>
      <c r="O1009" s="51"/>
      <c r="P1009" s="51"/>
      <c r="Q1009" s="51"/>
    </row>
    <row r="1010" spans="1:17" x14ac:dyDescent="0.25">
      <c r="A1010" s="47" t="s">
        <v>3774</v>
      </c>
      <c r="B1010" s="49" t="s">
        <v>3775</v>
      </c>
      <c r="C1010" s="52">
        <v>7</v>
      </c>
      <c r="D1010" s="50">
        <v>6</v>
      </c>
      <c r="E1010" s="47" t="s">
        <v>39</v>
      </c>
      <c r="F1010" s="52" t="s">
        <v>40</v>
      </c>
      <c r="G1010" s="47" t="s">
        <v>39</v>
      </c>
      <c r="H1010" s="52" t="s">
        <v>1912</v>
      </c>
      <c r="I1010" s="52" t="s">
        <v>380</v>
      </c>
      <c r="J1010" s="47" t="s">
        <v>43</v>
      </c>
      <c r="K1010" s="72" t="s">
        <v>3776</v>
      </c>
      <c r="L1010" s="53" t="s">
        <v>3777</v>
      </c>
      <c r="M1010" s="51"/>
      <c r="N1010" s="51"/>
      <c r="O1010" s="51"/>
      <c r="P1010" s="51"/>
      <c r="Q1010" s="51"/>
    </row>
    <row r="1011" spans="1:17" x14ac:dyDescent="0.25">
      <c r="A1011" s="47" t="s">
        <v>3778</v>
      </c>
      <c r="B1011" s="49" t="s">
        <v>3779</v>
      </c>
      <c r="C1011" s="52">
        <v>8</v>
      </c>
      <c r="D1011" s="50">
        <v>6</v>
      </c>
      <c r="E1011" s="47" t="s">
        <v>39</v>
      </c>
      <c r="F1011" s="52" t="s">
        <v>40</v>
      </c>
      <c r="G1011" s="47" t="s">
        <v>39</v>
      </c>
      <c r="H1011" s="52" t="s">
        <v>1912</v>
      </c>
      <c r="I1011" s="52" t="s">
        <v>380</v>
      </c>
      <c r="J1011" s="47" t="s">
        <v>43</v>
      </c>
      <c r="K1011" s="72" t="s">
        <v>3780</v>
      </c>
      <c r="L1011" s="53" t="s">
        <v>3781</v>
      </c>
      <c r="M1011" s="51"/>
      <c r="N1011" s="51"/>
      <c r="O1011" s="51"/>
      <c r="P1011" s="51"/>
      <c r="Q1011" s="51"/>
    </row>
    <row r="1012" spans="1:17" x14ac:dyDescent="0.25">
      <c r="A1012" s="47" t="s">
        <v>3782</v>
      </c>
      <c r="B1012" s="49" t="s">
        <v>3783</v>
      </c>
      <c r="C1012" s="52">
        <v>12</v>
      </c>
      <c r="D1012" s="50">
        <v>7.2</v>
      </c>
      <c r="E1012" s="47" t="s">
        <v>39</v>
      </c>
      <c r="F1012" s="52" t="s">
        <v>40</v>
      </c>
      <c r="G1012" s="47" t="s">
        <v>39</v>
      </c>
      <c r="H1012" s="52" t="s">
        <v>1912</v>
      </c>
      <c r="I1012" s="52" t="s">
        <v>380</v>
      </c>
      <c r="J1012" s="47" t="s">
        <v>43</v>
      </c>
      <c r="K1012" s="72" t="s">
        <v>3784</v>
      </c>
      <c r="L1012" s="53" t="s">
        <v>3785</v>
      </c>
      <c r="M1012" s="51"/>
      <c r="N1012" s="51"/>
      <c r="O1012" s="51"/>
      <c r="P1012" s="51"/>
      <c r="Q1012" s="51"/>
    </row>
    <row r="1013" spans="1:17" x14ac:dyDescent="0.25">
      <c r="A1013" s="47" t="s">
        <v>3786</v>
      </c>
      <c r="B1013" s="49" t="s">
        <v>3787</v>
      </c>
      <c r="C1013" s="52">
        <v>15</v>
      </c>
      <c r="D1013" s="50">
        <v>9</v>
      </c>
      <c r="E1013" s="47" t="s">
        <v>39</v>
      </c>
      <c r="F1013" s="52" t="s">
        <v>40</v>
      </c>
      <c r="G1013" s="47" t="s">
        <v>39</v>
      </c>
      <c r="H1013" s="52" t="s">
        <v>1912</v>
      </c>
      <c r="I1013" s="52" t="s">
        <v>380</v>
      </c>
      <c r="J1013" s="47" t="s">
        <v>43</v>
      </c>
      <c r="K1013" s="72" t="s">
        <v>3776</v>
      </c>
      <c r="L1013" s="53" t="s">
        <v>3788</v>
      </c>
      <c r="M1013" s="51"/>
      <c r="N1013" s="51"/>
      <c r="O1013" s="51"/>
      <c r="P1013" s="51"/>
      <c r="Q1013" s="51"/>
    </row>
    <row r="1014" spans="1:17" x14ac:dyDescent="0.25">
      <c r="A1014" s="47" t="s">
        <v>3789</v>
      </c>
      <c r="B1014" s="49" t="s">
        <v>3790</v>
      </c>
      <c r="C1014" s="52">
        <v>17</v>
      </c>
      <c r="D1014" s="50">
        <v>10.199999999999999</v>
      </c>
      <c r="E1014" s="47" t="s">
        <v>39</v>
      </c>
      <c r="F1014" s="52" t="s">
        <v>40</v>
      </c>
      <c r="G1014" s="47" t="s">
        <v>39</v>
      </c>
      <c r="H1014" s="52" t="s">
        <v>1912</v>
      </c>
      <c r="I1014" s="52" t="s">
        <v>3791</v>
      </c>
      <c r="J1014" s="47" t="s">
        <v>43</v>
      </c>
      <c r="K1014" s="72" t="s">
        <v>3792</v>
      </c>
      <c r="L1014" s="53" t="s">
        <v>3793</v>
      </c>
      <c r="M1014" s="51"/>
      <c r="N1014" s="51"/>
      <c r="O1014" s="51"/>
      <c r="P1014" s="51"/>
      <c r="Q1014" s="51"/>
    </row>
    <row r="1015" spans="1:17" x14ac:dyDescent="0.25">
      <c r="A1015" s="47" t="s">
        <v>3794</v>
      </c>
      <c r="B1015" s="49" t="s">
        <v>3795</v>
      </c>
      <c r="C1015" s="52">
        <v>17</v>
      </c>
      <c r="D1015" s="50">
        <v>10.199999999999999</v>
      </c>
      <c r="E1015" s="47" t="s">
        <v>39</v>
      </c>
      <c r="F1015" s="52" t="s">
        <v>39</v>
      </c>
      <c r="G1015" s="47" t="s">
        <v>39</v>
      </c>
      <c r="H1015" s="52" t="s">
        <v>1912</v>
      </c>
      <c r="I1015" s="52" t="s">
        <v>3791</v>
      </c>
      <c r="J1015" s="47" t="s">
        <v>43</v>
      </c>
      <c r="K1015" s="72" t="s">
        <v>3796</v>
      </c>
      <c r="L1015" s="53" t="s">
        <v>3797</v>
      </c>
      <c r="M1015" s="51"/>
      <c r="N1015" s="51"/>
      <c r="O1015" s="51"/>
      <c r="P1015" s="51"/>
      <c r="Q1015" s="51"/>
    </row>
    <row r="1016" spans="1:17" x14ac:dyDescent="0.25">
      <c r="A1016" s="47" t="s">
        <v>3798</v>
      </c>
      <c r="B1016" s="49" t="s">
        <v>3799</v>
      </c>
      <c r="C1016" s="52">
        <v>18</v>
      </c>
      <c r="D1016" s="50">
        <v>10.8</v>
      </c>
      <c r="E1016" s="47" t="s">
        <v>39</v>
      </c>
      <c r="F1016" s="52" t="s">
        <v>40</v>
      </c>
      <c r="G1016" s="47" t="s">
        <v>39</v>
      </c>
      <c r="H1016" s="52" t="s">
        <v>1912</v>
      </c>
      <c r="I1016" s="52" t="s">
        <v>3791</v>
      </c>
      <c r="J1016" s="47" t="s">
        <v>43</v>
      </c>
      <c r="K1016" s="72" t="s">
        <v>3800</v>
      </c>
      <c r="L1016" s="53" t="s">
        <v>3801</v>
      </c>
      <c r="M1016" s="51"/>
      <c r="N1016" s="51"/>
      <c r="O1016" s="51"/>
      <c r="P1016" s="51"/>
      <c r="Q1016" s="51"/>
    </row>
    <row r="1017" spans="1:17" x14ac:dyDescent="0.25">
      <c r="A1017" s="47" t="s">
        <v>3802</v>
      </c>
      <c r="B1017" s="49" t="s">
        <v>3803</v>
      </c>
      <c r="C1017" s="52">
        <v>18</v>
      </c>
      <c r="D1017" s="50">
        <v>10.8</v>
      </c>
      <c r="E1017" s="47" t="s">
        <v>39</v>
      </c>
      <c r="F1017" s="52" t="s">
        <v>40</v>
      </c>
      <c r="G1017" s="47" t="s">
        <v>39</v>
      </c>
      <c r="H1017" s="52" t="s">
        <v>1912</v>
      </c>
      <c r="I1017" s="52" t="s">
        <v>3791</v>
      </c>
      <c r="J1017" s="47" t="s">
        <v>43</v>
      </c>
      <c r="K1017" s="72" t="s">
        <v>3804</v>
      </c>
      <c r="L1017" s="53" t="s">
        <v>3805</v>
      </c>
      <c r="M1017" s="51"/>
      <c r="N1017" s="51"/>
      <c r="O1017" s="51"/>
      <c r="P1017" s="51"/>
      <c r="Q1017" s="51"/>
    </row>
    <row r="1018" spans="1:17" x14ac:dyDescent="0.25">
      <c r="A1018" s="47" t="s">
        <v>3806</v>
      </c>
      <c r="B1018" s="49" t="s">
        <v>3807</v>
      </c>
      <c r="C1018" s="52">
        <v>23</v>
      </c>
      <c r="D1018" s="50">
        <v>13.8</v>
      </c>
      <c r="E1018" s="47" t="s">
        <v>39</v>
      </c>
      <c r="F1018" s="52" t="s">
        <v>40</v>
      </c>
      <c r="G1018" s="47" t="s">
        <v>39</v>
      </c>
      <c r="H1018" s="52" t="s">
        <v>1912</v>
      </c>
      <c r="I1018" s="52" t="s">
        <v>3791</v>
      </c>
      <c r="J1018" s="47" t="s">
        <v>43</v>
      </c>
      <c r="K1018" s="72" t="s">
        <v>3808</v>
      </c>
      <c r="L1018" s="53" t="s">
        <v>3809</v>
      </c>
      <c r="M1018" s="51"/>
      <c r="N1018" s="51"/>
      <c r="O1018" s="51"/>
      <c r="P1018" s="51"/>
      <c r="Q1018" s="51"/>
    </row>
    <row r="1019" spans="1:17" x14ac:dyDescent="0.25">
      <c r="A1019" s="47" t="s">
        <v>3810</v>
      </c>
      <c r="B1019" s="49" t="s">
        <v>3811</v>
      </c>
      <c r="C1019" s="52">
        <v>8</v>
      </c>
      <c r="D1019" s="50">
        <v>6</v>
      </c>
      <c r="E1019" s="47" t="s">
        <v>39</v>
      </c>
      <c r="F1019" s="52" t="s">
        <v>40</v>
      </c>
      <c r="G1019" s="47" t="s">
        <v>39</v>
      </c>
      <c r="H1019" s="52" t="s">
        <v>1912</v>
      </c>
      <c r="I1019" s="52" t="s">
        <v>3791</v>
      </c>
      <c r="J1019" s="47" t="s">
        <v>43</v>
      </c>
      <c r="K1019" s="72" t="s">
        <v>3812</v>
      </c>
      <c r="L1019" s="53" t="s">
        <v>3813</v>
      </c>
      <c r="M1019" s="51"/>
      <c r="N1019" s="51"/>
      <c r="O1019" s="51"/>
      <c r="P1019" s="51"/>
      <c r="Q1019" s="51"/>
    </row>
    <row r="1020" spans="1:17" x14ac:dyDescent="0.25">
      <c r="A1020" s="47" t="s">
        <v>3814</v>
      </c>
      <c r="B1020" s="49" t="s">
        <v>3815</v>
      </c>
      <c r="C1020" s="52">
        <v>11</v>
      </c>
      <c r="D1020" s="50">
        <v>6.6</v>
      </c>
      <c r="E1020" s="47" t="s">
        <v>39</v>
      </c>
      <c r="F1020" s="52" t="s">
        <v>40</v>
      </c>
      <c r="G1020" s="47" t="s">
        <v>39</v>
      </c>
      <c r="H1020" s="52" t="s">
        <v>1912</v>
      </c>
      <c r="I1020" s="52" t="s">
        <v>3791</v>
      </c>
      <c r="J1020" s="47" t="s">
        <v>43</v>
      </c>
      <c r="K1020" s="72" t="s">
        <v>3812</v>
      </c>
      <c r="L1020" s="53" t="s">
        <v>3816</v>
      </c>
      <c r="M1020" s="51"/>
      <c r="N1020" s="51"/>
      <c r="O1020" s="51"/>
      <c r="P1020" s="51"/>
      <c r="Q1020" s="51"/>
    </row>
    <row r="1021" spans="1:17" x14ac:dyDescent="0.25">
      <c r="A1021" s="47" t="s">
        <v>3817</v>
      </c>
      <c r="B1021" s="49" t="s">
        <v>3818</v>
      </c>
      <c r="C1021" s="52">
        <v>11</v>
      </c>
      <c r="D1021" s="50">
        <v>6.6</v>
      </c>
      <c r="E1021" s="47" t="s">
        <v>39</v>
      </c>
      <c r="F1021" s="52" t="s">
        <v>40</v>
      </c>
      <c r="G1021" s="47" t="s">
        <v>39</v>
      </c>
      <c r="H1021" s="52" t="s">
        <v>1912</v>
      </c>
      <c r="I1021" s="52" t="s">
        <v>3791</v>
      </c>
      <c r="J1021" s="47" t="s">
        <v>43</v>
      </c>
      <c r="K1021" s="72" t="s">
        <v>3819</v>
      </c>
      <c r="L1021" s="53" t="s">
        <v>3820</v>
      </c>
      <c r="M1021" s="51"/>
      <c r="N1021" s="51"/>
      <c r="O1021" s="51"/>
      <c r="P1021" s="51"/>
      <c r="Q1021" s="51"/>
    </row>
    <row r="1022" spans="1:17" x14ac:dyDescent="0.25">
      <c r="A1022" s="47" t="s">
        <v>3821</v>
      </c>
      <c r="B1022" s="49" t="s">
        <v>3822</v>
      </c>
      <c r="C1022" s="52">
        <v>14</v>
      </c>
      <c r="D1022" s="50">
        <v>8.4</v>
      </c>
      <c r="E1022" s="47" t="s">
        <v>39</v>
      </c>
      <c r="F1022" s="52" t="s">
        <v>40</v>
      </c>
      <c r="G1022" s="47" t="s">
        <v>39</v>
      </c>
      <c r="H1022" s="52" t="s">
        <v>1912</v>
      </c>
      <c r="I1022" s="52" t="s">
        <v>3791</v>
      </c>
      <c r="J1022" s="47" t="s">
        <v>43</v>
      </c>
      <c r="K1022" s="72" t="s">
        <v>3823</v>
      </c>
      <c r="L1022" s="53" t="s">
        <v>3824</v>
      </c>
      <c r="M1022" s="51"/>
      <c r="N1022" s="51"/>
      <c r="O1022" s="51"/>
      <c r="P1022" s="51"/>
      <c r="Q1022" s="51"/>
    </row>
    <row r="1023" spans="1:17" x14ac:dyDescent="0.25">
      <c r="A1023" s="47" t="s">
        <v>3825</v>
      </c>
      <c r="B1023" s="49" t="s">
        <v>3826</v>
      </c>
      <c r="C1023" s="52">
        <v>14</v>
      </c>
      <c r="D1023" s="50">
        <v>8.4</v>
      </c>
      <c r="E1023" s="47" t="s">
        <v>39</v>
      </c>
      <c r="F1023" s="52" t="s">
        <v>40</v>
      </c>
      <c r="G1023" s="47" t="s">
        <v>39</v>
      </c>
      <c r="H1023" s="52" t="s">
        <v>1912</v>
      </c>
      <c r="I1023" s="52" t="s">
        <v>3791</v>
      </c>
      <c r="J1023" s="47" t="s">
        <v>43</v>
      </c>
      <c r="K1023" s="72" t="s">
        <v>3827</v>
      </c>
      <c r="L1023" s="53" t="s">
        <v>3828</v>
      </c>
      <c r="M1023" s="51"/>
      <c r="N1023" s="51"/>
      <c r="O1023" s="51"/>
      <c r="P1023" s="51"/>
      <c r="Q1023" s="51"/>
    </row>
    <row r="1024" spans="1:17" x14ac:dyDescent="0.25">
      <c r="A1024" s="47" t="s">
        <v>3829</v>
      </c>
      <c r="B1024" s="49" t="s">
        <v>3830</v>
      </c>
      <c r="C1024" s="52">
        <v>16</v>
      </c>
      <c r="D1024" s="50">
        <v>9.6</v>
      </c>
      <c r="E1024" s="47" t="s">
        <v>39</v>
      </c>
      <c r="F1024" s="52" t="s">
        <v>40</v>
      </c>
      <c r="G1024" s="47" t="s">
        <v>39</v>
      </c>
      <c r="H1024" s="52" t="s">
        <v>1912</v>
      </c>
      <c r="I1024" s="52" t="s">
        <v>3791</v>
      </c>
      <c r="J1024" s="47" t="s">
        <v>43</v>
      </c>
      <c r="K1024" s="72" t="s">
        <v>3831</v>
      </c>
      <c r="L1024" s="53" t="s">
        <v>3832</v>
      </c>
      <c r="M1024" s="51"/>
      <c r="N1024" s="51"/>
      <c r="O1024" s="51"/>
      <c r="P1024" s="51"/>
      <c r="Q1024" s="51"/>
    </row>
    <row r="1025" spans="1:17" x14ac:dyDescent="0.25">
      <c r="A1025" s="47" t="s">
        <v>3833</v>
      </c>
      <c r="B1025" s="49" t="s">
        <v>3834</v>
      </c>
      <c r="C1025" s="52">
        <v>7</v>
      </c>
      <c r="D1025" s="50">
        <v>6</v>
      </c>
      <c r="E1025" s="47" t="s">
        <v>39</v>
      </c>
      <c r="F1025" s="52" t="s">
        <v>40</v>
      </c>
      <c r="G1025" s="47" t="s">
        <v>39</v>
      </c>
      <c r="H1025" s="52" t="s">
        <v>1912</v>
      </c>
      <c r="I1025" s="52" t="s">
        <v>327</v>
      </c>
      <c r="J1025" s="47" t="s">
        <v>43</v>
      </c>
      <c r="K1025" s="72" t="s">
        <v>3835</v>
      </c>
      <c r="L1025" s="53" t="s">
        <v>3836</v>
      </c>
      <c r="M1025" s="51"/>
      <c r="N1025" s="51"/>
      <c r="O1025" s="51"/>
      <c r="P1025" s="51"/>
      <c r="Q1025" s="51"/>
    </row>
    <row r="1026" spans="1:17" x14ac:dyDescent="0.25">
      <c r="A1026" s="47" t="s">
        <v>3837</v>
      </c>
      <c r="B1026" s="49" t="s">
        <v>3838</v>
      </c>
      <c r="C1026" s="52">
        <v>8</v>
      </c>
      <c r="D1026" s="50">
        <v>6</v>
      </c>
      <c r="E1026" s="47" t="s">
        <v>39</v>
      </c>
      <c r="F1026" s="52" t="s">
        <v>40</v>
      </c>
      <c r="G1026" s="47" t="s">
        <v>39</v>
      </c>
      <c r="H1026" s="52" t="s">
        <v>1912</v>
      </c>
      <c r="I1026" s="52" t="s">
        <v>327</v>
      </c>
      <c r="J1026" s="47" t="s">
        <v>43</v>
      </c>
      <c r="K1026" s="72" t="s">
        <v>3839</v>
      </c>
      <c r="L1026" s="53" t="s">
        <v>3840</v>
      </c>
      <c r="M1026" s="51"/>
      <c r="N1026" s="51"/>
      <c r="O1026" s="51"/>
      <c r="P1026" s="51"/>
      <c r="Q1026" s="51"/>
    </row>
    <row r="1027" spans="1:17" x14ac:dyDescent="0.25">
      <c r="A1027" s="47" t="s">
        <v>3841</v>
      </c>
      <c r="B1027" s="49" t="s">
        <v>3842</v>
      </c>
      <c r="C1027" s="52">
        <v>26</v>
      </c>
      <c r="D1027" s="50">
        <v>15.6</v>
      </c>
      <c r="E1027" s="47" t="s">
        <v>39</v>
      </c>
      <c r="F1027" s="52" t="s">
        <v>40</v>
      </c>
      <c r="G1027" s="47" t="s">
        <v>39</v>
      </c>
      <c r="H1027" s="52" t="s">
        <v>1912</v>
      </c>
      <c r="I1027" s="52" t="s">
        <v>327</v>
      </c>
      <c r="J1027" s="47" t="s">
        <v>43</v>
      </c>
      <c r="K1027" s="72" t="s">
        <v>3843</v>
      </c>
      <c r="L1027" s="53" t="s">
        <v>3844</v>
      </c>
      <c r="M1027" s="51"/>
      <c r="N1027" s="51"/>
      <c r="O1027" s="51"/>
      <c r="P1027" s="51"/>
      <c r="Q1027" s="51"/>
    </row>
    <row r="1028" spans="1:17" x14ac:dyDescent="0.25">
      <c r="A1028" s="47" t="s">
        <v>3845</v>
      </c>
      <c r="B1028" s="49" t="s">
        <v>3846</v>
      </c>
      <c r="C1028" s="52">
        <v>7</v>
      </c>
      <c r="D1028" s="50">
        <v>6</v>
      </c>
      <c r="E1028" s="47" t="s">
        <v>39</v>
      </c>
      <c r="F1028" s="52" t="s">
        <v>40</v>
      </c>
      <c r="G1028" s="47" t="s">
        <v>39</v>
      </c>
      <c r="H1028" s="52" t="s">
        <v>1912</v>
      </c>
      <c r="I1028" s="52" t="s">
        <v>42</v>
      </c>
      <c r="J1028" s="47" t="s">
        <v>43</v>
      </c>
      <c r="K1028" s="72" t="s">
        <v>3847</v>
      </c>
      <c r="L1028" s="53" t="s">
        <v>3848</v>
      </c>
      <c r="M1028" s="51"/>
      <c r="N1028" s="51"/>
      <c r="O1028" s="51"/>
      <c r="P1028" s="51"/>
      <c r="Q1028" s="51"/>
    </row>
    <row r="1029" spans="1:17" x14ac:dyDescent="0.25">
      <c r="A1029" s="47" t="s">
        <v>3849</v>
      </c>
      <c r="B1029" s="49" t="s">
        <v>3850</v>
      </c>
      <c r="C1029" s="52">
        <v>8</v>
      </c>
      <c r="D1029" s="50">
        <v>6</v>
      </c>
      <c r="E1029" s="47" t="s">
        <v>39</v>
      </c>
      <c r="F1029" s="52" t="s">
        <v>39</v>
      </c>
      <c r="G1029" s="47" t="s">
        <v>39</v>
      </c>
      <c r="H1029" s="52" t="s">
        <v>1912</v>
      </c>
      <c r="I1029" s="52" t="s">
        <v>42</v>
      </c>
      <c r="J1029" s="47" t="s">
        <v>43</v>
      </c>
      <c r="K1029" s="72" t="s">
        <v>3851</v>
      </c>
      <c r="L1029" s="53" t="s">
        <v>3852</v>
      </c>
      <c r="M1029" s="51"/>
      <c r="N1029" s="51"/>
      <c r="O1029" s="51"/>
      <c r="P1029" s="51"/>
      <c r="Q1029" s="51"/>
    </row>
    <row r="1030" spans="1:17" x14ac:dyDescent="0.25">
      <c r="A1030" s="47" t="s">
        <v>3853</v>
      </c>
      <c r="B1030" s="49" t="s">
        <v>3854</v>
      </c>
      <c r="C1030" s="52">
        <v>8</v>
      </c>
      <c r="D1030" s="50">
        <v>6</v>
      </c>
      <c r="E1030" s="47" t="s">
        <v>39</v>
      </c>
      <c r="F1030" s="52" t="s">
        <v>40</v>
      </c>
      <c r="G1030" s="47" t="s">
        <v>39</v>
      </c>
      <c r="H1030" s="52" t="s">
        <v>1912</v>
      </c>
      <c r="I1030" s="52" t="s">
        <v>42</v>
      </c>
      <c r="J1030" s="47" t="s">
        <v>43</v>
      </c>
      <c r="K1030" s="72" t="s">
        <v>3855</v>
      </c>
      <c r="L1030" s="53" t="s">
        <v>3856</v>
      </c>
      <c r="M1030" s="51"/>
      <c r="N1030" s="51"/>
      <c r="O1030" s="51"/>
      <c r="P1030" s="51"/>
      <c r="Q1030" s="51"/>
    </row>
    <row r="1031" spans="1:17" x14ac:dyDescent="0.25">
      <c r="A1031" s="47" t="s">
        <v>3857</v>
      </c>
      <c r="B1031" s="49" t="s">
        <v>3858</v>
      </c>
      <c r="C1031" s="52">
        <v>10</v>
      </c>
      <c r="D1031" s="50">
        <v>6</v>
      </c>
      <c r="E1031" s="47" t="s">
        <v>39</v>
      </c>
      <c r="F1031" s="52" t="s">
        <v>40</v>
      </c>
      <c r="G1031" s="47" t="s">
        <v>39</v>
      </c>
      <c r="H1031" s="52" t="s">
        <v>1912</v>
      </c>
      <c r="I1031" s="52" t="s">
        <v>42</v>
      </c>
      <c r="J1031" s="47" t="s">
        <v>43</v>
      </c>
      <c r="K1031" s="72" t="s">
        <v>3851</v>
      </c>
      <c r="L1031" s="53" t="s">
        <v>3859</v>
      </c>
      <c r="M1031" s="51"/>
      <c r="N1031" s="51"/>
      <c r="O1031" s="51"/>
      <c r="P1031" s="51"/>
      <c r="Q1031" s="51"/>
    </row>
    <row r="1032" spans="1:17" x14ac:dyDescent="0.25">
      <c r="A1032" s="47" t="s">
        <v>3860</v>
      </c>
      <c r="B1032" s="49" t="s">
        <v>3861</v>
      </c>
      <c r="C1032" s="52">
        <v>11</v>
      </c>
      <c r="D1032" s="50">
        <v>6.6</v>
      </c>
      <c r="E1032" s="47" t="s">
        <v>39</v>
      </c>
      <c r="F1032" s="52" t="s">
        <v>40</v>
      </c>
      <c r="G1032" s="47" t="s">
        <v>39</v>
      </c>
      <c r="H1032" s="52" t="s">
        <v>1912</v>
      </c>
      <c r="I1032" s="52" t="s">
        <v>42</v>
      </c>
      <c r="J1032" s="47" t="s">
        <v>43</v>
      </c>
      <c r="K1032" s="72" t="s">
        <v>3862</v>
      </c>
      <c r="L1032" s="53" t="s">
        <v>3863</v>
      </c>
      <c r="M1032" s="51"/>
      <c r="N1032" s="51"/>
      <c r="O1032" s="51"/>
      <c r="P1032" s="51"/>
      <c r="Q1032" s="51"/>
    </row>
    <row r="1033" spans="1:17" x14ac:dyDescent="0.25">
      <c r="A1033" s="47" t="s">
        <v>3864</v>
      </c>
      <c r="B1033" s="49" t="s">
        <v>3865</v>
      </c>
      <c r="C1033" s="52">
        <v>13</v>
      </c>
      <c r="D1033" s="50">
        <v>7.8</v>
      </c>
      <c r="E1033" s="47" t="s">
        <v>39</v>
      </c>
      <c r="F1033" s="52" t="s">
        <v>40</v>
      </c>
      <c r="G1033" s="47" t="s">
        <v>39</v>
      </c>
      <c r="H1033" s="52" t="s">
        <v>1912</v>
      </c>
      <c r="I1033" s="52" t="s">
        <v>42</v>
      </c>
      <c r="J1033" s="47" t="s">
        <v>43</v>
      </c>
      <c r="K1033" s="72" t="s">
        <v>3866</v>
      </c>
      <c r="L1033" s="53" t="s">
        <v>3867</v>
      </c>
      <c r="M1033" s="51"/>
      <c r="N1033" s="51"/>
      <c r="O1033" s="51"/>
      <c r="P1033" s="51"/>
      <c r="Q1033" s="51"/>
    </row>
    <row r="1034" spans="1:17" x14ac:dyDescent="0.25">
      <c r="A1034" s="47" t="s">
        <v>3868</v>
      </c>
      <c r="B1034" s="49" t="s">
        <v>3869</v>
      </c>
      <c r="C1034" s="52">
        <v>17</v>
      </c>
      <c r="D1034" s="50">
        <v>10.199999999999999</v>
      </c>
      <c r="E1034" s="47" t="s">
        <v>39</v>
      </c>
      <c r="F1034" s="52" t="s">
        <v>40</v>
      </c>
      <c r="G1034" s="47" t="s">
        <v>39</v>
      </c>
      <c r="H1034" s="52" t="s">
        <v>1912</v>
      </c>
      <c r="I1034" s="52" t="s">
        <v>42</v>
      </c>
      <c r="J1034" s="47" t="s">
        <v>43</v>
      </c>
      <c r="K1034" s="72" t="s">
        <v>3866</v>
      </c>
      <c r="L1034" s="53" t="s">
        <v>3870</v>
      </c>
      <c r="M1034" s="51"/>
      <c r="N1034" s="51"/>
      <c r="O1034" s="51"/>
      <c r="P1034" s="51"/>
      <c r="Q1034" s="51"/>
    </row>
    <row r="1035" spans="1:17" x14ac:dyDescent="0.25">
      <c r="A1035" s="47" t="s">
        <v>3871</v>
      </c>
      <c r="B1035" s="49" t="s">
        <v>3872</v>
      </c>
      <c r="C1035" s="52">
        <v>7</v>
      </c>
      <c r="D1035" s="50">
        <v>6</v>
      </c>
      <c r="E1035" s="47" t="s">
        <v>39</v>
      </c>
      <c r="F1035" s="52" t="s">
        <v>40</v>
      </c>
      <c r="G1035" s="47" t="s">
        <v>39</v>
      </c>
      <c r="H1035" s="52" t="s">
        <v>1912</v>
      </c>
      <c r="I1035" s="52" t="s">
        <v>42</v>
      </c>
      <c r="J1035" s="47" t="s">
        <v>43</v>
      </c>
      <c r="K1035" s="72" t="s">
        <v>3847</v>
      </c>
      <c r="L1035" s="53" t="s">
        <v>3873</v>
      </c>
      <c r="M1035" s="51"/>
      <c r="N1035" s="51"/>
      <c r="O1035" s="51"/>
      <c r="P1035" s="51"/>
      <c r="Q1035" s="51"/>
    </row>
    <row r="1036" spans="1:17" x14ac:dyDescent="0.25">
      <c r="A1036" s="47" t="s">
        <v>3874</v>
      </c>
      <c r="B1036" s="49" t="s">
        <v>3875</v>
      </c>
      <c r="C1036" s="52">
        <v>7</v>
      </c>
      <c r="D1036" s="50">
        <v>6</v>
      </c>
      <c r="E1036" s="47" t="s">
        <v>39</v>
      </c>
      <c r="F1036" s="52" t="s">
        <v>40</v>
      </c>
      <c r="G1036" s="47" t="s">
        <v>39</v>
      </c>
      <c r="H1036" s="52" t="s">
        <v>1912</v>
      </c>
      <c r="I1036" s="52" t="s">
        <v>42</v>
      </c>
      <c r="J1036" s="47" t="s">
        <v>43</v>
      </c>
      <c r="K1036" s="72" t="s">
        <v>3876</v>
      </c>
      <c r="L1036" s="53" t="s">
        <v>3877</v>
      </c>
      <c r="M1036" s="51"/>
      <c r="N1036" s="51"/>
      <c r="O1036" s="51"/>
      <c r="P1036" s="51"/>
      <c r="Q1036" s="51"/>
    </row>
    <row r="1037" spans="1:17" x14ac:dyDescent="0.25">
      <c r="A1037" s="47" t="s">
        <v>3878</v>
      </c>
      <c r="B1037" s="49" t="s">
        <v>3879</v>
      </c>
      <c r="C1037" s="52">
        <v>8</v>
      </c>
      <c r="D1037" s="50">
        <v>6</v>
      </c>
      <c r="E1037" s="47" t="s">
        <v>39</v>
      </c>
      <c r="F1037" s="52" t="s">
        <v>40</v>
      </c>
      <c r="G1037" s="47" t="s">
        <v>39</v>
      </c>
      <c r="H1037" s="52" t="s">
        <v>1912</v>
      </c>
      <c r="I1037" s="52" t="s">
        <v>42</v>
      </c>
      <c r="J1037" s="47" t="s">
        <v>43</v>
      </c>
      <c r="K1037" s="72" t="s">
        <v>3876</v>
      </c>
      <c r="L1037" s="53" t="s">
        <v>3880</v>
      </c>
      <c r="M1037" s="51"/>
      <c r="N1037" s="51"/>
      <c r="O1037" s="51"/>
      <c r="P1037" s="51"/>
      <c r="Q1037" s="51"/>
    </row>
    <row r="1038" spans="1:17" x14ac:dyDescent="0.25">
      <c r="A1038" s="47" t="s">
        <v>3881</v>
      </c>
      <c r="B1038" s="49" t="s">
        <v>3882</v>
      </c>
      <c r="C1038" s="52">
        <v>9</v>
      </c>
      <c r="D1038" s="50">
        <v>6</v>
      </c>
      <c r="E1038" s="47" t="s">
        <v>39</v>
      </c>
      <c r="F1038" s="52" t="s">
        <v>40</v>
      </c>
      <c r="G1038" s="47" t="s">
        <v>39</v>
      </c>
      <c r="H1038" s="52" t="s">
        <v>1912</v>
      </c>
      <c r="I1038" s="52" t="s">
        <v>42</v>
      </c>
      <c r="J1038" s="47" t="s">
        <v>43</v>
      </c>
      <c r="K1038" s="72" t="s">
        <v>3883</v>
      </c>
      <c r="L1038" s="53" t="s">
        <v>3884</v>
      </c>
      <c r="M1038" s="51"/>
      <c r="N1038" s="51"/>
      <c r="O1038" s="51"/>
      <c r="P1038" s="51"/>
      <c r="Q1038" s="51"/>
    </row>
    <row r="1039" spans="1:17" x14ac:dyDescent="0.25">
      <c r="A1039" s="47" t="s">
        <v>3885</v>
      </c>
      <c r="B1039" s="49" t="s">
        <v>3886</v>
      </c>
      <c r="C1039" s="52">
        <v>10</v>
      </c>
      <c r="D1039" s="50">
        <v>6</v>
      </c>
      <c r="E1039" s="47" t="s">
        <v>39</v>
      </c>
      <c r="F1039" s="52" t="s">
        <v>40</v>
      </c>
      <c r="G1039" s="47" t="s">
        <v>39</v>
      </c>
      <c r="H1039" s="52" t="s">
        <v>1912</v>
      </c>
      <c r="I1039" s="52" t="s">
        <v>42</v>
      </c>
      <c r="J1039" s="47" t="s">
        <v>43</v>
      </c>
      <c r="K1039" s="72" t="s">
        <v>3887</v>
      </c>
      <c r="L1039" s="53" t="s">
        <v>3888</v>
      </c>
      <c r="M1039" s="51"/>
      <c r="N1039" s="51"/>
      <c r="O1039" s="51"/>
      <c r="P1039" s="51"/>
      <c r="Q1039" s="51"/>
    </row>
    <row r="1040" spans="1:17" x14ac:dyDescent="0.25">
      <c r="A1040" s="47" t="s">
        <v>3889</v>
      </c>
      <c r="B1040" s="49" t="s">
        <v>3890</v>
      </c>
      <c r="C1040" s="52">
        <v>10</v>
      </c>
      <c r="D1040" s="50">
        <v>6</v>
      </c>
      <c r="E1040" s="47" t="s">
        <v>39</v>
      </c>
      <c r="F1040" s="52" t="s">
        <v>40</v>
      </c>
      <c r="G1040" s="47" t="s">
        <v>39</v>
      </c>
      <c r="H1040" s="52" t="s">
        <v>1912</v>
      </c>
      <c r="I1040" s="52" t="s">
        <v>42</v>
      </c>
      <c r="J1040" s="47" t="s">
        <v>43</v>
      </c>
      <c r="K1040" s="72" t="s">
        <v>3891</v>
      </c>
      <c r="L1040" s="53" t="s">
        <v>3892</v>
      </c>
      <c r="M1040" s="51"/>
      <c r="N1040" s="51"/>
      <c r="O1040" s="51"/>
      <c r="P1040" s="51"/>
      <c r="Q1040" s="51"/>
    </row>
    <row r="1041" spans="1:17" x14ac:dyDescent="0.25">
      <c r="A1041" s="47" t="s">
        <v>3893</v>
      </c>
      <c r="B1041" s="49" t="s">
        <v>3894</v>
      </c>
      <c r="C1041" s="52">
        <v>10</v>
      </c>
      <c r="D1041" s="50">
        <v>6</v>
      </c>
      <c r="E1041" s="47" t="s">
        <v>39</v>
      </c>
      <c r="F1041" s="52" t="s">
        <v>40</v>
      </c>
      <c r="G1041" s="47" t="s">
        <v>39</v>
      </c>
      <c r="H1041" s="52" t="s">
        <v>1912</v>
      </c>
      <c r="I1041" s="52" t="s">
        <v>42</v>
      </c>
      <c r="J1041" s="47" t="s">
        <v>43</v>
      </c>
      <c r="K1041" s="72" t="s">
        <v>3895</v>
      </c>
      <c r="L1041" s="53" t="s">
        <v>3896</v>
      </c>
      <c r="M1041" s="51"/>
      <c r="N1041" s="51"/>
      <c r="O1041" s="51"/>
      <c r="P1041" s="51"/>
      <c r="Q1041" s="51"/>
    </row>
    <row r="1042" spans="1:17" x14ac:dyDescent="0.25">
      <c r="A1042" s="47" t="s">
        <v>3897</v>
      </c>
      <c r="B1042" s="49" t="s">
        <v>3898</v>
      </c>
      <c r="C1042" s="52">
        <v>12</v>
      </c>
      <c r="D1042" s="50">
        <v>7.2</v>
      </c>
      <c r="E1042" s="47" t="s">
        <v>39</v>
      </c>
      <c r="F1042" s="52" t="s">
        <v>40</v>
      </c>
      <c r="G1042" s="47" t="s">
        <v>39</v>
      </c>
      <c r="H1042" s="52" t="s">
        <v>1912</v>
      </c>
      <c r="I1042" s="52" t="s">
        <v>42</v>
      </c>
      <c r="J1042" s="47" t="s">
        <v>43</v>
      </c>
      <c r="K1042" s="72" t="s">
        <v>3899</v>
      </c>
      <c r="L1042" s="53" t="s">
        <v>3900</v>
      </c>
      <c r="M1042" s="51"/>
      <c r="N1042" s="51"/>
      <c r="O1042" s="51"/>
      <c r="P1042" s="51"/>
      <c r="Q1042" s="51"/>
    </row>
    <row r="1043" spans="1:17" x14ac:dyDescent="0.25">
      <c r="A1043" s="47" t="s">
        <v>3901</v>
      </c>
      <c r="B1043" s="49" t="s">
        <v>3902</v>
      </c>
      <c r="C1043" s="52">
        <v>12</v>
      </c>
      <c r="D1043" s="50">
        <v>7.2</v>
      </c>
      <c r="E1043" s="47" t="s">
        <v>39</v>
      </c>
      <c r="F1043" s="52" t="s">
        <v>40</v>
      </c>
      <c r="G1043" s="47" t="s">
        <v>39</v>
      </c>
      <c r="H1043" s="52" t="s">
        <v>1912</v>
      </c>
      <c r="I1043" s="52" t="s">
        <v>42</v>
      </c>
      <c r="J1043" s="47" t="s">
        <v>43</v>
      </c>
      <c r="K1043" s="72" t="s">
        <v>3903</v>
      </c>
      <c r="L1043" s="53" t="s">
        <v>3904</v>
      </c>
      <c r="M1043" s="51"/>
      <c r="N1043" s="51"/>
      <c r="O1043" s="51"/>
      <c r="P1043" s="51"/>
      <c r="Q1043" s="51"/>
    </row>
    <row r="1044" spans="1:17" x14ac:dyDescent="0.25">
      <c r="A1044" s="47" t="s">
        <v>3905</v>
      </c>
      <c r="B1044" s="49" t="s">
        <v>3906</v>
      </c>
      <c r="C1044" s="52">
        <v>12</v>
      </c>
      <c r="D1044" s="50">
        <v>7.2</v>
      </c>
      <c r="E1044" s="47" t="s">
        <v>39</v>
      </c>
      <c r="F1044" s="52" t="s">
        <v>40</v>
      </c>
      <c r="G1044" s="47" t="s">
        <v>39</v>
      </c>
      <c r="H1044" s="52" t="s">
        <v>1912</v>
      </c>
      <c r="I1044" s="52" t="s">
        <v>42</v>
      </c>
      <c r="J1044" s="47" t="s">
        <v>43</v>
      </c>
      <c r="K1044" s="72" t="s">
        <v>3907</v>
      </c>
      <c r="L1044" s="53" t="s">
        <v>3908</v>
      </c>
      <c r="M1044" s="51"/>
      <c r="N1044" s="51"/>
      <c r="O1044" s="51"/>
      <c r="P1044" s="51"/>
      <c r="Q1044" s="51"/>
    </row>
    <row r="1045" spans="1:17" x14ac:dyDescent="0.25">
      <c r="A1045" s="47" t="s">
        <v>3909</v>
      </c>
      <c r="B1045" s="49" t="s">
        <v>3910</v>
      </c>
      <c r="C1045" s="52">
        <v>6</v>
      </c>
      <c r="D1045" s="50">
        <v>6</v>
      </c>
      <c r="E1045" s="47" t="s">
        <v>39</v>
      </c>
      <c r="F1045" s="52" t="s">
        <v>40</v>
      </c>
      <c r="G1045" s="47" t="s">
        <v>39</v>
      </c>
      <c r="H1045" s="52" t="s">
        <v>1912</v>
      </c>
      <c r="I1045" s="52" t="s">
        <v>84</v>
      </c>
      <c r="J1045" s="47" t="s">
        <v>43</v>
      </c>
      <c r="K1045" s="72" t="s">
        <v>3911</v>
      </c>
      <c r="L1045" s="53" t="s">
        <v>3912</v>
      </c>
      <c r="M1045" s="51"/>
      <c r="N1045" s="51"/>
      <c r="O1045" s="51"/>
      <c r="P1045" s="51"/>
      <c r="Q1045" s="51"/>
    </row>
    <row r="1046" spans="1:17" x14ac:dyDescent="0.25">
      <c r="A1046" s="47" t="s">
        <v>3913</v>
      </c>
      <c r="B1046" s="49" t="s">
        <v>3914</v>
      </c>
      <c r="C1046" s="52">
        <v>8</v>
      </c>
      <c r="D1046" s="50">
        <v>6</v>
      </c>
      <c r="E1046" s="47" t="s">
        <v>39</v>
      </c>
      <c r="F1046" s="52" t="s">
        <v>40</v>
      </c>
      <c r="G1046" s="47" t="s">
        <v>39</v>
      </c>
      <c r="H1046" s="52" t="s">
        <v>1912</v>
      </c>
      <c r="I1046" s="52" t="s">
        <v>84</v>
      </c>
      <c r="J1046" s="47" t="s">
        <v>43</v>
      </c>
      <c r="K1046" s="72" t="s">
        <v>3915</v>
      </c>
      <c r="L1046" s="53" t="s">
        <v>3916</v>
      </c>
      <c r="M1046" s="51"/>
      <c r="N1046" s="51"/>
      <c r="O1046" s="51"/>
      <c r="P1046" s="51"/>
      <c r="Q1046" s="51"/>
    </row>
    <row r="1047" spans="1:17" x14ac:dyDescent="0.25">
      <c r="A1047" s="47" t="s">
        <v>3917</v>
      </c>
      <c r="B1047" s="49" t="s">
        <v>3918</v>
      </c>
      <c r="C1047" s="52">
        <v>11</v>
      </c>
      <c r="D1047" s="50">
        <v>6.6</v>
      </c>
      <c r="E1047" s="47" t="s">
        <v>39</v>
      </c>
      <c r="F1047" s="52" t="s">
        <v>40</v>
      </c>
      <c r="G1047" s="47" t="s">
        <v>39</v>
      </c>
      <c r="H1047" s="52" t="s">
        <v>1912</v>
      </c>
      <c r="I1047" s="52" t="s">
        <v>84</v>
      </c>
      <c r="J1047" s="47" t="s">
        <v>43</v>
      </c>
      <c r="K1047" s="72" t="s">
        <v>3919</v>
      </c>
      <c r="L1047" s="53" t="s">
        <v>3920</v>
      </c>
      <c r="M1047" s="51"/>
      <c r="N1047" s="51"/>
      <c r="O1047" s="51"/>
      <c r="P1047" s="51"/>
      <c r="Q1047" s="51"/>
    </row>
    <row r="1048" spans="1:17" x14ac:dyDescent="0.25">
      <c r="A1048" s="47" t="s">
        <v>3921</v>
      </c>
      <c r="B1048" s="49" t="s">
        <v>3922</v>
      </c>
      <c r="C1048" s="52">
        <v>11</v>
      </c>
      <c r="D1048" s="50">
        <v>6.6</v>
      </c>
      <c r="E1048" s="47" t="s">
        <v>39</v>
      </c>
      <c r="F1048" s="52" t="s">
        <v>40</v>
      </c>
      <c r="G1048" s="47" t="s">
        <v>39</v>
      </c>
      <c r="H1048" s="52" t="s">
        <v>1912</v>
      </c>
      <c r="I1048" s="52" t="s">
        <v>84</v>
      </c>
      <c r="J1048" s="47" t="s">
        <v>43</v>
      </c>
      <c r="K1048" s="72" t="s">
        <v>3923</v>
      </c>
      <c r="L1048" s="53" t="s">
        <v>3924</v>
      </c>
      <c r="M1048" s="51"/>
      <c r="N1048" s="51"/>
      <c r="O1048" s="51"/>
      <c r="P1048" s="51"/>
      <c r="Q1048" s="51"/>
    </row>
    <row r="1049" spans="1:17" x14ac:dyDescent="0.25">
      <c r="A1049" s="47" t="s">
        <v>3925</v>
      </c>
      <c r="B1049" s="49" t="s">
        <v>3926</v>
      </c>
      <c r="C1049" s="52">
        <v>12</v>
      </c>
      <c r="D1049" s="50">
        <v>7.2</v>
      </c>
      <c r="E1049" s="47" t="s">
        <v>39</v>
      </c>
      <c r="F1049" s="52" t="s">
        <v>40</v>
      </c>
      <c r="G1049" s="47" t="s">
        <v>39</v>
      </c>
      <c r="H1049" s="52" t="s">
        <v>1912</v>
      </c>
      <c r="I1049" s="52" t="s">
        <v>84</v>
      </c>
      <c r="J1049" s="47" t="s">
        <v>43</v>
      </c>
      <c r="K1049" s="72" t="s">
        <v>3927</v>
      </c>
      <c r="L1049" s="53" t="s">
        <v>3928</v>
      </c>
      <c r="M1049" s="51"/>
      <c r="N1049" s="51"/>
      <c r="O1049" s="51"/>
      <c r="P1049" s="51"/>
      <c r="Q1049" s="51"/>
    </row>
    <row r="1050" spans="1:17" x14ac:dyDescent="0.25">
      <c r="A1050" s="47" t="s">
        <v>3929</v>
      </c>
      <c r="B1050" s="49" t="s">
        <v>3930</v>
      </c>
      <c r="C1050" s="52">
        <v>12</v>
      </c>
      <c r="D1050" s="50">
        <v>7.2</v>
      </c>
      <c r="E1050" s="47" t="s">
        <v>39</v>
      </c>
      <c r="F1050" s="52" t="s">
        <v>40</v>
      </c>
      <c r="G1050" s="47" t="s">
        <v>39</v>
      </c>
      <c r="H1050" s="52" t="s">
        <v>1912</v>
      </c>
      <c r="I1050" s="52" t="s">
        <v>84</v>
      </c>
      <c r="J1050" s="47" t="s">
        <v>43</v>
      </c>
      <c r="K1050" s="72" t="s">
        <v>3931</v>
      </c>
      <c r="L1050" s="53" t="s">
        <v>3932</v>
      </c>
      <c r="M1050" s="51"/>
      <c r="N1050" s="51"/>
      <c r="O1050" s="51"/>
      <c r="P1050" s="51"/>
      <c r="Q1050" s="51"/>
    </row>
    <row r="1051" spans="1:17" x14ac:dyDescent="0.25">
      <c r="A1051" s="47" t="s">
        <v>3933</v>
      </c>
      <c r="B1051" s="49" t="s">
        <v>3934</v>
      </c>
      <c r="C1051" s="52">
        <v>12</v>
      </c>
      <c r="D1051" s="50">
        <v>7.2</v>
      </c>
      <c r="E1051" s="47" t="s">
        <v>39</v>
      </c>
      <c r="F1051" s="52" t="s">
        <v>40</v>
      </c>
      <c r="G1051" s="47" t="s">
        <v>39</v>
      </c>
      <c r="H1051" s="52" t="s">
        <v>1912</v>
      </c>
      <c r="I1051" s="52" t="s">
        <v>84</v>
      </c>
      <c r="J1051" s="47" t="s">
        <v>43</v>
      </c>
      <c r="K1051" s="72" t="s">
        <v>3923</v>
      </c>
      <c r="L1051" s="53" t="s">
        <v>3935</v>
      </c>
      <c r="M1051" s="51"/>
      <c r="N1051" s="51"/>
      <c r="O1051" s="51"/>
      <c r="P1051" s="51"/>
      <c r="Q1051" s="51"/>
    </row>
    <row r="1052" spans="1:17" x14ac:dyDescent="0.25">
      <c r="A1052" s="47" t="s">
        <v>3936</v>
      </c>
      <c r="B1052" s="49" t="s">
        <v>3937</v>
      </c>
      <c r="C1052" s="52">
        <v>12</v>
      </c>
      <c r="D1052" s="50">
        <v>7.2</v>
      </c>
      <c r="E1052" s="47" t="s">
        <v>39</v>
      </c>
      <c r="F1052" s="52" t="s">
        <v>40</v>
      </c>
      <c r="G1052" s="47" t="s">
        <v>39</v>
      </c>
      <c r="H1052" s="52" t="s">
        <v>1912</v>
      </c>
      <c r="I1052" s="52" t="s">
        <v>84</v>
      </c>
      <c r="J1052" s="47" t="s">
        <v>43</v>
      </c>
      <c r="K1052" s="72" t="s">
        <v>3938</v>
      </c>
      <c r="L1052" s="53" t="s">
        <v>3939</v>
      </c>
      <c r="M1052" s="51"/>
      <c r="N1052" s="51"/>
      <c r="O1052" s="51"/>
      <c r="P1052" s="51"/>
      <c r="Q1052" s="51"/>
    </row>
    <row r="1053" spans="1:17" x14ac:dyDescent="0.25">
      <c r="A1053" s="47" t="s">
        <v>3940</v>
      </c>
      <c r="B1053" s="49" t="s">
        <v>3941</v>
      </c>
      <c r="C1053" s="52">
        <v>10</v>
      </c>
      <c r="D1053" s="50">
        <v>6</v>
      </c>
      <c r="E1053" s="47" t="s">
        <v>39</v>
      </c>
      <c r="F1053" s="52" t="s">
        <v>39</v>
      </c>
      <c r="G1053" s="47" t="s">
        <v>39</v>
      </c>
      <c r="H1053" s="52" t="s">
        <v>1912</v>
      </c>
      <c r="I1053" s="52" t="s">
        <v>84</v>
      </c>
      <c r="J1053" s="47" t="s">
        <v>43</v>
      </c>
      <c r="K1053" s="72" t="s">
        <v>3942</v>
      </c>
      <c r="L1053" s="53" t="s">
        <v>3943</v>
      </c>
      <c r="M1053" s="51"/>
      <c r="N1053" s="51"/>
      <c r="O1053" s="51"/>
      <c r="P1053" s="51"/>
      <c r="Q1053" s="51"/>
    </row>
    <row r="1054" spans="1:17" x14ac:dyDescent="0.25">
      <c r="A1054" s="47" t="s">
        <v>3944</v>
      </c>
      <c r="B1054" s="49" t="s">
        <v>3945</v>
      </c>
      <c r="C1054" s="52">
        <v>10</v>
      </c>
      <c r="D1054" s="50">
        <v>6</v>
      </c>
      <c r="E1054" s="47" t="s">
        <v>39</v>
      </c>
      <c r="F1054" s="52" t="s">
        <v>40</v>
      </c>
      <c r="G1054" s="47" t="s">
        <v>39</v>
      </c>
      <c r="H1054" s="52" t="s">
        <v>1912</v>
      </c>
      <c r="I1054" s="52" t="s">
        <v>84</v>
      </c>
      <c r="J1054" s="47" t="s">
        <v>43</v>
      </c>
      <c r="K1054" s="72" t="s">
        <v>3946</v>
      </c>
      <c r="L1054" s="53" t="s">
        <v>3947</v>
      </c>
      <c r="M1054" s="51"/>
      <c r="N1054" s="51"/>
      <c r="O1054" s="51"/>
      <c r="P1054" s="51"/>
      <c r="Q1054" s="51"/>
    </row>
    <row r="1055" spans="1:17" x14ac:dyDescent="0.25">
      <c r="A1055" s="47" t="s">
        <v>3948</v>
      </c>
      <c r="B1055" s="49" t="s">
        <v>3949</v>
      </c>
      <c r="C1055" s="52">
        <v>11</v>
      </c>
      <c r="D1055" s="50">
        <v>6.6</v>
      </c>
      <c r="E1055" s="47" t="s">
        <v>39</v>
      </c>
      <c r="F1055" s="52" t="s">
        <v>40</v>
      </c>
      <c r="G1055" s="47" t="s">
        <v>39</v>
      </c>
      <c r="H1055" s="52" t="s">
        <v>1912</v>
      </c>
      <c r="I1055" s="52" t="s">
        <v>84</v>
      </c>
      <c r="J1055" s="47" t="s">
        <v>43</v>
      </c>
      <c r="K1055" s="72" t="s">
        <v>3950</v>
      </c>
      <c r="L1055" s="53" t="s">
        <v>3951</v>
      </c>
      <c r="M1055" s="51"/>
      <c r="N1055" s="51"/>
      <c r="O1055" s="51"/>
      <c r="P1055" s="51"/>
      <c r="Q1055" s="51"/>
    </row>
    <row r="1056" spans="1:17" x14ac:dyDescent="0.25">
      <c r="A1056" s="47" t="s">
        <v>3952</v>
      </c>
      <c r="B1056" s="49" t="s">
        <v>3953</v>
      </c>
      <c r="C1056" s="52">
        <v>12</v>
      </c>
      <c r="D1056" s="50">
        <v>7.2</v>
      </c>
      <c r="E1056" s="47" t="s">
        <v>39</v>
      </c>
      <c r="F1056" s="52" t="s">
        <v>40</v>
      </c>
      <c r="G1056" s="47" t="s">
        <v>39</v>
      </c>
      <c r="H1056" s="52" t="s">
        <v>1912</v>
      </c>
      <c r="I1056" s="52" t="s">
        <v>84</v>
      </c>
      <c r="J1056" s="47" t="s">
        <v>43</v>
      </c>
      <c r="K1056" s="72" t="s">
        <v>3954</v>
      </c>
      <c r="L1056" s="53" t="s">
        <v>3955</v>
      </c>
      <c r="M1056" s="51"/>
      <c r="N1056" s="51"/>
      <c r="O1056" s="51"/>
      <c r="P1056" s="51"/>
      <c r="Q1056" s="51"/>
    </row>
    <row r="1057" spans="1:17" x14ac:dyDescent="0.25">
      <c r="A1057" s="47" t="s">
        <v>3956</v>
      </c>
      <c r="B1057" s="49" t="s">
        <v>3957</v>
      </c>
      <c r="C1057" s="52">
        <v>12</v>
      </c>
      <c r="D1057" s="50">
        <v>7.2</v>
      </c>
      <c r="E1057" s="47" t="s">
        <v>39</v>
      </c>
      <c r="F1057" s="52" t="s">
        <v>40</v>
      </c>
      <c r="G1057" s="47" t="s">
        <v>39</v>
      </c>
      <c r="H1057" s="52" t="s">
        <v>1912</v>
      </c>
      <c r="I1057" s="52" t="s">
        <v>84</v>
      </c>
      <c r="J1057" s="47" t="s">
        <v>43</v>
      </c>
      <c r="K1057" s="72" t="s">
        <v>3958</v>
      </c>
      <c r="L1057" s="53" t="s">
        <v>3959</v>
      </c>
      <c r="M1057" s="51"/>
      <c r="N1057" s="51"/>
      <c r="O1057" s="51"/>
      <c r="P1057" s="51"/>
      <c r="Q1057" s="51"/>
    </row>
    <row r="1058" spans="1:17" x14ac:dyDescent="0.25">
      <c r="A1058" s="47" t="s">
        <v>3960</v>
      </c>
      <c r="B1058" s="49" t="s">
        <v>3961</v>
      </c>
      <c r="C1058" s="52">
        <v>13</v>
      </c>
      <c r="D1058" s="50">
        <v>7.8</v>
      </c>
      <c r="E1058" s="47" t="s">
        <v>39</v>
      </c>
      <c r="F1058" s="52" t="s">
        <v>40</v>
      </c>
      <c r="G1058" s="47" t="s">
        <v>39</v>
      </c>
      <c r="H1058" s="52" t="s">
        <v>1912</v>
      </c>
      <c r="I1058" s="52" t="s">
        <v>84</v>
      </c>
      <c r="J1058" s="47" t="s">
        <v>43</v>
      </c>
      <c r="K1058" s="72" t="s">
        <v>3962</v>
      </c>
      <c r="L1058" s="53" t="s">
        <v>3963</v>
      </c>
      <c r="M1058" s="51"/>
      <c r="N1058" s="51"/>
      <c r="O1058" s="51"/>
      <c r="P1058" s="51"/>
      <c r="Q1058" s="51"/>
    </row>
    <row r="1059" spans="1:17" x14ac:dyDescent="0.25">
      <c r="A1059" s="47" t="s">
        <v>3964</v>
      </c>
      <c r="B1059" s="49" t="s">
        <v>3965</v>
      </c>
      <c r="C1059" s="52">
        <v>13</v>
      </c>
      <c r="D1059" s="50">
        <v>7.8</v>
      </c>
      <c r="E1059" s="47" t="s">
        <v>39</v>
      </c>
      <c r="F1059" s="52" t="s">
        <v>40</v>
      </c>
      <c r="G1059" s="47" t="s">
        <v>39</v>
      </c>
      <c r="H1059" s="52" t="s">
        <v>1912</v>
      </c>
      <c r="I1059" s="52" t="s">
        <v>84</v>
      </c>
      <c r="J1059" s="47" t="s">
        <v>43</v>
      </c>
      <c r="K1059" s="72" t="s">
        <v>3966</v>
      </c>
      <c r="L1059" s="53" t="s">
        <v>3967</v>
      </c>
      <c r="M1059" s="51"/>
      <c r="N1059" s="51"/>
      <c r="O1059" s="51"/>
      <c r="P1059" s="51"/>
      <c r="Q1059" s="51"/>
    </row>
    <row r="1060" spans="1:17" x14ac:dyDescent="0.25">
      <c r="A1060" s="47" t="s">
        <v>3968</v>
      </c>
      <c r="B1060" s="49" t="s">
        <v>3969</v>
      </c>
      <c r="C1060" s="52">
        <v>14</v>
      </c>
      <c r="D1060" s="50">
        <v>8.4</v>
      </c>
      <c r="E1060" s="47" t="s">
        <v>39</v>
      </c>
      <c r="F1060" s="52" t="s">
        <v>40</v>
      </c>
      <c r="G1060" s="47" t="s">
        <v>39</v>
      </c>
      <c r="H1060" s="52" t="s">
        <v>1912</v>
      </c>
      <c r="I1060" s="52" t="s">
        <v>84</v>
      </c>
      <c r="J1060" s="47" t="s">
        <v>43</v>
      </c>
      <c r="K1060" s="72" t="s">
        <v>3970</v>
      </c>
      <c r="L1060" s="53" t="s">
        <v>3971</v>
      </c>
      <c r="M1060" s="51"/>
      <c r="N1060" s="51"/>
      <c r="O1060" s="51"/>
      <c r="P1060" s="51"/>
      <c r="Q1060" s="51"/>
    </row>
    <row r="1061" spans="1:17" x14ac:dyDescent="0.25">
      <c r="A1061" s="47" t="s">
        <v>3972</v>
      </c>
      <c r="B1061" s="49" t="s">
        <v>3973</v>
      </c>
      <c r="C1061" s="52">
        <v>14</v>
      </c>
      <c r="D1061" s="50">
        <v>8.4</v>
      </c>
      <c r="E1061" s="47" t="s">
        <v>39</v>
      </c>
      <c r="F1061" s="52" t="s">
        <v>40</v>
      </c>
      <c r="G1061" s="47" t="s">
        <v>39</v>
      </c>
      <c r="H1061" s="52" t="s">
        <v>1912</v>
      </c>
      <c r="I1061" s="52" t="s">
        <v>84</v>
      </c>
      <c r="J1061" s="47" t="s">
        <v>43</v>
      </c>
      <c r="K1061" s="72" t="s">
        <v>3966</v>
      </c>
      <c r="L1061" s="53" t="s">
        <v>3974</v>
      </c>
      <c r="M1061" s="51"/>
      <c r="N1061" s="51"/>
      <c r="O1061" s="51"/>
      <c r="P1061" s="51"/>
      <c r="Q1061" s="51"/>
    </row>
    <row r="1062" spans="1:17" x14ac:dyDescent="0.25">
      <c r="A1062" s="47" t="s">
        <v>3975</v>
      </c>
      <c r="B1062" s="49" t="s">
        <v>3976</v>
      </c>
      <c r="C1062" s="52">
        <v>14</v>
      </c>
      <c r="D1062" s="50">
        <v>8.4</v>
      </c>
      <c r="E1062" s="47" t="s">
        <v>39</v>
      </c>
      <c r="F1062" s="52" t="s">
        <v>40</v>
      </c>
      <c r="G1062" s="47" t="s">
        <v>39</v>
      </c>
      <c r="H1062" s="52" t="s">
        <v>1912</v>
      </c>
      <c r="I1062" s="52" t="s">
        <v>84</v>
      </c>
      <c r="J1062" s="47" t="s">
        <v>43</v>
      </c>
      <c r="K1062" s="72" t="s">
        <v>3977</v>
      </c>
      <c r="L1062" s="53" t="s">
        <v>3978</v>
      </c>
      <c r="M1062" s="51"/>
      <c r="N1062" s="51"/>
      <c r="O1062" s="51"/>
      <c r="P1062" s="51"/>
      <c r="Q1062" s="51"/>
    </row>
    <row r="1063" spans="1:17" x14ac:dyDescent="0.25">
      <c r="A1063" s="47" t="s">
        <v>3979</v>
      </c>
      <c r="B1063" s="49" t="s">
        <v>3980</v>
      </c>
      <c r="C1063" s="52">
        <v>15</v>
      </c>
      <c r="D1063" s="50">
        <v>9</v>
      </c>
      <c r="E1063" s="47" t="s">
        <v>39</v>
      </c>
      <c r="F1063" s="52" t="s">
        <v>40</v>
      </c>
      <c r="G1063" s="47" t="s">
        <v>39</v>
      </c>
      <c r="H1063" s="52" t="s">
        <v>1912</v>
      </c>
      <c r="I1063" s="52" t="s">
        <v>84</v>
      </c>
      <c r="J1063" s="47" t="s">
        <v>43</v>
      </c>
      <c r="K1063" s="72" t="s">
        <v>3970</v>
      </c>
      <c r="L1063" s="53" t="s">
        <v>3981</v>
      </c>
      <c r="M1063" s="51"/>
      <c r="N1063" s="51"/>
      <c r="O1063" s="51"/>
      <c r="P1063" s="51"/>
      <c r="Q1063" s="51"/>
    </row>
    <row r="1064" spans="1:17" x14ac:dyDescent="0.25">
      <c r="A1064" s="47" t="s">
        <v>3982</v>
      </c>
      <c r="B1064" s="49" t="s">
        <v>3983</v>
      </c>
      <c r="C1064" s="52">
        <v>8</v>
      </c>
      <c r="D1064" s="50">
        <v>6</v>
      </c>
      <c r="E1064" s="47" t="s">
        <v>39</v>
      </c>
      <c r="F1064" s="52" t="s">
        <v>40</v>
      </c>
      <c r="G1064" s="47" t="s">
        <v>39</v>
      </c>
      <c r="H1064" s="52" t="s">
        <v>1912</v>
      </c>
      <c r="I1064" s="52" t="s">
        <v>84</v>
      </c>
      <c r="J1064" s="47" t="s">
        <v>43</v>
      </c>
      <c r="K1064" s="72" t="s">
        <v>3984</v>
      </c>
      <c r="L1064" s="53" t="s">
        <v>3985</v>
      </c>
      <c r="M1064" s="51"/>
      <c r="N1064" s="51"/>
      <c r="O1064" s="51"/>
      <c r="P1064" s="51"/>
      <c r="Q1064" s="51"/>
    </row>
    <row r="1065" spans="1:17" x14ac:dyDescent="0.25">
      <c r="A1065" s="47" t="s">
        <v>3986</v>
      </c>
      <c r="B1065" s="49" t="s">
        <v>3987</v>
      </c>
      <c r="C1065" s="52">
        <v>14</v>
      </c>
      <c r="D1065" s="50">
        <v>8.4</v>
      </c>
      <c r="E1065" s="47" t="s">
        <v>39</v>
      </c>
      <c r="F1065" s="52" t="s">
        <v>40</v>
      </c>
      <c r="G1065" s="47" t="s">
        <v>39</v>
      </c>
      <c r="H1065" s="52" t="s">
        <v>1912</v>
      </c>
      <c r="I1065" s="52" t="s">
        <v>84</v>
      </c>
      <c r="J1065" s="47" t="s">
        <v>43</v>
      </c>
      <c r="K1065" s="72" t="s">
        <v>3988</v>
      </c>
      <c r="L1065" s="53" t="s">
        <v>3989</v>
      </c>
      <c r="M1065" s="51"/>
      <c r="N1065" s="51"/>
      <c r="O1065" s="51"/>
      <c r="P1065" s="51"/>
      <c r="Q1065" s="51"/>
    </row>
    <row r="1066" spans="1:17" x14ac:dyDescent="0.25">
      <c r="A1066" s="47" t="s">
        <v>3990</v>
      </c>
      <c r="B1066" s="49" t="s">
        <v>3991</v>
      </c>
      <c r="C1066" s="52">
        <v>14</v>
      </c>
      <c r="D1066" s="50">
        <v>8.4</v>
      </c>
      <c r="E1066" s="47" t="s">
        <v>39</v>
      </c>
      <c r="F1066" s="52" t="s">
        <v>39</v>
      </c>
      <c r="G1066" s="47" t="s">
        <v>39</v>
      </c>
      <c r="H1066" s="52" t="s">
        <v>1912</v>
      </c>
      <c r="I1066" s="52" t="s">
        <v>84</v>
      </c>
      <c r="J1066" s="47" t="s">
        <v>43</v>
      </c>
      <c r="K1066" s="72" t="s">
        <v>3992</v>
      </c>
      <c r="L1066" s="53" t="s">
        <v>3993</v>
      </c>
      <c r="M1066" s="51"/>
      <c r="N1066" s="51"/>
      <c r="O1066" s="51"/>
      <c r="P1066" s="51"/>
      <c r="Q1066" s="51"/>
    </row>
    <row r="1067" spans="1:17" x14ac:dyDescent="0.25">
      <c r="A1067" s="47" t="s">
        <v>3994</v>
      </c>
      <c r="B1067" s="49" t="s">
        <v>3995</v>
      </c>
      <c r="C1067" s="52">
        <v>17</v>
      </c>
      <c r="D1067" s="50">
        <v>10.199999999999999</v>
      </c>
      <c r="E1067" s="47" t="s">
        <v>39</v>
      </c>
      <c r="F1067" s="52" t="s">
        <v>40</v>
      </c>
      <c r="G1067" s="47" t="s">
        <v>39</v>
      </c>
      <c r="H1067" s="52" t="s">
        <v>1912</v>
      </c>
      <c r="I1067" s="52" t="s">
        <v>84</v>
      </c>
      <c r="J1067" s="47" t="s">
        <v>43</v>
      </c>
      <c r="K1067" s="72" t="s">
        <v>3996</v>
      </c>
      <c r="L1067" s="53" t="s">
        <v>3997</v>
      </c>
      <c r="M1067" s="51"/>
      <c r="N1067" s="51"/>
      <c r="O1067" s="51"/>
      <c r="P1067" s="51"/>
      <c r="Q1067" s="51"/>
    </row>
    <row r="1068" spans="1:17" x14ac:dyDescent="0.25">
      <c r="A1068" s="47" t="s">
        <v>3998</v>
      </c>
      <c r="B1068" s="49" t="s">
        <v>3999</v>
      </c>
      <c r="C1068" s="52">
        <v>11</v>
      </c>
      <c r="D1068" s="50">
        <v>6.6</v>
      </c>
      <c r="E1068" s="47" t="s">
        <v>39</v>
      </c>
      <c r="F1068" s="52" t="s">
        <v>40</v>
      </c>
      <c r="G1068" s="47" t="s">
        <v>39</v>
      </c>
      <c r="H1068" s="52" t="s">
        <v>1912</v>
      </c>
      <c r="I1068" s="52" t="s">
        <v>84</v>
      </c>
      <c r="J1068" s="47" t="s">
        <v>43</v>
      </c>
      <c r="K1068" s="72" t="s">
        <v>4000</v>
      </c>
      <c r="L1068" s="53" t="s">
        <v>4001</v>
      </c>
      <c r="M1068" s="51"/>
      <c r="N1068" s="51"/>
      <c r="O1068" s="51"/>
      <c r="P1068" s="51"/>
      <c r="Q1068" s="51"/>
    </row>
    <row r="1069" spans="1:17" x14ac:dyDescent="0.25">
      <c r="A1069" s="47" t="s">
        <v>4002</v>
      </c>
      <c r="B1069" s="49" t="s">
        <v>4003</v>
      </c>
      <c r="C1069" s="52">
        <v>12</v>
      </c>
      <c r="D1069" s="50">
        <v>7.2</v>
      </c>
      <c r="E1069" s="47" t="s">
        <v>39</v>
      </c>
      <c r="F1069" s="52" t="s">
        <v>40</v>
      </c>
      <c r="G1069" s="47" t="s">
        <v>39</v>
      </c>
      <c r="H1069" s="52" t="s">
        <v>1912</v>
      </c>
      <c r="I1069" s="52" t="s">
        <v>84</v>
      </c>
      <c r="J1069" s="47" t="s">
        <v>43</v>
      </c>
      <c r="K1069" s="72" t="s">
        <v>4004</v>
      </c>
      <c r="L1069" s="53" t="s">
        <v>4005</v>
      </c>
      <c r="M1069" s="51"/>
      <c r="N1069" s="51"/>
      <c r="O1069" s="51"/>
      <c r="P1069" s="51"/>
      <c r="Q1069" s="51"/>
    </row>
    <row r="1070" spans="1:17" x14ac:dyDescent="0.25">
      <c r="A1070" s="47" t="s">
        <v>4006</v>
      </c>
      <c r="B1070" s="49" t="s">
        <v>4007</v>
      </c>
      <c r="C1070" s="52">
        <v>29</v>
      </c>
      <c r="D1070" s="50">
        <v>17.399999999999999</v>
      </c>
      <c r="E1070" s="47" t="s">
        <v>39</v>
      </c>
      <c r="F1070" s="52" t="s">
        <v>40</v>
      </c>
      <c r="G1070" s="47" t="s">
        <v>39</v>
      </c>
      <c r="H1070" s="52" t="s">
        <v>1912</v>
      </c>
      <c r="I1070" s="52" t="s">
        <v>84</v>
      </c>
      <c r="J1070" s="47" t="s">
        <v>43</v>
      </c>
      <c r="K1070" s="72" t="s">
        <v>4008</v>
      </c>
      <c r="L1070" s="53" t="s">
        <v>4009</v>
      </c>
      <c r="M1070" s="51"/>
      <c r="N1070" s="51"/>
      <c r="O1070" s="51"/>
      <c r="P1070" s="51"/>
      <c r="Q1070" s="51"/>
    </row>
    <row r="1071" spans="1:17" x14ac:dyDescent="0.25">
      <c r="A1071" s="47" t="s">
        <v>4010</v>
      </c>
      <c r="B1071" s="49" t="s">
        <v>4011</v>
      </c>
      <c r="C1071" s="52">
        <v>26</v>
      </c>
      <c r="D1071" s="50">
        <v>15.6</v>
      </c>
      <c r="E1071" s="47" t="s">
        <v>39</v>
      </c>
      <c r="F1071" s="52" t="s">
        <v>39</v>
      </c>
      <c r="G1071" s="47" t="s">
        <v>39</v>
      </c>
      <c r="H1071" s="52" t="s">
        <v>1912</v>
      </c>
      <c r="I1071" s="52" t="s">
        <v>614</v>
      </c>
      <c r="J1071" s="47" t="s">
        <v>43</v>
      </c>
      <c r="K1071" s="72" t="s">
        <v>4012</v>
      </c>
      <c r="L1071" s="53" t="s">
        <v>4013</v>
      </c>
      <c r="M1071" s="51"/>
      <c r="N1071" s="51"/>
      <c r="O1071" s="51"/>
      <c r="P1071" s="51"/>
      <c r="Q1071" s="51"/>
    </row>
    <row r="1072" spans="1:17" x14ac:dyDescent="0.25">
      <c r="A1072" s="47" t="s">
        <v>4014</v>
      </c>
      <c r="B1072" s="49" t="s">
        <v>4015</v>
      </c>
      <c r="C1072" s="52">
        <v>30</v>
      </c>
      <c r="D1072" s="50">
        <v>18</v>
      </c>
      <c r="E1072" s="47" t="s">
        <v>39</v>
      </c>
      <c r="F1072" s="52" t="s">
        <v>39</v>
      </c>
      <c r="G1072" s="47" t="s">
        <v>39</v>
      </c>
      <c r="H1072" s="52" t="s">
        <v>1912</v>
      </c>
      <c r="I1072" s="52" t="s">
        <v>614</v>
      </c>
      <c r="J1072" s="47" t="s">
        <v>43</v>
      </c>
      <c r="K1072" s="72" t="s">
        <v>4016</v>
      </c>
      <c r="L1072" s="53" t="s">
        <v>4017</v>
      </c>
      <c r="M1072" s="51"/>
      <c r="N1072" s="51"/>
      <c r="O1072" s="51"/>
      <c r="P1072" s="51"/>
      <c r="Q1072" s="51"/>
    </row>
    <row r="1073" spans="1:17" x14ac:dyDescent="0.25">
      <c r="A1073" s="47" t="s">
        <v>4018</v>
      </c>
      <c r="B1073" s="49" t="s">
        <v>4019</v>
      </c>
      <c r="C1073" s="52">
        <v>35</v>
      </c>
      <c r="D1073" s="50">
        <v>21</v>
      </c>
      <c r="E1073" s="47" t="s">
        <v>39</v>
      </c>
      <c r="F1073" s="52" t="s">
        <v>39</v>
      </c>
      <c r="G1073" s="47" t="s">
        <v>39</v>
      </c>
      <c r="H1073" s="52" t="s">
        <v>1912</v>
      </c>
      <c r="I1073" s="52" t="s">
        <v>614</v>
      </c>
      <c r="J1073" s="47" t="s">
        <v>43</v>
      </c>
      <c r="K1073" s="72" t="s">
        <v>4020</v>
      </c>
      <c r="L1073" s="53" t="s">
        <v>4021</v>
      </c>
      <c r="M1073" s="51"/>
      <c r="N1073" s="51"/>
      <c r="O1073" s="51"/>
      <c r="P1073" s="51"/>
      <c r="Q1073" s="51"/>
    </row>
    <row r="1074" spans="1:17" x14ac:dyDescent="0.25">
      <c r="A1074" s="47" t="s">
        <v>4022</v>
      </c>
      <c r="B1074" s="49" t="s">
        <v>4023</v>
      </c>
      <c r="C1074" s="52">
        <v>18</v>
      </c>
      <c r="D1074" s="50">
        <v>10.8</v>
      </c>
      <c r="E1074" s="47" t="s">
        <v>39</v>
      </c>
      <c r="F1074" s="52" t="s">
        <v>39</v>
      </c>
      <c r="G1074" s="47" t="s">
        <v>39</v>
      </c>
      <c r="H1074" s="52" t="s">
        <v>1912</v>
      </c>
      <c r="I1074" s="52" t="s">
        <v>614</v>
      </c>
      <c r="J1074" s="47" t="s">
        <v>43</v>
      </c>
      <c r="K1074" s="72" t="s">
        <v>4024</v>
      </c>
      <c r="L1074" s="53" t="s">
        <v>4025</v>
      </c>
      <c r="M1074" s="51"/>
      <c r="N1074" s="51"/>
      <c r="O1074" s="51"/>
      <c r="P1074" s="51"/>
      <c r="Q1074" s="51"/>
    </row>
    <row r="1075" spans="1:17" x14ac:dyDescent="0.25">
      <c r="A1075" s="47" t="s">
        <v>4026</v>
      </c>
      <c r="B1075" s="49" t="s">
        <v>4027</v>
      </c>
      <c r="C1075" s="52">
        <v>18</v>
      </c>
      <c r="D1075" s="50">
        <v>10.8</v>
      </c>
      <c r="E1075" s="47" t="s">
        <v>39</v>
      </c>
      <c r="F1075" s="52" t="s">
        <v>39</v>
      </c>
      <c r="G1075" s="47" t="s">
        <v>39</v>
      </c>
      <c r="H1075" s="52" t="s">
        <v>1912</v>
      </c>
      <c r="I1075" s="52" t="s">
        <v>614</v>
      </c>
      <c r="J1075" s="47" t="s">
        <v>43</v>
      </c>
      <c r="K1075" s="72" t="s">
        <v>4028</v>
      </c>
      <c r="L1075" s="53" t="s">
        <v>4029</v>
      </c>
      <c r="M1075" s="51"/>
      <c r="N1075" s="51"/>
      <c r="O1075" s="51"/>
      <c r="P1075" s="51"/>
      <c r="Q1075" s="51"/>
    </row>
    <row r="1076" spans="1:17" x14ac:dyDescent="0.25">
      <c r="A1076" s="47" t="s">
        <v>4030</v>
      </c>
      <c r="B1076" s="49" t="s">
        <v>4031</v>
      </c>
      <c r="C1076" s="52">
        <v>26</v>
      </c>
      <c r="D1076" s="50">
        <v>15.6</v>
      </c>
      <c r="E1076" s="47" t="s">
        <v>39</v>
      </c>
      <c r="F1076" s="52" t="s">
        <v>39</v>
      </c>
      <c r="G1076" s="47" t="s">
        <v>39</v>
      </c>
      <c r="H1076" s="52" t="s">
        <v>1912</v>
      </c>
      <c r="I1076" s="52" t="s">
        <v>614</v>
      </c>
      <c r="J1076" s="47" t="s">
        <v>43</v>
      </c>
      <c r="K1076" s="72" t="s">
        <v>4032</v>
      </c>
      <c r="L1076" s="53" t="s">
        <v>4033</v>
      </c>
      <c r="M1076" s="51"/>
      <c r="N1076" s="51"/>
      <c r="O1076" s="51"/>
      <c r="P1076" s="51"/>
      <c r="Q1076" s="51"/>
    </row>
    <row r="1077" spans="1:17" x14ac:dyDescent="0.25">
      <c r="A1077" s="47" t="s">
        <v>4034</v>
      </c>
      <c r="B1077" s="49" t="s">
        <v>4035</v>
      </c>
      <c r="C1077" s="52">
        <v>17</v>
      </c>
      <c r="D1077" s="50">
        <v>10.199999999999999</v>
      </c>
      <c r="E1077" s="47" t="s">
        <v>39</v>
      </c>
      <c r="F1077" s="52" t="s">
        <v>39</v>
      </c>
      <c r="G1077" s="47" t="s">
        <v>39</v>
      </c>
      <c r="H1077" s="52" t="s">
        <v>1912</v>
      </c>
      <c r="I1077" s="52" t="s">
        <v>614</v>
      </c>
      <c r="J1077" s="47" t="s">
        <v>43</v>
      </c>
      <c r="K1077" s="72" t="s">
        <v>4036</v>
      </c>
      <c r="L1077" s="53" t="s">
        <v>4037</v>
      </c>
      <c r="M1077" s="51"/>
      <c r="N1077" s="51"/>
      <c r="O1077" s="51"/>
      <c r="P1077" s="51"/>
      <c r="Q1077" s="51"/>
    </row>
    <row r="1078" spans="1:17" x14ac:dyDescent="0.25">
      <c r="A1078" s="47" t="s">
        <v>4038</v>
      </c>
      <c r="B1078" s="49" t="s">
        <v>4039</v>
      </c>
      <c r="C1078" s="52">
        <v>18</v>
      </c>
      <c r="D1078" s="50">
        <v>10.8</v>
      </c>
      <c r="E1078" s="47" t="s">
        <v>39</v>
      </c>
      <c r="F1078" s="52" t="s">
        <v>39</v>
      </c>
      <c r="G1078" s="47" t="s">
        <v>39</v>
      </c>
      <c r="H1078" s="52" t="s">
        <v>1912</v>
      </c>
      <c r="I1078" s="52" t="s">
        <v>614</v>
      </c>
      <c r="J1078" s="47" t="s">
        <v>43</v>
      </c>
      <c r="K1078" s="72" t="s">
        <v>4040</v>
      </c>
      <c r="L1078" s="53" t="s">
        <v>4041</v>
      </c>
      <c r="M1078" s="51"/>
      <c r="N1078" s="51"/>
      <c r="O1078" s="51"/>
      <c r="P1078" s="51"/>
      <c r="Q1078" s="51"/>
    </row>
    <row r="1079" spans="1:17" x14ac:dyDescent="0.25">
      <c r="A1079" s="47" t="s">
        <v>4042</v>
      </c>
      <c r="B1079" s="49" t="s">
        <v>4043</v>
      </c>
      <c r="C1079" s="52">
        <v>23</v>
      </c>
      <c r="D1079" s="50">
        <v>13.8</v>
      </c>
      <c r="E1079" s="47" t="s">
        <v>39</v>
      </c>
      <c r="F1079" s="52" t="s">
        <v>39</v>
      </c>
      <c r="G1079" s="47" t="s">
        <v>39</v>
      </c>
      <c r="H1079" s="52" t="s">
        <v>1912</v>
      </c>
      <c r="I1079" s="52" t="s">
        <v>614</v>
      </c>
      <c r="J1079" s="47" t="s">
        <v>43</v>
      </c>
      <c r="K1079" s="72" t="s">
        <v>4044</v>
      </c>
      <c r="L1079" s="53" t="s">
        <v>4045</v>
      </c>
      <c r="M1079" s="51"/>
      <c r="N1079" s="51"/>
      <c r="O1079" s="51"/>
      <c r="P1079" s="51"/>
      <c r="Q1079" s="51"/>
    </row>
    <row r="1080" spans="1:17" x14ac:dyDescent="0.25">
      <c r="A1080" s="47" t="s">
        <v>4046</v>
      </c>
      <c r="B1080" s="49" t="s">
        <v>4047</v>
      </c>
      <c r="C1080" s="52">
        <v>24</v>
      </c>
      <c r="D1080" s="50">
        <v>14.4</v>
      </c>
      <c r="E1080" s="47" t="s">
        <v>39</v>
      </c>
      <c r="F1080" s="52" t="s">
        <v>39</v>
      </c>
      <c r="G1080" s="47" t="s">
        <v>39</v>
      </c>
      <c r="H1080" s="52" t="s">
        <v>1912</v>
      </c>
      <c r="I1080" s="52" t="s">
        <v>614</v>
      </c>
      <c r="J1080" s="47" t="s">
        <v>43</v>
      </c>
      <c r="K1080" s="72" t="s">
        <v>4048</v>
      </c>
      <c r="L1080" s="53" t="s">
        <v>4049</v>
      </c>
      <c r="M1080" s="51"/>
      <c r="N1080" s="51"/>
      <c r="O1080" s="51"/>
      <c r="P1080" s="51"/>
      <c r="Q1080" s="51"/>
    </row>
    <row r="1081" spans="1:17" x14ac:dyDescent="0.25">
      <c r="A1081" s="47" t="s">
        <v>4050</v>
      </c>
      <c r="B1081" s="49" t="s">
        <v>4051</v>
      </c>
      <c r="C1081" s="52">
        <v>18</v>
      </c>
      <c r="D1081" s="50">
        <v>10.8</v>
      </c>
      <c r="E1081" s="47" t="s">
        <v>39</v>
      </c>
      <c r="F1081" s="52" t="s">
        <v>40</v>
      </c>
      <c r="G1081" s="47" t="s">
        <v>39</v>
      </c>
      <c r="H1081" s="52" t="s">
        <v>1912</v>
      </c>
      <c r="I1081" s="52" t="s">
        <v>614</v>
      </c>
      <c r="J1081" s="47" t="s">
        <v>43</v>
      </c>
      <c r="K1081" s="72" t="s">
        <v>4052</v>
      </c>
      <c r="L1081" s="53" t="s">
        <v>4053</v>
      </c>
      <c r="M1081" s="51"/>
      <c r="N1081" s="51"/>
      <c r="O1081" s="51"/>
      <c r="P1081" s="51"/>
      <c r="Q1081" s="51"/>
    </row>
    <row r="1082" spans="1:17" x14ac:dyDescent="0.25">
      <c r="A1082" s="47" t="s">
        <v>4054</v>
      </c>
      <c r="B1082" s="49" t="s">
        <v>4055</v>
      </c>
      <c r="C1082" s="52">
        <v>21</v>
      </c>
      <c r="D1082" s="50">
        <v>12.6</v>
      </c>
      <c r="E1082" s="47" t="s">
        <v>39</v>
      </c>
      <c r="F1082" s="52" t="s">
        <v>40</v>
      </c>
      <c r="G1082" s="47" t="s">
        <v>39</v>
      </c>
      <c r="H1082" s="52" t="s">
        <v>1912</v>
      </c>
      <c r="I1082" s="52" t="s">
        <v>614</v>
      </c>
      <c r="J1082" s="47" t="s">
        <v>43</v>
      </c>
      <c r="K1082" s="72" t="s">
        <v>4056</v>
      </c>
      <c r="L1082" s="53" t="s">
        <v>4057</v>
      </c>
      <c r="M1082" s="51"/>
      <c r="N1082" s="51"/>
      <c r="O1082" s="51"/>
      <c r="P1082" s="51"/>
      <c r="Q1082" s="51"/>
    </row>
    <row r="1083" spans="1:17" x14ac:dyDescent="0.25">
      <c r="A1083" s="47" t="s">
        <v>4058</v>
      </c>
      <c r="B1083" s="49" t="s">
        <v>4059</v>
      </c>
      <c r="C1083" s="52">
        <v>22</v>
      </c>
      <c r="D1083" s="50">
        <v>13.2</v>
      </c>
      <c r="E1083" s="47" t="s">
        <v>39</v>
      </c>
      <c r="F1083" s="52" t="s">
        <v>40</v>
      </c>
      <c r="G1083" s="47" t="s">
        <v>39</v>
      </c>
      <c r="H1083" s="52" t="s">
        <v>1912</v>
      </c>
      <c r="I1083" s="52" t="s">
        <v>614</v>
      </c>
      <c r="J1083" s="47" t="s">
        <v>43</v>
      </c>
      <c r="K1083" s="72" t="s">
        <v>4060</v>
      </c>
      <c r="L1083" s="53" t="s">
        <v>4061</v>
      </c>
      <c r="M1083" s="51"/>
      <c r="N1083" s="51"/>
      <c r="O1083" s="51"/>
      <c r="P1083" s="51"/>
      <c r="Q1083" s="51"/>
    </row>
    <row r="1084" spans="1:17" x14ac:dyDescent="0.25">
      <c r="A1084" s="47" t="s">
        <v>4062</v>
      </c>
      <c r="B1084" s="49" t="s">
        <v>4063</v>
      </c>
      <c r="C1084" s="52">
        <v>22</v>
      </c>
      <c r="D1084" s="50">
        <v>13.2</v>
      </c>
      <c r="E1084" s="47" t="s">
        <v>39</v>
      </c>
      <c r="F1084" s="52" t="s">
        <v>40</v>
      </c>
      <c r="G1084" s="47" t="s">
        <v>39</v>
      </c>
      <c r="H1084" s="52" t="s">
        <v>1912</v>
      </c>
      <c r="I1084" s="52" t="s">
        <v>614</v>
      </c>
      <c r="J1084" s="47" t="s">
        <v>43</v>
      </c>
      <c r="K1084" s="72" t="s">
        <v>4064</v>
      </c>
      <c r="L1084" s="53" t="s">
        <v>4065</v>
      </c>
      <c r="M1084" s="51"/>
      <c r="N1084" s="51"/>
      <c r="O1084" s="51"/>
      <c r="P1084" s="51"/>
      <c r="Q1084" s="51"/>
    </row>
    <row r="1085" spans="1:17" x14ac:dyDescent="0.25">
      <c r="A1085" s="47" t="s">
        <v>4066</v>
      </c>
      <c r="B1085" s="49" t="s">
        <v>4067</v>
      </c>
      <c r="C1085" s="52">
        <v>4</v>
      </c>
      <c r="D1085" s="50">
        <v>6</v>
      </c>
      <c r="E1085" s="47" t="s">
        <v>39</v>
      </c>
      <c r="F1085" s="52" t="s">
        <v>40</v>
      </c>
      <c r="G1085" s="47" t="s">
        <v>39</v>
      </c>
      <c r="H1085" s="52" t="s">
        <v>1912</v>
      </c>
      <c r="I1085" s="52" t="s">
        <v>614</v>
      </c>
      <c r="J1085" s="47" t="s">
        <v>43</v>
      </c>
      <c r="K1085" s="72" t="s">
        <v>4068</v>
      </c>
      <c r="L1085" s="53" t="s">
        <v>4069</v>
      </c>
      <c r="M1085" s="51"/>
      <c r="N1085" s="51"/>
      <c r="O1085" s="51"/>
      <c r="P1085" s="51"/>
      <c r="Q1085" s="51"/>
    </row>
    <row r="1086" spans="1:17" x14ac:dyDescent="0.25">
      <c r="A1086" s="47" t="s">
        <v>4070</v>
      </c>
      <c r="B1086" s="49" t="s">
        <v>4071</v>
      </c>
      <c r="C1086" s="52">
        <v>13</v>
      </c>
      <c r="D1086" s="50">
        <v>7.8</v>
      </c>
      <c r="E1086" s="47" t="s">
        <v>39</v>
      </c>
      <c r="F1086" s="52" t="s">
        <v>39</v>
      </c>
      <c r="G1086" s="47" t="s">
        <v>39</v>
      </c>
      <c r="H1086" s="52" t="s">
        <v>1912</v>
      </c>
      <c r="I1086" s="52" t="s">
        <v>614</v>
      </c>
      <c r="J1086" s="47" t="s">
        <v>43</v>
      </c>
      <c r="K1086" s="72" t="s">
        <v>4072</v>
      </c>
      <c r="L1086" s="53" t="s">
        <v>4073</v>
      </c>
      <c r="M1086" s="51"/>
      <c r="N1086" s="51"/>
      <c r="O1086" s="51"/>
      <c r="P1086" s="51"/>
      <c r="Q1086" s="51"/>
    </row>
    <row r="1087" spans="1:17" x14ac:dyDescent="0.25">
      <c r="A1087" s="47" t="s">
        <v>4074</v>
      </c>
      <c r="B1087" s="49" t="s">
        <v>4075</v>
      </c>
      <c r="C1087" s="52">
        <v>19</v>
      </c>
      <c r="D1087" s="50">
        <v>11.4</v>
      </c>
      <c r="E1087" s="47" t="s">
        <v>39</v>
      </c>
      <c r="F1087" s="52" t="s">
        <v>40</v>
      </c>
      <c r="G1087" s="47" t="s">
        <v>39</v>
      </c>
      <c r="H1087" s="52" t="s">
        <v>1912</v>
      </c>
      <c r="I1087" s="52" t="s">
        <v>614</v>
      </c>
      <c r="J1087" s="47" t="s">
        <v>43</v>
      </c>
      <c r="K1087" s="72" t="s">
        <v>4076</v>
      </c>
      <c r="L1087" s="53" t="s">
        <v>4077</v>
      </c>
      <c r="M1087" s="51"/>
      <c r="N1087" s="51"/>
      <c r="O1087" s="51"/>
      <c r="P1087" s="51"/>
      <c r="Q1087" s="51"/>
    </row>
    <row r="1088" spans="1:17" x14ac:dyDescent="0.25">
      <c r="A1088" s="47" t="s">
        <v>4078</v>
      </c>
      <c r="B1088" s="49" t="s">
        <v>4079</v>
      </c>
      <c r="C1088" s="52">
        <v>25</v>
      </c>
      <c r="D1088" s="50">
        <v>15</v>
      </c>
      <c r="E1088" s="47" t="s">
        <v>39</v>
      </c>
      <c r="F1088" s="52" t="s">
        <v>40</v>
      </c>
      <c r="G1088" s="47" t="s">
        <v>39</v>
      </c>
      <c r="H1088" s="52" t="s">
        <v>1912</v>
      </c>
      <c r="I1088" s="52" t="s">
        <v>614</v>
      </c>
      <c r="J1088" s="47" t="s">
        <v>43</v>
      </c>
      <c r="K1088" s="72" t="s">
        <v>4072</v>
      </c>
      <c r="L1088" s="53" t="s">
        <v>4080</v>
      </c>
      <c r="M1088" s="51"/>
      <c r="N1088" s="51"/>
      <c r="O1088" s="51"/>
      <c r="P1088" s="51"/>
      <c r="Q1088" s="51"/>
    </row>
    <row r="1089" spans="1:17" x14ac:dyDescent="0.25">
      <c r="A1089" s="47" t="s">
        <v>4081</v>
      </c>
      <c r="B1089" s="49" t="s">
        <v>4082</v>
      </c>
      <c r="C1089" s="52">
        <v>8</v>
      </c>
      <c r="D1089" s="50">
        <v>6</v>
      </c>
      <c r="E1089" s="47" t="s">
        <v>39</v>
      </c>
      <c r="F1089" s="52" t="s">
        <v>40</v>
      </c>
      <c r="G1089" s="47" t="s">
        <v>39</v>
      </c>
      <c r="H1089" s="52" t="s">
        <v>1912</v>
      </c>
      <c r="I1089" s="52" t="s">
        <v>614</v>
      </c>
      <c r="J1089" s="47" t="s">
        <v>43</v>
      </c>
      <c r="K1089" s="72" t="s">
        <v>4083</v>
      </c>
      <c r="L1089" s="53" t="s">
        <v>4084</v>
      </c>
      <c r="M1089" s="51"/>
      <c r="N1089" s="51"/>
      <c r="O1089" s="51"/>
      <c r="P1089" s="51"/>
      <c r="Q1089" s="51"/>
    </row>
    <row r="1090" spans="1:17" x14ac:dyDescent="0.25">
      <c r="A1090" s="47" t="s">
        <v>4085</v>
      </c>
      <c r="B1090" s="49" t="s">
        <v>4086</v>
      </c>
      <c r="C1090" s="52">
        <v>10</v>
      </c>
      <c r="D1090" s="50">
        <v>6</v>
      </c>
      <c r="E1090" s="47" t="s">
        <v>39</v>
      </c>
      <c r="F1090" s="52" t="s">
        <v>40</v>
      </c>
      <c r="G1090" s="47" t="s">
        <v>39</v>
      </c>
      <c r="H1090" s="52" t="s">
        <v>1912</v>
      </c>
      <c r="I1090" s="52" t="s">
        <v>614</v>
      </c>
      <c r="J1090" s="47" t="s">
        <v>43</v>
      </c>
      <c r="K1090" s="72" t="s">
        <v>4087</v>
      </c>
      <c r="L1090" s="53" t="s">
        <v>4088</v>
      </c>
      <c r="M1090" s="51"/>
      <c r="N1090" s="51"/>
      <c r="O1090" s="51"/>
      <c r="P1090" s="51"/>
      <c r="Q1090" s="51"/>
    </row>
    <row r="1091" spans="1:17" x14ac:dyDescent="0.25">
      <c r="A1091" s="47" t="s">
        <v>4089</v>
      </c>
      <c r="B1091" s="49" t="s">
        <v>4090</v>
      </c>
      <c r="C1091" s="52">
        <v>13</v>
      </c>
      <c r="D1091" s="50">
        <v>7.8</v>
      </c>
      <c r="E1091" s="47" t="s">
        <v>39</v>
      </c>
      <c r="F1091" s="52" t="s">
        <v>40</v>
      </c>
      <c r="G1091" s="47" t="s">
        <v>39</v>
      </c>
      <c r="H1091" s="52" t="s">
        <v>1912</v>
      </c>
      <c r="I1091" s="52" t="s">
        <v>614</v>
      </c>
      <c r="J1091" s="47" t="s">
        <v>43</v>
      </c>
      <c r="K1091" s="72" t="s">
        <v>4091</v>
      </c>
      <c r="L1091" s="53" t="s">
        <v>4092</v>
      </c>
      <c r="M1091" s="51"/>
      <c r="N1091" s="51"/>
      <c r="O1091" s="51"/>
      <c r="P1091" s="51"/>
      <c r="Q1091" s="51"/>
    </row>
    <row r="1092" spans="1:17" x14ac:dyDescent="0.25">
      <c r="A1092" s="47" t="s">
        <v>4093</v>
      </c>
      <c r="B1092" s="49" t="s">
        <v>4094</v>
      </c>
      <c r="C1092" s="52">
        <v>14</v>
      </c>
      <c r="D1092" s="50">
        <v>8.4</v>
      </c>
      <c r="E1092" s="47" t="s">
        <v>39</v>
      </c>
      <c r="F1092" s="52" t="s">
        <v>40</v>
      </c>
      <c r="G1092" s="47" t="s">
        <v>39</v>
      </c>
      <c r="H1092" s="52" t="s">
        <v>1912</v>
      </c>
      <c r="I1092" s="52" t="s">
        <v>614</v>
      </c>
      <c r="J1092" s="47" t="s">
        <v>43</v>
      </c>
      <c r="K1092" s="72" t="s">
        <v>4095</v>
      </c>
      <c r="L1092" s="53" t="s">
        <v>4096</v>
      </c>
      <c r="M1092" s="51"/>
      <c r="N1092" s="51"/>
      <c r="O1092" s="51"/>
      <c r="P1092" s="51"/>
      <c r="Q1092" s="51"/>
    </row>
    <row r="1093" spans="1:17" x14ac:dyDescent="0.25">
      <c r="A1093" s="47" t="s">
        <v>4097</v>
      </c>
      <c r="B1093" s="49" t="s">
        <v>4098</v>
      </c>
      <c r="C1093" s="52">
        <v>15</v>
      </c>
      <c r="D1093" s="50">
        <v>9</v>
      </c>
      <c r="E1093" s="47" t="s">
        <v>39</v>
      </c>
      <c r="F1093" s="52" t="s">
        <v>40</v>
      </c>
      <c r="G1093" s="47" t="s">
        <v>39</v>
      </c>
      <c r="H1093" s="52" t="s">
        <v>1912</v>
      </c>
      <c r="I1093" s="52" t="s">
        <v>614</v>
      </c>
      <c r="J1093" s="47" t="s">
        <v>43</v>
      </c>
      <c r="K1093" s="72" t="s">
        <v>4099</v>
      </c>
      <c r="L1093" s="53" t="s">
        <v>4100</v>
      </c>
      <c r="M1093" s="51"/>
      <c r="N1093" s="51"/>
      <c r="O1093" s="51"/>
      <c r="P1093" s="51"/>
      <c r="Q1093" s="51"/>
    </row>
    <row r="1094" spans="1:17" x14ac:dyDescent="0.25">
      <c r="A1094" s="47" t="s">
        <v>4101</v>
      </c>
      <c r="B1094" s="49" t="s">
        <v>4102</v>
      </c>
      <c r="C1094" s="52">
        <v>34</v>
      </c>
      <c r="D1094" s="50">
        <v>20.399999999999999</v>
      </c>
      <c r="E1094" s="47" t="s">
        <v>39</v>
      </c>
      <c r="F1094" s="52" t="s">
        <v>40</v>
      </c>
      <c r="G1094" s="47" t="s">
        <v>39</v>
      </c>
      <c r="H1094" s="52" t="s">
        <v>1912</v>
      </c>
      <c r="I1094" s="52" t="s">
        <v>614</v>
      </c>
      <c r="J1094" s="47" t="s">
        <v>43</v>
      </c>
      <c r="K1094" s="72" t="s">
        <v>4103</v>
      </c>
      <c r="L1094" s="53" t="s">
        <v>4104</v>
      </c>
      <c r="M1094" s="51"/>
      <c r="N1094" s="51"/>
      <c r="O1094" s="51"/>
      <c r="P1094" s="51"/>
      <c r="Q1094" s="51"/>
    </row>
    <row r="1095" spans="1:17" x14ac:dyDescent="0.25">
      <c r="A1095" s="47" t="s">
        <v>4105</v>
      </c>
      <c r="B1095" s="49" t="s">
        <v>4106</v>
      </c>
      <c r="C1095" s="52">
        <v>13</v>
      </c>
      <c r="D1095" s="50">
        <v>7.8</v>
      </c>
      <c r="E1095" s="47" t="s">
        <v>39</v>
      </c>
      <c r="F1095" s="52" t="s">
        <v>40</v>
      </c>
      <c r="G1095" s="47" t="s">
        <v>39</v>
      </c>
      <c r="H1095" s="52" t="s">
        <v>1912</v>
      </c>
      <c r="I1095" s="52" t="s">
        <v>614</v>
      </c>
      <c r="J1095" s="47" t="s">
        <v>43</v>
      </c>
      <c r="K1095" s="72" t="s">
        <v>4107</v>
      </c>
      <c r="L1095" s="53" t="s">
        <v>4108</v>
      </c>
      <c r="M1095" s="51"/>
      <c r="N1095" s="51"/>
      <c r="O1095" s="51"/>
      <c r="P1095" s="51"/>
      <c r="Q1095" s="51"/>
    </row>
    <row r="1096" spans="1:17" x14ac:dyDescent="0.25">
      <c r="A1096" s="47" t="s">
        <v>4109</v>
      </c>
      <c r="B1096" s="49" t="s">
        <v>4110</v>
      </c>
      <c r="C1096" s="52">
        <v>15</v>
      </c>
      <c r="D1096" s="50">
        <v>9</v>
      </c>
      <c r="E1096" s="47" t="s">
        <v>39</v>
      </c>
      <c r="F1096" s="52" t="s">
        <v>40</v>
      </c>
      <c r="G1096" s="47" t="s">
        <v>39</v>
      </c>
      <c r="H1096" s="52" t="s">
        <v>1912</v>
      </c>
      <c r="I1096" s="52" t="s">
        <v>614</v>
      </c>
      <c r="J1096" s="47" t="s">
        <v>43</v>
      </c>
      <c r="K1096" s="72" t="s">
        <v>4111</v>
      </c>
      <c r="L1096" s="53" t="s">
        <v>4112</v>
      </c>
      <c r="M1096" s="51"/>
      <c r="N1096" s="51"/>
      <c r="O1096" s="51"/>
      <c r="P1096" s="51"/>
      <c r="Q1096" s="51"/>
    </row>
    <row r="1097" spans="1:17" x14ac:dyDescent="0.25">
      <c r="A1097" s="47" t="s">
        <v>4113</v>
      </c>
      <c r="B1097" s="49" t="s">
        <v>4114</v>
      </c>
      <c r="C1097" s="52">
        <v>15</v>
      </c>
      <c r="D1097" s="50">
        <v>9</v>
      </c>
      <c r="E1097" s="47" t="s">
        <v>39</v>
      </c>
      <c r="F1097" s="52" t="s">
        <v>40</v>
      </c>
      <c r="G1097" s="47" t="s">
        <v>39</v>
      </c>
      <c r="H1097" s="52" t="s">
        <v>1912</v>
      </c>
      <c r="I1097" s="52" t="s">
        <v>614</v>
      </c>
      <c r="J1097" s="47" t="s">
        <v>43</v>
      </c>
      <c r="K1097" s="72" t="s">
        <v>4115</v>
      </c>
      <c r="L1097" s="53" t="s">
        <v>4116</v>
      </c>
      <c r="M1097" s="51"/>
      <c r="N1097" s="51"/>
      <c r="O1097" s="51"/>
      <c r="P1097" s="51"/>
      <c r="Q1097" s="51"/>
    </row>
    <row r="1098" spans="1:17" x14ac:dyDescent="0.25">
      <c r="A1098" s="47" t="s">
        <v>4117</v>
      </c>
      <c r="B1098" s="49" t="s">
        <v>4118</v>
      </c>
      <c r="C1098" s="52">
        <v>18</v>
      </c>
      <c r="D1098" s="50">
        <v>10.8</v>
      </c>
      <c r="E1098" s="47" t="s">
        <v>39</v>
      </c>
      <c r="F1098" s="52" t="s">
        <v>40</v>
      </c>
      <c r="G1098" s="47" t="s">
        <v>39</v>
      </c>
      <c r="H1098" s="52" t="s">
        <v>1912</v>
      </c>
      <c r="I1098" s="52" t="s">
        <v>614</v>
      </c>
      <c r="J1098" s="47" t="s">
        <v>43</v>
      </c>
      <c r="K1098" s="72" t="s">
        <v>4119</v>
      </c>
      <c r="L1098" s="53" t="s">
        <v>4120</v>
      </c>
      <c r="M1098" s="51"/>
      <c r="N1098" s="51"/>
      <c r="O1098" s="51"/>
      <c r="P1098" s="51"/>
      <c r="Q1098" s="51"/>
    </row>
    <row r="1099" spans="1:17" x14ac:dyDescent="0.25">
      <c r="A1099" s="47" t="s">
        <v>4121</v>
      </c>
      <c r="B1099" s="49" t="s">
        <v>4122</v>
      </c>
      <c r="C1099" s="52">
        <v>6</v>
      </c>
      <c r="D1099" s="50">
        <v>6</v>
      </c>
      <c r="E1099" s="47" t="s">
        <v>39</v>
      </c>
      <c r="F1099" s="52" t="s">
        <v>40</v>
      </c>
      <c r="G1099" s="47" t="s">
        <v>39</v>
      </c>
      <c r="H1099" s="52" t="s">
        <v>1912</v>
      </c>
      <c r="I1099" s="52" t="s">
        <v>614</v>
      </c>
      <c r="J1099" s="47" t="s">
        <v>43</v>
      </c>
      <c r="K1099" s="72" t="s">
        <v>4123</v>
      </c>
      <c r="L1099" s="53" t="s">
        <v>4124</v>
      </c>
      <c r="M1099" s="51"/>
      <c r="N1099" s="51"/>
      <c r="O1099" s="51"/>
      <c r="P1099" s="51"/>
      <c r="Q1099" s="51"/>
    </row>
    <row r="1100" spans="1:17" x14ac:dyDescent="0.25">
      <c r="A1100" s="47" t="s">
        <v>4125</v>
      </c>
      <c r="B1100" s="49" t="s">
        <v>4126</v>
      </c>
      <c r="C1100" s="52">
        <v>12</v>
      </c>
      <c r="D1100" s="50">
        <v>7.2</v>
      </c>
      <c r="E1100" s="47" t="s">
        <v>39</v>
      </c>
      <c r="F1100" s="52" t="s">
        <v>40</v>
      </c>
      <c r="G1100" s="47" t="s">
        <v>39</v>
      </c>
      <c r="H1100" s="52" t="s">
        <v>1912</v>
      </c>
      <c r="I1100" s="52" t="s">
        <v>614</v>
      </c>
      <c r="J1100" s="47" t="s">
        <v>43</v>
      </c>
      <c r="K1100" s="72" t="s">
        <v>4127</v>
      </c>
      <c r="L1100" s="53" t="s">
        <v>4128</v>
      </c>
      <c r="M1100" s="51"/>
      <c r="N1100" s="51"/>
      <c r="O1100" s="51"/>
      <c r="P1100" s="51"/>
      <c r="Q1100" s="51"/>
    </row>
    <row r="1101" spans="1:17" x14ac:dyDescent="0.25">
      <c r="A1101" s="47" t="s">
        <v>4129</v>
      </c>
      <c r="B1101" s="49" t="s">
        <v>4130</v>
      </c>
      <c r="C1101" s="52">
        <v>13</v>
      </c>
      <c r="D1101" s="50">
        <v>7.8</v>
      </c>
      <c r="E1101" s="47" t="s">
        <v>39</v>
      </c>
      <c r="F1101" s="52" t="s">
        <v>40</v>
      </c>
      <c r="G1101" s="47" t="s">
        <v>39</v>
      </c>
      <c r="H1101" s="52" t="s">
        <v>1912</v>
      </c>
      <c r="I1101" s="52" t="s">
        <v>614</v>
      </c>
      <c r="J1101" s="47" t="s">
        <v>43</v>
      </c>
      <c r="K1101" s="72" t="s">
        <v>4131</v>
      </c>
      <c r="L1101" s="53" t="s">
        <v>4132</v>
      </c>
      <c r="M1101" s="51"/>
      <c r="N1101" s="51"/>
      <c r="O1101" s="51"/>
      <c r="P1101" s="51"/>
      <c r="Q1101" s="51"/>
    </row>
    <row r="1102" spans="1:17" x14ac:dyDescent="0.25">
      <c r="A1102" s="47" t="s">
        <v>4133</v>
      </c>
      <c r="B1102" s="49" t="s">
        <v>4134</v>
      </c>
      <c r="C1102" s="52">
        <v>11</v>
      </c>
      <c r="D1102" s="50">
        <v>6.6</v>
      </c>
      <c r="E1102" s="47" t="s">
        <v>39</v>
      </c>
      <c r="F1102" s="52" t="s">
        <v>40</v>
      </c>
      <c r="G1102" s="47" t="s">
        <v>39</v>
      </c>
      <c r="H1102" s="52" t="s">
        <v>1912</v>
      </c>
      <c r="I1102" s="52" t="s">
        <v>1636</v>
      </c>
      <c r="J1102" s="47" t="s">
        <v>43</v>
      </c>
      <c r="K1102" s="72" t="s">
        <v>4135</v>
      </c>
      <c r="L1102" s="53" t="s">
        <v>4136</v>
      </c>
      <c r="M1102" s="51"/>
      <c r="N1102" s="51"/>
      <c r="O1102" s="51"/>
      <c r="P1102" s="51"/>
      <c r="Q1102" s="51"/>
    </row>
    <row r="1103" spans="1:17" x14ac:dyDescent="0.25">
      <c r="A1103" s="47" t="s">
        <v>4137</v>
      </c>
      <c r="B1103" s="49" t="s">
        <v>4138</v>
      </c>
      <c r="C1103" s="52">
        <v>13</v>
      </c>
      <c r="D1103" s="50">
        <v>7.8</v>
      </c>
      <c r="E1103" s="47" t="s">
        <v>39</v>
      </c>
      <c r="F1103" s="52" t="s">
        <v>39</v>
      </c>
      <c r="G1103" s="47" t="s">
        <v>39</v>
      </c>
      <c r="H1103" s="52" t="s">
        <v>1912</v>
      </c>
      <c r="I1103" s="52" t="s">
        <v>1636</v>
      </c>
      <c r="J1103" s="47" t="s">
        <v>43</v>
      </c>
      <c r="K1103" s="72" t="s">
        <v>4139</v>
      </c>
      <c r="L1103" s="53" t="s">
        <v>4140</v>
      </c>
      <c r="M1103" s="51"/>
      <c r="N1103" s="51"/>
      <c r="O1103" s="51"/>
      <c r="P1103" s="51"/>
      <c r="Q1103" s="51"/>
    </row>
    <row r="1104" spans="1:17" x14ac:dyDescent="0.25">
      <c r="A1104" s="47" t="s">
        <v>4141</v>
      </c>
      <c r="B1104" s="49" t="s">
        <v>4142</v>
      </c>
      <c r="C1104" s="52">
        <v>13</v>
      </c>
      <c r="D1104" s="50">
        <v>7.8</v>
      </c>
      <c r="E1104" s="47" t="s">
        <v>39</v>
      </c>
      <c r="F1104" s="52" t="s">
        <v>40</v>
      </c>
      <c r="G1104" s="47" t="s">
        <v>39</v>
      </c>
      <c r="H1104" s="52" t="s">
        <v>1912</v>
      </c>
      <c r="I1104" s="52" t="s">
        <v>1636</v>
      </c>
      <c r="J1104" s="47" t="s">
        <v>43</v>
      </c>
      <c r="K1104" s="72" t="s">
        <v>4143</v>
      </c>
      <c r="L1104" s="53" t="s">
        <v>4144</v>
      </c>
      <c r="M1104" s="51"/>
      <c r="N1104" s="51"/>
      <c r="O1104" s="51"/>
      <c r="P1104" s="51"/>
      <c r="Q1104" s="51"/>
    </row>
    <row r="1105" spans="1:17" x14ac:dyDescent="0.25">
      <c r="A1105" s="47" t="s">
        <v>4145</v>
      </c>
      <c r="B1105" s="49" t="s">
        <v>4146</v>
      </c>
      <c r="C1105" s="52">
        <v>15</v>
      </c>
      <c r="D1105" s="50">
        <v>9</v>
      </c>
      <c r="E1105" s="47" t="s">
        <v>39</v>
      </c>
      <c r="F1105" s="52" t="s">
        <v>39</v>
      </c>
      <c r="G1105" s="47" t="s">
        <v>39</v>
      </c>
      <c r="H1105" s="52" t="s">
        <v>1912</v>
      </c>
      <c r="I1105" s="52" t="s">
        <v>1636</v>
      </c>
      <c r="J1105" s="47" t="s">
        <v>43</v>
      </c>
      <c r="K1105" s="72" t="s">
        <v>4147</v>
      </c>
      <c r="L1105" s="53" t="s">
        <v>4148</v>
      </c>
      <c r="M1105" s="51"/>
      <c r="N1105" s="51"/>
      <c r="O1105" s="51"/>
      <c r="P1105" s="51"/>
      <c r="Q1105" s="51"/>
    </row>
    <row r="1106" spans="1:17" x14ac:dyDescent="0.25">
      <c r="A1106" s="47" t="s">
        <v>4149</v>
      </c>
      <c r="B1106" s="49" t="s">
        <v>4150</v>
      </c>
      <c r="C1106" s="52">
        <v>7</v>
      </c>
      <c r="D1106" s="50">
        <v>6</v>
      </c>
      <c r="E1106" s="47" t="s">
        <v>39</v>
      </c>
      <c r="F1106" s="52" t="s">
        <v>40</v>
      </c>
      <c r="G1106" s="47" t="s">
        <v>39</v>
      </c>
      <c r="H1106" s="52" t="s">
        <v>1912</v>
      </c>
      <c r="I1106" s="52" t="s">
        <v>84</v>
      </c>
      <c r="J1106" s="47" t="s">
        <v>43</v>
      </c>
      <c r="K1106" s="72" t="s">
        <v>4151</v>
      </c>
      <c r="L1106" s="53" t="s">
        <v>4152</v>
      </c>
      <c r="M1106" s="51"/>
      <c r="N1106" s="51"/>
      <c r="O1106" s="51"/>
      <c r="P1106" s="51"/>
      <c r="Q1106" s="51"/>
    </row>
    <row r="1107" spans="1:17" x14ac:dyDescent="0.25">
      <c r="A1107" s="47" t="s">
        <v>4153</v>
      </c>
      <c r="B1107" s="49" t="s">
        <v>4154</v>
      </c>
      <c r="C1107" s="52">
        <v>10</v>
      </c>
      <c r="D1107" s="50">
        <v>6</v>
      </c>
      <c r="E1107" s="47" t="s">
        <v>39</v>
      </c>
      <c r="F1107" s="52" t="s">
        <v>40</v>
      </c>
      <c r="G1107" s="47" t="s">
        <v>39</v>
      </c>
      <c r="H1107" s="52" t="s">
        <v>1912</v>
      </c>
      <c r="I1107" s="52" t="s">
        <v>84</v>
      </c>
      <c r="J1107" s="47" t="s">
        <v>43</v>
      </c>
      <c r="K1107" s="72" t="s">
        <v>4155</v>
      </c>
      <c r="L1107" s="53" t="s">
        <v>4156</v>
      </c>
      <c r="M1107" s="51"/>
      <c r="N1107" s="51"/>
      <c r="O1107" s="51"/>
      <c r="P1107" s="51"/>
      <c r="Q1107" s="51"/>
    </row>
    <row r="1108" spans="1:17" x14ac:dyDescent="0.25">
      <c r="A1108" s="47" t="s">
        <v>4157</v>
      </c>
      <c r="B1108" s="49" t="s">
        <v>4158</v>
      </c>
      <c r="C1108" s="52">
        <v>17</v>
      </c>
      <c r="D1108" s="50">
        <v>10.199999999999999</v>
      </c>
      <c r="E1108" s="47" t="s">
        <v>39</v>
      </c>
      <c r="F1108" s="52" t="s">
        <v>40</v>
      </c>
      <c r="G1108" s="47" t="s">
        <v>39</v>
      </c>
      <c r="H1108" s="52" t="s">
        <v>1912</v>
      </c>
      <c r="I1108" s="52" t="s">
        <v>84</v>
      </c>
      <c r="J1108" s="47" t="s">
        <v>43</v>
      </c>
      <c r="K1108" s="72" t="s">
        <v>4159</v>
      </c>
      <c r="L1108" s="53" t="s">
        <v>4160</v>
      </c>
      <c r="M1108" s="51"/>
      <c r="N1108" s="51"/>
      <c r="O1108" s="51"/>
      <c r="P1108" s="51"/>
      <c r="Q1108" s="51"/>
    </row>
    <row r="1109" spans="1:17" x14ac:dyDescent="0.25">
      <c r="A1109" s="47" t="s">
        <v>4161</v>
      </c>
      <c r="B1109" s="49" t="s">
        <v>4162</v>
      </c>
      <c r="C1109" s="52">
        <v>17</v>
      </c>
      <c r="D1109" s="50">
        <v>10.199999999999999</v>
      </c>
      <c r="E1109" s="47" t="s">
        <v>39</v>
      </c>
      <c r="F1109" s="52" t="s">
        <v>40</v>
      </c>
      <c r="G1109" s="47" t="s">
        <v>39</v>
      </c>
      <c r="H1109" s="52" t="s">
        <v>1912</v>
      </c>
      <c r="I1109" s="52" t="s">
        <v>84</v>
      </c>
      <c r="J1109" s="47" t="s">
        <v>43</v>
      </c>
      <c r="K1109" s="72" t="s">
        <v>4163</v>
      </c>
      <c r="L1109" s="53" t="s">
        <v>4164</v>
      </c>
      <c r="M1109" s="51"/>
      <c r="N1109" s="51"/>
      <c r="O1109" s="51"/>
      <c r="P1109" s="51"/>
      <c r="Q1109" s="51"/>
    </row>
    <row r="1110" spans="1:17" x14ac:dyDescent="0.25">
      <c r="A1110" s="47" t="s">
        <v>4165</v>
      </c>
      <c r="B1110" s="49" t="s">
        <v>4166</v>
      </c>
      <c r="C1110" s="52">
        <v>5</v>
      </c>
      <c r="D1110" s="50">
        <v>6</v>
      </c>
      <c r="E1110" s="47" t="s">
        <v>39</v>
      </c>
      <c r="F1110" s="52" t="s">
        <v>40</v>
      </c>
      <c r="G1110" s="47" t="s">
        <v>39</v>
      </c>
      <c r="H1110" s="52" t="s">
        <v>1912</v>
      </c>
      <c r="I1110" s="52" t="s">
        <v>1636</v>
      </c>
      <c r="J1110" s="47" t="s">
        <v>43</v>
      </c>
      <c r="K1110" s="72" t="s">
        <v>4167</v>
      </c>
      <c r="L1110" s="53" t="s">
        <v>4168</v>
      </c>
      <c r="M1110" s="51"/>
      <c r="N1110" s="51"/>
      <c r="O1110" s="51"/>
      <c r="P1110" s="51"/>
      <c r="Q1110" s="51"/>
    </row>
    <row r="1111" spans="1:17" x14ac:dyDescent="0.25">
      <c r="A1111" s="47" t="s">
        <v>4169</v>
      </c>
      <c r="B1111" s="49" t="s">
        <v>4170</v>
      </c>
      <c r="C1111" s="52">
        <v>6</v>
      </c>
      <c r="D1111" s="50">
        <v>6</v>
      </c>
      <c r="E1111" s="47" t="s">
        <v>39</v>
      </c>
      <c r="F1111" s="52" t="s">
        <v>40</v>
      </c>
      <c r="G1111" s="47" t="s">
        <v>39</v>
      </c>
      <c r="H1111" s="52" t="s">
        <v>1912</v>
      </c>
      <c r="I1111" s="52" t="s">
        <v>1636</v>
      </c>
      <c r="J1111" s="47" t="s">
        <v>43</v>
      </c>
      <c r="K1111" s="72" t="s">
        <v>4171</v>
      </c>
      <c r="L1111" s="53" t="s">
        <v>4172</v>
      </c>
      <c r="M1111" s="51"/>
      <c r="N1111" s="51"/>
      <c r="O1111" s="51"/>
      <c r="P1111" s="51"/>
      <c r="Q1111" s="51"/>
    </row>
    <row r="1112" spans="1:17" x14ac:dyDescent="0.25">
      <c r="A1112" s="47" t="s">
        <v>4173</v>
      </c>
      <c r="B1112" s="49" t="s">
        <v>4174</v>
      </c>
      <c r="C1112" s="52">
        <v>8</v>
      </c>
      <c r="D1112" s="50">
        <v>6</v>
      </c>
      <c r="E1112" s="47" t="s">
        <v>39</v>
      </c>
      <c r="F1112" s="52" t="s">
        <v>40</v>
      </c>
      <c r="G1112" s="47" t="s">
        <v>39</v>
      </c>
      <c r="H1112" s="52" t="s">
        <v>1912</v>
      </c>
      <c r="I1112" s="52" t="s">
        <v>1636</v>
      </c>
      <c r="J1112" s="47" t="s">
        <v>43</v>
      </c>
      <c r="K1112" s="72" t="s">
        <v>4175</v>
      </c>
      <c r="L1112" s="53" t="s">
        <v>4176</v>
      </c>
      <c r="M1112" s="51"/>
      <c r="N1112" s="51"/>
      <c r="O1112" s="51"/>
      <c r="P1112" s="51"/>
      <c r="Q1112" s="51"/>
    </row>
    <row r="1113" spans="1:17" x14ac:dyDescent="0.25">
      <c r="A1113" s="47" t="s">
        <v>4177</v>
      </c>
      <c r="B1113" s="49" t="s">
        <v>4178</v>
      </c>
      <c r="C1113" s="52">
        <v>11</v>
      </c>
      <c r="D1113" s="50">
        <v>6.6</v>
      </c>
      <c r="E1113" s="47" t="s">
        <v>39</v>
      </c>
      <c r="F1113" s="52" t="s">
        <v>40</v>
      </c>
      <c r="G1113" s="47" t="s">
        <v>39</v>
      </c>
      <c r="H1113" s="52" t="s">
        <v>1912</v>
      </c>
      <c r="I1113" s="52" t="s">
        <v>1636</v>
      </c>
      <c r="J1113" s="47" t="s">
        <v>43</v>
      </c>
      <c r="K1113" s="72" t="s">
        <v>4179</v>
      </c>
      <c r="L1113" s="53" t="s">
        <v>4180</v>
      </c>
      <c r="M1113" s="51"/>
      <c r="N1113" s="51"/>
      <c r="O1113" s="51"/>
      <c r="P1113" s="51"/>
      <c r="Q1113" s="51"/>
    </row>
    <row r="1114" spans="1:17" x14ac:dyDescent="0.25">
      <c r="A1114" s="47" t="s">
        <v>4181</v>
      </c>
      <c r="B1114" s="49" t="s">
        <v>4182</v>
      </c>
      <c r="C1114" s="52">
        <v>12</v>
      </c>
      <c r="D1114" s="50">
        <v>7.2</v>
      </c>
      <c r="E1114" s="47" t="s">
        <v>39</v>
      </c>
      <c r="F1114" s="52" t="s">
        <v>40</v>
      </c>
      <c r="G1114" s="47" t="s">
        <v>39</v>
      </c>
      <c r="H1114" s="52" t="s">
        <v>1912</v>
      </c>
      <c r="I1114" s="52" t="s">
        <v>1636</v>
      </c>
      <c r="J1114" s="47" t="s">
        <v>43</v>
      </c>
      <c r="K1114" s="72" t="s">
        <v>4183</v>
      </c>
      <c r="L1114" s="53" t="s">
        <v>4184</v>
      </c>
      <c r="M1114" s="51"/>
      <c r="N1114" s="51"/>
      <c r="O1114" s="51"/>
      <c r="P1114" s="51"/>
      <c r="Q1114" s="51"/>
    </row>
    <row r="1115" spans="1:17" x14ac:dyDescent="0.25">
      <c r="A1115" s="47" t="s">
        <v>4185</v>
      </c>
      <c r="B1115" s="49" t="s">
        <v>4186</v>
      </c>
      <c r="C1115" s="52">
        <v>15</v>
      </c>
      <c r="D1115" s="50">
        <v>9</v>
      </c>
      <c r="E1115" s="47" t="s">
        <v>39</v>
      </c>
      <c r="F1115" s="52" t="s">
        <v>40</v>
      </c>
      <c r="G1115" s="47" t="s">
        <v>39</v>
      </c>
      <c r="H1115" s="52" t="s">
        <v>1912</v>
      </c>
      <c r="I1115" s="52" t="s">
        <v>1636</v>
      </c>
      <c r="J1115" s="47" t="s">
        <v>43</v>
      </c>
      <c r="K1115" s="72" t="s">
        <v>4187</v>
      </c>
      <c r="L1115" s="53" t="s">
        <v>4188</v>
      </c>
      <c r="M1115" s="51"/>
      <c r="N1115" s="51"/>
      <c r="O1115" s="51"/>
      <c r="P1115" s="51"/>
      <c r="Q1115" s="51"/>
    </row>
    <row r="1116" spans="1:17" x14ac:dyDescent="0.25">
      <c r="A1116" s="47" t="s">
        <v>4189</v>
      </c>
      <c r="B1116" s="49" t="s">
        <v>4190</v>
      </c>
      <c r="C1116" s="52">
        <v>17</v>
      </c>
      <c r="D1116" s="50">
        <v>10.199999999999999</v>
      </c>
      <c r="E1116" s="47" t="s">
        <v>39</v>
      </c>
      <c r="F1116" s="52" t="s">
        <v>39</v>
      </c>
      <c r="G1116" s="47" t="s">
        <v>39</v>
      </c>
      <c r="H1116" s="52" t="s">
        <v>1912</v>
      </c>
      <c r="I1116" s="52" t="s">
        <v>1636</v>
      </c>
      <c r="J1116" s="47" t="s">
        <v>43</v>
      </c>
      <c r="K1116" s="72" t="s">
        <v>4191</v>
      </c>
      <c r="L1116" s="53" t="s">
        <v>4192</v>
      </c>
      <c r="M1116" s="51"/>
      <c r="N1116" s="51"/>
      <c r="O1116" s="51"/>
      <c r="P1116" s="51"/>
      <c r="Q1116" s="51"/>
    </row>
    <row r="1117" spans="1:17" x14ac:dyDescent="0.25">
      <c r="A1117" s="47" t="s">
        <v>4193</v>
      </c>
      <c r="B1117" s="49" t="s">
        <v>4194</v>
      </c>
      <c r="C1117" s="52">
        <v>16</v>
      </c>
      <c r="D1117" s="50">
        <v>9.6</v>
      </c>
      <c r="E1117" s="47" t="s">
        <v>39</v>
      </c>
      <c r="F1117" s="52" t="s">
        <v>40</v>
      </c>
      <c r="G1117" s="47" t="s">
        <v>39</v>
      </c>
      <c r="H1117" s="52" t="s">
        <v>1912</v>
      </c>
      <c r="I1117" s="52" t="s">
        <v>70</v>
      </c>
      <c r="J1117" s="47" t="s">
        <v>43</v>
      </c>
      <c r="K1117" s="72" t="s">
        <v>4195</v>
      </c>
      <c r="L1117" s="53" t="s">
        <v>4196</v>
      </c>
      <c r="M1117" s="51"/>
      <c r="N1117" s="51"/>
      <c r="O1117" s="51"/>
      <c r="P1117" s="51"/>
      <c r="Q1117" s="51"/>
    </row>
    <row r="1118" spans="1:17" x14ac:dyDescent="0.25">
      <c r="A1118" s="47" t="s">
        <v>4197</v>
      </c>
      <c r="B1118" s="49" t="s">
        <v>4198</v>
      </c>
      <c r="C1118" s="52">
        <v>23</v>
      </c>
      <c r="D1118" s="50">
        <v>13.8</v>
      </c>
      <c r="E1118" s="47" t="s">
        <v>39</v>
      </c>
      <c r="F1118" s="52" t="s">
        <v>39</v>
      </c>
      <c r="G1118" s="47" t="s">
        <v>39</v>
      </c>
      <c r="H1118" s="52" t="s">
        <v>1912</v>
      </c>
      <c r="I1118" s="52" t="s">
        <v>70</v>
      </c>
      <c r="J1118" s="47" t="s">
        <v>43</v>
      </c>
      <c r="K1118" s="72" t="s">
        <v>4199</v>
      </c>
      <c r="L1118" s="53" t="s">
        <v>4200</v>
      </c>
      <c r="M1118" s="51"/>
      <c r="N1118" s="51"/>
      <c r="O1118" s="51"/>
      <c r="P1118" s="51"/>
      <c r="Q1118" s="51"/>
    </row>
    <row r="1119" spans="1:17" x14ac:dyDescent="0.25">
      <c r="A1119" s="47" t="s">
        <v>4201</v>
      </c>
      <c r="B1119" s="49" t="s">
        <v>4202</v>
      </c>
      <c r="C1119" s="52">
        <v>23</v>
      </c>
      <c r="D1119" s="50">
        <v>13.8</v>
      </c>
      <c r="E1119" s="47" t="s">
        <v>39</v>
      </c>
      <c r="F1119" s="52" t="s">
        <v>39</v>
      </c>
      <c r="G1119" s="47" t="s">
        <v>39</v>
      </c>
      <c r="H1119" s="52" t="s">
        <v>1912</v>
      </c>
      <c r="I1119" s="52" t="s">
        <v>70</v>
      </c>
      <c r="J1119" s="47" t="s">
        <v>43</v>
      </c>
      <c r="K1119" s="72" t="s">
        <v>4203</v>
      </c>
      <c r="L1119" s="53" t="s">
        <v>4204</v>
      </c>
      <c r="M1119" s="51"/>
      <c r="N1119" s="51"/>
      <c r="O1119" s="51"/>
      <c r="P1119" s="51"/>
      <c r="Q1119" s="51"/>
    </row>
    <row r="1120" spans="1:17" x14ac:dyDescent="0.25">
      <c r="A1120" s="47" t="s">
        <v>4205</v>
      </c>
      <c r="B1120" s="49" t="s">
        <v>4206</v>
      </c>
      <c r="C1120" s="52">
        <v>9</v>
      </c>
      <c r="D1120" s="50">
        <v>6</v>
      </c>
      <c r="E1120" s="47" t="s">
        <v>39</v>
      </c>
      <c r="F1120" s="52" t="s">
        <v>40</v>
      </c>
      <c r="G1120" s="47" t="s">
        <v>39</v>
      </c>
      <c r="H1120" s="52" t="s">
        <v>1912</v>
      </c>
      <c r="I1120" s="52" t="s">
        <v>89</v>
      </c>
      <c r="J1120" s="47" t="s">
        <v>43</v>
      </c>
      <c r="K1120" s="72" t="s">
        <v>4207</v>
      </c>
      <c r="L1120" s="53" t="s">
        <v>4208</v>
      </c>
      <c r="M1120" s="51"/>
      <c r="N1120" s="51"/>
      <c r="O1120" s="51"/>
      <c r="P1120" s="51"/>
      <c r="Q1120" s="51"/>
    </row>
    <row r="1121" spans="1:17" x14ac:dyDescent="0.25">
      <c r="A1121" s="47" t="s">
        <v>4209</v>
      </c>
      <c r="B1121" s="49" t="s">
        <v>4210</v>
      </c>
      <c r="C1121" s="52">
        <v>12</v>
      </c>
      <c r="D1121" s="50">
        <v>7.2</v>
      </c>
      <c r="E1121" s="47" t="s">
        <v>39</v>
      </c>
      <c r="F1121" s="52" t="s">
        <v>40</v>
      </c>
      <c r="G1121" s="47" t="s">
        <v>39</v>
      </c>
      <c r="H1121" s="52" t="s">
        <v>1912</v>
      </c>
      <c r="I1121" s="52" t="s">
        <v>89</v>
      </c>
      <c r="J1121" s="47" t="s">
        <v>43</v>
      </c>
      <c r="K1121" s="72" t="s">
        <v>4211</v>
      </c>
      <c r="L1121" s="53" t="s">
        <v>4212</v>
      </c>
      <c r="M1121" s="51"/>
      <c r="N1121" s="51"/>
      <c r="O1121" s="51"/>
      <c r="P1121" s="51"/>
      <c r="Q1121" s="51"/>
    </row>
    <row r="1122" spans="1:17" x14ac:dyDescent="0.25">
      <c r="A1122" s="47" t="s">
        <v>4213</v>
      </c>
      <c r="B1122" s="49" t="s">
        <v>4214</v>
      </c>
      <c r="C1122" s="52">
        <v>19</v>
      </c>
      <c r="D1122" s="50">
        <v>11.4</v>
      </c>
      <c r="E1122" s="47" t="s">
        <v>39</v>
      </c>
      <c r="F1122" s="52" t="s">
        <v>40</v>
      </c>
      <c r="G1122" s="47" t="s">
        <v>39</v>
      </c>
      <c r="H1122" s="52" t="s">
        <v>1912</v>
      </c>
      <c r="I1122" s="52" t="s">
        <v>89</v>
      </c>
      <c r="J1122" s="47" t="s">
        <v>43</v>
      </c>
      <c r="K1122" s="72" t="s">
        <v>4215</v>
      </c>
      <c r="L1122" s="53" t="s">
        <v>4216</v>
      </c>
      <c r="M1122" s="51"/>
      <c r="N1122" s="51"/>
      <c r="O1122" s="51"/>
      <c r="P1122" s="51"/>
      <c r="Q1122" s="51"/>
    </row>
    <row r="1123" spans="1:17" x14ac:dyDescent="0.25">
      <c r="A1123" s="47" t="s">
        <v>4217</v>
      </c>
      <c r="B1123" s="49" t="s">
        <v>4218</v>
      </c>
      <c r="C1123" s="52">
        <v>20</v>
      </c>
      <c r="D1123" s="50">
        <v>12</v>
      </c>
      <c r="E1123" s="47" t="s">
        <v>39</v>
      </c>
      <c r="F1123" s="52" t="s">
        <v>40</v>
      </c>
      <c r="G1123" s="47" t="s">
        <v>39</v>
      </c>
      <c r="H1123" s="52" t="s">
        <v>1912</v>
      </c>
      <c r="I1123" s="52" t="s">
        <v>89</v>
      </c>
      <c r="J1123" s="47" t="s">
        <v>43</v>
      </c>
      <c r="K1123" s="72" t="s">
        <v>4219</v>
      </c>
      <c r="L1123" s="53" t="s">
        <v>4220</v>
      </c>
      <c r="M1123" s="51"/>
      <c r="N1123" s="51"/>
      <c r="O1123" s="51"/>
      <c r="P1123" s="51"/>
      <c r="Q1123" s="51"/>
    </row>
    <row r="1124" spans="1:17" x14ac:dyDescent="0.25">
      <c r="A1124" s="47" t="s">
        <v>4221</v>
      </c>
      <c r="B1124" s="49" t="s">
        <v>4222</v>
      </c>
      <c r="C1124" s="52">
        <v>22</v>
      </c>
      <c r="D1124" s="50">
        <v>13.2</v>
      </c>
      <c r="E1124" s="47" t="s">
        <v>39</v>
      </c>
      <c r="F1124" s="52" t="s">
        <v>40</v>
      </c>
      <c r="G1124" s="47" t="s">
        <v>39</v>
      </c>
      <c r="H1124" s="52" t="s">
        <v>1912</v>
      </c>
      <c r="I1124" s="52" t="s">
        <v>89</v>
      </c>
      <c r="J1124" s="47" t="s">
        <v>43</v>
      </c>
      <c r="K1124" s="72" t="s">
        <v>4215</v>
      </c>
      <c r="L1124" s="53" t="s">
        <v>4223</v>
      </c>
      <c r="M1124" s="51"/>
      <c r="N1124" s="51"/>
      <c r="O1124" s="51"/>
      <c r="P1124" s="51"/>
      <c r="Q1124" s="51"/>
    </row>
    <row r="1125" spans="1:17" x14ac:dyDescent="0.25">
      <c r="A1125" s="47" t="s">
        <v>4224</v>
      </c>
      <c r="B1125" s="49" t="s">
        <v>4225</v>
      </c>
      <c r="C1125" s="52">
        <v>10</v>
      </c>
      <c r="D1125" s="50">
        <v>6</v>
      </c>
      <c r="E1125" s="47" t="s">
        <v>39</v>
      </c>
      <c r="F1125" s="52" t="s">
        <v>40</v>
      </c>
      <c r="G1125" s="47" t="s">
        <v>39</v>
      </c>
      <c r="H1125" s="52" t="s">
        <v>1912</v>
      </c>
      <c r="I1125" s="52" t="s">
        <v>89</v>
      </c>
      <c r="J1125" s="47" t="s">
        <v>43</v>
      </c>
      <c r="K1125" s="72" t="s">
        <v>4226</v>
      </c>
      <c r="L1125" s="53" t="s">
        <v>4227</v>
      </c>
      <c r="M1125" s="51"/>
      <c r="N1125" s="51"/>
      <c r="O1125" s="51"/>
      <c r="P1125" s="51"/>
      <c r="Q1125" s="51"/>
    </row>
    <row r="1126" spans="1:17" x14ac:dyDescent="0.25">
      <c r="A1126" s="47" t="s">
        <v>4228</v>
      </c>
      <c r="B1126" s="49" t="s">
        <v>4229</v>
      </c>
      <c r="C1126" s="52">
        <v>12</v>
      </c>
      <c r="D1126" s="50">
        <v>7.2</v>
      </c>
      <c r="E1126" s="47" t="s">
        <v>39</v>
      </c>
      <c r="F1126" s="52" t="s">
        <v>40</v>
      </c>
      <c r="G1126" s="47" t="s">
        <v>39</v>
      </c>
      <c r="H1126" s="52" t="s">
        <v>1912</v>
      </c>
      <c r="I1126" s="52" t="s">
        <v>89</v>
      </c>
      <c r="J1126" s="47" t="s">
        <v>43</v>
      </c>
      <c r="K1126" s="72" t="s">
        <v>4230</v>
      </c>
      <c r="L1126" s="53" t="s">
        <v>4231</v>
      </c>
      <c r="M1126" s="51"/>
      <c r="N1126" s="51"/>
      <c r="O1126" s="51"/>
      <c r="P1126" s="51"/>
      <c r="Q1126" s="51"/>
    </row>
    <row r="1127" spans="1:17" x14ac:dyDescent="0.25">
      <c r="A1127" s="47" t="s">
        <v>4232</v>
      </c>
      <c r="B1127" s="49" t="s">
        <v>4233</v>
      </c>
      <c r="C1127" s="52">
        <v>14</v>
      </c>
      <c r="D1127" s="50">
        <v>8.4</v>
      </c>
      <c r="E1127" s="47" t="s">
        <v>39</v>
      </c>
      <c r="F1127" s="52" t="s">
        <v>40</v>
      </c>
      <c r="G1127" s="47" t="s">
        <v>39</v>
      </c>
      <c r="H1127" s="52" t="s">
        <v>1912</v>
      </c>
      <c r="I1127" s="52" t="s">
        <v>89</v>
      </c>
      <c r="J1127" s="47" t="s">
        <v>43</v>
      </c>
      <c r="K1127" s="72" t="s">
        <v>4234</v>
      </c>
      <c r="L1127" s="53" t="s">
        <v>4235</v>
      </c>
      <c r="M1127" s="51"/>
      <c r="N1127" s="51"/>
      <c r="O1127" s="51"/>
      <c r="P1127" s="51"/>
      <c r="Q1127" s="51"/>
    </row>
    <row r="1128" spans="1:17" x14ac:dyDescent="0.25">
      <c r="A1128" s="47" t="s">
        <v>4236</v>
      </c>
      <c r="B1128" s="49" t="s">
        <v>4237</v>
      </c>
      <c r="C1128" s="52">
        <v>16</v>
      </c>
      <c r="D1128" s="50">
        <v>9.6</v>
      </c>
      <c r="E1128" s="47" t="s">
        <v>39</v>
      </c>
      <c r="F1128" s="52" t="s">
        <v>40</v>
      </c>
      <c r="G1128" s="47" t="s">
        <v>39</v>
      </c>
      <c r="H1128" s="52" t="s">
        <v>1912</v>
      </c>
      <c r="I1128" s="52" t="s">
        <v>89</v>
      </c>
      <c r="J1128" s="47" t="s">
        <v>43</v>
      </c>
      <c r="K1128" s="72" t="s">
        <v>4238</v>
      </c>
      <c r="L1128" s="53" t="s">
        <v>4239</v>
      </c>
      <c r="M1128" s="51"/>
      <c r="N1128" s="51"/>
      <c r="O1128" s="51"/>
      <c r="P1128" s="51"/>
      <c r="Q1128" s="51"/>
    </row>
    <row r="1129" spans="1:17" x14ac:dyDescent="0.25">
      <c r="A1129" s="47" t="s">
        <v>4240</v>
      </c>
      <c r="B1129" s="49" t="s">
        <v>4241</v>
      </c>
      <c r="C1129" s="52">
        <v>14</v>
      </c>
      <c r="D1129" s="50">
        <v>8.4</v>
      </c>
      <c r="E1129" s="47" t="s">
        <v>39</v>
      </c>
      <c r="F1129" s="52" t="s">
        <v>40</v>
      </c>
      <c r="G1129" s="47" t="s">
        <v>39</v>
      </c>
      <c r="H1129" s="52" t="s">
        <v>1912</v>
      </c>
      <c r="I1129" s="52" t="s">
        <v>89</v>
      </c>
      <c r="J1129" s="47" t="s">
        <v>43</v>
      </c>
      <c r="K1129" s="72" t="s">
        <v>4242</v>
      </c>
      <c r="L1129" s="53" t="s">
        <v>4243</v>
      </c>
      <c r="M1129" s="51"/>
      <c r="N1129" s="51"/>
      <c r="O1129" s="51"/>
      <c r="P1129" s="51"/>
      <c r="Q1129" s="51"/>
    </row>
    <row r="1130" spans="1:17" x14ac:dyDescent="0.25">
      <c r="A1130" s="47" t="s">
        <v>4244</v>
      </c>
      <c r="B1130" s="49" t="s">
        <v>4245</v>
      </c>
      <c r="C1130" s="52">
        <v>15</v>
      </c>
      <c r="D1130" s="50">
        <v>9</v>
      </c>
      <c r="E1130" s="47" t="s">
        <v>39</v>
      </c>
      <c r="F1130" s="52" t="s">
        <v>40</v>
      </c>
      <c r="G1130" s="47" t="s">
        <v>39</v>
      </c>
      <c r="H1130" s="52" t="s">
        <v>1912</v>
      </c>
      <c r="I1130" s="52" t="s">
        <v>89</v>
      </c>
      <c r="J1130" s="47" t="s">
        <v>43</v>
      </c>
      <c r="K1130" s="72" t="s">
        <v>4246</v>
      </c>
      <c r="L1130" s="53" t="s">
        <v>4247</v>
      </c>
      <c r="M1130" s="51"/>
      <c r="N1130" s="51"/>
      <c r="O1130" s="51"/>
      <c r="P1130" s="51"/>
      <c r="Q1130" s="51"/>
    </row>
    <row r="1131" spans="1:17" x14ac:dyDescent="0.25">
      <c r="A1131" s="47" t="s">
        <v>4248</v>
      </c>
      <c r="B1131" s="49" t="s">
        <v>4249</v>
      </c>
      <c r="C1131" s="52">
        <v>17</v>
      </c>
      <c r="D1131" s="50">
        <v>10.199999999999999</v>
      </c>
      <c r="E1131" s="47" t="s">
        <v>39</v>
      </c>
      <c r="F1131" s="52" t="s">
        <v>40</v>
      </c>
      <c r="G1131" s="47" t="s">
        <v>39</v>
      </c>
      <c r="H1131" s="52" t="s">
        <v>1912</v>
      </c>
      <c r="I1131" s="52" t="s">
        <v>89</v>
      </c>
      <c r="J1131" s="47" t="s">
        <v>43</v>
      </c>
      <c r="K1131" s="72" t="s">
        <v>4250</v>
      </c>
      <c r="L1131" s="53" t="s">
        <v>4251</v>
      </c>
      <c r="M1131" s="51"/>
      <c r="N1131" s="51"/>
      <c r="O1131" s="51"/>
      <c r="P1131" s="51"/>
      <c r="Q1131" s="51"/>
    </row>
    <row r="1132" spans="1:17" x14ac:dyDescent="0.25">
      <c r="A1132" s="47" t="s">
        <v>4252</v>
      </c>
      <c r="B1132" s="49" t="s">
        <v>3382</v>
      </c>
      <c r="C1132" s="52">
        <v>17</v>
      </c>
      <c r="D1132" s="50">
        <v>10.199999999999999</v>
      </c>
      <c r="E1132" s="47" t="s">
        <v>39</v>
      </c>
      <c r="F1132" s="52" t="s">
        <v>40</v>
      </c>
      <c r="G1132" s="47" t="s">
        <v>39</v>
      </c>
      <c r="H1132" s="52" t="s">
        <v>1912</v>
      </c>
      <c r="I1132" s="52" t="s">
        <v>89</v>
      </c>
      <c r="J1132" s="47" t="s">
        <v>43</v>
      </c>
      <c r="K1132" s="72" t="s">
        <v>4253</v>
      </c>
      <c r="L1132" s="53" t="s">
        <v>4254</v>
      </c>
      <c r="M1132" s="51"/>
      <c r="N1132" s="51"/>
      <c r="O1132" s="51"/>
      <c r="P1132" s="51"/>
      <c r="Q1132" s="51"/>
    </row>
    <row r="1133" spans="1:17" x14ac:dyDescent="0.25">
      <c r="A1133" s="47" t="s">
        <v>4255</v>
      </c>
      <c r="B1133" s="49" t="s">
        <v>4256</v>
      </c>
      <c r="C1133" s="52">
        <v>7</v>
      </c>
      <c r="D1133" s="50">
        <v>6</v>
      </c>
      <c r="E1133" s="47" t="s">
        <v>39</v>
      </c>
      <c r="F1133" s="52" t="s">
        <v>40</v>
      </c>
      <c r="G1133" s="47" t="s">
        <v>39</v>
      </c>
      <c r="H1133" s="52" t="s">
        <v>1912</v>
      </c>
      <c r="I1133" s="52" t="s">
        <v>89</v>
      </c>
      <c r="J1133" s="47" t="s">
        <v>43</v>
      </c>
      <c r="K1133" s="72" t="s">
        <v>4257</v>
      </c>
      <c r="L1133" s="53" t="s">
        <v>4258</v>
      </c>
      <c r="M1133" s="51"/>
      <c r="N1133" s="51"/>
      <c r="O1133" s="51"/>
      <c r="P1133" s="51"/>
      <c r="Q1133" s="51"/>
    </row>
    <row r="1134" spans="1:17" x14ac:dyDescent="0.25">
      <c r="A1134" s="47" t="s">
        <v>4259</v>
      </c>
      <c r="B1134" s="49" t="s">
        <v>4260</v>
      </c>
      <c r="C1134" s="52">
        <v>8</v>
      </c>
      <c r="D1134" s="50">
        <v>6</v>
      </c>
      <c r="E1134" s="47" t="s">
        <v>39</v>
      </c>
      <c r="F1134" s="52" t="s">
        <v>40</v>
      </c>
      <c r="G1134" s="47" t="s">
        <v>39</v>
      </c>
      <c r="H1134" s="52" t="s">
        <v>1912</v>
      </c>
      <c r="I1134" s="52" t="s">
        <v>89</v>
      </c>
      <c r="J1134" s="47" t="s">
        <v>43</v>
      </c>
      <c r="K1134" s="72" t="s">
        <v>4261</v>
      </c>
      <c r="L1134" s="53" t="s">
        <v>4262</v>
      </c>
      <c r="M1134" s="51"/>
      <c r="N1134" s="51"/>
      <c r="O1134" s="51"/>
      <c r="P1134" s="51"/>
      <c r="Q1134" s="51"/>
    </row>
    <row r="1135" spans="1:17" x14ac:dyDescent="0.25">
      <c r="A1135" s="47" t="s">
        <v>4263</v>
      </c>
      <c r="B1135" s="49" t="s">
        <v>4264</v>
      </c>
      <c r="C1135" s="52">
        <v>8</v>
      </c>
      <c r="D1135" s="50">
        <v>6</v>
      </c>
      <c r="E1135" s="47" t="s">
        <v>39</v>
      </c>
      <c r="F1135" s="52" t="s">
        <v>40</v>
      </c>
      <c r="G1135" s="47" t="s">
        <v>39</v>
      </c>
      <c r="H1135" s="52" t="s">
        <v>1912</v>
      </c>
      <c r="I1135" s="52" t="s">
        <v>89</v>
      </c>
      <c r="J1135" s="47" t="s">
        <v>43</v>
      </c>
      <c r="K1135" s="72" t="s">
        <v>4265</v>
      </c>
      <c r="L1135" s="53" t="s">
        <v>4266</v>
      </c>
      <c r="M1135" s="51"/>
      <c r="N1135" s="51"/>
      <c r="O1135" s="51"/>
      <c r="P1135" s="51"/>
      <c r="Q1135" s="51"/>
    </row>
    <row r="1136" spans="1:17" x14ac:dyDescent="0.25">
      <c r="A1136" s="47" t="s">
        <v>4267</v>
      </c>
      <c r="B1136" s="49" t="s">
        <v>4268</v>
      </c>
      <c r="C1136" s="52">
        <v>11</v>
      </c>
      <c r="D1136" s="50">
        <v>6.6</v>
      </c>
      <c r="E1136" s="47" t="s">
        <v>39</v>
      </c>
      <c r="F1136" s="52" t="s">
        <v>40</v>
      </c>
      <c r="G1136" s="47" t="s">
        <v>39</v>
      </c>
      <c r="H1136" s="52" t="s">
        <v>1912</v>
      </c>
      <c r="I1136" s="52" t="s">
        <v>89</v>
      </c>
      <c r="J1136" s="47" t="s">
        <v>43</v>
      </c>
      <c r="K1136" s="72" t="s">
        <v>4269</v>
      </c>
      <c r="L1136" s="53" t="s">
        <v>4270</v>
      </c>
      <c r="M1136" s="51"/>
      <c r="N1136" s="51"/>
      <c r="O1136" s="51"/>
      <c r="P1136" s="51"/>
      <c r="Q1136" s="51"/>
    </row>
    <row r="1137" spans="1:17" x14ac:dyDescent="0.25">
      <c r="A1137" s="47" t="s">
        <v>4271</v>
      </c>
      <c r="B1137" s="49" t="s">
        <v>4272</v>
      </c>
      <c r="C1137" s="52">
        <v>12</v>
      </c>
      <c r="D1137" s="50">
        <v>7.2</v>
      </c>
      <c r="E1137" s="47" t="s">
        <v>39</v>
      </c>
      <c r="F1137" s="52" t="s">
        <v>40</v>
      </c>
      <c r="G1137" s="47" t="s">
        <v>39</v>
      </c>
      <c r="H1137" s="52" t="s">
        <v>1912</v>
      </c>
      <c r="I1137" s="52" t="s">
        <v>89</v>
      </c>
      <c r="J1137" s="47" t="s">
        <v>43</v>
      </c>
      <c r="K1137" s="72" t="s">
        <v>4273</v>
      </c>
      <c r="L1137" s="53" t="s">
        <v>4274</v>
      </c>
      <c r="M1137" s="51"/>
      <c r="N1137" s="51"/>
      <c r="O1137" s="51"/>
      <c r="P1137" s="51"/>
      <c r="Q1137" s="51"/>
    </row>
    <row r="1138" spans="1:17" x14ac:dyDescent="0.25">
      <c r="A1138" s="47" t="s">
        <v>4275</v>
      </c>
      <c r="B1138" s="49" t="s">
        <v>4276</v>
      </c>
      <c r="C1138" s="52">
        <v>16</v>
      </c>
      <c r="D1138" s="50">
        <v>9.6</v>
      </c>
      <c r="E1138" s="47" t="s">
        <v>39</v>
      </c>
      <c r="F1138" s="52" t="s">
        <v>39</v>
      </c>
      <c r="G1138" s="47" t="s">
        <v>39</v>
      </c>
      <c r="H1138" s="52" t="s">
        <v>1912</v>
      </c>
      <c r="I1138" s="52" t="s">
        <v>89</v>
      </c>
      <c r="J1138" s="47" t="s">
        <v>43</v>
      </c>
      <c r="K1138" s="72" t="s">
        <v>4261</v>
      </c>
      <c r="L1138" s="53" t="s">
        <v>4277</v>
      </c>
      <c r="M1138" s="51"/>
      <c r="N1138" s="51"/>
      <c r="O1138" s="51"/>
      <c r="P1138" s="51"/>
      <c r="Q1138" s="51"/>
    </row>
    <row r="1139" spans="1:17" x14ac:dyDescent="0.25">
      <c r="A1139" s="47" t="s">
        <v>4278</v>
      </c>
      <c r="B1139" s="49" t="s">
        <v>4279</v>
      </c>
      <c r="C1139" s="52">
        <v>22</v>
      </c>
      <c r="D1139" s="50">
        <v>13.2</v>
      </c>
      <c r="E1139" s="47" t="s">
        <v>39</v>
      </c>
      <c r="F1139" s="52" t="s">
        <v>39</v>
      </c>
      <c r="G1139" s="47" t="s">
        <v>39</v>
      </c>
      <c r="H1139" s="52" t="s">
        <v>1912</v>
      </c>
      <c r="I1139" s="52" t="s">
        <v>89</v>
      </c>
      <c r="J1139" s="47" t="s">
        <v>43</v>
      </c>
      <c r="K1139" s="72" t="s">
        <v>4261</v>
      </c>
      <c r="L1139" s="53" t="s">
        <v>4280</v>
      </c>
      <c r="M1139" s="51"/>
      <c r="N1139" s="51"/>
      <c r="O1139" s="51"/>
      <c r="P1139" s="51"/>
      <c r="Q1139" s="51"/>
    </row>
    <row r="1140" spans="1:17" x14ac:dyDescent="0.25">
      <c r="A1140" s="47" t="s">
        <v>4281</v>
      </c>
      <c r="B1140" s="49" t="s">
        <v>4282</v>
      </c>
      <c r="C1140" s="52">
        <v>4</v>
      </c>
      <c r="D1140" s="50">
        <v>6</v>
      </c>
      <c r="E1140" s="47" t="s">
        <v>39</v>
      </c>
      <c r="F1140" s="52" t="s">
        <v>40</v>
      </c>
      <c r="G1140" s="47" t="s">
        <v>39</v>
      </c>
      <c r="H1140" s="52" t="s">
        <v>1912</v>
      </c>
      <c r="I1140" s="52" t="s">
        <v>89</v>
      </c>
      <c r="J1140" s="47" t="s">
        <v>43</v>
      </c>
      <c r="K1140" s="72" t="s">
        <v>4283</v>
      </c>
      <c r="L1140" s="53" t="s">
        <v>4284</v>
      </c>
      <c r="M1140" s="51"/>
      <c r="N1140" s="51"/>
      <c r="O1140" s="51"/>
      <c r="P1140" s="51"/>
      <c r="Q1140" s="51"/>
    </row>
    <row r="1141" spans="1:17" x14ac:dyDescent="0.25">
      <c r="A1141" s="47" t="s">
        <v>4285</v>
      </c>
      <c r="B1141" s="49" t="s">
        <v>4286</v>
      </c>
      <c r="C1141" s="52">
        <v>5</v>
      </c>
      <c r="D1141" s="50">
        <v>6</v>
      </c>
      <c r="E1141" s="47" t="s">
        <v>39</v>
      </c>
      <c r="F1141" s="52" t="s">
        <v>40</v>
      </c>
      <c r="G1141" s="47" t="s">
        <v>39</v>
      </c>
      <c r="H1141" s="52" t="s">
        <v>1912</v>
      </c>
      <c r="I1141" s="52" t="s">
        <v>89</v>
      </c>
      <c r="J1141" s="47" t="s">
        <v>43</v>
      </c>
      <c r="K1141" s="72" t="s">
        <v>4283</v>
      </c>
      <c r="L1141" s="53" t="s">
        <v>4287</v>
      </c>
      <c r="M1141" s="51"/>
      <c r="N1141" s="51"/>
      <c r="O1141" s="51"/>
      <c r="P1141" s="51"/>
      <c r="Q1141" s="51"/>
    </row>
    <row r="1142" spans="1:17" x14ac:dyDescent="0.25">
      <c r="A1142" s="47" t="s">
        <v>4288</v>
      </c>
      <c r="B1142" s="49" t="s">
        <v>4289</v>
      </c>
      <c r="C1142" s="52">
        <v>12</v>
      </c>
      <c r="D1142" s="50">
        <v>7.2</v>
      </c>
      <c r="E1142" s="47" t="s">
        <v>39</v>
      </c>
      <c r="F1142" s="52" t="s">
        <v>39</v>
      </c>
      <c r="G1142" s="47" t="s">
        <v>39</v>
      </c>
      <c r="H1142" s="52" t="s">
        <v>1912</v>
      </c>
      <c r="I1142" s="52" t="s">
        <v>89</v>
      </c>
      <c r="J1142" s="47" t="s">
        <v>43</v>
      </c>
      <c r="K1142" s="72" t="s">
        <v>4290</v>
      </c>
      <c r="L1142" s="53" t="s">
        <v>4291</v>
      </c>
      <c r="M1142" s="51"/>
      <c r="N1142" s="51"/>
      <c r="O1142" s="51"/>
      <c r="P1142" s="51"/>
      <c r="Q1142" s="51"/>
    </row>
    <row r="1143" spans="1:17" x14ac:dyDescent="0.25">
      <c r="A1143" s="47" t="s">
        <v>4292</v>
      </c>
      <c r="B1143" s="49" t="s">
        <v>4293</v>
      </c>
      <c r="C1143" s="52">
        <v>17</v>
      </c>
      <c r="D1143" s="50">
        <v>10.199999999999999</v>
      </c>
      <c r="E1143" s="47" t="s">
        <v>39</v>
      </c>
      <c r="F1143" s="52" t="s">
        <v>40</v>
      </c>
      <c r="G1143" s="47" t="s">
        <v>39</v>
      </c>
      <c r="H1143" s="52" t="s">
        <v>1912</v>
      </c>
      <c r="I1143" s="52" t="s">
        <v>89</v>
      </c>
      <c r="J1143" s="47" t="s">
        <v>43</v>
      </c>
      <c r="K1143" s="72" t="s">
        <v>4294</v>
      </c>
      <c r="L1143" s="53" t="s">
        <v>4295</v>
      </c>
      <c r="M1143" s="51"/>
      <c r="N1143" s="51"/>
      <c r="O1143" s="51"/>
      <c r="P1143" s="51"/>
      <c r="Q1143" s="51"/>
    </row>
    <row r="1144" spans="1:17" x14ac:dyDescent="0.25">
      <c r="A1144" s="47" t="s">
        <v>4296</v>
      </c>
      <c r="B1144" s="49" t="s">
        <v>4297</v>
      </c>
      <c r="C1144" s="52">
        <v>18</v>
      </c>
      <c r="D1144" s="50">
        <v>10.8</v>
      </c>
      <c r="E1144" s="47" t="s">
        <v>39</v>
      </c>
      <c r="F1144" s="52" t="s">
        <v>40</v>
      </c>
      <c r="G1144" s="47" t="s">
        <v>39</v>
      </c>
      <c r="H1144" s="52" t="s">
        <v>1912</v>
      </c>
      <c r="I1144" s="52" t="s">
        <v>89</v>
      </c>
      <c r="J1144" s="47" t="s">
        <v>43</v>
      </c>
      <c r="K1144" s="72" t="s">
        <v>4298</v>
      </c>
      <c r="L1144" s="53" t="s">
        <v>4299</v>
      </c>
      <c r="M1144" s="51"/>
      <c r="N1144" s="51"/>
      <c r="O1144" s="51"/>
      <c r="P1144" s="51"/>
      <c r="Q1144" s="51"/>
    </row>
    <row r="1145" spans="1:17" x14ac:dyDescent="0.25">
      <c r="A1145" s="47" t="s">
        <v>4300</v>
      </c>
      <c r="B1145" s="49" t="s">
        <v>4301</v>
      </c>
      <c r="C1145" s="52">
        <v>28</v>
      </c>
      <c r="D1145" s="50">
        <v>16.8</v>
      </c>
      <c r="E1145" s="47" t="s">
        <v>39</v>
      </c>
      <c r="F1145" s="52" t="s">
        <v>39</v>
      </c>
      <c r="G1145" s="47" t="s">
        <v>39</v>
      </c>
      <c r="H1145" s="52" t="s">
        <v>1912</v>
      </c>
      <c r="I1145" s="52" t="s">
        <v>89</v>
      </c>
      <c r="J1145" s="47" t="s">
        <v>43</v>
      </c>
      <c r="K1145" s="72" t="s">
        <v>4302</v>
      </c>
      <c r="L1145" s="53" t="s">
        <v>4303</v>
      </c>
      <c r="M1145" s="51"/>
      <c r="N1145" s="51"/>
      <c r="O1145" s="51"/>
      <c r="P1145" s="51"/>
      <c r="Q1145" s="51"/>
    </row>
    <row r="1146" spans="1:17" x14ac:dyDescent="0.25">
      <c r="A1146" s="47" t="s">
        <v>4304</v>
      </c>
      <c r="B1146" s="49" t="s">
        <v>4305</v>
      </c>
      <c r="C1146" s="52">
        <v>15</v>
      </c>
      <c r="D1146" s="50">
        <v>9</v>
      </c>
      <c r="E1146" s="47" t="s">
        <v>39</v>
      </c>
      <c r="F1146" s="52" t="s">
        <v>39</v>
      </c>
      <c r="G1146" s="47" t="s">
        <v>39</v>
      </c>
      <c r="H1146" s="52" t="s">
        <v>1912</v>
      </c>
      <c r="I1146" s="52" t="s">
        <v>218</v>
      </c>
      <c r="J1146" s="47" t="s">
        <v>43</v>
      </c>
      <c r="K1146" s="72" t="s">
        <v>4306</v>
      </c>
      <c r="L1146" s="53" t="s">
        <v>4307</v>
      </c>
      <c r="M1146" s="51"/>
      <c r="N1146" s="51"/>
      <c r="O1146" s="51"/>
      <c r="P1146" s="51"/>
      <c r="Q1146" s="51"/>
    </row>
    <row r="1147" spans="1:17" x14ac:dyDescent="0.25">
      <c r="A1147" s="47" t="s">
        <v>4308</v>
      </c>
      <c r="B1147" s="49" t="s">
        <v>4309</v>
      </c>
      <c r="C1147" s="52">
        <v>23</v>
      </c>
      <c r="D1147" s="50">
        <v>13.8</v>
      </c>
      <c r="E1147" s="47" t="s">
        <v>39</v>
      </c>
      <c r="F1147" s="52" t="s">
        <v>39</v>
      </c>
      <c r="G1147" s="47" t="s">
        <v>39</v>
      </c>
      <c r="H1147" s="52" t="s">
        <v>1912</v>
      </c>
      <c r="I1147" s="52" t="s">
        <v>218</v>
      </c>
      <c r="J1147" s="47" t="s">
        <v>43</v>
      </c>
      <c r="K1147" s="72" t="s">
        <v>4310</v>
      </c>
      <c r="L1147" s="53" t="s">
        <v>4311</v>
      </c>
      <c r="M1147" s="51"/>
      <c r="N1147" s="51"/>
      <c r="O1147" s="51"/>
      <c r="P1147" s="51"/>
      <c r="Q1147" s="51"/>
    </row>
    <row r="1148" spans="1:17" x14ac:dyDescent="0.25">
      <c r="A1148" s="47" t="s">
        <v>4312</v>
      </c>
      <c r="B1148" s="49" t="s">
        <v>4313</v>
      </c>
      <c r="C1148" s="52">
        <v>26</v>
      </c>
      <c r="D1148" s="50">
        <v>15.6</v>
      </c>
      <c r="E1148" s="47" t="s">
        <v>39</v>
      </c>
      <c r="F1148" s="52" t="s">
        <v>39</v>
      </c>
      <c r="G1148" s="47" t="s">
        <v>39</v>
      </c>
      <c r="H1148" s="52" t="s">
        <v>1912</v>
      </c>
      <c r="I1148" s="52" t="s">
        <v>218</v>
      </c>
      <c r="J1148" s="47" t="s">
        <v>43</v>
      </c>
      <c r="K1148" s="72" t="s">
        <v>4314</v>
      </c>
      <c r="L1148" s="53" t="s">
        <v>4315</v>
      </c>
      <c r="M1148" s="51"/>
      <c r="N1148" s="51"/>
      <c r="O1148" s="51"/>
      <c r="P1148" s="51"/>
      <c r="Q1148" s="51"/>
    </row>
    <row r="1149" spans="1:17" x14ac:dyDescent="0.25">
      <c r="A1149" s="47" t="s">
        <v>4316</v>
      </c>
      <c r="B1149" s="49" t="s">
        <v>4317</v>
      </c>
      <c r="C1149" s="52">
        <v>29</v>
      </c>
      <c r="D1149" s="50">
        <v>17.399999999999999</v>
      </c>
      <c r="E1149" s="47" t="s">
        <v>39</v>
      </c>
      <c r="F1149" s="52" t="s">
        <v>39</v>
      </c>
      <c r="G1149" s="47" t="s">
        <v>39</v>
      </c>
      <c r="H1149" s="52" t="s">
        <v>1912</v>
      </c>
      <c r="I1149" s="52" t="s">
        <v>218</v>
      </c>
      <c r="J1149" s="47" t="s">
        <v>43</v>
      </c>
      <c r="K1149" s="72" t="s">
        <v>4318</v>
      </c>
      <c r="L1149" s="53" t="s">
        <v>4319</v>
      </c>
      <c r="M1149" s="51"/>
      <c r="N1149" s="51"/>
      <c r="O1149" s="51"/>
      <c r="P1149" s="51"/>
      <c r="Q1149" s="51"/>
    </row>
    <row r="1150" spans="1:17" x14ac:dyDescent="0.25">
      <c r="A1150" s="47" t="s">
        <v>4320</v>
      </c>
      <c r="B1150" s="49" t="s">
        <v>4321</v>
      </c>
      <c r="C1150" s="52">
        <v>17</v>
      </c>
      <c r="D1150" s="50">
        <v>10.199999999999999</v>
      </c>
      <c r="E1150" s="47" t="s">
        <v>39</v>
      </c>
      <c r="F1150" s="52" t="s">
        <v>39</v>
      </c>
      <c r="G1150" s="47" t="s">
        <v>39</v>
      </c>
      <c r="H1150" s="52" t="s">
        <v>1912</v>
      </c>
      <c r="I1150" s="52" t="s">
        <v>218</v>
      </c>
      <c r="J1150" s="47" t="s">
        <v>43</v>
      </c>
      <c r="K1150" s="72" t="s">
        <v>4322</v>
      </c>
      <c r="L1150" s="53" t="s">
        <v>4323</v>
      </c>
      <c r="M1150" s="51"/>
      <c r="N1150" s="51"/>
      <c r="O1150" s="51"/>
      <c r="P1150" s="51"/>
      <c r="Q1150" s="51"/>
    </row>
    <row r="1151" spans="1:17" x14ac:dyDescent="0.25">
      <c r="A1151" s="47" t="s">
        <v>4324</v>
      </c>
      <c r="B1151" s="49" t="s">
        <v>4325</v>
      </c>
      <c r="C1151" s="52">
        <v>19</v>
      </c>
      <c r="D1151" s="50">
        <v>11.4</v>
      </c>
      <c r="E1151" s="47" t="s">
        <v>39</v>
      </c>
      <c r="F1151" s="52" t="s">
        <v>39</v>
      </c>
      <c r="G1151" s="47" t="s">
        <v>39</v>
      </c>
      <c r="H1151" s="52" t="s">
        <v>1912</v>
      </c>
      <c r="I1151" s="52" t="s">
        <v>218</v>
      </c>
      <c r="J1151" s="47" t="s">
        <v>43</v>
      </c>
      <c r="K1151" s="72" t="s">
        <v>4326</v>
      </c>
      <c r="L1151" s="53" t="s">
        <v>4327</v>
      </c>
      <c r="M1151" s="51"/>
      <c r="N1151" s="51"/>
      <c r="O1151" s="51"/>
      <c r="P1151" s="51"/>
      <c r="Q1151" s="51"/>
    </row>
    <row r="1152" spans="1:17" x14ac:dyDescent="0.25">
      <c r="A1152" s="47" t="s">
        <v>4328</v>
      </c>
      <c r="B1152" s="49" t="s">
        <v>4329</v>
      </c>
      <c r="C1152" s="52">
        <v>25</v>
      </c>
      <c r="D1152" s="50">
        <v>15</v>
      </c>
      <c r="E1152" s="47" t="s">
        <v>39</v>
      </c>
      <c r="F1152" s="52" t="s">
        <v>39</v>
      </c>
      <c r="G1152" s="47" t="s">
        <v>39</v>
      </c>
      <c r="H1152" s="52" t="s">
        <v>1912</v>
      </c>
      <c r="I1152" s="52" t="s">
        <v>218</v>
      </c>
      <c r="J1152" s="47" t="s">
        <v>43</v>
      </c>
      <c r="K1152" s="72" t="s">
        <v>4330</v>
      </c>
      <c r="L1152" s="53" t="s">
        <v>4331</v>
      </c>
      <c r="M1152" s="51"/>
      <c r="N1152" s="51"/>
      <c r="O1152" s="51"/>
      <c r="P1152" s="51"/>
      <c r="Q1152" s="51"/>
    </row>
    <row r="1153" spans="1:17" x14ac:dyDescent="0.25">
      <c r="A1153" s="47" t="s">
        <v>4332</v>
      </c>
      <c r="B1153" s="49" t="s">
        <v>4333</v>
      </c>
      <c r="C1153" s="52">
        <v>25</v>
      </c>
      <c r="D1153" s="50">
        <v>15</v>
      </c>
      <c r="E1153" s="47" t="s">
        <v>39</v>
      </c>
      <c r="F1153" s="52" t="s">
        <v>39</v>
      </c>
      <c r="G1153" s="47" t="s">
        <v>39</v>
      </c>
      <c r="H1153" s="52" t="s">
        <v>1912</v>
      </c>
      <c r="I1153" s="52" t="s">
        <v>218</v>
      </c>
      <c r="J1153" s="47" t="s">
        <v>43</v>
      </c>
      <c r="K1153" s="72" t="s">
        <v>4334</v>
      </c>
      <c r="L1153" s="53" t="s">
        <v>4335</v>
      </c>
      <c r="M1153" s="51"/>
      <c r="N1153" s="51"/>
      <c r="O1153" s="51"/>
      <c r="P1153" s="51"/>
      <c r="Q1153" s="51"/>
    </row>
    <row r="1154" spans="1:17" x14ac:dyDescent="0.25">
      <c r="A1154" s="47" t="s">
        <v>4336</v>
      </c>
      <c r="B1154" s="49" t="s">
        <v>4337</v>
      </c>
      <c r="C1154" s="52">
        <v>36</v>
      </c>
      <c r="D1154" s="50">
        <v>21.6</v>
      </c>
      <c r="E1154" s="47" t="s">
        <v>39</v>
      </c>
      <c r="F1154" s="52" t="s">
        <v>39</v>
      </c>
      <c r="G1154" s="47" t="s">
        <v>39</v>
      </c>
      <c r="H1154" s="52" t="s">
        <v>1912</v>
      </c>
      <c r="I1154" s="52" t="s">
        <v>218</v>
      </c>
      <c r="J1154" s="47" t="s">
        <v>43</v>
      </c>
      <c r="K1154" s="72" t="s">
        <v>4338</v>
      </c>
      <c r="L1154" s="53" t="s">
        <v>4339</v>
      </c>
      <c r="M1154" s="51"/>
      <c r="N1154" s="51"/>
      <c r="O1154" s="51"/>
      <c r="P1154" s="51"/>
      <c r="Q1154" s="51"/>
    </row>
    <row r="1155" spans="1:17" x14ac:dyDescent="0.25">
      <c r="A1155" s="47" t="s">
        <v>4340</v>
      </c>
      <c r="B1155" s="49" t="s">
        <v>4341</v>
      </c>
      <c r="C1155" s="52">
        <v>9</v>
      </c>
      <c r="D1155" s="50">
        <v>6</v>
      </c>
      <c r="E1155" s="47" t="s">
        <v>39</v>
      </c>
      <c r="F1155" s="52" t="s">
        <v>39</v>
      </c>
      <c r="G1155" s="47" t="s">
        <v>39</v>
      </c>
      <c r="H1155" s="52" t="s">
        <v>1912</v>
      </c>
      <c r="I1155" s="52" t="s">
        <v>218</v>
      </c>
      <c r="J1155" s="47" t="s">
        <v>43</v>
      </c>
      <c r="K1155" s="72" t="s">
        <v>4342</v>
      </c>
      <c r="L1155" s="53" t="s">
        <v>4343</v>
      </c>
      <c r="M1155" s="51"/>
      <c r="N1155" s="51"/>
      <c r="O1155" s="51"/>
      <c r="P1155" s="51"/>
      <c r="Q1155" s="51"/>
    </row>
    <row r="1156" spans="1:17" x14ac:dyDescent="0.25">
      <c r="A1156" s="47" t="s">
        <v>4344</v>
      </c>
      <c r="B1156" s="49" t="s">
        <v>4345</v>
      </c>
      <c r="C1156" s="52">
        <v>11</v>
      </c>
      <c r="D1156" s="50">
        <v>6.6</v>
      </c>
      <c r="E1156" s="47" t="s">
        <v>39</v>
      </c>
      <c r="F1156" s="52" t="s">
        <v>40</v>
      </c>
      <c r="G1156" s="47" t="s">
        <v>39</v>
      </c>
      <c r="H1156" s="52" t="s">
        <v>1912</v>
      </c>
      <c r="I1156" s="52" t="s">
        <v>218</v>
      </c>
      <c r="J1156" s="47" t="s">
        <v>43</v>
      </c>
      <c r="K1156" s="72" t="s">
        <v>4346</v>
      </c>
      <c r="L1156" s="53" t="s">
        <v>4347</v>
      </c>
      <c r="M1156" s="51"/>
      <c r="N1156" s="51"/>
      <c r="O1156" s="51"/>
      <c r="P1156" s="51"/>
      <c r="Q1156" s="51"/>
    </row>
    <row r="1157" spans="1:17" x14ac:dyDescent="0.25">
      <c r="A1157" s="47" t="s">
        <v>4348</v>
      </c>
      <c r="B1157" s="49" t="s">
        <v>4349</v>
      </c>
      <c r="C1157" s="52">
        <v>13</v>
      </c>
      <c r="D1157" s="50">
        <v>7.8</v>
      </c>
      <c r="E1157" s="47" t="s">
        <v>39</v>
      </c>
      <c r="F1157" s="52" t="s">
        <v>40</v>
      </c>
      <c r="G1157" s="47" t="s">
        <v>39</v>
      </c>
      <c r="H1157" s="52" t="s">
        <v>1912</v>
      </c>
      <c r="I1157" s="52" t="s">
        <v>218</v>
      </c>
      <c r="J1157" s="47" t="s">
        <v>43</v>
      </c>
      <c r="K1157" s="72" t="s">
        <v>4350</v>
      </c>
      <c r="L1157" s="53" t="s">
        <v>4351</v>
      </c>
      <c r="M1157" s="51"/>
      <c r="N1157" s="51"/>
      <c r="O1157" s="51"/>
      <c r="P1157" s="51"/>
      <c r="Q1157" s="51"/>
    </row>
    <row r="1158" spans="1:17" x14ac:dyDescent="0.25">
      <c r="A1158" s="47" t="s">
        <v>4352</v>
      </c>
      <c r="B1158" s="49" t="s">
        <v>4353</v>
      </c>
      <c r="C1158" s="52">
        <v>14</v>
      </c>
      <c r="D1158" s="50">
        <v>8.4</v>
      </c>
      <c r="E1158" s="47" t="s">
        <v>39</v>
      </c>
      <c r="F1158" s="52" t="s">
        <v>40</v>
      </c>
      <c r="G1158" s="47" t="s">
        <v>39</v>
      </c>
      <c r="H1158" s="52" t="s">
        <v>1912</v>
      </c>
      <c r="I1158" s="52" t="s">
        <v>218</v>
      </c>
      <c r="J1158" s="47" t="s">
        <v>43</v>
      </c>
      <c r="K1158" s="72" t="s">
        <v>4354</v>
      </c>
      <c r="L1158" s="53" t="s">
        <v>4355</v>
      </c>
      <c r="M1158" s="51"/>
      <c r="N1158" s="51"/>
      <c r="O1158" s="51"/>
      <c r="P1158" s="51"/>
      <c r="Q1158" s="51"/>
    </row>
    <row r="1159" spans="1:17" x14ac:dyDescent="0.25">
      <c r="A1159" s="47" t="s">
        <v>4356</v>
      </c>
      <c r="B1159" s="49" t="s">
        <v>4357</v>
      </c>
      <c r="C1159" s="52">
        <v>15</v>
      </c>
      <c r="D1159" s="50">
        <v>9</v>
      </c>
      <c r="E1159" s="47" t="s">
        <v>39</v>
      </c>
      <c r="F1159" s="52" t="s">
        <v>40</v>
      </c>
      <c r="G1159" s="47" t="s">
        <v>39</v>
      </c>
      <c r="H1159" s="52" t="s">
        <v>1912</v>
      </c>
      <c r="I1159" s="52" t="s">
        <v>218</v>
      </c>
      <c r="J1159" s="47" t="s">
        <v>43</v>
      </c>
      <c r="K1159" s="72" t="s">
        <v>4358</v>
      </c>
      <c r="L1159" s="53" t="s">
        <v>4359</v>
      </c>
      <c r="M1159" s="51"/>
      <c r="N1159" s="51"/>
      <c r="O1159" s="51"/>
      <c r="P1159" s="51"/>
      <c r="Q1159" s="51"/>
    </row>
    <row r="1160" spans="1:17" x14ac:dyDescent="0.25">
      <c r="A1160" s="47" t="s">
        <v>4360</v>
      </c>
      <c r="B1160" s="49" t="s">
        <v>4361</v>
      </c>
      <c r="C1160" s="52">
        <v>16</v>
      </c>
      <c r="D1160" s="50">
        <v>9.6</v>
      </c>
      <c r="E1160" s="47" t="s">
        <v>39</v>
      </c>
      <c r="F1160" s="52" t="s">
        <v>39</v>
      </c>
      <c r="G1160" s="47" t="s">
        <v>39</v>
      </c>
      <c r="H1160" s="52" t="s">
        <v>1912</v>
      </c>
      <c r="I1160" s="52" t="s">
        <v>218</v>
      </c>
      <c r="J1160" s="47" t="s">
        <v>43</v>
      </c>
      <c r="K1160" s="72" t="s">
        <v>4362</v>
      </c>
      <c r="L1160" s="53" t="s">
        <v>4363</v>
      </c>
      <c r="M1160" s="51"/>
      <c r="N1160" s="51"/>
      <c r="O1160" s="51"/>
      <c r="P1160" s="51"/>
      <c r="Q1160" s="51"/>
    </row>
    <row r="1161" spans="1:17" x14ac:dyDescent="0.25">
      <c r="A1161" s="47" t="s">
        <v>4364</v>
      </c>
      <c r="B1161" s="49" t="s">
        <v>4365</v>
      </c>
      <c r="C1161" s="52">
        <v>17</v>
      </c>
      <c r="D1161" s="50">
        <v>10.199999999999999</v>
      </c>
      <c r="E1161" s="47" t="s">
        <v>39</v>
      </c>
      <c r="F1161" s="52" t="s">
        <v>39</v>
      </c>
      <c r="G1161" s="47" t="s">
        <v>39</v>
      </c>
      <c r="H1161" s="52" t="s">
        <v>1912</v>
      </c>
      <c r="I1161" s="52" t="s">
        <v>218</v>
      </c>
      <c r="J1161" s="47" t="s">
        <v>43</v>
      </c>
      <c r="K1161" s="72" t="s">
        <v>4366</v>
      </c>
      <c r="L1161" s="53" t="s">
        <v>4367</v>
      </c>
      <c r="M1161" s="51"/>
      <c r="N1161" s="51"/>
      <c r="O1161" s="51"/>
      <c r="P1161" s="51"/>
      <c r="Q1161" s="51"/>
    </row>
    <row r="1162" spans="1:17" x14ac:dyDescent="0.25">
      <c r="A1162" s="47" t="s">
        <v>4368</v>
      </c>
      <c r="B1162" s="49" t="s">
        <v>4369</v>
      </c>
      <c r="C1162" s="52">
        <v>15</v>
      </c>
      <c r="D1162" s="50">
        <v>9</v>
      </c>
      <c r="E1162" s="47" t="s">
        <v>39</v>
      </c>
      <c r="F1162" s="52" t="s">
        <v>40</v>
      </c>
      <c r="G1162" s="47" t="s">
        <v>39</v>
      </c>
      <c r="H1162" s="52" t="s">
        <v>1912</v>
      </c>
      <c r="I1162" s="52" t="s">
        <v>218</v>
      </c>
      <c r="J1162" s="47" t="s">
        <v>43</v>
      </c>
      <c r="K1162" s="72" t="s">
        <v>4370</v>
      </c>
      <c r="L1162" s="53" t="s">
        <v>4371</v>
      </c>
      <c r="M1162" s="51"/>
      <c r="N1162" s="51"/>
      <c r="O1162" s="51"/>
      <c r="P1162" s="51"/>
      <c r="Q1162" s="51"/>
    </row>
    <row r="1163" spans="1:17" x14ac:dyDescent="0.25">
      <c r="A1163" s="47" t="s">
        <v>4372</v>
      </c>
      <c r="B1163" s="49" t="s">
        <v>4373</v>
      </c>
      <c r="C1163" s="52">
        <v>17</v>
      </c>
      <c r="D1163" s="50">
        <v>10.199999999999999</v>
      </c>
      <c r="E1163" s="47" t="s">
        <v>39</v>
      </c>
      <c r="F1163" s="52" t="s">
        <v>40</v>
      </c>
      <c r="G1163" s="47" t="s">
        <v>39</v>
      </c>
      <c r="H1163" s="52" t="s">
        <v>1912</v>
      </c>
      <c r="I1163" s="52" t="s">
        <v>218</v>
      </c>
      <c r="J1163" s="47" t="s">
        <v>43</v>
      </c>
      <c r="K1163" s="72" t="s">
        <v>4374</v>
      </c>
      <c r="L1163" s="53" t="s">
        <v>4375</v>
      </c>
      <c r="M1163" s="51"/>
      <c r="N1163" s="51"/>
      <c r="O1163" s="51"/>
      <c r="P1163" s="51"/>
      <c r="Q1163" s="51"/>
    </row>
    <row r="1164" spans="1:17" x14ac:dyDescent="0.25">
      <c r="A1164" s="47" t="s">
        <v>4376</v>
      </c>
      <c r="B1164" s="49" t="s">
        <v>4377</v>
      </c>
      <c r="C1164" s="52">
        <v>18</v>
      </c>
      <c r="D1164" s="50">
        <v>10.8</v>
      </c>
      <c r="E1164" s="47" t="s">
        <v>39</v>
      </c>
      <c r="F1164" s="52" t="s">
        <v>40</v>
      </c>
      <c r="G1164" s="47" t="s">
        <v>39</v>
      </c>
      <c r="H1164" s="52" t="s">
        <v>1912</v>
      </c>
      <c r="I1164" s="52" t="s">
        <v>218</v>
      </c>
      <c r="J1164" s="47" t="s">
        <v>43</v>
      </c>
      <c r="K1164" s="72" t="s">
        <v>4378</v>
      </c>
      <c r="L1164" s="53" t="s">
        <v>4379</v>
      </c>
      <c r="M1164" s="51"/>
      <c r="N1164" s="51"/>
      <c r="O1164" s="51"/>
      <c r="P1164" s="51"/>
      <c r="Q1164" s="51"/>
    </row>
    <row r="1165" spans="1:17" x14ac:dyDescent="0.25">
      <c r="A1165" s="47" t="s">
        <v>4380</v>
      </c>
      <c r="B1165" s="49" t="s">
        <v>4381</v>
      </c>
      <c r="C1165" s="52">
        <v>20</v>
      </c>
      <c r="D1165" s="50">
        <v>12</v>
      </c>
      <c r="E1165" s="47" t="s">
        <v>39</v>
      </c>
      <c r="F1165" s="52" t="s">
        <v>40</v>
      </c>
      <c r="G1165" s="47" t="s">
        <v>39</v>
      </c>
      <c r="H1165" s="52" t="s">
        <v>1912</v>
      </c>
      <c r="I1165" s="52" t="s">
        <v>218</v>
      </c>
      <c r="J1165" s="47" t="s">
        <v>43</v>
      </c>
      <c r="K1165" s="72" t="s">
        <v>4382</v>
      </c>
      <c r="L1165" s="53" t="s">
        <v>4383</v>
      </c>
      <c r="M1165" s="51"/>
      <c r="N1165" s="51"/>
      <c r="O1165" s="51"/>
      <c r="P1165" s="51"/>
      <c r="Q1165" s="51"/>
    </row>
    <row r="1166" spans="1:17" x14ac:dyDescent="0.25">
      <c r="A1166" s="47" t="s">
        <v>4384</v>
      </c>
      <c r="B1166" s="49" t="s">
        <v>4385</v>
      </c>
      <c r="C1166" s="52">
        <v>23</v>
      </c>
      <c r="D1166" s="50">
        <v>13.8</v>
      </c>
      <c r="E1166" s="47" t="s">
        <v>39</v>
      </c>
      <c r="F1166" s="52" t="s">
        <v>40</v>
      </c>
      <c r="G1166" s="47" t="s">
        <v>39</v>
      </c>
      <c r="H1166" s="52" t="s">
        <v>1912</v>
      </c>
      <c r="I1166" s="52" t="s">
        <v>218</v>
      </c>
      <c r="J1166" s="47" t="s">
        <v>43</v>
      </c>
      <c r="K1166" s="72" t="s">
        <v>4386</v>
      </c>
      <c r="L1166" s="53" t="s">
        <v>4387</v>
      </c>
      <c r="M1166" s="51"/>
      <c r="N1166" s="51"/>
      <c r="O1166" s="51"/>
      <c r="P1166" s="51"/>
      <c r="Q1166" s="51"/>
    </row>
    <row r="1167" spans="1:17" x14ac:dyDescent="0.25">
      <c r="A1167" s="47" t="s">
        <v>4388</v>
      </c>
      <c r="B1167" s="49" t="s">
        <v>4389</v>
      </c>
      <c r="C1167" s="52">
        <v>8</v>
      </c>
      <c r="D1167" s="50">
        <v>6</v>
      </c>
      <c r="E1167" s="47" t="s">
        <v>39</v>
      </c>
      <c r="F1167" s="52" t="s">
        <v>39</v>
      </c>
      <c r="G1167" s="47" t="s">
        <v>39</v>
      </c>
      <c r="H1167" s="52" t="s">
        <v>1912</v>
      </c>
      <c r="I1167" s="52" t="s">
        <v>218</v>
      </c>
      <c r="J1167" s="47" t="s">
        <v>43</v>
      </c>
      <c r="K1167" s="72" t="s">
        <v>4390</v>
      </c>
      <c r="L1167" s="53" t="s">
        <v>4391</v>
      </c>
      <c r="M1167" s="51"/>
      <c r="N1167" s="51"/>
      <c r="O1167" s="51"/>
      <c r="P1167" s="51"/>
      <c r="Q1167" s="51"/>
    </row>
    <row r="1168" spans="1:17" x14ac:dyDescent="0.25">
      <c r="A1168" s="47" t="s">
        <v>4392</v>
      </c>
      <c r="B1168" s="49" t="s">
        <v>4393</v>
      </c>
      <c r="C1168" s="52">
        <v>9</v>
      </c>
      <c r="D1168" s="50">
        <v>6</v>
      </c>
      <c r="E1168" s="47" t="s">
        <v>39</v>
      </c>
      <c r="F1168" s="52" t="s">
        <v>40</v>
      </c>
      <c r="G1168" s="47" t="s">
        <v>39</v>
      </c>
      <c r="H1168" s="52" t="s">
        <v>1912</v>
      </c>
      <c r="I1168" s="52" t="s">
        <v>218</v>
      </c>
      <c r="J1168" s="47" t="s">
        <v>43</v>
      </c>
      <c r="K1168" s="72" t="s">
        <v>4394</v>
      </c>
      <c r="L1168" s="53" t="s">
        <v>4395</v>
      </c>
      <c r="M1168" s="51"/>
      <c r="N1168" s="51"/>
      <c r="O1168" s="51"/>
      <c r="P1168" s="51"/>
      <c r="Q1168" s="51"/>
    </row>
    <row r="1169" spans="1:17" x14ac:dyDescent="0.25">
      <c r="A1169" s="47" t="s">
        <v>4396</v>
      </c>
      <c r="B1169" s="49" t="s">
        <v>4397</v>
      </c>
      <c r="C1169" s="52">
        <v>10</v>
      </c>
      <c r="D1169" s="50">
        <v>6</v>
      </c>
      <c r="E1169" s="47" t="s">
        <v>39</v>
      </c>
      <c r="F1169" s="52" t="s">
        <v>39</v>
      </c>
      <c r="G1169" s="47" t="s">
        <v>39</v>
      </c>
      <c r="H1169" s="52" t="s">
        <v>1912</v>
      </c>
      <c r="I1169" s="52" t="s">
        <v>218</v>
      </c>
      <c r="J1169" s="47" t="s">
        <v>43</v>
      </c>
      <c r="K1169" s="72" t="s">
        <v>4398</v>
      </c>
      <c r="L1169" s="53" t="s">
        <v>4399</v>
      </c>
      <c r="M1169" s="51"/>
      <c r="N1169" s="51"/>
      <c r="O1169" s="51"/>
      <c r="P1169" s="51"/>
      <c r="Q1169" s="51"/>
    </row>
    <row r="1170" spans="1:17" x14ac:dyDescent="0.25">
      <c r="A1170" s="47" t="s">
        <v>4400</v>
      </c>
      <c r="B1170" s="49" t="s">
        <v>4401</v>
      </c>
      <c r="C1170" s="52">
        <v>14</v>
      </c>
      <c r="D1170" s="50">
        <v>8.4</v>
      </c>
      <c r="E1170" s="47" t="s">
        <v>39</v>
      </c>
      <c r="F1170" s="52" t="s">
        <v>39</v>
      </c>
      <c r="G1170" s="47" t="s">
        <v>39</v>
      </c>
      <c r="H1170" s="52" t="s">
        <v>1912</v>
      </c>
      <c r="I1170" s="52" t="s">
        <v>218</v>
      </c>
      <c r="J1170" s="47" t="s">
        <v>43</v>
      </c>
      <c r="K1170" s="72" t="s">
        <v>4402</v>
      </c>
      <c r="L1170" s="53" t="s">
        <v>4403</v>
      </c>
      <c r="M1170" s="51"/>
      <c r="N1170" s="51"/>
      <c r="O1170" s="51"/>
      <c r="P1170" s="51"/>
      <c r="Q1170" s="51"/>
    </row>
    <row r="1171" spans="1:17" x14ac:dyDescent="0.25">
      <c r="A1171" s="47" t="s">
        <v>4404</v>
      </c>
      <c r="B1171" s="49" t="s">
        <v>4405</v>
      </c>
      <c r="C1171" s="52">
        <v>22</v>
      </c>
      <c r="D1171" s="50">
        <v>13.2</v>
      </c>
      <c r="E1171" s="47" t="s">
        <v>39</v>
      </c>
      <c r="F1171" s="52" t="s">
        <v>39</v>
      </c>
      <c r="G1171" s="47" t="s">
        <v>39</v>
      </c>
      <c r="H1171" s="52" t="s">
        <v>1912</v>
      </c>
      <c r="I1171" s="52" t="s">
        <v>218</v>
      </c>
      <c r="J1171" s="47" t="s">
        <v>43</v>
      </c>
      <c r="K1171" s="72" t="s">
        <v>4406</v>
      </c>
      <c r="L1171" s="53" t="s">
        <v>4407</v>
      </c>
      <c r="M1171" s="51"/>
      <c r="N1171" s="51"/>
      <c r="O1171" s="51"/>
      <c r="P1171" s="51"/>
      <c r="Q1171" s="51"/>
    </row>
    <row r="1172" spans="1:17" x14ac:dyDescent="0.25">
      <c r="A1172" s="47" t="s">
        <v>4408</v>
      </c>
      <c r="B1172" s="49" t="s">
        <v>4409</v>
      </c>
      <c r="C1172" s="52">
        <v>6</v>
      </c>
      <c r="D1172" s="50">
        <v>6</v>
      </c>
      <c r="E1172" s="47" t="s">
        <v>39</v>
      </c>
      <c r="F1172" s="52" t="s">
        <v>39</v>
      </c>
      <c r="G1172" s="47" t="s">
        <v>39</v>
      </c>
      <c r="H1172" s="52" t="s">
        <v>1912</v>
      </c>
      <c r="I1172" s="52" t="s">
        <v>218</v>
      </c>
      <c r="J1172" s="47" t="s">
        <v>43</v>
      </c>
      <c r="K1172" s="72" t="s">
        <v>4410</v>
      </c>
      <c r="L1172" s="53" t="s">
        <v>4411</v>
      </c>
      <c r="M1172" s="51"/>
      <c r="N1172" s="51"/>
      <c r="O1172" s="51"/>
      <c r="P1172" s="51"/>
      <c r="Q1172" s="51"/>
    </row>
    <row r="1173" spans="1:17" x14ac:dyDescent="0.25">
      <c r="A1173" s="47" t="s">
        <v>4412</v>
      </c>
      <c r="B1173" s="49" t="s">
        <v>4413</v>
      </c>
      <c r="C1173" s="52">
        <v>7</v>
      </c>
      <c r="D1173" s="50">
        <v>6</v>
      </c>
      <c r="E1173" s="47" t="s">
        <v>39</v>
      </c>
      <c r="F1173" s="52" t="s">
        <v>39</v>
      </c>
      <c r="G1173" s="47" t="s">
        <v>39</v>
      </c>
      <c r="H1173" s="52" t="s">
        <v>1912</v>
      </c>
      <c r="I1173" s="52" t="s">
        <v>218</v>
      </c>
      <c r="J1173" s="47" t="s">
        <v>43</v>
      </c>
      <c r="K1173" s="72" t="s">
        <v>4414</v>
      </c>
      <c r="L1173" s="53" t="s">
        <v>4415</v>
      </c>
      <c r="M1173" s="51"/>
      <c r="N1173" s="51"/>
      <c r="O1173" s="51"/>
      <c r="P1173" s="51"/>
      <c r="Q1173" s="51"/>
    </row>
    <row r="1174" spans="1:17" x14ac:dyDescent="0.25">
      <c r="A1174" s="47" t="s">
        <v>4416</v>
      </c>
      <c r="B1174" s="49" t="s">
        <v>4417</v>
      </c>
      <c r="C1174" s="52">
        <v>10</v>
      </c>
      <c r="D1174" s="50">
        <v>6</v>
      </c>
      <c r="E1174" s="47" t="s">
        <v>39</v>
      </c>
      <c r="F1174" s="52" t="s">
        <v>39</v>
      </c>
      <c r="G1174" s="47" t="s">
        <v>39</v>
      </c>
      <c r="H1174" s="52" t="s">
        <v>1912</v>
      </c>
      <c r="I1174" s="52" t="s">
        <v>218</v>
      </c>
      <c r="J1174" s="47" t="s">
        <v>43</v>
      </c>
      <c r="K1174" s="72" t="s">
        <v>4418</v>
      </c>
      <c r="L1174" s="53" t="s">
        <v>4419</v>
      </c>
      <c r="M1174" s="51"/>
      <c r="N1174" s="51"/>
      <c r="O1174" s="51"/>
      <c r="P1174" s="51"/>
      <c r="Q1174" s="51"/>
    </row>
    <row r="1175" spans="1:17" x14ac:dyDescent="0.25">
      <c r="A1175" s="47" t="s">
        <v>4420</v>
      </c>
      <c r="B1175" s="49" t="s">
        <v>4421</v>
      </c>
      <c r="C1175" s="52">
        <v>10</v>
      </c>
      <c r="D1175" s="50">
        <v>6</v>
      </c>
      <c r="E1175" s="47" t="s">
        <v>39</v>
      </c>
      <c r="F1175" s="52" t="s">
        <v>39</v>
      </c>
      <c r="G1175" s="47" t="s">
        <v>39</v>
      </c>
      <c r="H1175" s="52" t="s">
        <v>1912</v>
      </c>
      <c r="I1175" s="52" t="s">
        <v>218</v>
      </c>
      <c r="J1175" s="47" t="s">
        <v>43</v>
      </c>
      <c r="K1175" s="72" t="s">
        <v>4422</v>
      </c>
      <c r="L1175" s="53" t="s">
        <v>4423</v>
      </c>
      <c r="M1175" s="51"/>
      <c r="N1175" s="51"/>
      <c r="O1175" s="51"/>
      <c r="P1175" s="51"/>
      <c r="Q1175" s="51"/>
    </row>
    <row r="1176" spans="1:17" x14ac:dyDescent="0.25">
      <c r="A1176" s="47" t="s">
        <v>4424</v>
      </c>
      <c r="B1176" s="49" t="s">
        <v>4425</v>
      </c>
      <c r="C1176" s="52">
        <v>10</v>
      </c>
      <c r="D1176" s="50">
        <v>6</v>
      </c>
      <c r="E1176" s="47" t="s">
        <v>39</v>
      </c>
      <c r="F1176" s="52" t="s">
        <v>39</v>
      </c>
      <c r="G1176" s="47" t="s">
        <v>39</v>
      </c>
      <c r="H1176" s="52" t="s">
        <v>1912</v>
      </c>
      <c r="I1176" s="52" t="s">
        <v>218</v>
      </c>
      <c r="J1176" s="47" t="s">
        <v>43</v>
      </c>
      <c r="K1176" s="72" t="s">
        <v>4426</v>
      </c>
      <c r="L1176" s="53" t="s">
        <v>4427</v>
      </c>
      <c r="M1176" s="51"/>
      <c r="N1176" s="51"/>
      <c r="O1176" s="51"/>
      <c r="P1176" s="51"/>
      <c r="Q1176" s="51"/>
    </row>
    <row r="1177" spans="1:17" x14ac:dyDescent="0.25">
      <c r="A1177" s="47" t="s">
        <v>4428</v>
      </c>
      <c r="B1177" s="49" t="s">
        <v>4429</v>
      </c>
      <c r="C1177" s="52">
        <v>15</v>
      </c>
      <c r="D1177" s="50">
        <v>9</v>
      </c>
      <c r="E1177" s="47" t="s">
        <v>39</v>
      </c>
      <c r="F1177" s="52" t="s">
        <v>39</v>
      </c>
      <c r="G1177" s="47" t="s">
        <v>39</v>
      </c>
      <c r="H1177" s="52" t="s">
        <v>1912</v>
      </c>
      <c r="I1177" s="52" t="s">
        <v>218</v>
      </c>
      <c r="J1177" s="47" t="s">
        <v>43</v>
      </c>
      <c r="K1177" s="72" t="s">
        <v>4430</v>
      </c>
      <c r="L1177" s="53" t="s">
        <v>4431</v>
      </c>
      <c r="M1177" s="51"/>
      <c r="N1177" s="51"/>
      <c r="O1177" s="51"/>
      <c r="P1177" s="51"/>
      <c r="Q1177" s="51"/>
    </row>
    <row r="1178" spans="1:17" x14ac:dyDescent="0.25">
      <c r="A1178" s="47" t="s">
        <v>4432</v>
      </c>
      <c r="B1178" s="49" t="s">
        <v>4433</v>
      </c>
      <c r="C1178" s="52">
        <v>17</v>
      </c>
      <c r="D1178" s="50">
        <v>10.199999999999999</v>
      </c>
      <c r="E1178" s="47" t="s">
        <v>39</v>
      </c>
      <c r="F1178" s="52" t="s">
        <v>39</v>
      </c>
      <c r="G1178" s="47" t="s">
        <v>39</v>
      </c>
      <c r="H1178" s="52" t="s">
        <v>1912</v>
      </c>
      <c r="I1178" s="52" t="s">
        <v>218</v>
      </c>
      <c r="J1178" s="47" t="s">
        <v>43</v>
      </c>
      <c r="K1178" s="72" t="s">
        <v>4434</v>
      </c>
      <c r="L1178" s="53" t="s">
        <v>4435</v>
      </c>
      <c r="M1178" s="51"/>
      <c r="N1178" s="51"/>
      <c r="O1178" s="51"/>
      <c r="P1178" s="51"/>
      <c r="Q1178" s="51"/>
    </row>
    <row r="1179" spans="1:17" x14ac:dyDescent="0.25">
      <c r="A1179" s="47" t="s">
        <v>4436</v>
      </c>
      <c r="B1179" s="49" t="s">
        <v>4437</v>
      </c>
      <c r="C1179" s="52">
        <v>18</v>
      </c>
      <c r="D1179" s="50">
        <v>10.8</v>
      </c>
      <c r="E1179" s="47" t="s">
        <v>39</v>
      </c>
      <c r="F1179" s="52" t="s">
        <v>39</v>
      </c>
      <c r="G1179" s="47" t="s">
        <v>39</v>
      </c>
      <c r="H1179" s="52" t="s">
        <v>1912</v>
      </c>
      <c r="I1179" s="52" t="s">
        <v>218</v>
      </c>
      <c r="J1179" s="47" t="s">
        <v>43</v>
      </c>
      <c r="K1179" s="72" t="s">
        <v>4438</v>
      </c>
      <c r="L1179" s="53" t="s">
        <v>4439</v>
      </c>
      <c r="M1179" s="51"/>
      <c r="N1179" s="51"/>
      <c r="O1179" s="51"/>
      <c r="P1179" s="51"/>
      <c r="Q1179" s="51"/>
    </row>
    <row r="1180" spans="1:17" x14ac:dyDescent="0.25">
      <c r="A1180" s="47" t="s">
        <v>4440</v>
      </c>
      <c r="B1180" s="49" t="s">
        <v>4441</v>
      </c>
      <c r="C1180" s="52">
        <v>8</v>
      </c>
      <c r="D1180" s="50">
        <v>6</v>
      </c>
      <c r="E1180" s="47" t="s">
        <v>39</v>
      </c>
      <c r="F1180" s="52" t="s">
        <v>39</v>
      </c>
      <c r="G1180" s="47" t="s">
        <v>39</v>
      </c>
      <c r="H1180" s="52" t="s">
        <v>1912</v>
      </c>
      <c r="I1180" s="52" t="s">
        <v>1779</v>
      </c>
      <c r="J1180" s="47" t="s">
        <v>43</v>
      </c>
      <c r="K1180" s="72" t="s">
        <v>4442</v>
      </c>
      <c r="L1180" s="53" t="s">
        <v>4443</v>
      </c>
      <c r="M1180" s="51"/>
      <c r="N1180" s="51"/>
      <c r="O1180" s="51"/>
      <c r="P1180" s="51"/>
      <c r="Q1180" s="51"/>
    </row>
    <row r="1181" spans="1:17" x14ac:dyDescent="0.25">
      <c r="A1181" s="47" t="s">
        <v>4444</v>
      </c>
      <c r="B1181" s="49" t="s">
        <v>4445</v>
      </c>
      <c r="C1181" s="52">
        <v>10</v>
      </c>
      <c r="D1181" s="50">
        <v>6</v>
      </c>
      <c r="E1181" s="47" t="s">
        <v>39</v>
      </c>
      <c r="F1181" s="52" t="s">
        <v>40</v>
      </c>
      <c r="G1181" s="47" t="s">
        <v>39</v>
      </c>
      <c r="H1181" s="52" t="s">
        <v>1912</v>
      </c>
      <c r="I1181" s="52" t="s">
        <v>1779</v>
      </c>
      <c r="J1181" s="47" t="s">
        <v>43</v>
      </c>
      <c r="K1181" s="72" t="s">
        <v>4446</v>
      </c>
      <c r="L1181" s="53" t="s">
        <v>4447</v>
      </c>
      <c r="M1181" s="51"/>
      <c r="N1181" s="51"/>
      <c r="O1181" s="51"/>
      <c r="P1181" s="51"/>
      <c r="Q1181" s="51"/>
    </row>
    <row r="1182" spans="1:17" x14ac:dyDescent="0.25">
      <c r="A1182" s="47" t="s">
        <v>4448</v>
      </c>
      <c r="B1182" s="49" t="s">
        <v>4449</v>
      </c>
      <c r="C1182" s="52">
        <v>17</v>
      </c>
      <c r="D1182" s="50">
        <v>10.199999999999999</v>
      </c>
      <c r="E1182" s="47" t="s">
        <v>39</v>
      </c>
      <c r="F1182" s="52" t="s">
        <v>40</v>
      </c>
      <c r="G1182" s="47" t="s">
        <v>39</v>
      </c>
      <c r="H1182" s="52" t="s">
        <v>1912</v>
      </c>
      <c r="I1182" s="52" t="s">
        <v>1779</v>
      </c>
      <c r="J1182" s="47" t="s">
        <v>43</v>
      </c>
      <c r="K1182" s="72" t="s">
        <v>4450</v>
      </c>
      <c r="L1182" s="53" t="s">
        <v>4451</v>
      </c>
      <c r="M1182" s="51"/>
      <c r="N1182" s="51"/>
      <c r="O1182" s="51"/>
      <c r="P1182" s="51"/>
      <c r="Q1182" s="51"/>
    </row>
    <row r="1183" spans="1:17" x14ac:dyDescent="0.25">
      <c r="A1183" s="47" t="s">
        <v>4452</v>
      </c>
      <c r="B1183" s="49" t="s">
        <v>4453</v>
      </c>
      <c r="C1183" s="52">
        <v>21</v>
      </c>
      <c r="D1183" s="50">
        <v>12.6</v>
      </c>
      <c r="E1183" s="47" t="s">
        <v>39</v>
      </c>
      <c r="F1183" s="52" t="s">
        <v>40</v>
      </c>
      <c r="G1183" s="47" t="s">
        <v>39</v>
      </c>
      <c r="H1183" s="52" t="s">
        <v>1912</v>
      </c>
      <c r="I1183" s="52" t="s">
        <v>1779</v>
      </c>
      <c r="J1183" s="47" t="s">
        <v>43</v>
      </c>
      <c r="K1183" s="72" t="s">
        <v>4454</v>
      </c>
      <c r="L1183" s="53" t="s">
        <v>4455</v>
      </c>
      <c r="M1183" s="51"/>
      <c r="N1183" s="51"/>
      <c r="O1183" s="51"/>
      <c r="P1183" s="51"/>
      <c r="Q1183" s="51"/>
    </row>
    <row r="1184" spans="1:17" x14ac:dyDescent="0.25">
      <c r="A1184" s="47" t="s">
        <v>4456</v>
      </c>
      <c r="B1184" s="49" t="s">
        <v>4457</v>
      </c>
      <c r="C1184" s="52">
        <v>26</v>
      </c>
      <c r="D1184" s="50">
        <v>15.6</v>
      </c>
      <c r="E1184" s="47" t="s">
        <v>39</v>
      </c>
      <c r="F1184" s="52" t="s">
        <v>40</v>
      </c>
      <c r="G1184" s="47" t="s">
        <v>39</v>
      </c>
      <c r="H1184" s="52" t="s">
        <v>1912</v>
      </c>
      <c r="I1184" s="52" t="s">
        <v>1779</v>
      </c>
      <c r="J1184" s="47" t="s">
        <v>43</v>
      </c>
      <c r="K1184" s="72" t="s">
        <v>4458</v>
      </c>
      <c r="L1184" s="53" t="s">
        <v>4459</v>
      </c>
      <c r="M1184" s="51"/>
      <c r="N1184" s="51"/>
      <c r="O1184" s="51"/>
      <c r="P1184" s="51"/>
      <c r="Q1184" s="51"/>
    </row>
    <row r="1185" spans="1:17" x14ac:dyDescent="0.25">
      <c r="A1185" s="47" t="s">
        <v>4460</v>
      </c>
      <c r="B1185" s="49" t="s">
        <v>4461</v>
      </c>
      <c r="C1185" s="52">
        <v>13</v>
      </c>
      <c r="D1185" s="50">
        <v>7.8</v>
      </c>
      <c r="E1185" s="47" t="s">
        <v>39</v>
      </c>
      <c r="F1185" s="52" t="s">
        <v>40</v>
      </c>
      <c r="G1185" s="47" t="s">
        <v>39</v>
      </c>
      <c r="H1185" s="52" t="s">
        <v>1912</v>
      </c>
      <c r="I1185" s="52" t="s">
        <v>1779</v>
      </c>
      <c r="J1185" s="47" t="s">
        <v>43</v>
      </c>
      <c r="K1185" s="72" t="s">
        <v>4446</v>
      </c>
      <c r="L1185" s="53" t="s">
        <v>4462</v>
      </c>
      <c r="M1185" s="51"/>
      <c r="N1185" s="51"/>
      <c r="O1185" s="51"/>
      <c r="P1185" s="51"/>
      <c r="Q1185" s="51"/>
    </row>
    <row r="1186" spans="1:17" x14ac:dyDescent="0.25">
      <c r="A1186" s="47" t="s">
        <v>4463</v>
      </c>
      <c r="B1186" s="49" t="s">
        <v>4464</v>
      </c>
      <c r="C1186" s="52">
        <v>16</v>
      </c>
      <c r="D1186" s="50">
        <v>9.6</v>
      </c>
      <c r="E1186" s="47" t="s">
        <v>39</v>
      </c>
      <c r="F1186" s="52" t="s">
        <v>40</v>
      </c>
      <c r="G1186" s="47" t="s">
        <v>39</v>
      </c>
      <c r="H1186" s="52" t="s">
        <v>1912</v>
      </c>
      <c r="I1186" s="52" t="s">
        <v>1779</v>
      </c>
      <c r="J1186" s="47" t="s">
        <v>43</v>
      </c>
      <c r="K1186" s="72" t="s">
        <v>4465</v>
      </c>
      <c r="L1186" s="53" t="s">
        <v>4466</v>
      </c>
      <c r="M1186" s="51"/>
      <c r="N1186" s="51"/>
      <c r="O1186" s="51"/>
      <c r="P1186" s="51"/>
      <c r="Q1186" s="51"/>
    </row>
    <row r="1187" spans="1:17" x14ac:dyDescent="0.25">
      <c r="A1187" s="47" t="s">
        <v>4467</v>
      </c>
      <c r="B1187" s="49" t="s">
        <v>4468</v>
      </c>
      <c r="C1187" s="52">
        <v>17</v>
      </c>
      <c r="D1187" s="50">
        <v>10.199999999999999</v>
      </c>
      <c r="E1187" s="47" t="s">
        <v>39</v>
      </c>
      <c r="F1187" s="52" t="s">
        <v>39</v>
      </c>
      <c r="G1187" s="47" t="s">
        <v>39</v>
      </c>
      <c r="H1187" s="52" t="s">
        <v>1912</v>
      </c>
      <c r="I1187" s="52" t="s">
        <v>1779</v>
      </c>
      <c r="J1187" s="47" t="s">
        <v>43</v>
      </c>
      <c r="K1187" s="72" t="s">
        <v>4469</v>
      </c>
      <c r="L1187" s="53" t="s">
        <v>4470</v>
      </c>
      <c r="M1187" s="51"/>
      <c r="N1187" s="51"/>
      <c r="O1187" s="51"/>
      <c r="P1187" s="51"/>
      <c r="Q1187" s="51"/>
    </row>
    <row r="1188" spans="1:17" x14ac:dyDescent="0.25">
      <c r="A1188" s="47" t="s">
        <v>4471</v>
      </c>
      <c r="B1188" s="49" t="s">
        <v>4472</v>
      </c>
      <c r="C1188" s="52">
        <v>17</v>
      </c>
      <c r="D1188" s="50">
        <v>10.199999999999999</v>
      </c>
      <c r="E1188" s="47" t="s">
        <v>39</v>
      </c>
      <c r="F1188" s="52" t="s">
        <v>40</v>
      </c>
      <c r="G1188" s="47" t="s">
        <v>39</v>
      </c>
      <c r="H1188" s="52" t="s">
        <v>1912</v>
      </c>
      <c r="I1188" s="52" t="s">
        <v>1779</v>
      </c>
      <c r="J1188" s="47" t="s">
        <v>43</v>
      </c>
      <c r="K1188" s="72" t="s">
        <v>4465</v>
      </c>
      <c r="L1188" s="53" t="s">
        <v>4473</v>
      </c>
      <c r="M1188" s="51"/>
      <c r="N1188" s="51"/>
      <c r="O1188" s="51"/>
      <c r="P1188" s="51"/>
      <c r="Q1188" s="51"/>
    </row>
    <row r="1189" spans="1:17" x14ac:dyDescent="0.25">
      <c r="A1189" s="47" t="s">
        <v>4474</v>
      </c>
      <c r="B1189" s="49" t="s">
        <v>4475</v>
      </c>
      <c r="C1189" s="52">
        <v>20</v>
      </c>
      <c r="D1189" s="50">
        <v>12</v>
      </c>
      <c r="E1189" s="47" t="s">
        <v>39</v>
      </c>
      <c r="F1189" s="52" t="s">
        <v>40</v>
      </c>
      <c r="G1189" s="47" t="s">
        <v>39</v>
      </c>
      <c r="H1189" s="52" t="s">
        <v>1912</v>
      </c>
      <c r="I1189" s="52" t="s">
        <v>1779</v>
      </c>
      <c r="J1189" s="47" t="s">
        <v>43</v>
      </c>
      <c r="K1189" s="72" t="s">
        <v>4476</v>
      </c>
      <c r="L1189" s="53" t="s">
        <v>4477</v>
      </c>
      <c r="M1189" s="51"/>
      <c r="N1189" s="51"/>
      <c r="O1189" s="51"/>
      <c r="P1189" s="51"/>
      <c r="Q1189" s="51"/>
    </row>
    <row r="1190" spans="1:17" x14ac:dyDescent="0.25">
      <c r="A1190" s="47" t="s">
        <v>4478</v>
      </c>
      <c r="B1190" s="49" t="s">
        <v>4479</v>
      </c>
      <c r="C1190" s="52">
        <v>12</v>
      </c>
      <c r="D1190" s="50">
        <v>7.2</v>
      </c>
      <c r="E1190" s="47" t="s">
        <v>39</v>
      </c>
      <c r="F1190" s="52" t="s">
        <v>40</v>
      </c>
      <c r="G1190" s="47" t="s">
        <v>39</v>
      </c>
      <c r="H1190" s="52" t="s">
        <v>1912</v>
      </c>
      <c r="I1190" s="52" t="s">
        <v>1779</v>
      </c>
      <c r="J1190" s="47" t="s">
        <v>43</v>
      </c>
      <c r="K1190" s="72" t="s">
        <v>4480</v>
      </c>
      <c r="L1190" s="53" t="s">
        <v>4481</v>
      </c>
      <c r="M1190" s="51"/>
      <c r="N1190" s="51"/>
      <c r="O1190" s="51"/>
      <c r="P1190" s="51"/>
      <c r="Q1190" s="51"/>
    </row>
    <row r="1191" spans="1:17" x14ac:dyDescent="0.25">
      <c r="A1191" s="47" t="s">
        <v>4482</v>
      </c>
      <c r="B1191" s="49" t="s">
        <v>4483</v>
      </c>
      <c r="C1191" s="52">
        <v>13</v>
      </c>
      <c r="D1191" s="50">
        <v>7.8</v>
      </c>
      <c r="E1191" s="47" t="s">
        <v>39</v>
      </c>
      <c r="F1191" s="52" t="s">
        <v>40</v>
      </c>
      <c r="G1191" s="47" t="s">
        <v>39</v>
      </c>
      <c r="H1191" s="52" t="s">
        <v>1912</v>
      </c>
      <c r="I1191" s="52" t="s">
        <v>1779</v>
      </c>
      <c r="J1191" s="47" t="s">
        <v>43</v>
      </c>
      <c r="K1191" s="72" t="s">
        <v>4484</v>
      </c>
      <c r="L1191" s="53" t="s">
        <v>4485</v>
      </c>
      <c r="M1191" s="51"/>
      <c r="N1191" s="51"/>
      <c r="O1191" s="51"/>
      <c r="P1191" s="51"/>
      <c r="Q1191" s="51"/>
    </row>
    <row r="1192" spans="1:17" x14ac:dyDescent="0.25">
      <c r="A1192" s="47" t="s">
        <v>4486</v>
      </c>
      <c r="B1192" s="49" t="s">
        <v>4487</v>
      </c>
      <c r="C1192" s="52">
        <v>14</v>
      </c>
      <c r="D1192" s="50">
        <v>8.4</v>
      </c>
      <c r="E1192" s="47" t="s">
        <v>39</v>
      </c>
      <c r="F1192" s="52" t="s">
        <v>40</v>
      </c>
      <c r="G1192" s="47" t="s">
        <v>39</v>
      </c>
      <c r="H1192" s="52" t="s">
        <v>1912</v>
      </c>
      <c r="I1192" s="52" t="s">
        <v>1779</v>
      </c>
      <c r="J1192" s="47" t="s">
        <v>43</v>
      </c>
      <c r="K1192" s="72" t="s">
        <v>4488</v>
      </c>
      <c r="L1192" s="53" t="s">
        <v>4489</v>
      </c>
      <c r="M1192" s="51"/>
      <c r="N1192" s="51"/>
      <c r="O1192" s="51"/>
      <c r="P1192" s="51"/>
      <c r="Q1192" s="51"/>
    </row>
    <row r="1193" spans="1:17" x14ac:dyDescent="0.25">
      <c r="A1193" s="47" t="s">
        <v>4490</v>
      </c>
      <c r="B1193" s="49" t="s">
        <v>4491</v>
      </c>
      <c r="C1193" s="52">
        <v>16</v>
      </c>
      <c r="D1193" s="50">
        <v>9.6</v>
      </c>
      <c r="E1193" s="47" t="s">
        <v>39</v>
      </c>
      <c r="F1193" s="52" t="s">
        <v>40</v>
      </c>
      <c r="G1193" s="47" t="s">
        <v>39</v>
      </c>
      <c r="H1193" s="52" t="s">
        <v>1912</v>
      </c>
      <c r="I1193" s="52" t="s">
        <v>1779</v>
      </c>
      <c r="J1193" s="47" t="s">
        <v>43</v>
      </c>
      <c r="K1193" s="72" t="s">
        <v>4492</v>
      </c>
      <c r="L1193" s="53" t="s">
        <v>4493</v>
      </c>
      <c r="M1193" s="51"/>
      <c r="N1193" s="51"/>
      <c r="O1193" s="51"/>
      <c r="P1193" s="51"/>
      <c r="Q1193" s="51"/>
    </row>
    <row r="1194" spans="1:17" x14ac:dyDescent="0.25">
      <c r="A1194" s="47" t="s">
        <v>4494</v>
      </c>
      <c r="B1194" s="49" t="s">
        <v>4495</v>
      </c>
      <c r="C1194" s="52">
        <v>18</v>
      </c>
      <c r="D1194" s="50">
        <v>10.8</v>
      </c>
      <c r="E1194" s="47" t="s">
        <v>39</v>
      </c>
      <c r="F1194" s="52" t="s">
        <v>39</v>
      </c>
      <c r="G1194" s="47" t="s">
        <v>39</v>
      </c>
      <c r="H1194" s="52" t="s">
        <v>1912</v>
      </c>
      <c r="I1194" s="52" t="s">
        <v>1779</v>
      </c>
      <c r="J1194" s="47" t="s">
        <v>43</v>
      </c>
      <c r="K1194" s="72" t="s">
        <v>4496</v>
      </c>
      <c r="L1194" s="53" t="s">
        <v>4497</v>
      </c>
      <c r="M1194" s="51"/>
      <c r="N1194" s="51"/>
      <c r="O1194" s="51"/>
      <c r="P1194" s="51"/>
      <c r="Q1194" s="51"/>
    </row>
    <row r="1195" spans="1:17" x14ac:dyDescent="0.25">
      <c r="A1195" s="47" t="s">
        <v>4498</v>
      </c>
      <c r="B1195" s="49" t="s">
        <v>4499</v>
      </c>
      <c r="C1195" s="52">
        <v>10</v>
      </c>
      <c r="D1195" s="50">
        <v>6</v>
      </c>
      <c r="E1195" s="47" t="s">
        <v>39</v>
      </c>
      <c r="F1195" s="52" t="s">
        <v>40</v>
      </c>
      <c r="G1195" s="47" t="s">
        <v>39</v>
      </c>
      <c r="H1195" s="52" t="s">
        <v>1912</v>
      </c>
      <c r="I1195" s="52" t="s">
        <v>614</v>
      </c>
      <c r="J1195" s="47" t="s">
        <v>43</v>
      </c>
      <c r="K1195" s="72" t="s">
        <v>4500</v>
      </c>
      <c r="L1195" s="53" t="s">
        <v>4501</v>
      </c>
      <c r="M1195" s="51"/>
      <c r="N1195" s="51"/>
      <c r="O1195" s="51"/>
      <c r="P1195" s="51"/>
      <c r="Q1195" s="51"/>
    </row>
    <row r="1196" spans="1:17" x14ac:dyDescent="0.25">
      <c r="A1196" s="47" t="s">
        <v>4502</v>
      </c>
      <c r="B1196" s="49" t="s">
        <v>4503</v>
      </c>
      <c r="C1196" s="52">
        <v>10</v>
      </c>
      <c r="D1196" s="50">
        <v>6</v>
      </c>
      <c r="E1196" s="47" t="s">
        <v>39</v>
      </c>
      <c r="F1196" s="52" t="s">
        <v>40</v>
      </c>
      <c r="G1196" s="47" t="s">
        <v>39</v>
      </c>
      <c r="H1196" s="52" t="s">
        <v>1912</v>
      </c>
      <c r="I1196" s="52" t="s">
        <v>614</v>
      </c>
      <c r="J1196" s="47" t="s">
        <v>43</v>
      </c>
      <c r="K1196" s="72" t="s">
        <v>4504</v>
      </c>
      <c r="L1196" s="53" t="s">
        <v>4505</v>
      </c>
      <c r="M1196" s="51"/>
      <c r="N1196" s="51"/>
      <c r="O1196" s="51"/>
      <c r="P1196" s="51"/>
      <c r="Q1196" s="51"/>
    </row>
    <row r="1197" spans="1:17" x14ac:dyDescent="0.25">
      <c r="A1197" s="47" t="s">
        <v>4506</v>
      </c>
      <c r="B1197" s="49" t="s">
        <v>4507</v>
      </c>
      <c r="C1197" s="52">
        <v>10</v>
      </c>
      <c r="D1197" s="50">
        <v>6</v>
      </c>
      <c r="E1197" s="47" t="s">
        <v>39</v>
      </c>
      <c r="F1197" s="52" t="s">
        <v>40</v>
      </c>
      <c r="G1197" s="47" t="s">
        <v>39</v>
      </c>
      <c r="H1197" s="52" t="s">
        <v>1912</v>
      </c>
      <c r="I1197" s="52" t="s">
        <v>614</v>
      </c>
      <c r="J1197" s="47" t="s">
        <v>43</v>
      </c>
      <c r="K1197" s="72" t="s">
        <v>4508</v>
      </c>
      <c r="L1197" s="53" t="s">
        <v>4509</v>
      </c>
      <c r="M1197" s="51"/>
      <c r="N1197" s="51"/>
      <c r="O1197" s="51"/>
      <c r="P1197" s="51"/>
      <c r="Q1197" s="51"/>
    </row>
    <row r="1198" spans="1:17" x14ac:dyDescent="0.25">
      <c r="A1198" s="47" t="s">
        <v>4510</v>
      </c>
      <c r="B1198" s="49" t="s">
        <v>4511</v>
      </c>
      <c r="C1198" s="52">
        <v>10</v>
      </c>
      <c r="D1198" s="50">
        <v>6</v>
      </c>
      <c r="E1198" s="47" t="s">
        <v>39</v>
      </c>
      <c r="F1198" s="52" t="s">
        <v>40</v>
      </c>
      <c r="G1198" s="47" t="s">
        <v>39</v>
      </c>
      <c r="H1198" s="52" t="s">
        <v>1912</v>
      </c>
      <c r="I1198" s="52" t="s">
        <v>614</v>
      </c>
      <c r="J1198" s="47" t="s">
        <v>43</v>
      </c>
      <c r="K1198" s="72" t="s">
        <v>4512</v>
      </c>
      <c r="L1198" s="53" t="s">
        <v>4513</v>
      </c>
      <c r="M1198" s="51"/>
      <c r="N1198" s="51"/>
      <c r="O1198" s="51"/>
      <c r="P1198" s="51"/>
      <c r="Q1198" s="51"/>
    </row>
    <row r="1199" spans="1:17" x14ac:dyDescent="0.25">
      <c r="A1199" s="47" t="s">
        <v>4514</v>
      </c>
      <c r="B1199" s="49" t="s">
        <v>4515</v>
      </c>
      <c r="C1199" s="52">
        <v>11</v>
      </c>
      <c r="D1199" s="50">
        <v>6.6</v>
      </c>
      <c r="E1199" s="47" t="s">
        <v>39</v>
      </c>
      <c r="F1199" s="52" t="s">
        <v>40</v>
      </c>
      <c r="G1199" s="47" t="s">
        <v>39</v>
      </c>
      <c r="H1199" s="52" t="s">
        <v>1912</v>
      </c>
      <c r="I1199" s="52" t="s">
        <v>614</v>
      </c>
      <c r="J1199" s="47" t="s">
        <v>43</v>
      </c>
      <c r="K1199" s="72" t="s">
        <v>4516</v>
      </c>
      <c r="L1199" s="53" t="s">
        <v>4517</v>
      </c>
      <c r="M1199" s="51"/>
      <c r="N1199" s="51"/>
      <c r="O1199" s="51"/>
      <c r="P1199" s="51"/>
      <c r="Q1199" s="51"/>
    </row>
    <row r="1200" spans="1:17" x14ac:dyDescent="0.25">
      <c r="A1200" s="47" t="s">
        <v>4518</v>
      </c>
      <c r="B1200" s="49" t="s">
        <v>4519</v>
      </c>
      <c r="C1200" s="52">
        <v>12</v>
      </c>
      <c r="D1200" s="50">
        <v>7.2</v>
      </c>
      <c r="E1200" s="47" t="s">
        <v>39</v>
      </c>
      <c r="F1200" s="52" t="s">
        <v>40</v>
      </c>
      <c r="G1200" s="47" t="s">
        <v>39</v>
      </c>
      <c r="H1200" s="52" t="s">
        <v>1912</v>
      </c>
      <c r="I1200" s="52" t="s">
        <v>614</v>
      </c>
      <c r="J1200" s="47" t="s">
        <v>43</v>
      </c>
      <c r="K1200" s="72" t="s">
        <v>4520</v>
      </c>
      <c r="L1200" s="53" t="s">
        <v>4521</v>
      </c>
      <c r="M1200" s="51"/>
      <c r="N1200" s="51"/>
      <c r="O1200" s="51"/>
      <c r="P1200" s="51"/>
      <c r="Q1200" s="51"/>
    </row>
    <row r="1201" spans="1:17" x14ac:dyDescent="0.25">
      <c r="A1201" s="47" t="s">
        <v>4522</v>
      </c>
      <c r="B1201" s="49" t="s">
        <v>4523</v>
      </c>
      <c r="C1201" s="52">
        <v>10</v>
      </c>
      <c r="D1201" s="50">
        <v>6</v>
      </c>
      <c r="E1201" s="47" t="s">
        <v>39</v>
      </c>
      <c r="F1201" s="52" t="s">
        <v>40</v>
      </c>
      <c r="G1201" s="47" t="s">
        <v>39</v>
      </c>
      <c r="H1201" s="52" t="s">
        <v>1912</v>
      </c>
      <c r="I1201" s="52" t="s">
        <v>614</v>
      </c>
      <c r="J1201" s="47" t="s">
        <v>43</v>
      </c>
      <c r="K1201" s="72" t="s">
        <v>4524</v>
      </c>
      <c r="L1201" s="53" t="s">
        <v>4525</v>
      </c>
      <c r="M1201" s="51"/>
      <c r="N1201" s="51"/>
      <c r="O1201" s="51"/>
      <c r="P1201" s="51"/>
      <c r="Q1201" s="51"/>
    </row>
    <row r="1202" spans="1:17" x14ac:dyDescent="0.25">
      <c r="A1202" s="47" t="s">
        <v>4526</v>
      </c>
      <c r="B1202" s="49" t="s">
        <v>4527</v>
      </c>
      <c r="C1202" s="52">
        <v>10</v>
      </c>
      <c r="D1202" s="50">
        <v>6</v>
      </c>
      <c r="E1202" s="47" t="s">
        <v>39</v>
      </c>
      <c r="F1202" s="52" t="s">
        <v>40</v>
      </c>
      <c r="G1202" s="47" t="s">
        <v>39</v>
      </c>
      <c r="H1202" s="52" t="s">
        <v>1912</v>
      </c>
      <c r="I1202" s="52" t="s">
        <v>614</v>
      </c>
      <c r="J1202" s="47" t="s">
        <v>43</v>
      </c>
      <c r="K1202" s="72" t="s">
        <v>4528</v>
      </c>
      <c r="L1202" s="53" t="s">
        <v>4529</v>
      </c>
      <c r="M1202" s="51"/>
      <c r="N1202" s="51"/>
      <c r="O1202" s="51"/>
      <c r="P1202" s="51"/>
      <c r="Q1202" s="51"/>
    </row>
    <row r="1203" spans="1:17" x14ac:dyDescent="0.25">
      <c r="A1203" s="47" t="s">
        <v>4530</v>
      </c>
      <c r="B1203" s="49" t="s">
        <v>4531</v>
      </c>
      <c r="C1203" s="52">
        <v>11</v>
      </c>
      <c r="D1203" s="50">
        <v>6.6</v>
      </c>
      <c r="E1203" s="47" t="s">
        <v>39</v>
      </c>
      <c r="F1203" s="52" t="s">
        <v>40</v>
      </c>
      <c r="G1203" s="47" t="s">
        <v>39</v>
      </c>
      <c r="H1203" s="52" t="s">
        <v>1912</v>
      </c>
      <c r="I1203" s="52" t="s">
        <v>614</v>
      </c>
      <c r="J1203" s="47" t="s">
        <v>43</v>
      </c>
      <c r="K1203" s="72" t="s">
        <v>4532</v>
      </c>
      <c r="L1203" s="53" t="s">
        <v>4533</v>
      </c>
      <c r="M1203" s="51"/>
      <c r="N1203" s="51"/>
      <c r="O1203" s="51"/>
      <c r="P1203" s="51"/>
      <c r="Q1203" s="51"/>
    </row>
    <row r="1204" spans="1:17" x14ac:dyDescent="0.25">
      <c r="A1204" s="47" t="s">
        <v>4534</v>
      </c>
      <c r="B1204" s="49" t="s">
        <v>4535</v>
      </c>
      <c r="C1204" s="52">
        <v>10</v>
      </c>
      <c r="D1204" s="50">
        <v>6</v>
      </c>
      <c r="E1204" s="47" t="s">
        <v>39</v>
      </c>
      <c r="F1204" s="52" t="s">
        <v>40</v>
      </c>
      <c r="G1204" s="47" t="s">
        <v>39</v>
      </c>
      <c r="H1204" s="52" t="s">
        <v>1912</v>
      </c>
      <c r="I1204" s="52" t="s">
        <v>614</v>
      </c>
      <c r="J1204" s="47" t="s">
        <v>43</v>
      </c>
      <c r="K1204" s="72" t="s">
        <v>4536</v>
      </c>
      <c r="L1204" s="53" t="s">
        <v>4537</v>
      </c>
      <c r="M1204" s="51"/>
      <c r="N1204" s="51"/>
      <c r="O1204" s="51"/>
      <c r="P1204" s="51"/>
      <c r="Q1204" s="51"/>
    </row>
    <row r="1205" spans="1:17" x14ac:dyDescent="0.25">
      <c r="A1205" s="47" t="s">
        <v>4538</v>
      </c>
      <c r="B1205" s="49" t="s">
        <v>4539</v>
      </c>
      <c r="C1205" s="52">
        <v>12</v>
      </c>
      <c r="D1205" s="50">
        <v>7.2</v>
      </c>
      <c r="E1205" s="47" t="s">
        <v>39</v>
      </c>
      <c r="F1205" s="52" t="s">
        <v>40</v>
      </c>
      <c r="G1205" s="47" t="s">
        <v>39</v>
      </c>
      <c r="H1205" s="52" t="s">
        <v>1912</v>
      </c>
      <c r="I1205" s="52" t="s">
        <v>614</v>
      </c>
      <c r="J1205" s="47" t="s">
        <v>43</v>
      </c>
      <c r="K1205" s="72" t="s">
        <v>4540</v>
      </c>
      <c r="L1205" s="53" t="s">
        <v>4541</v>
      </c>
      <c r="M1205" s="51"/>
      <c r="N1205" s="51"/>
      <c r="O1205" s="51"/>
      <c r="P1205" s="51"/>
      <c r="Q1205" s="51"/>
    </row>
    <row r="1206" spans="1:17" x14ac:dyDescent="0.25">
      <c r="A1206" s="47" t="s">
        <v>4542</v>
      </c>
      <c r="B1206" s="49" t="s">
        <v>4543</v>
      </c>
      <c r="C1206" s="52">
        <v>12</v>
      </c>
      <c r="D1206" s="50">
        <v>7.2</v>
      </c>
      <c r="E1206" s="47" t="s">
        <v>39</v>
      </c>
      <c r="F1206" s="52" t="s">
        <v>39</v>
      </c>
      <c r="G1206" s="47" t="s">
        <v>39</v>
      </c>
      <c r="H1206" s="52" t="s">
        <v>1912</v>
      </c>
      <c r="I1206" s="52" t="s">
        <v>614</v>
      </c>
      <c r="J1206" s="47" t="s">
        <v>43</v>
      </c>
      <c r="K1206" s="72" t="s">
        <v>4544</v>
      </c>
      <c r="L1206" s="53" t="s">
        <v>4545</v>
      </c>
      <c r="M1206" s="51"/>
      <c r="N1206" s="51"/>
      <c r="O1206" s="51"/>
      <c r="P1206" s="51"/>
      <c r="Q1206" s="51"/>
    </row>
    <row r="1207" spans="1:17" x14ac:dyDescent="0.25">
      <c r="A1207" s="47" t="s">
        <v>4546</v>
      </c>
      <c r="B1207" s="49" t="s">
        <v>4547</v>
      </c>
      <c r="C1207" s="52">
        <v>15</v>
      </c>
      <c r="D1207" s="50">
        <v>9</v>
      </c>
      <c r="E1207" s="47" t="s">
        <v>39</v>
      </c>
      <c r="F1207" s="52" t="s">
        <v>40</v>
      </c>
      <c r="G1207" s="47" t="s">
        <v>39</v>
      </c>
      <c r="H1207" s="52" t="s">
        <v>1912</v>
      </c>
      <c r="I1207" s="52" t="s">
        <v>614</v>
      </c>
      <c r="J1207" s="47" t="s">
        <v>43</v>
      </c>
      <c r="K1207" s="72" t="s">
        <v>4548</v>
      </c>
      <c r="L1207" s="53" t="s">
        <v>4549</v>
      </c>
      <c r="M1207" s="51"/>
      <c r="N1207" s="51"/>
      <c r="O1207" s="51"/>
      <c r="P1207" s="51"/>
      <c r="Q1207" s="51"/>
    </row>
    <row r="1208" spans="1:17" x14ac:dyDescent="0.25">
      <c r="A1208" s="47" t="s">
        <v>4550</v>
      </c>
      <c r="B1208" s="49" t="s">
        <v>4551</v>
      </c>
      <c r="C1208" s="52">
        <v>15</v>
      </c>
      <c r="D1208" s="50">
        <v>9</v>
      </c>
      <c r="E1208" s="47" t="s">
        <v>39</v>
      </c>
      <c r="F1208" s="52" t="s">
        <v>40</v>
      </c>
      <c r="G1208" s="47" t="s">
        <v>39</v>
      </c>
      <c r="H1208" s="52" t="s">
        <v>1912</v>
      </c>
      <c r="I1208" s="52" t="s">
        <v>614</v>
      </c>
      <c r="J1208" s="47" t="s">
        <v>43</v>
      </c>
      <c r="K1208" s="72" t="s">
        <v>4536</v>
      </c>
      <c r="L1208" s="53" t="s">
        <v>4552</v>
      </c>
      <c r="M1208" s="51"/>
      <c r="N1208" s="51"/>
      <c r="O1208" s="51"/>
      <c r="P1208" s="51"/>
      <c r="Q1208" s="51"/>
    </row>
    <row r="1209" spans="1:17" x14ac:dyDescent="0.25">
      <c r="A1209" s="47" t="s">
        <v>4553</v>
      </c>
      <c r="B1209" s="49" t="s">
        <v>4554</v>
      </c>
      <c r="C1209" s="52">
        <v>16</v>
      </c>
      <c r="D1209" s="50">
        <v>9.6</v>
      </c>
      <c r="E1209" s="47" t="s">
        <v>39</v>
      </c>
      <c r="F1209" s="52" t="s">
        <v>40</v>
      </c>
      <c r="G1209" s="47" t="s">
        <v>39</v>
      </c>
      <c r="H1209" s="52" t="s">
        <v>1912</v>
      </c>
      <c r="I1209" s="52" t="s">
        <v>614</v>
      </c>
      <c r="J1209" s="47" t="s">
        <v>43</v>
      </c>
      <c r="K1209" s="72" t="s">
        <v>4555</v>
      </c>
      <c r="L1209" s="53" t="s">
        <v>4556</v>
      </c>
      <c r="M1209" s="51"/>
      <c r="N1209" s="51"/>
      <c r="O1209" s="51"/>
      <c r="P1209" s="51"/>
      <c r="Q1209" s="51"/>
    </row>
    <row r="1210" spans="1:17" x14ac:dyDescent="0.25">
      <c r="A1210" s="47" t="s">
        <v>4557</v>
      </c>
      <c r="B1210" s="49" t="s">
        <v>4558</v>
      </c>
      <c r="C1210" s="52">
        <v>19</v>
      </c>
      <c r="D1210" s="50">
        <v>11.4</v>
      </c>
      <c r="E1210" s="47" t="s">
        <v>39</v>
      </c>
      <c r="F1210" s="52" t="s">
        <v>40</v>
      </c>
      <c r="G1210" s="47" t="s">
        <v>39</v>
      </c>
      <c r="H1210" s="52" t="s">
        <v>1912</v>
      </c>
      <c r="I1210" s="52" t="s">
        <v>614</v>
      </c>
      <c r="J1210" s="47" t="s">
        <v>43</v>
      </c>
      <c r="K1210" s="72" t="s">
        <v>4559</v>
      </c>
      <c r="L1210" s="53" t="s">
        <v>4560</v>
      </c>
      <c r="M1210" s="51"/>
      <c r="N1210" s="51"/>
      <c r="O1210" s="51"/>
      <c r="P1210" s="51"/>
      <c r="Q1210" s="51"/>
    </row>
    <row r="1211" spans="1:17" x14ac:dyDescent="0.25">
      <c r="A1211" s="47" t="s">
        <v>4561</v>
      </c>
      <c r="B1211" s="49" t="s">
        <v>4562</v>
      </c>
      <c r="C1211" s="52">
        <v>20</v>
      </c>
      <c r="D1211" s="50">
        <v>12</v>
      </c>
      <c r="E1211" s="47" t="s">
        <v>39</v>
      </c>
      <c r="F1211" s="52" t="s">
        <v>40</v>
      </c>
      <c r="G1211" s="47" t="s">
        <v>39</v>
      </c>
      <c r="H1211" s="52" t="s">
        <v>1912</v>
      </c>
      <c r="I1211" s="52" t="s">
        <v>614</v>
      </c>
      <c r="J1211" s="47" t="s">
        <v>43</v>
      </c>
      <c r="K1211" s="72" t="s">
        <v>4555</v>
      </c>
      <c r="L1211" s="53" t="s">
        <v>4563</v>
      </c>
      <c r="M1211" s="51"/>
      <c r="N1211" s="51"/>
      <c r="O1211" s="51"/>
      <c r="P1211" s="51"/>
      <c r="Q1211" s="51"/>
    </row>
    <row r="1212" spans="1:17" x14ac:dyDescent="0.25">
      <c r="A1212" s="47" t="s">
        <v>4564</v>
      </c>
      <c r="B1212" s="49" t="s">
        <v>4565</v>
      </c>
      <c r="C1212" s="52">
        <v>27</v>
      </c>
      <c r="D1212" s="50">
        <v>16.2</v>
      </c>
      <c r="E1212" s="47" t="s">
        <v>39</v>
      </c>
      <c r="F1212" s="52" t="s">
        <v>40</v>
      </c>
      <c r="G1212" s="47" t="s">
        <v>39</v>
      </c>
      <c r="H1212" s="52" t="s">
        <v>1912</v>
      </c>
      <c r="I1212" s="52" t="s">
        <v>614</v>
      </c>
      <c r="J1212" s="47" t="s">
        <v>43</v>
      </c>
      <c r="K1212" s="72" t="s">
        <v>4566</v>
      </c>
      <c r="L1212" s="53" t="s">
        <v>4567</v>
      </c>
      <c r="M1212" s="51"/>
      <c r="N1212" s="51"/>
      <c r="O1212" s="51"/>
      <c r="P1212" s="51"/>
      <c r="Q1212" s="51"/>
    </row>
    <row r="1213" spans="1:17" x14ac:dyDescent="0.25">
      <c r="A1213" s="47" t="s">
        <v>4568</v>
      </c>
      <c r="B1213" s="49" t="s">
        <v>4569</v>
      </c>
      <c r="C1213" s="52">
        <v>10</v>
      </c>
      <c r="D1213" s="50">
        <v>6</v>
      </c>
      <c r="E1213" s="47" t="s">
        <v>39</v>
      </c>
      <c r="F1213" s="52" t="s">
        <v>39</v>
      </c>
      <c r="G1213" s="47" t="s">
        <v>39</v>
      </c>
      <c r="H1213" s="52" t="s">
        <v>1912</v>
      </c>
      <c r="I1213" s="52" t="s">
        <v>70</v>
      </c>
      <c r="J1213" s="47" t="s">
        <v>43</v>
      </c>
      <c r="K1213" s="72" t="s">
        <v>4570</v>
      </c>
      <c r="L1213" s="53" t="s">
        <v>4571</v>
      </c>
      <c r="M1213" s="51"/>
      <c r="N1213" s="51"/>
      <c r="O1213" s="51"/>
      <c r="P1213" s="51"/>
      <c r="Q1213" s="51"/>
    </row>
    <row r="1214" spans="1:17" x14ac:dyDescent="0.25">
      <c r="A1214" s="47" t="s">
        <v>4572</v>
      </c>
      <c r="B1214" s="49" t="s">
        <v>4573</v>
      </c>
      <c r="C1214" s="52">
        <v>10</v>
      </c>
      <c r="D1214" s="50">
        <v>6</v>
      </c>
      <c r="E1214" s="47" t="s">
        <v>39</v>
      </c>
      <c r="F1214" s="52" t="s">
        <v>39</v>
      </c>
      <c r="G1214" s="47" t="s">
        <v>39</v>
      </c>
      <c r="H1214" s="52" t="s">
        <v>1912</v>
      </c>
      <c r="I1214" s="52" t="s">
        <v>70</v>
      </c>
      <c r="J1214" s="47" t="s">
        <v>43</v>
      </c>
      <c r="K1214" s="72" t="s">
        <v>4570</v>
      </c>
      <c r="L1214" s="53" t="s">
        <v>4574</v>
      </c>
      <c r="M1214" s="51"/>
      <c r="N1214" s="51"/>
      <c r="O1214" s="51"/>
      <c r="P1214" s="51"/>
      <c r="Q1214" s="51"/>
    </row>
    <row r="1215" spans="1:17" x14ac:dyDescent="0.25">
      <c r="A1215" s="47" t="s">
        <v>4575</v>
      </c>
      <c r="B1215" s="49" t="s">
        <v>4576</v>
      </c>
      <c r="C1215" s="52">
        <v>10</v>
      </c>
      <c r="D1215" s="50">
        <v>6</v>
      </c>
      <c r="E1215" s="47" t="s">
        <v>39</v>
      </c>
      <c r="F1215" s="52" t="s">
        <v>39</v>
      </c>
      <c r="G1215" s="47" t="s">
        <v>39</v>
      </c>
      <c r="H1215" s="52" t="s">
        <v>1912</v>
      </c>
      <c r="I1215" s="52" t="s">
        <v>70</v>
      </c>
      <c r="J1215" s="47" t="s">
        <v>43</v>
      </c>
      <c r="K1215" s="72" t="s">
        <v>4577</v>
      </c>
      <c r="L1215" s="53" t="s">
        <v>4578</v>
      </c>
      <c r="M1215" s="51"/>
      <c r="N1215" s="51"/>
      <c r="O1215" s="51"/>
      <c r="P1215" s="51"/>
      <c r="Q1215" s="51"/>
    </row>
    <row r="1216" spans="1:17" x14ac:dyDescent="0.25">
      <c r="A1216" s="47" t="s">
        <v>4579</v>
      </c>
      <c r="B1216" s="49" t="s">
        <v>4580</v>
      </c>
      <c r="C1216" s="52">
        <v>10</v>
      </c>
      <c r="D1216" s="50">
        <v>6</v>
      </c>
      <c r="E1216" s="47" t="s">
        <v>39</v>
      </c>
      <c r="F1216" s="52" t="s">
        <v>39</v>
      </c>
      <c r="G1216" s="47" t="s">
        <v>39</v>
      </c>
      <c r="H1216" s="52" t="s">
        <v>1912</v>
      </c>
      <c r="I1216" s="52" t="s">
        <v>70</v>
      </c>
      <c r="J1216" s="47" t="s">
        <v>43</v>
      </c>
      <c r="K1216" s="72" t="s">
        <v>4581</v>
      </c>
      <c r="L1216" s="53" t="s">
        <v>4582</v>
      </c>
      <c r="M1216" s="51"/>
      <c r="N1216" s="51"/>
      <c r="O1216" s="51"/>
      <c r="P1216" s="51"/>
      <c r="Q1216" s="51"/>
    </row>
    <row r="1217" spans="1:17" x14ac:dyDescent="0.25">
      <c r="A1217" s="47" t="s">
        <v>4583</v>
      </c>
      <c r="B1217" s="49" t="s">
        <v>4584</v>
      </c>
      <c r="C1217" s="52">
        <v>13</v>
      </c>
      <c r="D1217" s="50">
        <v>7.8</v>
      </c>
      <c r="E1217" s="47" t="s">
        <v>39</v>
      </c>
      <c r="F1217" s="52" t="s">
        <v>39</v>
      </c>
      <c r="G1217" s="47" t="s">
        <v>39</v>
      </c>
      <c r="H1217" s="52" t="s">
        <v>1912</v>
      </c>
      <c r="I1217" s="52" t="s">
        <v>70</v>
      </c>
      <c r="J1217" s="47" t="s">
        <v>43</v>
      </c>
      <c r="K1217" s="72" t="s">
        <v>4585</v>
      </c>
      <c r="L1217" s="53" t="s">
        <v>4586</v>
      </c>
      <c r="M1217" s="51"/>
      <c r="N1217" s="51"/>
      <c r="O1217" s="51"/>
      <c r="P1217" s="51"/>
      <c r="Q1217" s="51"/>
    </row>
    <row r="1218" spans="1:17" x14ac:dyDescent="0.25">
      <c r="A1218" s="47" t="s">
        <v>4587</v>
      </c>
      <c r="B1218" s="49" t="s">
        <v>4588</v>
      </c>
      <c r="C1218" s="52">
        <v>7</v>
      </c>
      <c r="D1218" s="50">
        <v>6</v>
      </c>
      <c r="E1218" s="47" t="s">
        <v>39</v>
      </c>
      <c r="F1218" s="52" t="s">
        <v>39</v>
      </c>
      <c r="G1218" s="47" t="s">
        <v>39</v>
      </c>
      <c r="H1218" s="52" t="s">
        <v>1912</v>
      </c>
      <c r="I1218" s="52" t="s">
        <v>70</v>
      </c>
      <c r="J1218" s="47" t="s">
        <v>43</v>
      </c>
      <c r="K1218" s="72" t="s">
        <v>4589</v>
      </c>
      <c r="L1218" s="53" t="s">
        <v>4590</v>
      </c>
      <c r="M1218" s="51"/>
      <c r="N1218" s="51"/>
      <c r="O1218" s="51"/>
      <c r="P1218" s="51"/>
      <c r="Q1218" s="51"/>
    </row>
    <row r="1219" spans="1:17" x14ac:dyDescent="0.25">
      <c r="A1219" s="47" t="s">
        <v>4591</v>
      </c>
      <c r="B1219" s="49" t="s">
        <v>4592</v>
      </c>
      <c r="C1219" s="52">
        <v>8</v>
      </c>
      <c r="D1219" s="50">
        <v>6</v>
      </c>
      <c r="E1219" s="47" t="s">
        <v>39</v>
      </c>
      <c r="F1219" s="52" t="s">
        <v>39</v>
      </c>
      <c r="G1219" s="47" t="s">
        <v>39</v>
      </c>
      <c r="H1219" s="52" t="s">
        <v>1912</v>
      </c>
      <c r="I1219" s="52" t="s">
        <v>70</v>
      </c>
      <c r="J1219" s="47" t="s">
        <v>43</v>
      </c>
      <c r="K1219" s="72" t="s">
        <v>4593</v>
      </c>
      <c r="L1219" s="53" t="s">
        <v>4594</v>
      </c>
      <c r="M1219" s="51"/>
      <c r="N1219" s="51"/>
      <c r="O1219" s="51"/>
      <c r="P1219" s="51"/>
      <c r="Q1219" s="51"/>
    </row>
    <row r="1220" spans="1:17" x14ac:dyDescent="0.25">
      <c r="A1220" s="47" t="s">
        <v>4595</v>
      </c>
      <c r="B1220" s="49" t="s">
        <v>4596</v>
      </c>
      <c r="C1220" s="52">
        <v>12</v>
      </c>
      <c r="D1220" s="50">
        <v>7.2</v>
      </c>
      <c r="E1220" s="47" t="s">
        <v>39</v>
      </c>
      <c r="F1220" s="52" t="s">
        <v>39</v>
      </c>
      <c r="G1220" s="47" t="s">
        <v>39</v>
      </c>
      <c r="H1220" s="52" t="s">
        <v>1912</v>
      </c>
      <c r="I1220" s="52" t="s">
        <v>70</v>
      </c>
      <c r="J1220" s="47" t="s">
        <v>43</v>
      </c>
      <c r="K1220" s="72" t="s">
        <v>4597</v>
      </c>
      <c r="L1220" s="53" t="s">
        <v>4598</v>
      </c>
      <c r="M1220" s="51"/>
      <c r="N1220" s="51"/>
      <c r="O1220" s="51"/>
      <c r="P1220" s="51"/>
      <c r="Q1220" s="51"/>
    </row>
    <row r="1221" spans="1:17" x14ac:dyDescent="0.25">
      <c r="A1221" s="47" t="s">
        <v>4599</v>
      </c>
      <c r="B1221" s="49" t="s">
        <v>4600</v>
      </c>
      <c r="C1221" s="52">
        <v>16</v>
      </c>
      <c r="D1221" s="50">
        <v>9.6</v>
      </c>
      <c r="E1221" s="47" t="s">
        <v>39</v>
      </c>
      <c r="F1221" s="52" t="s">
        <v>39</v>
      </c>
      <c r="G1221" s="47" t="s">
        <v>39</v>
      </c>
      <c r="H1221" s="52" t="s">
        <v>1912</v>
      </c>
      <c r="I1221" s="52" t="s">
        <v>70</v>
      </c>
      <c r="J1221" s="47" t="s">
        <v>43</v>
      </c>
      <c r="K1221" s="72" t="s">
        <v>4601</v>
      </c>
      <c r="L1221" s="53" t="s">
        <v>4602</v>
      </c>
      <c r="M1221" s="51"/>
      <c r="N1221" s="51"/>
      <c r="O1221" s="51"/>
      <c r="P1221" s="51"/>
      <c r="Q1221" s="51"/>
    </row>
    <row r="1222" spans="1:17" x14ac:dyDescent="0.25">
      <c r="A1222" s="47" t="s">
        <v>4603</v>
      </c>
      <c r="B1222" s="49" t="s">
        <v>4604</v>
      </c>
      <c r="C1222" s="52">
        <v>10</v>
      </c>
      <c r="D1222" s="50">
        <v>6</v>
      </c>
      <c r="E1222" s="47" t="s">
        <v>39</v>
      </c>
      <c r="F1222" s="52" t="s">
        <v>40</v>
      </c>
      <c r="G1222" s="47" t="s">
        <v>39</v>
      </c>
      <c r="H1222" s="52" t="s">
        <v>1912</v>
      </c>
      <c r="I1222" s="52" t="s">
        <v>84</v>
      </c>
      <c r="J1222" s="47" t="s">
        <v>43</v>
      </c>
      <c r="K1222" s="72" t="s">
        <v>4605</v>
      </c>
      <c r="L1222" s="53" t="s">
        <v>4606</v>
      </c>
      <c r="M1222" s="51"/>
      <c r="N1222" s="51"/>
      <c r="O1222" s="51"/>
      <c r="P1222" s="51"/>
      <c r="Q1222" s="51"/>
    </row>
    <row r="1223" spans="1:17" x14ac:dyDescent="0.25">
      <c r="A1223" s="47" t="s">
        <v>4607</v>
      </c>
      <c r="B1223" s="49" t="s">
        <v>4608</v>
      </c>
      <c r="C1223" s="52">
        <v>11</v>
      </c>
      <c r="D1223" s="50">
        <v>6.6</v>
      </c>
      <c r="E1223" s="47" t="s">
        <v>39</v>
      </c>
      <c r="F1223" s="52" t="s">
        <v>40</v>
      </c>
      <c r="G1223" s="47" t="s">
        <v>39</v>
      </c>
      <c r="H1223" s="52" t="s">
        <v>1912</v>
      </c>
      <c r="I1223" s="52" t="s">
        <v>84</v>
      </c>
      <c r="J1223" s="47" t="s">
        <v>43</v>
      </c>
      <c r="K1223" s="72" t="s">
        <v>4609</v>
      </c>
      <c r="L1223" s="53" t="s">
        <v>4610</v>
      </c>
      <c r="M1223" s="51"/>
      <c r="N1223" s="51"/>
      <c r="O1223" s="51"/>
      <c r="P1223" s="51"/>
      <c r="Q1223" s="51"/>
    </row>
    <row r="1224" spans="1:17" x14ac:dyDescent="0.25">
      <c r="A1224" s="47" t="s">
        <v>4611</v>
      </c>
      <c r="B1224" s="49" t="s">
        <v>2995</v>
      </c>
      <c r="C1224" s="52">
        <v>12</v>
      </c>
      <c r="D1224" s="50">
        <v>7.2</v>
      </c>
      <c r="E1224" s="47" t="s">
        <v>39</v>
      </c>
      <c r="F1224" s="52" t="s">
        <v>40</v>
      </c>
      <c r="G1224" s="47" t="s">
        <v>39</v>
      </c>
      <c r="H1224" s="52" t="s">
        <v>1912</v>
      </c>
      <c r="I1224" s="52" t="s">
        <v>84</v>
      </c>
      <c r="J1224" s="47" t="s">
        <v>43</v>
      </c>
      <c r="K1224" s="72" t="s">
        <v>4612</v>
      </c>
      <c r="L1224" s="53" t="s">
        <v>4613</v>
      </c>
      <c r="M1224" s="51"/>
      <c r="N1224" s="51"/>
      <c r="O1224" s="51"/>
      <c r="P1224" s="51"/>
      <c r="Q1224" s="51"/>
    </row>
    <row r="1225" spans="1:17" x14ac:dyDescent="0.25">
      <c r="A1225" s="47" t="s">
        <v>4614</v>
      </c>
      <c r="B1225" s="49" t="s">
        <v>4615</v>
      </c>
      <c r="C1225" s="52">
        <v>14</v>
      </c>
      <c r="D1225" s="50">
        <v>8.4</v>
      </c>
      <c r="E1225" s="47" t="s">
        <v>39</v>
      </c>
      <c r="F1225" s="52" t="s">
        <v>40</v>
      </c>
      <c r="G1225" s="47" t="s">
        <v>39</v>
      </c>
      <c r="H1225" s="52" t="s">
        <v>1912</v>
      </c>
      <c r="I1225" s="52" t="s">
        <v>84</v>
      </c>
      <c r="J1225" s="47" t="s">
        <v>43</v>
      </c>
      <c r="K1225" s="72" t="s">
        <v>4616</v>
      </c>
      <c r="L1225" s="53" t="s">
        <v>4617</v>
      </c>
      <c r="M1225" s="51"/>
      <c r="N1225" s="51"/>
      <c r="O1225" s="51"/>
      <c r="P1225" s="51"/>
      <c r="Q1225" s="51"/>
    </row>
    <row r="1226" spans="1:17" x14ac:dyDescent="0.25">
      <c r="A1226" s="47" t="s">
        <v>4618</v>
      </c>
      <c r="B1226" s="49" t="s">
        <v>4619</v>
      </c>
      <c r="C1226" s="52">
        <v>15</v>
      </c>
      <c r="D1226" s="50">
        <v>9</v>
      </c>
      <c r="E1226" s="47" t="s">
        <v>39</v>
      </c>
      <c r="F1226" s="52" t="s">
        <v>40</v>
      </c>
      <c r="G1226" s="47" t="s">
        <v>39</v>
      </c>
      <c r="H1226" s="52" t="s">
        <v>1912</v>
      </c>
      <c r="I1226" s="52" t="s">
        <v>84</v>
      </c>
      <c r="J1226" s="47" t="s">
        <v>43</v>
      </c>
      <c r="K1226" s="72" t="s">
        <v>4620</v>
      </c>
      <c r="L1226" s="53" t="s">
        <v>4621</v>
      </c>
      <c r="M1226" s="51"/>
      <c r="N1226" s="51"/>
      <c r="O1226" s="51"/>
      <c r="P1226" s="51"/>
      <c r="Q1226" s="51"/>
    </row>
    <row r="1227" spans="1:17" x14ac:dyDescent="0.25">
      <c r="A1227" s="47" t="s">
        <v>4622</v>
      </c>
      <c r="B1227" s="49" t="s">
        <v>4623</v>
      </c>
      <c r="C1227" s="52">
        <v>9</v>
      </c>
      <c r="D1227" s="50">
        <v>6</v>
      </c>
      <c r="E1227" s="47" t="s">
        <v>39</v>
      </c>
      <c r="F1227" s="52" t="s">
        <v>39</v>
      </c>
      <c r="G1227" s="47" t="s">
        <v>39</v>
      </c>
      <c r="H1227" s="52" t="s">
        <v>1912</v>
      </c>
      <c r="I1227" s="52" t="s">
        <v>218</v>
      </c>
      <c r="J1227" s="47" t="s">
        <v>43</v>
      </c>
      <c r="K1227" s="72" t="s">
        <v>4624</v>
      </c>
      <c r="L1227" s="53" t="s">
        <v>4625</v>
      </c>
      <c r="M1227" s="51"/>
      <c r="N1227" s="51"/>
      <c r="O1227" s="51"/>
      <c r="P1227" s="51"/>
      <c r="Q1227" s="51"/>
    </row>
    <row r="1228" spans="1:17" x14ac:dyDescent="0.25">
      <c r="A1228" s="47" t="s">
        <v>4626</v>
      </c>
      <c r="B1228" s="49" t="s">
        <v>4627</v>
      </c>
      <c r="C1228" s="52">
        <v>9</v>
      </c>
      <c r="D1228" s="50">
        <v>6</v>
      </c>
      <c r="E1228" s="47" t="s">
        <v>39</v>
      </c>
      <c r="F1228" s="52" t="s">
        <v>40</v>
      </c>
      <c r="G1228" s="47" t="s">
        <v>39</v>
      </c>
      <c r="H1228" s="52" t="s">
        <v>1912</v>
      </c>
      <c r="I1228" s="52" t="s">
        <v>218</v>
      </c>
      <c r="J1228" s="47" t="s">
        <v>43</v>
      </c>
      <c r="K1228" s="72" t="s">
        <v>4628</v>
      </c>
      <c r="L1228" s="53" t="s">
        <v>4629</v>
      </c>
      <c r="M1228" s="51"/>
      <c r="N1228" s="51"/>
      <c r="O1228" s="51"/>
      <c r="P1228" s="51"/>
      <c r="Q1228" s="51"/>
    </row>
    <row r="1229" spans="1:17" x14ac:dyDescent="0.25">
      <c r="A1229" s="47" t="s">
        <v>4630</v>
      </c>
      <c r="B1229" s="49" t="s">
        <v>4631</v>
      </c>
      <c r="C1229" s="52">
        <v>10</v>
      </c>
      <c r="D1229" s="50">
        <v>6</v>
      </c>
      <c r="E1229" s="47" t="s">
        <v>39</v>
      </c>
      <c r="F1229" s="52" t="s">
        <v>40</v>
      </c>
      <c r="G1229" s="47" t="s">
        <v>39</v>
      </c>
      <c r="H1229" s="52" t="s">
        <v>1912</v>
      </c>
      <c r="I1229" s="52" t="s">
        <v>218</v>
      </c>
      <c r="J1229" s="47" t="s">
        <v>43</v>
      </c>
      <c r="K1229" s="72" t="s">
        <v>4632</v>
      </c>
      <c r="L1229" s="53" t="s">
        <v>4633</v>
      </c>
      <c r="M1229" s="51"/>
      <c r="N1229" s="51"/>
      <c r="O1229" s="51"/>
      <c r="P1229" s="51"/>
      <c r="Q1229" s="51"/>
    </row>
    <row r="1230" spans="1:17" x14ac:dyDescent="0.25">
      <c r="A1230" s="47" t="s">
        <v>4634</v>
      </c>
      <c r="B1230" s="49" t="s">
        <v>4635</v>
      </c>
      <c r="C1230" s="52">
        <v>14</v>
      </c>
      <c r="D1230" s="50">
        <v>8.4</v>
      </c>
      <c r="E1230" s="47" t="s">
        <v>39</v>
      </c>
      <c r="F1230" s="52" t="s">
        <v>39</v>
      </c>
      <c r="G1230" s="47" t="s">
        <v>39</v>
      </c>
      <c r="H1230" s="52" t="s">
        <v>1912</v>
      </c>
      <c r="I1230" s="52" t="s">
        <v>218</v>
      </c>
      <c r="J1230" s="47" t="s">
        <v>43</v>
      </c>
      <c r="K1230" s="72" t="s">
        <v>4636</v>
      </c>
      <c r="L1230" s="53" t="s">
        <v>4637</v>
      </c>
      <c r="M1230" s="51"/>
      <c r="N1230" s="51"/>
      <c r="O1230" s="51"/>
      <c r="P1230" s="51"/>
      <c r="Q1230" s="51"/>
    </row>
    <row r="1231" spans="1:17" x14ac:dyDescent="0.25">
      <c r="A1231" s="47" t="s">
        <v>4638</v>
      </c>
      <c r="B1231" s="49" t="s">
        <v>4639</v>
      </c>
      <c r="C1231" s="52">
        <v>6</v>
      </c>
      <c r="D1231" s="50">
        <v>6</v>
      </c>
      <c r="E1231" s="47" t="s">
        <v>39</v>
      </c>
      <c r="F1231" s="52" t="s">
        <v>40</v>
      </c>
      <c r="G1231" s="47" t="s">
        <v>39</v>
      </c>
      <c r="H1231" s="52" t="s">
        <v>1912</v>
      </c>
      <c r="I1231" s="52" t="s">
        <v>218</v>
      </c>
      <c r="J1231" s="47" t="s">
        <v>43</v>
      </c>
      <c r="K1231" s="72" t="s">
        <v>4640</v>
      </c>
      <c r="L1231" s="53" t="s">
        <v>4641</v>
      </c>
      <c r="M1231" s="51"/>
      <c r="N1231" s="51"/>
      <c r="O1231" s="51"/>
      <c r="P1231" s="51"/>
      <c r="Q1231" s="51"/>
    </row>
    <row r="1232" spans="1:17" x14ac:dyDescent="0.25">
      <c r="A1232" s="47" t="s">
        <v>4642</v>
      </c>
      <c r="B1232" s="49" t="s">
        <v>4643</v>
      </c>
      <c r="C1232" s="52">
        <v>11</v>
      </c>
      <c r="D1232" s="50">
        <v>6.6</v>
      </c>
      <c r="E1232" s="47" t="s">
        <v>39</v>
      </c>
      <c r="F1232" s="52" t="s">
        <v>39</v>
      </c>
      <c r="G1232" s="47" t="s">
        <v>39</v>
      </c>
      <c r="H1232" s="52" t="s">
        <v>1912</v>
      </c>
      <c r="I1232" s="52" t="s">
        <v>218</v>
      </c>
      <c r="J1232" s="47" t="s">
        <v>43</v>
      </c>
      <c r="K1232" s="72" t="s">
        <v>4644</v>
      </c>
      <c r="L1232" s="53" t="s">
        <v>4645</v>
      </c>
      <c r="M1232" s="51"/>
      <c r="N1232" s="51"/>
      <c r="O1232" s="51"/>
      <c r="P1232" s="51"/>
      <c r="Q1232" s="51"/>
    </row>
    <row r="1233" spans="1:17" x14ac:dyDescent="0.25">
      <c r="A1233" s="47" t="s">
        <v>4646</v>
      </c>
      <c r="B1233" s="49" t="s">
        <v>4647</v>
      </c>
      <c r="C1233" s="52">
        <v>24</v>
      </c>
      <c r="D1233" s="50">
        <v>14.4</v>
      </c>
      <c r="E1233" s="47" t="s">
        <v>39</v>
      </c>
      <c r="F1233" s="52" t="s">
        <v>40</v>
      </c>
      <c r="G1233" s="47" t="s">
        <v>39</v>
      </c>
      <c r="H1233" s="52" t="s">
        <v>1912</v>
      </c>
      <c r="I1233" s="52" t="s">
        <v>218</v>
      </c>
      <c r="J1233" s="47" t="s">
        <v>43</v>
      </c>
      <c r="K1233" s="72" t="s">
        <v>4648</v>
      </c>
      <c r="L1233" s="53" t="s">
        <v>4649</v>
      </c>
      <c r="M1233" s="51"/>
      <c r="N1233" s="51"/>
      <c r="O1233" s="51"/>
      <c r="P1233" s="51"/>
      <c r="Q1233" s="51"/>
    </row>
    <row r="1234" spans="1:17" x14ac:dyDescent="0.25">
      <c r="A1234" s="47" t="s">
        <v>4650</v>
      </c>
      <c r="B1234" s="49" t="s">
        <v>4651</v>
      </c>
      <c r="C1234" s="52">
        <v>6</v>
      </c>
      <c r="D1234" s="50">
        <v>6</v>
      </c>
      <c r="E1234" s="47" t="s">
        <v>39</v>
      </c>
      <c r="F1234" s="52" t="s">
        <v>39</v>
      </c>
      <c r="G1234" s="47" t="s">
        <v>39</v>
      </c>
      <c r="H1234" s="52" t="s">
        <v>1912</v>
      </c>
      <c r="I1234" s="52" t="s">
        <v>218</v>
      </c>
      <c r="J1234" s="47" t="s">
        <v>43</v>
      </c>
      <c r="K1234" s="72" t="s">
        <v>4652</v>
      </c>
      <c r="L1234" s="53" t="s">
        <v>4653</v>
      </c>
      <c r="M1234" s="51"/>
      <c r="N1234" s="51"/>
      <c r="O1234" s="51"/>
      <c r="P1234" s="51"/>
      <c r="Q1234" s="51"/>
    </row>
    <row r="1235" spans="1:17" x14ac:dyDescent="0.25">
      <c r="A1235" s="47" t="s">
        <v>4654</v>
      </c>
      <c r="B1235" s="49" t="s">
        <v>4655</v>
      </c>
      <c r="C1235" s="52">
        <v>11</v>
      </c>
      <c r="D1235" s="50">
        <v>6.6</v>
      </c>
      <c r="E1235" s="47" t="s">
        <v>39</v>
      </c>
      <c r="F1235" s="52" t="s">
        <v>39</v>
      </c>
      <c r="G1235" s="47" t="s">
        <v>39</v>
      </c>
      <c r="H1235" s="52" t="s">
        <v>1912</v>
      </c>
      <c r="I1235" s="52" t="s">
        <v>218</v>
      </c>
      <c r="J1235" s="47" t="s">
        <v>43</v>
      </c>
      <c r="K1235" s="72" t="s">
        <v>4656</v>
      </c>
      <c r="L1235" s="53" t="s">
        <v>4657</v>
      </c>
      <c r="M1235" s="51"/>
      <c r="N1235" s="51"/>
      <c r="O1235" s="51"/>
      <c r="P1235" s="51"/>
      <c r="Q1235" s="51"/>
    </row>
    <row r="1236" spans="1:17" x14ac:dyDescent="0.25">
      <c r="A1236" s="47" t="s">
        <v>4658</v>
      </c>
      <c r="B1236" s="49" t="s">
        <v>4659</v>
      </c>
      <c r="C1236" s="52">
        <v>14</v>
      </c>
      <c r="D1236" s="50">
        <v>8.4</v>
      </c>
      <c r="E1236" s="47" t="s">
        <v>39</v>
      </c>
      <c r="F1236" s="52" t="s">
        <v>39</v>
      </c>
      <c r="G1236" s="47" t="s">
        <v>39</v>
      </c>
      <c r="H1236" s="52" t="s">
        <v>1912</v>
      </c>
      <c r="I1236" s="52" t="s">
        <v>218</v>
      </c>
      <c r="J1236" s="47" t="s">
        <v>43</v>
      </c>
      <c r="K1236" s="72" t="s">
        <v>4660</v>
      </c>
      <c r="L1236" s="53" t="s">
        <v>4661</v>
      </c>
      <c r="M1236" s="51"/>
      <c r="N1236" s="51"/>
      <c r="O1236" s="51"/>
      <c r="P1236" s="51"/>
      <c r="Q1236" s="51"/>
    </row>
    <row r="1237" spans="1:17" x14ac:dyDescent="0.25">
      <c r="A1237" s="47" t="s">
        <v>4662</v>
      </c>
      <c r="B1237" s="49" t="s">
        <v>4663</v>
      </c>
      <c r="C1237" s="52">
        <v>9</v>
      </c>
      <c r="D1237" s="50">
        <v>6</v>
      </c>
      <c r="E1237" s="47" t="s">
        <v>39</v>
      </c>
      <c r="F1237" s="52" t="s">
        <v>39</v>
      </c>
      <c r="G1237" s="47" t="s">
        <v>39</v>
      </c>
      <c r="H1237" s="52" t="s">
        <v>1912</v>
      </c>
      <c r="I1237" s="52" t="s">
        <v>218</v>
      </c>
      <c r="J1237" s="47" t="s">
        <v>43</v>
      </c>
      <c r="K1237" s="72" t="s">
        <v>4664</v>
      </c>
      <c r="L1237" s="53" t="s">
        <v>4665</v>
      </c>
      <c r="M1237" s="51"/>
      <c r="N1237" s="51"/>
      <c r="O1237" s="51"/>
      <c r="P1237" s="51"/>
      <c r="Q1237" s="51"/>
    </row>
    <row r="1238" spans="1:17" x14ac:dyDescent="0.25">
      <c r="A1238" s="47" t="s">
        <v>4666</v>
      </c>
      <c r="B1238" s="49" t="s">
        <v>4667</v>
      </c>
      <c r="C1238" s="52">
        <v>10</v>
      </c>
      <c r="D1238" s="50">
        <v>6</v>
      </c>
      <c r="E1238" s="47" t="s">
        <v>39</v>
      </c>
      <c r="F1238" s="52" t="s">
        <v>39</v>
      </c>
      <c r="G1238" s="47" t="s">
        <v>39</v>
      </c>
      <c r="H1238" s="52" t="s">
        <v>1912</v>
      </c>
      <c r="I1238" s="52" t="s">
        <v>218</v>
      </c>
      <c r="J1238" s="47" t="s">
        <v>43</v>
      </c>
      <c r="K1238" s="72" t="s">
        <v>4668</v>
      </c>
      <c r="L1238" s="53" t="s">
        <v>4669</v>
      </c>
      <c r="M1238" s="51"/>
      <c r="N1238" s="51"/>
      <c r="O1238" s="51"/>
      <c r="P1238" s="51"/>
      <c r="Q1238" s="51"/>
    </row>
    <row r="1239" spans="1:17" x14ac:dyDescent="0.25">
      <c r="A1239" s="47" t="s">
        <v>4670</v>
      </c>
      <c r="B1239" s="49" t="s">
        <v>4671</v>
      </c>
      <c r="C1239" s="52">
        <v>11</v>
      </c>
      <c r="D1239" s="50">
        <v>6.6</v>
      </c>
      <c r="E1239" s="47" t="s">
        <v>39</v>
      </c>
      <c r="F1239" s="52" t="s">
        <v>39</v>
      </c>
      <c r="G1239" s="47" t="s">
        <v>39</v>
      </c>
      <c r="H1239" s="52" t="s">
        <v>1912</v>
      </c>
      <c r="I1239" s="52" t="s">
        <v>218</v>
      </c>
      <c r="J1239" s="47" t="s">
        <v>43</v>
      </c>
      <c r="K1239" s="72" t="s">
        <v>4672</v>
      </c>
      <c r="L1239" s="53" t="s">
        <v>4673</v>
      </c>
      <c r="M1239" s="51"/>
      <c r="N1239" s="51"/>
      <c r="O1239" s="51"/>
      <c r="P1239" s="51"/>
      <c r="Q1239" s="51"/>
    </row>
    <row r="1240" spans="1:17" x14ac:dyDescent="0.25">
      <c r="A1240" s="47" t="s">
        <v>4674</v>
      </c>
      <c r="B1240" s="49" t="s">
        <v>4675</v>
      </c>
      <c r="C1240" s="52">
        <v>12</v>
      </c>
      <c r="D1240" s="50">
        <v>7.2</v>
      </c>
      <c r="E1240" s="47" t="s">
        <v>39</v>
      </c>
      <c r="F1240" s="52" t="s">
        <v>39</v>
      </c>
      <c r="G1240" s="47" t="s">
        <v>39</v>
      </c>
      <c r="H1240" s="52" t="s">
        <v>1912</v>
      </c>
      <c r="I1240" s="52" t="s">
        <v>218</v>
      </c>
      <c r="J1240" s="47" t="s">
        <v>43</v>
      </c>
      <c r="K1240" s="72" t="s">
        <v>4676</v>
      </c>
      <c r="L1240" s="53" t="s">
        <v>4677</v>
      </c>
      <c r="M1240" s="51"/>
      <c r="N1240" s="51"/>
      <c r="O1240" s="51"/>
      <c r="P1240" s="51"/>
      <c r="Q1240" s="51"/>
    </row>
    <row r="1241" spans="1:17" x14ac:dyDescent="0.25">
      <c r="A1241" s="47" t="s">
        <v>4678</v>
      </c>
      <c r="B1241" s="49" t="s">
        <v>4679</v>
      </c>
      <c r="C1241" s="52">
        <v>4</v>
      </c>
      <c r="D1241" s="50">
        <v>6</v>
      </c>
      <c r="E1241" s="47" t="s">
        <v>39</v>
      </c>
      <c r="F1241" s="52" t="s">
        <v>39</v>
      </c>
      <c r="G1241" s="47" t="s">
        <v>39</v>
      </c>
      <c r="H1241" s="52" t="s">
        <v>1912</v>
      </c>
      <c r="I1241" s="52" t="s">
        <v>218</v>
      </c>
      <c r="J1241" s="47" t="s">
        <v>43</v>
      </c>
      <c r="K1241" s="72" t="s">
        <v>4680</v>
      </c>
      <c r="L1241" s="53" t="s">
        <v>4681</v>
      </c>
      <c r="M1241" s="51"/>
      <c r="N1241" s="51"/>
      <c r="O1241" s="51"/>
      <c r="P1241" s="51"/>
      <c r="Q1241" s="51"/>
    </row>
    <row r="1242" spans="1:17" x14ac:dyDescent="0.25">
      <c r="A1242" s="47" t="s">
        <v>4682</v>
      </c>
      <c r="B1242" s="49" t="s">
        <v>4683</v>
      </c>
      <c r="C1242" s="52">
        <v>7</v>
      </c>
      <c r="D1242" s="50">
        <v>6</v>
      </c>
      <c r="E1242" s="47" t="s">
        <v>39</v>
      </c>
      <c r="F1242" s="52" t="s">
        <v>39</v>
      </c>
      <c r="G1242" s="47" t="s">
        <v>39</v>
      </c>
      <c r="H1242" s="52" t="s">
        <v>1912</v>
      </c>
      <c r="I1242" s="52" t="s">
        <v>218</v>
      </c>
      <c r="J1242" s="47" t="s">
        <v>43</v>
      </c>
      <c r="K1242" s="72" t="s">
        <v>4680</v>
      </c>
      <c r="L1242" s="53" t="s">
        <v>4684</v>
      </c>
      <c r="M1242" s="51"/>
      <c r="N1242" s="51"/>
      <c r="O1242" s="51"/>
      <c r="P1242" s="51"/>
      <c r="Q1242" s="51"/>
    </row>
    <row r="1243" spans="1:17" x14ac:dyDescent="0.25">
      <c r="A1243" s="47" t="s">
        <v>4685</v>
      </c>
      <c r="B1243" s="49" t="s">
        <v>4686</v>
      </c>
      <c r="C1243" s="52">
        <v>8</v>
      </c>
      <c r="D1243" s="50">
        <v>6</v>
      </c>
      <c r="E1243" s="47" t="s">
        <v>39</v>
      </c>
      <c r="F1243" s="52" t="s">
        <v>39</v>
      </c>
      <c r="G1243" s="47" t="s">
        <v>39</v>
      </c>
      <c r="H1243" s="52" t="s">
        <v>1912</v>
      </c>
      <c r="I1243" s="52" t="s">
        <v>218</v>
      </c>
      <c r="J1243" s="47" t="s">
        <v>43</v>
      </c>
      <c r="K1243" s="72" t="s">
        <v>4687</v>
      </c>
      <c r="L1243" s="53" t="s">
        <v>4688</v>
      </c>
      <c r="M1243" s="51"/>
      <c r="N1243" s="51"/>
      <c r="O1243" s="51"/>
      <c r="P1243" s="51"/>
      <c r="Q1243" s="51"/>
    </row>
    <row r="1244" spans="1:17" x14ac:dyDescent="0.25">
      <c r="A1244" s="47" t="s">
        <v>4689</v>
      </c>
      <c r="B1244" s="49" t="s">
        <v>4690</v>
      </c>
      <c r="C1244" s="52">
        <v>11</v>
      </c>
      <c r="D1244" s="50">
        <v>6.6</v>
      </c>
      <c r="E1244" s="47" t="s">
        <v>39</v>
      </c>
      <c r="F1244" s="52" t="s">
        <v>39</v>
      </c>
      <c r="G1244" s="47" t="s">
        <v>39</v>
      </c>
      <c r="H1244" s="52" t="s">
        <v>1912</v>
      </c>
      <c r="I1244" s="52" t="s">
        <v>218</v>
      </c>
      <c r="J1244" s="47" t="s">
        <v>43</v>
      </c>
      <c r="K1244" s="72" t="s">
        <v>4691</v>
      </c>
      <c r="L1244" s="53" t="s">
        <v>4692</v>
      </c>
      <c r="M1244" s="51"/>
      <c r="N1244" s="51"/>
      <c r="O1244" s="51"/>
      <c r="P1244" s="51"/>
      <c r="Q1244" s="51"/>
    </row>
    <row r="1245" spans="1:17" x14ac:dyDescent="0.25">
      <c r="A1245" s="47" t="s">
        <v>4693</v>
      </c>
      <c r="B1245" s="49" t="s">
        <v>4694</v>
      </c>
      <c r="C1245" s="52">
        <v>22</v>
      </c>
      <c r="D1245" s="50">
        <v>13.2</v>
      </c>
      <c r="E1245" s="47" t="s">
        <v>39</v>
      </c>
      <c r="F1245" s="52" t="s">
        <v>39</v>
      </c>
      <c r="G1245" s="47" t="s">
        <v>39</v>
      </c>
      <c r="H1245" s="52" t="s">
        <v>1912</v>
      </c>
      <c r="I1245" s="52" t="s">
        <v>218</v>
      </c>
      <c r="J1245" s="47" t="s">
        <v>43</v>
      </c>
      <c r="K1245" s="72" t="s">
        <v>4680</v>
      </c>
      <c r="L1245" s="53" t="s">
        <v>4695</v>
      </c>
      <c r="M1245" s="51"/>
      <c r="N1245" s="51"/>
      <c r="O1245" s="51"/>
      <c r="P1245" s="51"/>
      <c r="Q1245" s="51"/>
    </row>
    <row r="1246" spans="1:17" x14ac:dyDescent="0.25">
      <c r="A1246" s="47" t="s">
        <v>4696</v>
      </c>
      <c r="B1246" s="49" t="s">
        <v>4697</v>
      </c>
      <c r="C1246" s="52">
        <v>8</v>
      </c>
      <c r="D1246" s="50">
        <v>6</v>
      </c>
      <c r="E1246" s="47" t="s">
        <v>39</v>
      </c>
      <c r="F1246" s="52" t="s">
        <v>40</v>
      </c>
      <c r="G1246" s="47" t="s">
        <v>39</v>
      </c>
      <c r="H1246" s="52" t="s">
        <v>1912</v>
      </c>
      <c r="I1246" s="52" t="s">
        <v>1779</v>
      </c>
      <c r="J1246" s="47" t="s">
        <v>43</v>
      </c>
      <c r="K1246" s="72" t="s">
        <v>4698</v>
      </c>
      <c r="L1246" s="53" t="s">
        <v>4699</v>
      </c>
      <c r="M1246" s="51"/>
      <c r="N1246" s="51"/>
      <c r="O1246" s="51"/>
      <c r="P1246" s="51"/>
      <c r="Q1246" s="51"/>
    </row>
    <row r="1247" spans="1:17" x14ac:dyDescent="0.25">
      <c r="A1247" s="47" t="s">
        <v>4700</v>
      </c>
      <c r="B1247" s="49" t="s">
        <v>4701</v>
      </c>
      <c r="C1247" s="52">
        <v>10</v>
      </c>
      <c r="D1247" s="50">
        <v>6</v>
      </c>
      <c r="E1247" s="47" t="s">
        <v>39</v>
      </c>
      <c r="F1247" s="52" t="s">
        <v>40</v>
      </c>
      <c r="G1247" s="47" t="s">
        <v>39</v>
      </c>
      <c r="H1247" s="52" t="s">
        <v>1912</v>
      </c>
      <c r="I1247" s="52" t="s">
        <v>1779</v>
      </c>
      <c r="J1247" s="47" t="s">
        <v>43</v>
      </c>
      <c r="K1247" s="72" t="s">
        <v>4698</v>
      </c>
      <c r="L1247" s="53" t="s">
        <v>4702</v>
      </c>
      <c r="M1247" s="51"/>
      <c r="N1247" s="51"/>
      <c r="O1247" s="51"/>
      <c r="P1247" s="51"/>
      <c r="Q1247" s="51"/>
    </row>
    <row r="1248" spans="1:17" x14ac:dyDescent="0.25">
      <c r="A1248" s="47" t="s">
        <v>4703</v>
      </c>
      <c r="B1248" s="49" t="s">
        <v>4704</v>
      </c>
      <c r="C1248" s="52">
        <v>13</v>
      </c>
      <c r="D1248" s="50">
        <v>7.8</v>
      </c>
      <c r="E1248" s="47" t="s">
        <v>39</v>
      </c>
      <c r="F1248" s="52" t="s">
        <v>40</v>
      </c>
      <c r="G1248" s="47" t="s">
        <v>39</v>
      </c>
      <c r="H1248" s="52" t="s">
        <v>1912</v>
      </c>
      <c r="I1248" s="52" t="s">
        <v>1779</v>
      </c>
      <c r="J1248" s="47" t="s">
        <v>43</v>
      </c>
      <c r="K1248" s="72" t="s">
        <v>4698</v>
      </c>
      <c r="L1248" s="53" t="s">
        <v>4705</v>
      </c>
      <c r="M1248" s="51"/>
      <c r="N1248" s="51"/>
      <c r="O1248" s="51"/>
      <c r="P1248" s="51"/>
      <c r="Q1248" s="51"/>
    </row>
    <row r="1249" spans="1:17" x14ac:dyDescent="0.25">
      <c r="A1249" s="47" t="s">
        <v>4706</v>
      </c>
      <c r="B1249" s="49" t="s">
        <v>4707</v>
      </c>
      <c r="C1249" s="52">
        <v>20</v>
      </c>
      <c r="D1249" s="50">
        <v>12</v>
      </c>
      <c r="E1249" s="47" t="s">
        <v>39</v>
      </c>
      <c r="F1249" s="52" t="s">
        <v>39</v>
      </c>
      <c r="G1249" s="47" t="s">
        <v>39</v>
      </c>
      <c r="H1249" s="52" t="s">
        <v>1912</v>
      </c>
      <c r="I1249" s="52" t="s">
        <v>1779</v>
      </c>
      <c r="J1249" s="47" t="s">
        <v>43</v>
      </c>
      <c r="K1249" s="72" t="s">
        <v>4708</v>
      </c>
      <c r="L1249" s="53" t="s">
        <v>4709</v>
      </c>
      <c r="M1249" s="51"/>
      <c r="N1249" s="51"/>
      <c r="O1249" s="51"/>
      <c r="P1249" s="51"/>
      <c r="Q1249" s="51"/>
    </row>
    <row r="1250" spans="1:17" x14ac:dyDescent="0.25">
      <c r="A1250" s="47" t="s">
        <v>4710</v>
      </c>
      <c r="B1250" s="49" t="s">
        <v>4711</v>
      </c>
      <c r="C1250" s="52">
        <v>17</v>
      </c>
      <c r="D1250" s="50">
        <v>10.199999999999999</v>
      </c>
      <c r="E1250" s="47" t="s">
        <v>39</v>
      </c>
      <c r="F1250" s="52" t="s">
        <v>40</v>
      </c>
      <c r="G1250" s="47" t="s">
        <v>39</v>
      </c>
      <c r="H1250" s="52" t="s">
        <v>1912</v>
      </c>
      <c r="I1250" s="52" t="s">
        <v>1779</v>
      </c>
      <c r="J1250" s="47" t="s">
        <v>43</v>
      </c>
      <c r="K1250" s="72" t="s">
        <v>4712</v>
      </c>
      <c r="L1250" s="53" t="s">
        <v>4713</v>
      </c>
      <c r="M1250" s="51"/>
      <c r="N1250" s="51"/>
      <c r="O1250" s="51"/>
      <c r="P1250" s="51"/>
      <c r="Q1250" s="51"/>
    </row>
    <row r="1251" spans="1:17" x14ac:dyDescent="0.25">
      <c r="A1251" s="47" t="s">
        <v>4714</v>
      </c>
      <c r="B1251" s="49" t="s">
        <v>4715</v>
      </c>
      <c r="C1251" s="52">
        <v>31</v>
      </c>
      <c r="D1251" s="50">
        <v>18.600000000000001</v>
      </c>
      <c r="E1251" s="47" t="s">
        <v>39</v>
      </c>
      <c r="F1251" s="52" t="s">
        <v>40</v>
      </c>
      <c r="G1251" s="47" t="s">
        <v>39</v>
      </c>
      <c r="H1251" s="52" t="s">
        <v>1912</v>
      </c>
      <c r="I1251" s="52" t="s">
        <v>1779</v>
      </c>
      <c r="J1251" s="47" t="s">
        <v>43</v>
      </c>
      <c r="K1251" s="72" t="s">
        <v>4716</v>
      </c>
      <c r="L1251" s="53" t="s">
        <v>4717</v>
      </c>
      <c r="M1251" s="51"/>
      <c r="N1251" s="51"/>
      <c r="O1251" s="51"/>
      <c r="P1251" s="51"/>
      <c r="Q1251" s="51"/>
    </row>
    <row r="1252" spans="1:17" x14ac:dyDescent="0.25">
      <c r="A1252" s="47" t="s">
        <v>4718</v>
      </c>
      <c r="B1252" s="49" t="s">
        <v>4719</v>
      </c>
      <c r="C1252" s="52">
        <v>33</v>
      </c>
      <c r="D1252" s="50">
        <v>19.8</v>
      </c>
      <c r="E1252" s="47" t="s">
        <v>39</v>
      </c>
      <c r="F1252" s="52" t="s">
        <v>40</v>
      </c>
      <c r="G1252" s="47" t="s">
        <v>39</v>
      </c>
      <c r="H1252" s="52" t="s">
        <v>1912</v>
      </c>
      <c r="I1252" s="52" t="s">
        <v>1779</v>
      </c>
      <c r="J1252" s="47" t="s">
        <v>43</v>
      </c>
      <c r="K1252" s="72" t="s">
        <v>4720</v>
      </c>
      <c r="L1252" s="53" t="s">
        <v>4721</v>
      </c>
      <c r="M1252" s="51"/>
      <c r="N1252" s="51"/>
      <c r="O1252" s="51"/>
      <c r="P1252" s="51"/>
      <c r="Q1252" s="51"/>
    </row>
    <row r="1253" spans="1:17" x14ac:dyDescent="0.25">
      <c r="A1253" s="47" t="s">
        <v>4722</v>
      </c>
      <c r="B1253" s="49" t="s">
        <v>4723</v>
      </c>
      <c r="C1253" s="52">
        <v>9</v>
      </c>
      <c r="D1253" s="50">
        <v>6</v>
      </c>
      <c r="E1253" s="47" t="s">
        <v>39</v>
      </c>
      <c r="F1253" s="52" t="s">
        <v>40</v>
      </c>
      <c r="G1253" s="47" t="s">
        <v>39</v>
      </c>
      <c r="H1253" s="52" t="s">
        <v>1912</v>
      </c>
      <c r="I1253" s="52" t="s">
        <v>1779</v>
      </c>
      <c r="J1253" s="47" t="s">
        <v>43</v>
      </c>
      <c r="K1253" s="72" t="s">
        <v>4724</v>
      </c>
      <c r="L1253" s="53" t="s">
        <v>4725</v>
      </c>
      <c r="M1253" s="51"/>
      <c r="N1253" s="51"/>
      <c r="O1253" s="51"/>
      <c r="P1253" s="51"/>
      <c r="Q1253" s="51"/>
    </row>
    <row r="1254" spans="1:17" x14ac:dyDescent="0.25">
      <c r="A1254" s="47" t="s">
        <v>4726</v>
      </c>
      <c r="B1254" s="49" t="s">
        <v>4727</v>
      </c>
      <c r="C1254" s="52">
        <v>14</v>
      </c>
      <c r="D1254" s="50">
        <v>8.4</v>
      </c>
      <c r="E1254" s="47" t="s">
        <v>39</v>
      </c>
      <c r="F1254" s="52" t="s">
        <v>40</v>
      </c>
      <c r="G1254" s="47" t="s">
        <v>39</v>
      </c>
      <c r="H1254" s="52" t="s">
        <v>1912</v>
      </c>
      <c r="I1254" s="52" t="s">
        <v>1779</v>
      </c>
      <c r="J1254" s="47" t="s">
        <v>43</v>
      </c>
      <c r="K1254" s="72" t="s">
        <v>4724</v>
      </c>
      <c r="L1254" s="53" t="s">
        <v>4728</v>
      </c>
      <c r="M1254" s="51"/>
      <c r="N1254" s="51"/>
      <c r="O1254" s="51"/>
      <c r="P1254" s="51"/>
      <c r="Q1254" s="51"/>
    </row>
    <row r="1255" spans="1:17" x14ac:dyDescent="0.25">
      <c r="A1255" s="47" t="s">
        <v>4729</v>
      </c>
      <c r="B1255" s="49" t="s">
        <v>4730</v>
      </c>
      <c r="C1255" s="52">
        <v>39</v>
      </c>
      <c r="D1255" s="50">
        <v>23.4</v>
      </c>
      <c r="E1255" s="47" t="s">
        <v>39</v>
      </c>
      <c r="F1255" s="52" t="s">
        <v>40</v>
      </c>
      <c r="G1255" s="47" t="s">
        <v>39</v>
      </c>
      <c r="H1255" s="52" t="s">
        <v>1912</v>
      </c>
      <c r="I1255" s="52" t="s">
        <v>1779</v>
      </c>
      <c r="J1255" s="47" t="s">
        <v>43</v>
      </c>
      <c r="K1255" s="72" t="s">
        <v>4731</v>
      </c>
      <c r="L1255" s="53" t="s">
        <v>4732</v>
      </c>
      <c r="M1255" s="51"/>
      <c r="N1255" s="51"/>
      <c r="O1255" s="51"/>
      <c r="P1255" s="51"/>
      <c r="Q1255" s="51"/>
    </row>
    <row r="1256" spans="1:17" x14ac:dyDescent="0.25">
      <c r="A1256" s="47" t="s">
        <v>4733</v>
      </c>
      <c r="B1256" s="49" t="s">
        <v>4734</v>
      </c>
      <c r="C1256" s="52">
        <v>6</v>
      </c>
      <c r="D1256" s="50">
        <v>6</v>
      </c>
      <c r="E1256" s="47" t="s">
        <v>39</v>
      </c>
      <c r="F1256" s="52" t="s">
        <v>39</v>
      </c>
      <c r="G1256" s="47" t="s">
        <v>39</v>
      </c>
      <c r="H1256" s="52" t="s">
        <v>1912</v>
      </c>
      <c r="I1256" s="52" t="s">
        <v>1779</v>
      </c>
      <c r="J1256" s="47" t="s">
        <v>43</v>
      </c>
      <c r="K1256" s="72" t="s">
        <v>4735</v>
      </c>
      <c r="L1256" s="53" t="s">
        <v>4736</v>
      </c>
      <c r="M1256" s="51"/>
      <c r="N1256" s="51"/>
      <c r="O1256" s="51"/>
      <c r="P1256" s="51"/>
      <c r="Q1256" s="51"/>
    </row>
    <row r="1257" spans="1:17" x14ac:dyDescent="0.25">
      <c r="A1257" s="47" t="s">
        <v>4737</v>
      </c>
      <c r="B1257" s="49" t="s">
        <v>4738</v>
      </c>
      <c r="C1257" s="52">
        <v>19</v>
      </c>
      <c r="D1257" s="50">
        <v>11.4</v>
      </c>
      <c r="E1257" s="47" t="s">
        <v>39</v>
      </c>
      <c r="F1257" s="52" t="s">
        <v>39</v>
      </c>
      <c r="G1257" s="47" t="s">
        <v>39</v>
      </c>
      <c r="H1257" s="52" t="s">
        <v>1912</v>
      </c>
      <c r="I1257" s="52" t="s">
        <v>1779</v>
      </c>
      <c r="J1257" s="47" t="s">
        <v>43</v>
      </c>
      <c r="K1257" s="72" t="s">
        <v>4735</v>
      </c>
      <c r="L1257" s="53" t="s">
        <v>4739</v>
      </c>
      <c r="M1257" s="51"/>
      <c r="N1257" s="51"/>
      <c r="O1257" s="51"/>
      <c r="P1257" s="51"/>
      <c r="Q1257" s="51"/>
    </row>
    <row r="1258" spans="1:17" x14ac:dyDescent="0.25">
      <c r="A1258" s="47" t="s">
        <v>4740</v>
      </c>
      <c r="B1258" s="49" t="s">
        <v>4741</v>
      </c>
      <c r="C1258" s="52">
        <v>37</v>
      </c>
      <c r="D1258" s="50">
        <v>22.2</v>
      </c>
      <c r="E1258" s="47" t="s">
        <v>39</v>
      </c>
      <c r="F1258" s="52" t="s">
        <v>40</v>
      </c>
      <c r="G1258" s="47" t="s">
        <v>39</v>
      </c>
      <c r="H1258" s="52" t="s">
        <v>1912</v>
      </c>
      <c r="I1258" s="52" t="s">
        <v>1779</v>
      </c>
      <c r="J1258" s="47" t="s">
        <v>43</v>
      </c>
      <c r="K1258" s="72" t="s">
        <v>4735</v>
      </c>
      <c r="L1258" s="53" t="s">
        <v>4742</v>
      </c>
      <c r="M1258" s="51"/>
      <c r="N1258" s="51"/>
      <c r="O1258" s="51"/>
      <c r="P1258" s="51"/>
      <c r="Q1258" s="51"/>
    </row>
    <row r="1259" spans="1:17" x14ac:dyDescent="0.25">
      <c r="A1259" s="47" t="s">
        <v>4743</v>
      </c>
      <c r="B1259" s="49" t="s">
        <v>4744</v>
      </c>
      <c r="C1259" s="52">
        <v>12</v>
      </c>
      <c r="D1259" s="50">
        <v>7.2</v>
      </c>
      <c r="E1259" s="47" t="s">
        <v>39</v>
      </c>
      <c r="F1259" s="52" t="s">
        <v>40</v>
      </c>
      <c r="G1259" s="47" t="s">
        <v>39</v>
      </c>
      <c r="H1259" s="52" t="s">
        <v>1912</v>
      </c>
      <c r="I1259" s="52" t="s">
        <v>1779</v>
      </c>
      <c r="J1259" s="47" t="s">
        <v>43</v>
      </c>
      <c r="K1259" s="72" t="s">
        <v>4745</v>
      </c>
      <c r="L1259" s="53" t="s">
        <v>4746</v>
      </c>
      <c r="M1259" s="51"/>
      <c r="N1259" s="51"/>
      <c r="O1259" s="51"/>
      <c r="P1259" s="51"/>
      <c r="Q1259" s="51"/>
    </row>
    <row r="1260" spans="1:17" x14ac:dyDescent="0.25">
      <c r="A1260" s="47" t="s">
        <v>4747</v>
      </c>
      <c r="B1260" s="49" t="s">
        <v>4748</v>
      </c>
      <c r="C1260" s="52">
        <v>29</v>
      </c>
      <c r="D1260" s="50">
        <v>17.399999999999999</v>
      </c>
      <c r="E1260" s="47" t="s">
        <v>39</v>
      </c>
      <c r="F1260" s="52" t="s">
        <v>39</v>
      </c>
      <c r="G1260" s="47" t="s">
        <v>39</v>
      </c>
      <c r="H1260" s="52" t="s">
        <v>1912</v>
      </c>
      <c r="I1260" s="52" t="s">
        <v>1779</v>
      </c>
      <c r="J1260" s="47" t="s">
        <v>43</v>
      </c>
      <c r="K1260" s="72" t="s">
        <v>4749</v>
      </c>
      <c r="L1260" s="53" t="s">
        <v>4750</v>
      </c>
      <c r="M1260" s="51"/>
      <c r="N1260" s="51"/>
      <c r="O1260" s="51"/>
      <c r="P1260" s="51"/>
      <c r="Q1260" s="51"/>
    </row>
    <row r="1261" spans="1:17" x14ac:dyDescent="0.25">
      <c r="A1261" s="47" t="s">
        <v>4751</v>
      </c>
      <c r="B1261" s="49" t="s">
        <v>4752</v>
      </c>
      <c r="C1261" s="52">
        <v>31</v>
      </c>
      <c r="D1261" s="50">
        <v>18.600000000000001</v>
      </c>
      <c r="E1261" s="47" t="s">
        <v>39</v>
      </c>
      <c r="F1261" s="52" t="s">
        <v>40</v>
      </c>
      <c r="G1261" s="47" t="s">
        <v>39</v>
      </c>
      <c r="H1261" s="52" t="s">
        <v>1912</v>
      </c>
      <c r="I1261" s="52" t="s">
        <v>1779</v>
      </c>
      <c r="J1261" s="47" t="s">
        <v>43</v>
      </c>
      <c r="K1261" s="72" t="s">
        <v>4753</v>
      </c>
      <c r="L1261" s="53" t="s">
        <v>4754</v>
      </c>
      <c r="M1261" s="51"/>
      <c r="N1261" s="51"/>
      <c r="O1261" s="51"/>
      <c r="P1261" s="51"/>
      <c r="Q1261" s="51"/>
    </row>
    <row r="1262" spans="1:17" x14ac:dyDescent="0.25">
      <c r="A1262" s="47" t="s">
        <v>4755</v>
      </c>
      <c r="B1262" s="49" t="s">
        <v>4756</v>
      </c>
      <c r="C1262" s="52">
        <v>10</v>
      </c>
      <c r="D1262" s="50">
        <v>6</v>
      </c>
      <c r="E1262" s="47" t="s">
        <v>39</v>
      </c>
      <c r="F1262" s="52" t="s">
        <v>39</v>
      </c>
      <c r="G1262" s="47" t="s">
        <v>39</v>
      </c>
      <c r="H1262" s="52" t="s">
        <v>1912</v>
      </c>
      <c r="I1262" s="52" t="s">
        <v>1779</v>
      </c>
      <c r="J1262" s="47" t="s">
        <v>43</v>
      </c>
      <c r="K1262" s="72" t="s">
        <v>4757</v>
      </c>
      <c r="L1262" s="53" t="s">
        <v>4758</v>
      </c>
      <c r="M1262" s="51"/>
      <c r="N1262" s="51"/>
      <c r="O1262" s="51"/>
      <c r="P1262" s="51"/>
      <c r="Q1262" s="51"/>
    </row>
    <row r="1263" spans="1:17" x14ac:dyDescent="0.25">
      <c r="A1263" s="47" t="s">
        <v>4759</v>
      </c>
      <c r="B1263" s="49" t="s">
        <v>4760</v>
      </c>
      <c r="C1263" s="52">
        <v>18</v>
      </c>
      <c r="D1263" s="50">
        <v>10.8</v>
      </c>
      <c r="E1263" s="47" t="s">
        <v>39</v>
      </c>
      <c r="F1263" s="52" t="s">
        <v>40</v>
      </c>
      <c r="G1263" s="47" t="s">
        <v>39</v>
      </c>
      <c r="H1263" s="52" t="s">
        <v>1912</v>
      </c>
      <c r="I1263" s="52" t="s">
        <v>1779</v>
      </c>
      <c r="J1263" s="47" t="s">
        <v>43</v>
      </c>
      <c r="K1263" s="72" t="s">
        <v>4761</v>
      </c>
      <c r="L1263" s="53" t="s">
        <v>4762</v>
      </c>
      <c r="M1263" s="51"/>
      <c r="N1263" s="51"/>
      <c r="O1263" s="51"/>
      <c r="P1263" s="51"/>
      <c r="Q1263" s="51"/>
    </row>
    <row r="1264" spans="1:17" x14ac:dyDescent="0.25">
      <c r="A1264" s="47" t="s">
        <v>4763</v>
      </c>
      <c r="B1264" s="49" t="s">
        <v>4764</v>
      </c>
      <c r="C1264" s="52">
        <v>24</v>
      </c>
      <c r="D1264" s="50">
        <v>14.4</v>
      </c>
      <c r="E1264" s="47" t="s">
        <v>39</v>
      </c>
      <c r="F1264" s="52" t="s">
        <v>40</v>
      </c>
      <c r="G1264" s="47" t="s">
        <v>39</v>
      </c>
      <c r="H1264" s="52" t="s">
        <v>1912</v>
      </c>
      <c r="I1264" s="52" t="s">
        <v>1779</v>
      </c>
      <c r="J1264" s="47" t="s">
        <v>43</v>
      </c>
      <c r="K1264" s="72" t="s">
        <v>4765</v>
      </c>
      <c r="L1264" s="53" t="s">
        <v>4766</v>
      </c>
      <c r="M1264" s="51"/>
      <c r="N1264" s="51"/>
      <c r="O1264" s="51"/>
      <c r="P1264" s="51"/>
      <c r="Q1264" s="51"/>
    </row>
    <row r="1265" spans="1:17" x14ac:dyDescent="0.25">
      <c r="A1265" s="47" t="s">
        <v>4767</v>
      </c>
      <c r="B1265" s="49" t="s">
        <v>4768</v>
      </c>
      <c r="C1265" s="52">
        <v>9</v>
      </c>
      <c r="D1265" s="50">
        <v>6</v>
      </c>
      <c r="E1265" s="47" t="s">
        <v>39</v>
      </c>
      <c r="F1265" s="52" t="s">
        <v>39</v>
      </c>
      <c r="G1265" s="47" t="s">
        <v>39</v>
      </c>
      <c r="H1265" s="52" t="s">
        <v>1912</v>
      </c>
      <c r="I1265" s="52" t="s">
        <v>1779</v>
      </c>
      <c r="J1265" s="47" t="s">
        <v>43</v>
      </c>
      <c r="K1265" s="72" t="s">
        <v>4769</v>
      </c>
      <c r="L1265" s="53" t="s">
        <v>4770</v>
      </c>
      <c r="M1265" s="51"/>
      <c r="N1265" s="51"/>
      <c r="O1265" s="51"/>
      <c r="P1265" s="51"/>
      <c r="Q1265" s="51"/>
    </row>
    <row r="1266" spans="1:17" x14ac:dyDescent="0.25">
      <c r="A1266" s="47" t="s">
        <v>4771</v>
      </c>
      <c r="B1266" s="49" t="s">
        <v>4772</v>
      </c>
      <c r="C1266" s="52">
        <v>27</v>
      </c>
      <c r="D1266" s="50">
        <v>16.2</v>
      </c>
      <c r="E1266" s="47" t="s">
        <v>39</v>
      </c>
      <c r="F1266" s="52" t="s">
        <v>40</v>
      </c>
      <c r="G1266" s="47" t="s">
        <v>39</v>
      </c>
      <c r="H1266" s="52" t="s">
        <v>1912</v>
      </c>
      <c r="I1266" s="52" t="s">
        <v>1779</v>
      </c>
      <c r="J1266" s="47" t="s">
        <v>43</v>
      </c>
      <c r="K1266" s="72" t="s">
        <v>4773</v>
      </c>
      <c r="L1266" s="53" t="s">
        <v>4774</v>
      </c>
      <c r="M1266" s="51"/>
      <c r="N1266" s="51"/>
      <c r="O1266" s="51"/>
      <c r="P1266" s="51"/>
      <c r="Q1266" s="51"/>
    </row>
    <row r="1267" spans="1:17" x14ac:dyDescent="0.25">
      <c r="A1267" s="47" t="s">
        <v>4775</v>
      </c>
      <c r="B1267" s="49" t="s">
        <v>4776</v>
      </c>
      <c r="C1267" s="52">
        <v>35</v>
      </c>
      <c r="D1267" s="50">
        <v>21</v>
      </c>
      <c r="E1267" s="47" t="s">
        <v>39</v>
      </c>
      <c r="F1267" s="52" t="s">
        <v>40</v>
      </c>
      <c r="G1267" s="47" t="s">
        <v>39</v>
      </c>
      <c r="H1267" s="52" t="s">
        <v>1912</v>
      </c>
      <c r="I1267" s="52" t="s">
        <v>1779</v>
      </c>
      <c r="J1267" s="47" t="s">
        <v>43</v>
      </c>
      <c r="K1267" s="72" t="s">
        <v>4777</v>
      </c>
      <c r="L1267" s="53" t="s">
        <v>4778</v>
      </c>
      <c r="M1267" s="51"/>
      <c r="N1267" s="51"/>
      <c r="O1267" s="51"/>
      <c r="P1267" s="51"/>
      <c r="Q1267" s="51"/>
    </row>
    <row r="1268" spans="1:17" x14ac:dyDescent="0.25">
      <c r="A1268" s="47" t="s">
        <v>4779</v>
      </c>
      <c r="B1268" s="49" t="s">
        <v>4780</v>
      </c>
      <c r="C1268" s="52">
        <v>13</v>
      </c>
      <c r="D1268" s="50">
        <v>7.8</v>
      </c>
      <c r="E1268" s="47" t="s">
        <v>39</v>
      </c>
      <c r="F1268" s="52" t="s">
        <v>40</v>
      </c>
      <c r="G1268" s="47" t="s">
        <v>39</v>
      </c>
      <c r="H1268" s="52" t="s">
        <v>1912</v>
      </c>
      <c r="I1268" s="52" t="s">
        <v>1779</v>
      </c>
      <c r="J1268" s="47" t="s">
        <v>43</v>
      </c>
      <c r="K1268" s="72" t="s">
        <v>4781</v>
      </c>
      <c r="L1268" s="53" t="s">
        <v>4782</v>
      </c>
      <c r="M1268" s="51"/>
      <c r="N1268" s="51"/>
      <c r="O1268" s="51"/>
      <c r="P1268" s="51"/>
      <c r="Q1268" s="51"/>
    </row>
    <row r="1269" spans="1:17" x14ac:dyDescent="0.25">
      <c r="A1269" s="47" t="s">
        <v>4783</v>
      </c>
      <c r="B1269" s="49" t="s">
        <v>4784</v>
      </c>
      <c r="C1269" s="52">
        <v>33</v>
      </c>
      <c r="D1269" s="50">
        <v>19.8</v>
      </c>
      <c r="E1269" s="47" t="s">
        <v>39</v>
      </c>
      <c r="F1269" s="52" t="s">
        <v>40</v>
      </c>
      <c r="G1269" s="47" t="s">
        <v>39</v>
      </c>
      <c r="H1269" s="52" t="s">
        <v>1912</v>
      </c>
      <c r="I1269" s="52" t="s">
        <v>1779</v>
      </c>
      <c r="J1269" s="47" t="s">
        <v>43</v>
      </c>
      <c r="K1269" s="72" t="s">
        <v>4785</v>
      </c>
      <c r="L1269" s="53" t="s">
        <v>4786</v>
      </c>
      <c r="M1269" s="51"/>
      <c r="N1269" s="51"/>
      <c r="O1269" s="51"/>
      <c r="P1269" s="51"/>
      <c r="Q1269" s="51"/>
    </row>
    <row r="1270" spans="1:17" x14ac:dyDescent="0.25">
      <c r="A1270" s="47" t="s">
        <v>4787</v>
      </c>
      <c r="B1270" s="49" t="s">
        <v>4788</v>
      </c>
      <c r="C1270" s="52">
        <v>35</v>
      </c>
      <c r="D1270" s="50">
        <v>21</v>
      </c>
      <c r="E1270" s="47" t="s">
        <v>39</v>
      </c>
      <c r="F1270" s="52" t="s">
        <v>40</v>
      </c>
      <c r="G1270" s="47" t="s">
        <v>39</v>
      </c>
      <c r="H1270" s="52" t="s">
        <v>1912</v>
      </c>
      <c r="I1270" s="52" t="s">
        <v>1779</v>
      </c>
      <c r="J1270" s="47" t="s">
        <v>43</v>
      </c>
      <c r="K1270" s="72" t="s">
        <v>4785</v>
      </c>
      <c r="L1270" s="53" t="s">
        <v>4789</v>
      </c>
      <c r="M1270" s="51"/>
      <c r="N1270" s="51"/>
      <c r="O1270" s="51"/>
      <c r="P1270" s="51"/>
      <c r="Q1270" s="51"/>
    </row>
    <row r="1271" spans="1:17" x14ac:dyDescent="0.25">
      <c r="A1271" s="47" t="s">
        <v>4790</v>
      </c>
      <c r="B1271" s="49" t="s">
        <v>4791</v>
      </c>
      <c r="C1271" s="52">
        <v>23</v>
      </c>
      <c r="D1271" s="50">
        <v>13.8</v>
      </c>
      <c r="E1271" s="47" t="s">
        <v>39</v>
      </c>
      <c r="F1271" s="52" t="s">
        <v>40</v>
      </c>
      <c r="G1271" s="47" t="s">
        <v>39</v>
      </c>
      <c r="H1271" s="52" t="s">
        <v>1912</v>
      </c>
      <c r="I1271" s="52" t="s">
        <v>1779</v>
      </c>
      <c r="J1271" s="47" t="s">
        <v>43</v>
      </c>
      <c r="K1271" s="72" t="s">
        <v>4792</v>
      </c>
      <c r="L1271" s="53" t="s">
        <v>4793</v>
      </c>
      <c r="M1271" s="51"/>
      <c r="N1271" s="51"/>
      <c r="O1271" s="51"/>
      <c r="P1271" s="51"/>
      <c r="Q1271" s="51"/>
    </row>
    <row r="1272" spans="1:17" x14ac:dyDescent="0.25">
      <c r="A1272" s="47" t="s">
        <v>4794</v>
      </c>
      <c r="B1272" s="49" t="s">
        <v>4795</v>
      </c>
      <c r="C1272" s="52">
        <v>29</v>
      </c>
      <c r="D1272" s="50">
        <v>17.399999999999999</v>
      </c>
      <c r="E1272" s="47" t="s">
        <v>39</v>
      </c>
      <c r="F1272" s="52" t="s">
        <v>40</v>
      </c>
      <c r="G1272" s="47" t="s">
        <v>39</v>
      </c>
      <c r="H1272" s="52" t="s">
        <v>1912</v>
      </c>
      <c r="I1272" s="52" t="s">
        <v>1779</v>
      </c>
      <c r="J1272" s="47" t="s">
        <v>43</v>
      </c>
      <c r="K1272" s="72" t="s">
        <v>4796</v>
      </c>
      <c r="L1272" s="53" t="s">
        <v>4797</v>
      </c>
      <c r="M1272" s="51"/>
      <c r="N1272" s="51"/>
      <c r="O1272" s="51"/>
      <c r="P1272" s="51"/>
      <c r="Q1272" s="51"/>
    </row>
    <row r="1273" spans="1:17" x14ac:dyDescent="0.25">
      <c r="A1273" s="47" t="s">
        <v>4798</v>
      </c>
      <c r="B1273" s="49" t="s">
        <v>4799</v>
      </c>
      <c r="C1273" s="52">
        <v>30</v>
      </c>
      <c r="D1273" s="50">
        <v>18</v>
      </c>
      <c r="E1273" s="47" t="s">
        <v>39</v>
      </c>
      <c r="F1273" s="52" t="s">
        <v>40</v>
      </c>
      <c r="G1273" s="47" t="s">
        <v>39</v>
      </c>
      <c r="H1273" s="52" t="s">
        <v>1912</v>
      </c>
      <c r="I1273" s="52" t="s">
        <v>1779</v>
      </c>
      <c r="J1273" s="47" t="s">
        <v>43</v>
      </c>
      <c r="K1273" s="72" t="s">
        <v>4800</v>
      </c>
      <c r="L1273" s="53" t="s">
        <v>4801</v>
      </c>
      <c r="M1273" s="51"/>
      <c r="N1273" s="51"/>
      <c r="O1273" s="51"/>
      <c r="P1273" s="51"/>
      <c r="Q1273" s="51"/>
    </row>
    <row r="1274" spans="1:17" x14ac:dyDescent="0.25">
      <c r="A1274" s="47" t="s">
        <v>4802</v>
      </c>
      <c r="B1274" s="49" t="s">
        <v>4803</v>
      </c>
      <c r="C1274" s="52">
        <v>7</v>
      </c>
      <c r="D1274" s="50">
        <v>6</v>
      </c>
      <c r="E1274" s="47" t="s">
        <v>39</v>
      </c>
      <c r="F1274" s="52" t="s">
        <v>40</v>
      </c>
      <c r="G1274" s="47" t="s">
        <v>39</v>
      </c>
      <c r="H1274" s="52" t="s">
        <v>1912</v>
      </c>
      <c r="I1274" s="52" t="s">
        <v>1779</v>
      </c>
      <c r="J1274" s="47" t="s">
        <v>43</v>
      </c>
      <c r="K1274" s="72" t="s">
        <v>4804</v>
      </c>
      <c r="L1274" s="53" t="s">
        <v>4805</v>
      </c>
      <c r="M1274" s="51"/>
      <c r="N1274" s="51"/>
      <c r="O1274" s="51"/>
      <c r="P1274" s="51"/>
      <c r="Q1274" s="51"/>
    </row>
    <row r="1275" spans="1:17" x14ac:dyDescent="0.25">
      <c r="A1275" s="47" t="s">
        <v>4806</v>
      </c>
      <c r="B1275" s="49" t="s">
        <v>4807</v>
      </c>
      <c r="C1275" s="52">
        <v>15</v>
      </c>
      <c r="D1275" s="50">
        <v>9</v>
      </c>
      <c r="E1275" s="47" t="s">
        <v>39</v>
      </c>
      <c r="F1275" s="52" t="s">
        <v>40</v>
      </c>
      <c r="G1275" s="47" t="s">
        <v>39</v>
      </c>
      <c r="H1275" s="52" t="s">
        <v>1912</v>
      </c>
      <c r="I1275" s="52" t="s">
        <v>1779</v>
      </c>
      <c r="J1275" s="47" t="s">
        <v>43</v>
      </c>
      <c r="K1275" s="72" t="s">
        <v>4808</v>
      </c>
      <c r="L1275" s="53" t="s">
        <v>4809</v>
      </c>
      <c r="M1275" s="51"/>
      <c r="N1275" s="51"/>
      <c r="O1275" s="51"/>
      <c r="P1275" s="51"/>
      <c r="Q1275" s="51"/>
    </row>
    <row r="1276" spans="1:17" x14ac:dyDescent="0.25">
      <c r="A1276" s="47" t="s">
        <v>4810</v>
      </c>
      <c r="B1276" s="49" t="s">
        <v>4811</v>
      </c>
      <c r="C1276" s="52">
        <v>20</v>
      </c>
      <c r="D1276" s="50">
        <v>12</v>
      </c>
      <c r="E1276" s="47" t="s">
        <v>39</v>
      </c>
      <c r="F1276" s="52" t="s">
        <v>40</v>
      </c>
      <c r="G1276" s="47" t="s">
        <v>39</v>
      </c>
      <c r="H1276" s="52" t="s">
        <v>1912</v>
      </c>
      <c r="I1276" s="52" t="s">
        <v>1779</v>
      </c>
      <c r="J1276" s="47" t="s">
        <v>43</v>
      </c>
      <c r="K1276" s="72" t="s">
        <v>4808</v>
      </c>
      <c r="L1276" s="53" t="s">
        <v>4812</v>
      </c>
      <c r="M1276" s="51"/>
      <c r="N1276" s="51"/>
      <c r="O1276" s="51"/>
      <c r="P1276" s="51"/>
      <c r="Q1276" s="51"/>
    </row>
    <row r="1277" spans="1:17" x14ac:dyDescent="0.25">
      <c r="A1277" s="47" t="s">
        <v>4813</v>
      </c>
      <c r="B1277" s="49" t="s">
        <v>4814</v>
      </c>
      <c r="C1277" s="52">
        <v>6</v>
      </c>
      <c r="D1277" s="50">
        <v>6</v>
      </c>
      <c r="E1277" s="47" t="s">
        <v>39</v>
      </c>
      <c r="F1277" s="52" t="s">
        <v>39</v>
      </c>
      <c r="G1277" s="47" t="s">
        <v>39</v>
      </c>
      <c r="H1277" s="52" t="s">
        <v>1912</v>
      </c>
      <c r="I1277" s="52" t="s">
        <v>1779</v>
      </c>
      <c r="J1277" s="47" t="s">
        <v>43</v>
      </c>
      <c r="K1277" s="72" t="s">
        <v>4698</v>
      </c>
      <c r="L1277" s="53" t="s">
        <v>4815</v>
      </c>
      <c r="M1277" s="51"/>
      <c r="N1277" s="51"/>
      <c r="O1277" s="51"/>
      <c r="P1277" s="51"/>
      <c r="Q1277" s="51"/>
    </row>
    <row r="1278" spans="1:17" x14ac:dyDescent="0.25">
      <c r="A1278" s="47" t="s">
        <v>4816</v>
      </c>
      <c r="B1278" s="49" t="s">
        <v>4817</v>
      </c>
      <c r="C1278" s="52">
        <v>18</v>
      </c>
      <c r="D1278" s="50">
        <v>10.8</v>
      </c>
      <c r="E1278" s="47" t="s">
        <v>39</v>
      </c>
      <c r="F1278" s="52" t="s">
        <v>40</v>
      </c>
      <c r="G1278" s="47" t="s">
        <v>39</v>
      </c>
      <c r="H1278" s="52" t="s">
        <v>1912</v>
      </c>
      <c r="I1278" s="52" t="s">
        <v>1779</v>
      </c>
      <c r="J1278" s="47" t="s">
        <v>43</v>
      </c>
      <c r="K1278" s="72" t="s">
        <v>4818</v>
      </c>
      <c r="L1278" s="53" t="s">
        <v>4819</v>
      </c>
      <c r="M1278" s="51"/>
      <c r="N1278" s="51"/>
      <c r="O1278" s="51"/>
      <c r="P1278" s="51"/>
      <c r="Q1278" s="51"/>
    </row>
    <row r="1279" spans="1:17" x14ac:dyDescent="0.25">
      <c r="A1279" s="47" t="s">
        <v>4820</v>
      </c>
      <c r="B1279" s="49" t="s">
        <v>4821</v>
      </c>
      <c r="C1279" s="52">
        <v>18</v>
      </c>
      <c r="D1279" s="50">
        <v>10.8</v>
      </c>
      <c r="E1279" s="47" t="s">
        <v>39</v>
      </c>
      <c r="F1279" s="52" t="s">
        <v>40</v>
      </c>
      <c r="G1279" s="47" t="s">
        <v>39</v>
      </c>
      <c r="H1279" s="52" t="s">
        <v>1912</v>
      </c>
      <c r="I1279" s="52" t="s">
        <v>1779</v>
      </c>
      <c r="J1279" s="47" t="s">
        <v>43</v>
      </c>
      <c r="K1279" s="72" t="s">
        <v>4822</v>
      </c>
      <c r="L1279" s="53" t="s">
        <v>4823</v>
      </c>
      <c r="M1279" s="51"/>
      <c r="N1279" s="51"/>
      <c r="O1279" s="51"/>
      <c r="P1279" s="51"/>
      <c r="Q1279" s="51"/>
    </row>
    <row r="1280" spans="1:17" x14ac:dyDescent="0.25">
      <c r="A1280" s="47" t="s">
        <v>4824</v>
      </c>
      <c r="B1280" s="49" t="s">
        <v>4825</v>
      </c>
      <c r="C1280" s="52">
        <v>30</v>
      </c>
      <c r="D1280" s="50">
        <v>18</v>
      </c>
      <c r="E1280" s="47" t="s">
        <v>39</v>
      </c>
      <c r="F1280" s="52" t="s">
        <v>40</v>
      </c>
      <c r="G1280" s="47" t="s">
        <v>39</v>
      </c>
      <c r="H1280" s="52" t="s">
        <v>1912</v>
      </c>
      <c r="I1280" s="52" t="s">
        <v>1779</v>
      </c>
      <c r="J1280" s="47" t="s">
        <v>43</v>
      </c>
      <c r="K1280" s="72" t="s">
        <v>4826</v>
      </c>
      <c r="L1280" s="53" t="s">
        <v>4827</v>
      </c>
      <c r="M1280" s="51"/>
      <c r="N1280" s="51"/>
      <c r="O1280" s="51"/>
      <c r="P1280" s="51"/>
      <c r="Q1280" s="51"/>
    </row>
    <row r="1281" spans="1:17" x14ac:dyDescent="0.25">
      <c r="A1281" s="47" t="s">
        <v>4828</v>
      </c>
      <c r="B1281" s="49" t="s">
        <v>4829</v>
      </c>
      <c r="C1281" s="52">
        <v>24</v>
      </c>
      <c r="D1281" s="50">
        <v>14.4</v>
      </c>
      <c r="E1281" s="47" t="s">
        <v>39</v>
      </c>
      <c r="F1281" s="52" t="s">
        <v>40</v>
      </c>
      <c r="G1281" s="47" t="s">
        <v>39</v>
      </c>
      <c r="H1281" s="52" t="s">
        <v>1912</v>
      </c>
      <c r="I1281" s="52" t="s">
        <v>1779</v>
      </c>
      <c r="J1281" s="47" t="s">
        <v>43</v>
      </c>
      <c r="K1281" s="72" t="s">
        <v>4830</v>
      </c>
      <c r="L1281" s="53" t="s">
        <v>4831</v>
      </c>
      <c r="M1281" s="51"/>
      <c r="N1281" s="51"/>
      <c r="O1281" s="51"/>
      <c r="P1281" s="51"/>
      <c r="Q1281" s="51"/>
    </row>
    <row r="1282" spans="1:17" x14ac:dyDescent="0.25">
      <c r="A1282" s="47" t="s">
        <v>4832</v>
      </c>
      <c r="B1282" s="49" t="s">
        <v>4833</v>
      </c>
      <c r="C1282" s="52">
        <v>27</v>
      </c>
      <c r="D1282" s="50">
        <v>16.2</v>
      </c>
      <c r="E1282" s="47" t="s">
        <v>39</v>
      </c>
      <c r="F1282" s="52" t="s">
        <v>40</v>
      </c>
      <c r="G1282" s="47" t="s">
        <v>39</v>
      </c>
      <c r="H1282" s="52" t="s">
        <v>1912</v>
      </c>
      <c r="I1282" s="52" t="s">
        <v>1779</v>
      </c>
      <c r="J1282" s="47" t="s">
        <v>43</v>
      </c>
      <c r="K1282" s="72" t="s">
        <v>4834</v>
      </c>
      <c r="L1282" s="53" t="s">
        <v>4835</v>
      </c>
      <c r="M1282" s="51"/>
      <c r="N1282" s="51"/>
      <c r="O1282" s="51"/>
      <c r="P1282" s="51"/>
      <c r="Q1282" s="51"/>
    </row>
    <row r="1283" spans="1:17" x14ac:dyDescent="0.25">
      <c r="A1283" s="47" t="s">
        <v>4836</v>
      </c>
      <c r="B1283" s="49" t="s">
        <v>4837</v>
      </c>
      <c r="C1283" s="52">
        <v>31</v>
      </c>
      <c r="D1283" s="50">
        <v>18.600000000000001</v>
      </c>
      <c r="E1283" s="47" t="s">
        <v>39</v>
      </c>
      <c r="F1283" s="52" t="s">
        <v>40</v>
      </c>
      <c r="G1283" s="47" t="s">
        <v>39</v>
      </c>
      <c r="H1283" s="52" t="s">
        <v>1912</v>
      </c>
      <c r="I1283" s="52" t="s">
        <v>1779</v>
      </c>
      <c r="J1283" s="47" t="s">
        <v>43</v>
      </c>
      <c r="K1283" s="72" t="s">
        <v>4838</v>
      </c>
      <c r="L1283" s="53" t="s">
        <v>4839</v>
      </c>
      <c r="M1283" s="51"/>
      <c r="N1283" s="51"/>
      <c r="O1283" s="51"/>
      <c r="P1283" s="51"/>
      <c r="Q1283" s="51"/>
    </row>
    <row r="1284" spans="1:17" x14ac:dyDescent="0.25">
      <c r="A1284" s="47" t="s">
        <v>4840</v>
      </c>
      <c r="B1284" s="49" t="s">
        <v>4841</v>
      </c>
      <c r="C1284" s="52">
        <v>10</v>
      </c>
      <c r="D1284" s="50">
        <v>6</v>
      </c>
      <c r="E1284" s="47" t="s">
        <v>39</v>
      </c>
      <c r="F1284" s="52" t="s">
        <v>39</v>
      </c>
      <c r="G1284" s="47" t="s">
        <v>39</v>
      </c>
      <c r="H1284" s="52" t="s">
        <v>1912</v>
      </c>
      <c r="I1284" s="52" t="s">
        <v>84</v>
      </c>
      <c r="J1284" s="47" t="s">
        <v>43</v>
      </c>
      <c r="K1284" s="72" t="s">
        <v>4842</v>
      </c>
      <c r="L1284" s="53" t="s">
        <v>4843</v>
      </c>
      <c r="M1284" s="51"/>
      <c r="N1284" s="51"/>
      <c r="O1284" s="51"/>
      <c r="P1284" s="51"/>
      <c r="Q1284" s="51"/>
    </row>
    <row r="1285" spans="1:17" x14ac:dyDescent="0.25">
      <c r="A1285" s="47" t="s">
        <v>4844</v>
      </c>
      <c r="B1285" s="49" t="s">
        <v>4845</v>
      </c>
      <c r="C1285" s="52">
        <v>13</v>
      </c>
      <c r="D1285" s="50">
        <v>7.8</v>
      </c>
      <c r="E1285" s="47" t="s">
        <v>39</v>
      </c>
      <c r="F1285" s="52" t="s">
        <v>40</v>
      </c>
      <c r="G1285" s="47" t="s">
        <v>39</v>
      </c>
      <c r="H1285" s="52" t="s">
        <v>1912</v>
      </c>
      <c r="I1285" s="52" t="s">
        <v>84</v>
      </c>
      <c r="J1285" s="47" t="s">
        <v>43</v>
      </c>
      <c r="K1285" s="72" t="s">
        <v>4846</v>
      </c>
      <c r="L1285" s="53" t="s">
        <v>4847</v>
      </c>
      <c r="M1285" s="51"/>
      <c r="N1285" s="51"/>
      <c r="O1285" s="51"/>
      <c r="P1285" s="51"/>
      <c r="Q1285" s="51"/>
    </row>
    <row r="1286" spans="1:17" x14ac:dyDescent="0.25">
      <c r="A1286" s="47" t="s">
        <v>4848</v>
      </c>
      <c r="B1286" s="49" t="s">
        <v>4849</v>
      </c>
      <c r="C1286" s="52">
        <v>14</v>
      </c>
      <c r="D1286" s="50">
        <v>8.4</v>
      </c>
      <c r="E1286" s="47" t="s">
        <v>39</v>
      </c>
      <c r="F1286" s="52" t="s">
        <v>40</v>
      </c>
      <c r="G1286" s="47" t="s">
        <v>39</v>
      </c>
      <c r="H1286" s="52" t="s">
        <v>1912</v>
      </c>
      <c r="I1286" s="52" t="s">
        <v>84</v>
      </c>
      <c r="J1286" s="47" t="s">
        <v>43</v>
      </c>
      <c r="K1286" s="72" t="s">
        <v>4850</v>
      </c>
      <c r="L1286" s="53" t="s">
        <v>4851</v>
      </c>
      <c r="M1286" s="51"/>
      <c r="N1286" s="51"/>
      <c r="O1286" s="51"/>
      <c r="P1286" s="51"/>
      <c r="Q1286" s="51"/>
    </row>
    <row r="1287" spans="1:17" x14ac:dyDescent="0.25">
      <c r="A1287" s="47" t="s">
        <v>4852</v>
      </c>
      <c r="B1287" s="49" t="s">
        <v>4853</v>
      </c>
      <c r="C1287" s="52">
        <v>25</v>
      </c>
      <c r="D1287" s="50">
        <v>15</v>
      </c>
      <c r="E1287" s="47" t="s">
        <v>39</v>
      </c>
      <c r="F1287" s="52" t="s">
        <v>40</v>
      </c>
      <c r="G1287" s="47" t="s">
        <v>39</v>
      </c>
      <c r="H1287" s="52" t="s">
        <v>1912</v>
      </c>
      <c r="I1287" s="52" t="s">
        <v>84</v>
      </c>
      <c r="J1287" s="47" t="s">
        <v>43</v>
      </c>
      <c r="K1287" s="72" t="s">
        <v>4854</v>
      </c>
      <c r="L1287" s="53" t="s">
        <v>4855</v>
      </c>
      <c r="M1287" s="51"/>
      <c r="N1287" s="51"/>
      <c r="O1287" s="51"/>
      <c r="P1287" s="51"/>
      <c r="Q1287" s="51"/>
    </row>
    <row r="1288" spans="1:17" x14ac:dyDescent="0.25">
      <c r="A1288" s="47" t="s">
        <v>4856</v>
      </c>
      <c r="B1288" s="49" t="s">
        <v>4857</v>
      </c>
      <c r="C1288" s="52">
        <v>9</v>
      </c>
      <c r="D1288" s="50">
        <v>6</v>
      </c>
      <c r="E1288" s="47" t="s">
        <v>39</v>
      </c>
      <c r="F1288" s="52" t="s">
        <v>40</v>
      </c>
      <c r="G1288" s="47" t="s">
        <v>39</v>
      </c>
      <c r="H1288" s="52" t="s">
        <v>1912</v>
      </c>
      <c r="I1288" s="52" t="s">
        <v>84</v>
      </c>
      <c r="J1288" s="47" t="s">
        <v>43</v>
      </c>
      <c r="K1288" s="72" t="s">
        <v>4858</v>
      </c>
      <c r="L1288" s="53" t="s">
        <v>4859</v>
      </c>
      <c r="M1288" s="51"/>
      <c r="N1288" s="51"/>
      <c r="O1288" s="51"/>
      <c r="P1288" s="51"/>
      <c r="Q1288" s="51"/>
    </row>
    <row r="1289" spans="1:17" x14ac:dyDescent="0.25">
      <c r="A1289" s="47" t="s">
        <v>4860</v>
      </c>
      <c r="B1289" s="49" t="s">
        <v>4861</v>
      </c>
      <c r="C1289" s="52">
        <v>11</v>
      </c>
      <c r="D1289" s="50">
        <v>6.6</v>
      </c>
      <c r="E1289" s="47" t="s">
        <v>39</v>
      </c>
      <c r="F1289" s="52" t="s">
        <v>40</v>
      </c>
      <c r="G1289" s="47" t="s">
        <v>39</v>
      </c>
      <c r="H1289" s="52" t="s">
        <v>1912</v>
      </c>
      <c r="I1289" s="52" t="s">
        <v>84</v>
      </c>
      <c r="J1289" s="47" t="s">
        <v>43</v>
      </c>
      <c r="K1289" s="72" t="s">
        <v>4862</v>
      </c>
      <c r="L1289" s="53" t="s">
        <v>4863</v>
      </c>
      <c r="M1289" s="51"/>
      <c r="N1289" s="51"/>
      <c r="O1289" s="51"/>
      <c r="P1289" s="51"/>
      <c r="Q1289" s="51"/>
    </row>
    <row r="1290" spans="1:17" x14ac:dyDescent="0.25">
      <c r="A1290" s="47" t="s">
        <v>4864</v>
      </c>
      <c r="B1290" s="49" t="s">
        <v>4865</v>
      </c>
      <c r="C1290" s="52">
        <v>14</v>
      </c>
      <c r="D1290" s="50">
        <v>8.4</v>
      </c>
      <c r="E1290" s="47" t="s">
        <v>39</v>
      </c>
      <c r="F1290" s="52" t="s">
        <v>40</v>
      </c>
      <c r="G1290" s="47" t="s">
        <v>39</v>
      </c>
      <c r="H1290" s="52" t="s">
        <v>1912</v>
      </c>
      <c r="I1290" s="52" t="s">
        <v>84</v>
      </c>
      <c r="J1290" s="47" t="s">
        <v>43</v>
      </c>
      <c r="K1290" s="72" t="s">
        <v>4866</v>
      </c>
      <c r="L1290" s="53" t="s">
        <v>4867</v>
      </c>
      <c r="M1290" s="51"/>
      <c r="N1290" s="51"/>
      <c r="O1290" s="51"/>
      <c r="P1290" s="51"/>
      <c r="Q1290" s="51"/>
    </row>
    <row r="1291" spans="1:17" x14ac:dyDescent="0.25">
      <c r="A1291" s="47" t="s">
        <v>4868</v>
      </c>
      <c r="B1291" s="49" t="s">
        <v>4869</v>
      </c>
      <c r="C1291" s="52">
        <v>37</v>
      </c>
      <c r="D1291" s="50">
        <v>22.2</v>
      </c>
      <c r="E1291" s="47" t="s">
        <v>39</v>
      </c>
      <c r="F1291" s="52" t="s">
        <v>40</v>
      </c>
      <c r="G1291" s="47" t="s">
        <v>39</v>
      </c>
      <c r="H1291" s="52" t="s">
        <v>1912</v>
      </c>
      <c r="I1291" s="52" t="s">
        <v>84</v>
      </c>
      <c r="J1291" s="47" t="s">
        <v>43</v>
      </c>
      <c r="K1291" s="72" t="s">
        <v>4862</v>
      </c>
      <c r="L1291" s="53" t="s">
        <v>4870</v>
      </c>
      <c r="M1291" s="51"/>
      <c r="N1291" s="51"/>
      <c r="O1291" s="51"/>
      <c r="P1291" s="51"/>
      <c r="Q1291" s="51"/>
    </row>
    <row r="1292" spans="1:17" x14ac:dyDescent="0.25">
      <c r="A1292" s="47" t="s">
        <v>4871</v>
      </c>
      <c r="B1292" s="49" t="s">
        <v>4872</v>
      </c>
      <c r="C1292" s="52">
        <v>14</v>
      </c>
      <c r="D1292" s="50">
        <v>8.4</v>
      </c>
      <c r="E1292" s="47" t="s">
        <v>39</v>
      </c>
      <c r="F1292" s="52" t="s">
        <v>40</v>
      </c>
      <c r="G1292" s="47" t="s">
        <v>39</v>
      </c>
      <c r="H1292" s="52" t="s">
        <v>1912</v>
      </c>
      <c r="I1292" s="52" t="s">
        <v>84</v>
      </c>
      <c r="J1292" s="47" t="s">
        <v>43</v>
      </c>
      <c r="K1292" s="72" t="s">
        <v>4873</v>
      </c>
      <c r="L1292" s="53" t="s">
        <v>4874</v>
      </c>
      <c r="M1292" s="51"/>
      <c r="N1292" s="51"/>
      <c r="O1292" s="51"/>
      <c r="P1292" s="51"/>
      <c r="Q1292" s="51"/>
    </row>
    <row r="1293" spans="1:17" x14ac:dyDescent="0.25">
      <c r="A1293" s="47" t="s">
        <v>4875</v>
      </c>
      <c r="B1293" s="49" t="s">
        <v>4876</v>
      </c>
      <c r="C1293" s="52">
        <v>17</v>
      </c>
      <c r="D1293" s="50">
        <v>10.199999999999999</v>
      </c>
      <c r="E1293" s="47" t="s">
        <v>39</v>
      </c>
      <c r="F1293" s="52" t="s">
        <v>40</v>
      </c>
      <c r="G1293" s="47" t="s">
        <v>39</v>
      </c>
      <c r="H1293" s="52" t="s">
        <v>1912</v>
      </c>
      <c r="I1293" s="52" t="s">
        <v>84</v>
      </c>
      <c r="J1293" s="47" t="s">
        <v>43</v>
      </c>
      <c r="K1293" s="72" t="s">
        <v>4877</v>
      </c>
      <c r="L1293" s="53" t="s">
        <v>4878</v>
      </c>
      <c r="M1293" s="51"/>
      <c r="N1293" s="51"/>
      <c r="O1293" s="51"/>
      <c r="P1293" s="51"/>
      <c r="Q1293" s="51"/>
    </row>
    <row r="1294" spans="1:17" x14ac:dyDescent="0.25">
      <c r="A1294" s="47" t="s">
        <v>4879</v>
      </c>
      <c r="B1294" s="49" t="s">
        <v>4880</v>
      </c>
      <c r="C1294" s="52">
        <v>20</v>
      </c>
      <c r="D1294" s="50">
        <v>12</v>
      </c>
      <c r="E1294" s="47" t="s">
        <v>39</v>
      </c>
      <c r="F1294" s="52" t="s">
        <v>40</v>
      </c>
      <c r="G1294" s="47" t="s">
        <v>39</v>
      </c>
      <c r="H1294" s="52" t="s">
        <v>1912</v>
      </c>
      <c r="I1294" s="52" t="s">
        <v>84</v>
      </c>
      <c r="J1294" s="47" t="s">
        <v>43</v>
      </c>
      <c r="K1294" s="72" t="s">
        <v>4881</v>
      </c>
      <c r="L1294" s="53" t="s">
        <v>4882</v>
      </c>
      <c r="M1294" s="51"/>
      <c r="N1294" s="51"/>
      <c r="O1294" s="51"/>
      <c r="P1294" s="51"/>
      <c r="Q1294" s="51"/>
    </row>
    <row r="1295" spans="1:17" x14ac:dyDescent="0.25">
      <c r="A1295" s="47" t="s">
        <v>4883</v>
      </c>
      <c r="B1295" s="49" t="s">
        <v>4884</v>
      </c>
      <c r="C1295" s="52">
        <v>21</v>
      </c>
      <c r="D1295" s="50">
        <v>12.6</v>
      </c>
      <c r="E1295" s="47" t="s">
        <v>39</v>
      </c>
      <c r="F1295" s="52" t="s">
        <v>40</v>
      </c>
      <c r="G1295" s="47" t="s">
        <v>39</v>
      </c>
      <c r="H1295" s="52" t="s">
        <v>1912</v>
      </c>
      <c r="I1295" s="52" t="s">
        <v>84</v>
      </c>
      <c r="J1295" s="47" t="s">
        <v>43</v>
      </c>
      <c r="K1295" s="72" t="s">
        <v>4881</v>
      </c>
      <c r="L1295" s="53" t="s">
        <v>4885</v>
      </c>
      <c r="M1295" s="51"/>
      <c r="N1295" s="51"/>
      <c r="O1295" s="51"/>
      <c r="P1295" s="51"/>
      <c r="Q1295" s="51"/>
    </row>
    <row r="1296" spans="1:17" x14ac:dyDescent="0.25">
      <c r="A1296" s="47" t="s">
        <v>4886</v>
      </c>
      <c r="B1296" s="49" t="s">
        <v>4887</v>
      </c>
      <c r="C1296" s="52">
        <v>8</v>
      </c>
      <c r="D1296" s="50">
        <v>6</v>
      </c>
      <c r="E1296" s="47" t="s">
        <v>39</v>
      </c>
      <c r="F1296" s="52" t="s">
        <v>40</v>
      </c>
      <c r="G1296" s="47" t="s">
        <v>39</v>
      </c>
      <c r="H1296" s="52" t="s">
        <v>1912</v>
      </c>
      <c r="I1296" s="52" t="s">
        <v>84</v>
      </c>
      <c r="J1296" s="47" t="s">
        <v>43</v>
      </c>
      <c r="K1296" s="72" t="s">
        <v>4888</v>
      </c>
      <c r="L1296" s="53" t="s">
        <v>4889</v>
      </c>
      <c r="M1296" s="51"/>
      <c r="N1296" s="51"/>
      <c r="O1296" s="51"/>
      <c r="P1296" s="51"/>
      <c r="Q1296" s="51"/>
    </row>
    <row r="1297" spans="1:17" x14ac:dyDescent="0.25">
      <c r="A1297" s="47" t="s">
        <v>4890</v>
      </c>
      <c r="B1297" s="49" t="s">
        <v>4891</v>
      </c>
      <c r="C1297" s="52">
        <v>9</v>
      </c>
      <c r="D1297" s="50">
        <v>6</v>
      </c>
      <c r="E1297" s="47" t="s">
        <v>39</v>
      </c>
      <c r="F1297" s="52" t="s">
        <v>40</v>
      </c>
      <c r="G1297" s="47" t="s">
        <v>39</v>
      </c>
      <c r="H1297" s="52" t="s">
        <v>1912</v>
      </c>
      <c r="I1297" s="52" t="s">
        <v>84</v>
      </c>
      <c r="J1297" s="47" t="s">
        <v>43</v>
      </c>
      <c r="K1297" s="72" t="s">
        <v>4892</v>
      </c>
      <c r="L1297" s="53" t="s">
        <v>4893</v>
      </c>
      <c r="M1297" s="51"/>
      <c r="N1297" s="51"/>
      <c r="O1297" s="51"/>
      <c r="P1297" s="51"/>
      <c r="Q1297" s="51"/>
    </row>
    <row r="1298" spans="1:17" x14ac:dyDescent="0.25">
      <c r="A1298" s="47" t="s">
        <v>4894</v>
      </c>
      <c r="B1298" s="49" t="s">
        <v>4895</v>
      </c>
      <c r="C1298" s="52">
        <v>20</v>
      </c>
      <c r="D1298" s="50">
        <v>12</v>
      </c>
      <c r="E1298" s="47" t="s">
        <v>39</v>
      </c>
      <c r="F1298" s="52" t="s">
        <v>40</v>
      </c>
      <c r="G1298" s="47" t="s">
        <v>39</v>
      </c>
      <c r="H1298" s="52" t="s">
        <v>1912</v>
      </c>
      <c r="I1298" s="52" t="s">
        <v>84</v>
      </c>
      <c r="J1298" s="47" t="s">
        <v>43</v>
      </c>
      <c r="K1298" s="72" t="s">
        <v>4896</v>
      </c>
      <c r="L1298" s="53" t="s">
        <v>4897</v>
      </c>
      <c r="M1298" s="51"/>
      <c r="N1298" s="51"/>
      <c r="O1298" s="51"/>
      <c r="P1298" s="51"/>
      <c r="Q1298" s="51"/>
    </row>
    <row r="1299" spans="1:17" x14ac:dyDescent="0.25">
      <c r="A1299" s="47" t="s">
        <v>4898</v>
      </c>
      <c r="B1299" s="49" t="s">
        <v>4899</v>
      </c>
      <c r="C1299" s="52">
        <v>25</v>
      </c>
      <c r="D1299" s="50">
        <v>15</v>
      </c>
      <c r="E1299" s="47" t="s">
        <v>39</v>
      </c>
      <c r="F1299" s="52" t="s">
        <v>40</v>
      </c>
      <c r="G1299" s="47" t="s">
        <v>39</v>
      </c>
      <c r="H1299" s="52" t="s">
        <v>1912</v>
      </c>
      <c r="I1299" s="52" t="s">
        <v>84</v>
      </c>
      <c r="J1299" s="47" t="s">
        <v>43</v>
      </c>
      <c r="K1299" s="72" t="s">
        <v>4900</v>
      </c>
      <c r="L1299" s="53" t="s">
        <v>4901</v>
      </c>
      <c r="M1299" s="51"/>
      <c r="N1299" s="51"/>
      <c r="O1299" s="51"/>
      <c r="P1299" s="51"/>
      <c r="Q1299" s="51"/>
    </row>
    <row r="1300" spans="1:17" x14ac:dyDescent="0.25">
      <c r="A1300" s="47" t="s">
        <v>4902</v>
      </c>
      <c r="B1300" s="49" t="s">
        <v>4903</v>
      </c>
      <c r="C1300" s="52">
        <v>13</v>
      </c>
      <c r="D1300" s="50">
        <v>7.8</v>
      </c>
      <c r="E1300" s="47" t="s">
        <v>39</v>
      </c>
      <c r="F1300" s="52" t="s">
        <v>40</v>
      </c>
      <c r="G1300" s="47" t="s">
        <v>39</v>
      </c>
      <c r="H1300" s="52" t="s">
        <v>1912</v>
      </c>
      <c r="I1300" s="52" t="s">
        <v>84</v>
      </c>
      <c r="J1300" s="47" t="s">
        <v>43</v>
      </c>
      <c r="K1300" s="72" t="s">
        <v>4904</v>
      </c>
      <c r="L1300" s="53" t="s">
        <v>4905</v>
      </c>
      <c r="M1300" s="51"/>
      <c r="N1300" s="51"/>
      <c r="O1300" s="51"/>
      <c r="P1300" s="51"/>
      <c r="Q1300" s="51"/>
    </row>
    <row r="1301" spans="1:17" x14ac:dyDescent="0.25">
      <c r="A1301" s="47" t="s">
        <v>4906</v>
      </c>
      <c r="B1301" s="49" t="s">
        <v>4907</v>
      </c>
      <c r="C1301" s="52">
        <v>28</v>
      </c>
      <c r="D1301" s="50">
        <v>16.8</v>
      </c>
      <c r="E1301" s="47" t="s">
        <v>39</v>
      </c>
      <c r="F1301" s="52" t="s">
        <v>40</v>
      </c>
      <c r="G1301" s="47" t="s">
        <v>39</v>
      </c>
      <c r="H1301" s="52" t="s">
        <v>1912</v>
      </c>
      <c r="I1301" s="52" t="s">
        <v>84</v>
      </c>
      <c r="J1301" s="47" t="s">
        <v>43</v>
      </c>
      <c r="K1301" s="72" t="s">
        <v>4908</v>
      </c>
      <c r="L1301" s="53" t="s">
        <v>4909</v>
      </c>
      <c r="M1301" s="51"/>
      <c r="N1301" s="51"/>
      <c r="O1301" s="51"/>
      <c r="P1301" s="51"/>
      <c r="Q1301" s="51"/>
    </row>
    <row r="1302" spans="1:17" x14ac:dyDescent="0.25">
      <c r="A1302" s="47" t="s">
        <v>4910</v>
      </c>
      <c r="B1302" s="49" t="s">
        <v>4911</v>
      </c>
      <c r="C1302" s="52">
        <v>15</v>
      </c>
      <c r="D1302" s="50">
        <v>9</v>
      </c>
      <c r="E1302" s="47" t="s">
        <v>39</v>
      </c>
      <c r="F1302" s="52" t="s">
        <v>40</v>
      </c>
      <c r="G1302" s="47" t="s">
        <v>39</v>
      </c>
      <c r="H1302" s="52" t="s">
        <v>1912</v>
      </c>
      <c r="I1302" s="52" t="s">
        <v>84</v>
      </c>
      <c r="J1302" s="47" t="s">
        <v>43</v>
      </c>
      <c r="K1302" s="72" t="s">
        <v>4912</v>
      </c>
      <c r="L1302" s="53" t="s">
        <v>4913</v>
      </c>
      <c r="M1302" s="51"/>
      <c r="N1302" s="51"/>
      <c r="O1302" s="51"/>
      <c r="P1302" s="51"/>
      <c r="Q1302" s="51"/>
    </row>
    <row r="1303" spans="1:17" x14ac:dyDescent="0.25">
      <c r="A1303" s="47" t="s">
        <v>4914</v>
      </c>
      <c r="B1303" s="49" t="s">
        <v>4915</v>
      </c>
      <c r="C1303" s="52">
        <v>16</v>
      </c>
      <c r="D1303" s="50">
        <v>9.6</v>
      </c>
      <c r="E1303" s="47" t="s">
        <v>39</v>
      </c>
      <c r="F1303" s="52" t="s">
        <v>39</v>
      </c>
      <c r="G1303" s="47" t="s">
        <v>39</v>
      </c>
      <c r="H1303" s="52" t="s">
        <v>1912</v>
      </c>
      <c r="I1303" s="52" t="s">
        <v>84</v>
      </c>
      <c r="J1303" s="47" t="s">
        <v>43</v>
      </c>
      <c r="K1303" s="72" t="s">
        <v>4916</v>
      </c>
      <c r="L1303" s="53" t="s">
        <v>4917</v>
      </c>
      <c r="M1303" s="51"/>
      <c r="N1303" s="51"/>
      <c r="O1303" s="51"/>
      <c r="P1303" s="51"/>
      <c r="Q1303" s="51"/>
    </row>
    <row r="1304" spans="1:17" x14ac:dyDescent="0.25">
      <c r="A1304" s="47" t="s">
        <v>4918</v>
      </c>
      <c r="B1304" s="49" t="s">
        <v>4919</v>
      </c>
      <c r="C1304" s="52">
        <v>30</v>
      </c>
      <c r="D1304" s="50">
        <v>18</v>
      </c>
      <c r="E1304" s="47" t="s">
        <v>39</v>
      </c>
      <c r="F1304" s="52" t="s">
        <v>40</v>
      </c>
      <c r="G1304" s="47" t="s">
        <v>39</v>
      </c>
      <c r="H1304" s="52" t="s">
        <v>1912</v>
      </c>
      <c r="I1304" s="52" t="s">
        <v>84</v>
      </c>
      <c r="J1304" s="47" t="s">
        <v>43</v>
      </c>
      <c r="K1304" s="72" t="s">
        <v>4920</v>
      </c>
      <c r="L1304" s="53" t="s">
        <v>4921</v>
      </c>
      <c r="M1304" s="51"/>
      <c r="N1304" s="51"/>
      <c r="O1304" s="51"/>
      <c r="P1304" s="51"/>
      <c r="Q1304" s="51"/>
    </row>
    <row r="1305" spans="1:17" x14ac:dyDescent="0.25">
      <c r="A1305" s="47" t="s">
        <v>4922</v>
      </c>
      <c r="B1305" s="49" t="s">
        <v>4923</v>
      </c>
      <c r="C1305" s="52">
        <v>26</v>
      </c>
      <c r="D1305" s="50">
        <v>15.6</v>
      </c>
      <c r="E1305" s="47" t="s">
        <v>39</v>
      </c>
      <c r="F1305" s="52" t="s">
        <v>40</v>
      </c>
      <c r="G1305" s="47" t="s">
        <v>39</v>
      </c>
      <c r="H1305" s="52" t="s">
        <v>1912</v>
      </c>
      <c r="I1305" s="52" t="s">
        <v>84</v>
      </c>
      <c r="J1305" s="47" t="s">
        <v>43</v>
      </c>
      <c r="K1305" s="72" t="s">
        <v>4924</v>
      </c>
      <c r="L1305" s="53" t="s">
        <v>4925</v>
      </c>
      <c r="M1305" s="51"/>
      <c r="N1305" s="51"/>
      <c r="O1305" s="51"/>
      <c r="P1305" s="51"/>
      <c r="Q1305" s="51"/>
    </row>
    <row r="1306" spans="1:17" x14ac:dyDescent="0.25">
      <c r="A1306" s="47" t="s">
        <v>4926</v>
      </c>
      <c r="B1306" s="49" t="s">
        <v>4927</v>
      </c>
      <c r="C1306" s="52">
        <v>35</v>
      </c>
      <c r="D1306" s="50">
        <v>21</v>
      </c>
      <c r="E1306" s="47" t="s">
        <v>39</v>
      </c>
      <c r="F1306" s="52" t="s">
        <v>40</v>
      </c>
      <c r="G1306" s="47" t="s">
        <v>39</v>
      </c>
      <c r="H1306" s="52" t="s">
        <v>1912</v>
      </c>
      <c r="I1306" s="52" t="s">
        <v>84</v>
      </c>
      <c r="J1306" s="47" t="s">
        <v>43</v>
      </c>
      <c r="K1306" s="72" t="s">
        <v>4928</v>
      </c>
      <c r="L1306" s="53" t="s">
        <v>4929</v>
      </c>
      <c r="M1306" s="51"/>
      <c r="N1306" s="51"/>
      <c r="O1306" s="51"/>
      <c r="P1306" s="51"/>
      <c r="Q1306" s="51"/>
    </row>
    <row r="1307" spans="1:17" x14ac:dyDescent="0.25">
      <c r="A1307" s="47" t="s">
        <v>4930</v>
      </c>
      <c r="B1307" s="49" t="s">
        <v>4931</v>
      </c>
      <c r="C1307" s="52">
        <v>4</v>
      </c>
      <c r="D1307" s="50">
        <v>6</v>
      </c>
      <c r="E1307" s="47" t="s">
        <v>39</v>
      </c>
      <c r="F1307" s="52" t="s">
        <v>40</v>
      </c>
      <c r="G1307" s="47" t="s">
        <v>39</v>
      </c>
      <c r="H1307" s="52" t="s">
        <v>1912</v>
      </c>
      <c r="I1307" s="52" t="s">
        <v>89</v>
      </c>
      <c r="J1307" s="47" t="s">
        <v>43</v>
      </c>
      <c r="K1307" s="72" t="s">
        <v>4932</v>
      </c>
      <c r="L1307" s="53" t="s">
        <v>4933</v>
      </c>
      <c r="M1307" s="51"/>
      <c r="N1307" s="51"/>
      <c r="O1307" s="51"/>
      <c r="P1307" s="51"/>
      <c r="Q1307" s="51"/>
    </row>
    <row r="1308" spans="1:17" x14ac:dyDescent="0.25">
      <c r="A1308" s="47" t="s">
        <v>4934</v>
      </c>
      <c r="B1308" s="49" t="s">
        <v>4935</v>
      </c>
      <c r="C1308" s="52">
        <v>10</v>
      </c>
      <c r="D1308" s="50">
        <v>6</v>
      </c>
      <c r="E1308" s="47" t="s">
        <v>39</v>
      </c>
      <c r="F1308" s="52" t="s">
        <v>39</v>
      </c>
      <c r="G1308" s="47" t="s">
        <v>39</v>
      </c>
      <c r="H1308" s="52" t="s">
        <v>1912</v>
      </c>
      <c r="I1308" s="52" t="s">
        <v>89</v>
      </c>
      <c r="J1308" s="47" t="s">
        <v>43</v>
      </c>
      <c r="K1308" s="72" t="s">
        <v>4932</v>
      </c>
      <c r="L1308" s="53" t="s">
        <v>4936</v>
      </c>
      <c r="M1308" s="51"/>
      <c r="N1308" s="51"/>
      <c r="O1308" s="51"/>
      <c r="P1308" s="51"/>
      <c r="Q1308" s="51"/>
    </row>
    <row r="1309" spans="1:17" x14ac:dyDescent="0.25">
      <c r="A1309" s="47" t="s">
        <v>4937</v>
      </c>
      <c r="B1309" s="49" t="s">
        <v>4938</v>
      </c>
      <c r="C1309" s="52">
        <v>18</v>
      </c>
      <c r="D1309" s="50">
        <v>10.8</v>
      </c>
      <c r="E1309" s="47" t="s">
        <v>39</v>
      </c>
      <c r="F1309" s="52" t="s">
        <v>40</v>
      </c>
      <c r="G1309" s="47" t="s">
        <v>39</v>
      </c>
      <c r="H1309" s="52" t="s">
        <v>1912</v>
      </c>
      <c r="I1309" s="52" t="s">
        <v>89</v>
      </c>
      <c r="J1309" s="47" t="s">
        <v>43</v>
      </c>
      <c r="K1309" s="72" t="s">
        <v>4939</v>
      </c>
      <c r="L1309" s="53" t="s">
        <v>4940</v>
      </c>
      <c r="M1309" s="51"/>
      <c r="N1309" s="51"/>
      <c r="O1309" s="51"/>
      <c r="P1309" s="51"/>
      <c r="Q1309" s="51"/>
    </row>
    <row r="1310" spans="1:17" x14ac:dyDescent="0.25">
      <c r="A1310" s="47" t="s">
        <v>4941</v>
      </c>
      <c r="B1310" s="49" t="s">
        <v>4942</v>
      </c>
      <c r="C1310" s="52">
        <v>18</v>
      </c>
      <c r="D1310" s="50">
        <v>10.8</v>
      </c>
      <c r="E1310" s="47" t="s">
        <v>39</v>
      </c>
      <c r="F1310" s="52" t="s">
        <v>40</v>
      </c>
      <c r="G1310" s="47" t="s">
        <v>39</v>
      </c>
      <c r="H1310" s="52" t="s">
        <v>1912</v>
      </c>
      <c r="I1310" s="52" t="s">
        <v>89</v>
      </c>
      <c r="J1310" s="47" t="s">
        <v>43</v>
      </c>
      <c r="K1310" s="72" t="s">
        <v>4943</v>
      </c>
      <c r="L1310" s="53" t="s">
        <v>4944</v>
      </c>
      <c r="M1310" s="51"/>
      <c r="N1310" s="51"/>
      <c r="O1310" s="51"/>
      <c r="P1310" s="51"/>
      <c r="Q1310" s="51"/>
    </row>
    <row r="1311" spans="1:17" x14ac:dyDescent="0.25">
      <c r="A1311" s="47" t="s">
        <v>4945</v>
      </c>
      <c r="B1311" s="49" t="s">
        <v>4946</v>
      </c>
      <c r="C1311" s="52">
        <v>20</v>
      </c>
      <c r="D1311" s="50">
        <v>12</v>
      </c>
      <c r="E1311" s="47" t="s">
        <v>39</v>
      </c>
      <c r="F1311" s="52" t="s">
        <v>40</v>
      </c>
      <c r="G1311" s="47" t="s">
        <v>39</v>
      </c>
      <c r="H1311" s="52" t="s">
        <v>1912</v>
      </c>
      <c r="I1311" s="52" t="s">
        <v>89</v>
      </c>
      <c r="J1311" s="47" t="s">
        <v>43</v>
      </c>
      <c r="K1311" s="72" t="s">
        <v>4947</v>
      </c>
      <c r="L1311" s="53" t="s">
        <v>4948</v>
      </c>
      <c r="M1311" s="51"/>
      <c r="N1311" s="51"/>
      <c r="O1311" s="51"/>
      <c r="P1311" s="51"/>
      <c r="Q1311" s="51"/>
    </row>
    <row r="1312" spans="1:17" x14ac:dyDescent="0.25">
      <c r="A1312" s="47" t="s">
        <v>4949</v>
      </c>
      <c r="B1312" s="49" t="s">
        <v>4950</v>
      </c>
      <c r="C1312" s="52">
        <v>23</v>
      </c>
      <c r="D1312" s="50">
        <v>13.8</v>
      </c>
      <c r="E1312" s="47" t="s">
        <v>39</v>
      </c>
      <c r="F1312" s="52" t="s">
        <v>39</v>
      </c>
      <c r="G1312" s="47" t="s">
        <v>39</v>
      </c>
      <c r="H1312" s="52" t="s">
        <v>1912</v>
      </c>
      <c r="I1312" s="52" t="s">
        <v>89</v>
      </c>
      <c r="J1312" s="47" t="s">
        <v>43</v>
      </c>
      <c r="K1312" s="72" t="s">
        <v>4951</v>
      </c>
      <c r="L1312" s="53" t="s">
        <v>4952</v>
      </c>
      <c r="M1312" s="51"/>
      <c r="N1312" s="51"/>
      <c r="O1312" s="51"/>
      <c r="P1312" s="51"/>
      <c r="Q1312" s="51"/>
    </row>
    <row r="1313" spans="1:17" x14ac:dyDescent="0.25">
      <c r="A1313" s="47" t="s">
        <v>4953</v>
      </c>
      <c r="B1313" s="49" t="s">
        <v>4954</v>
      </c>
      <c r="C1313" s="52">
        <v>6</v>
      </c>
      <c r="D1313" s="50">
        <v>6</v>
      </c>
      <c r="E1313" s="47" t="s">
        <v>39</v>
      </c>
      <c r="F1313" s="52" t="s">
        <v>39</v>
      </c>
      <c r="G1313" s="47" t="s">
        <v>39</v>
      </c>
      <c r="H1313" s="52" t="s">
        <v>1912</v>
      </c>
      <c r="I1313" s="52" t="s">
        <v>89</v>
      </c>
      <c r="J1313" s="47" t="s">
        <v>43</v>
      </c>
      <c r="K1313" s="72" t="s">
        <v>4955</v>
      </c>
      <c r="L1313" s="53" t="s">
        <v>4956</v>
      </c>
      <c r="M1313" s="51"/>
      <c r="N1313" s="51"/>
      <c r="O1313" s="51"/>
      <c r="P1313" s="51"/>
      <c r="Q1313" s="51"/>
    </row>
    <row r="1314" spans="1:17" x14ac:dyDescent="0.25">
      <c r="A1314" s="47" t="s">
        <v>4957</v>
      </c>
      <c r="B1314" s="49" t="s">
        <v>4958</v>
      </c>
      <c r="C1314" s="52">
        <v>9</v>
      </c>
      <c r="D1314" s="50">
        <v>6</v>
      </c>
      <c r="E1314" s="47" t="s">
        <v>39</v>
      </c>
      <c r="F1314" s="52" t="s">
        <v>40</v>
      </c>
      <c r="G1314" s="47" t="s">
        <v>39</v>
      </c>
      <c r="H1314" s="52" t="s">
        <v>1912</v>
      </c>
      <c r="I1314" s="52" t="s">
        <v>89</v>
      </c>
      <c r="J1314" s="47" t="s">
        <v>43</v>
      </c>
      <c r="K1314" s="72" t="s">
        <v>4959</v>
      </c>
      <c r="L1314" s="53" t="s">
        <v>4960</v>
      </c>
      <c r="M1314" s="51"/>
      <c r="N1314" s="51"/>
      <c r="O1314" s="51"/>
      <c r="P1314" s="51"/>
      <c r="Q1314" s="51"/>
    </row>
    <row r="1315" spans="1:17" x14ac:dyDescent="0.25">
      <c r="A1315" s="47" t="s">
        <v>4961</v>
      </c>
      <c r="B1315" s="49" t="s">
        <v>4962</v>
      </c>
      <c r="C1315" s="52">
        <v>17</v>
      </c>
      <c r="D1315" s="50">
        <v>10.199999999999999</v>
      </c>
      <c r="E1315" s="47" t="s">
        <v>39</v>
      </c>
      <c r="F1315" s="52" t="s">
        <v>40</v>
      </c>
      <c r="G1315" s="47" t="s">
        <v>39</v>
      </c>
      <c r="H1315" s="52" t="s">
        <v>1912</v>
      </c>
      <c r="I1315" s="52" t="s">
        <v>89</v>
      </c>
      <c r="J1315" s="47" t="s">
        <v>43</v>
      </c>
      <c r="K1315" s="72" t="s">
        <v>4955</v>
      </c>
      <c r="L1315" s="53" t="s">
        <v>4963</v>
      </c>
      <c r="M1315" s="51"/>
      <c r="N1315" s="51"/>
      <c r="O1315" s="51"/>
      <c r="P1315" s="51"/>
      <c r="Q1315" s="51"/>
    </row>
    <row r="1316" spans="1:17" x14ac:dyDescent="0.25">
      <c r="A1316" s="47" t="s">
        <v>4964</v>
      </c>
      <c r="B1316" s="49" t="s">
        <v>4965</v>
      </c>
      <c r="C1316" s="52">
        <v>5</v>
      </c>
      <c r="D1316" s="50">
        <v>6</v>
      </c>
      <c r="E1316" s="47" t="s">
        <v>39</v>
      </c>
      <c r="F1316" s="52" t="s">
        <v>40</v>
      </c>
      <c r="G1316" s="47" t="s">
        <v>39</v>
      </c>
      <c r="H1316" s="52" t="s">
        <v>1912</v>
      </c>
      <c r="I1316" s="52" t="s">
        <v>89</v>
      </c>
      <c r="J1316" s="47" t="s">
        <v>43</v>
      </c>
      <c r="K1316" s="72" t="s">
        <v>4966</v>
      </c>
      <c r="L1316" s="53" t="s">
        <v>4967</v>
      </c>
      <c r="M1316" s="51"/>
      <c r="N1316" s="51"/>
      <c r="O1316" s="51"/>
      <c r="P1316" s="51"/>
      <c r="Q1316" s="51"/>
    </row>
    <row r="1317" spans="1:17" x14ac:dyDescent="0.25">
      <c r="A1317" s="47" t="s">
        <v>4968</v>
      </c>
      <c r="B1317" s="49" t="s">
        <v>4969</v>
      </c>
      <c r="C1317" s="52">
        <v>6</v>
      </c>
      <c r="D1317" s="50">
        <v>6</v>
      </c>
      <c r="E1317" s="47" t="s">
        <v>39</v>
      </c>
      <c r="F1317" s="52" t="s">
        <v>40</v>
      </c>
      <c r="G1317" s="47" t="s">
        <v>39</v>
      </c>
      <c r="H1317" s="52" t="s">
        <v>1912</v>
      </c>
      <c r="I1317" s="52" t="s">
        <v>89</v>
      </c>
      <c r="J1317" s="47" t="s">
        <v>43</v>
      </c>
      <c r="K1317" s="72" t="s">
        <v>4970</v>
      </c>
      <c r="L1317" s="53" t="s">
        <v>4971</v>
      </c>
      <c r="M1317" s="51"/>
      <c r="N1317" s="51"/>
      <c r="O1317" s="51"/>
      <c r="P1317" s="51"/>
      <c r="Q1317" s="51"/>
    </row>
    <row r="1318" spans="1:17" x14ac:dyDescent="0.25">
      <c r="A1318" s="47" t="s">
        <v>4972</v>
      </c>
      <c r="B1318" s="49" t="s">
        <v>4973</v>
      </c>
      <c r="C1318" s="52">
        <v>6</v>
      </c>
      <c r="D1318" s="50">
        <v>6</v>
      </c>
      <c r="E1318" s="47" t="s">
        <v>39</v>
      </c>
      <c r="F1318" s="52" t="s">
        <v>40</v>
      </c>
      <c r="G1318" s="47" t="s">
        <v>39</v>
      </c>
      <c r="H1318" s="52" t="s">
        <v>1912</v>
      </c>
      <c r="I1318" s="52" t="s">
        <v>89</v>
      </c>
      <c r="J1318" s="47" t="s">
        <v>43</v>
      </c>
      <c r="K1318" s="72" t="s">
        <v>4974</v>
      </c>
      <c r="L1318" s="53" t="s">
        <v>4975</v>
      </c>
      <c r="M1318" s="51"/>
      <c r="N1318" s="51"/>
      <c r="O1318" s="51"/>
      <c r="P1318" s="51"/>
      <c r="Q1318" s="51"/>
    </row>
    <row r="1319" spans="1:17" x14ac:dyDescent="0.25">
      <c r="A1319" s="47" t="s">
        <v>4976</v>
      </c>
      <c r="B1319" s="49" t="s">
        <v>4977</v>
      </c>
      <c r="C1319" s="52">
        <v>6</v>
      </c>
      <c r="D1319" s="50">
        <v>6</v>
      </c>
      <c r="E1319" s="47" t="s">
        <v>39</v>
      </c>
      <c r="F1319" s="52" t="s">
        <v>40</v>
      </c>
      <c r="G1319" s="47" t="s">
        <v>39</v>
      </c>
      <c r="H1319" s="52" t="s">
        <v>1912</v>
      </c>
      <c r="I1319" s="52" t="s">
        <v>89</v>
      </c>
      <c r="J1319" s="47" t="s">
        <v>43</v>
      </c>
      <c r="K1319" s="72" t="s">
        <v>4978</v>
      </c>
      <c r="L1319" s="53" t="s">
        <v>4979</v>
      </c>
      <c r="M1319" s="51"/>
      <c r="N1319" s="51"/>
      <c r="O1319" s="51"/>
      <c r="P1319" s="51"/>
      <c r="Q1319" s="51"/>
    </row>
    <row r="1320" spans="1:17" x14ac:dyDescent="0.25">
      <c r="A1320" s="47" t="s">
        <v>4980</v>
      </c>
      <c r="B1320" s="49" t="s">
        <v>4981</v>
      </c>
      <c r="C1320" s="52">
        <v>12</v>
      </c>
      <c r="D1320" s="50">
        <v>7.2</v>
      </c>
      <c r="E1320" s="47" t="s">
        <v>39</v>
      </c>
      <c r="F1320" s="52" t="s">
        <v>40</v>
      </c>
      <c r="G1320" s="47" t="s">
        <v>39</v>
      </c>
      <c r="H1320" s="52" t="s">
        <v>1912</v>
      </c>
      <c r="I1320" s="52" t="s">
        <v>89</v>
      </c>
      <c r="J1320" s="47" t="s">
        <v>43</v>
      </c>
      <c r="K1320" s="72" t="s">
        <v>4966</v>
      </c>
      <c r="L1320" s="53" t="s">
        <v>4982</v>
      </c>
      <c r="M1320" s="51"/>
      <c r="N1320" s="51"/>
      <c r="O1320" s="51"/>
      <c r="P1320" s="51"/>
      <c r="Q1320" s="51"/>
    </row>
    <row r="1321" spans="1:17" x14ac:dyDescent="0.25">
      <c r="A1321" s="47" t="s">
        <v>4983</v>
      </c>
      <c r="B1321" s="49" t="s">
        <v>4984</v>
      </c>
      <c r="C1321" s="52">
        <v>11</v>
      </c>
      <c r="D1321" s="50">
        <v>6.6</v>
      </c>
      <c r="E1321" s="47" t="s">
        <v>39</v>
      </c>
      <c r="F1321" s="52" t="s">
        <v>40</v>
      </c>
      <c r="G1321" s="47" t="s">
        <v>39</v>
      </c>
      <c r="H1321" s="52" t="s">
        <v>1912</v>
      </c>
      <c r="I1321" s="52" t="s">
        <v>89</v>
      </c>
      <c r="J1321" s="47" t="s">
        <v>43</v>
      </c>
      <c r="K1321" s="72" t="s">
        <v>4985</v>
      </c>
      <c r="L1321" s="53" t="s">
        <v>4986</v>
      </c>
      <c r="M1321" s="51"/>
      <c r="N1321" s="51"/>
      <c r="O1321" s="51"/>
      <c r="P1321" s="51"/>
      <c r="Q1321" s="51"/>
    </row>
    <row r="1322" spans="1:17" x14ac:dyDescent="0.25">
      <c r="A1322" s="47" t="s">
        <v>4987</v>
      </c>
      <c r="B1322" s="49" t="s">
        <v>4988</v>
      </c>
      <c r="C1322" s="52">
        <v>20</v>
      </c>
      <c r="D1322" s="50">
        <v>12</v>
      </c>
      <c r="E1322" s="47" t="s">
        <v>39</v>
      </c>
      <c r="F1322" s="52" t="s">
        <v>40</v>
      </c>
      <c r="G1322" s="47" t="s">
        <v>39</v>
      </c>
      <c r="H1322" s="52" t="s">
        <v>1912</v>
      </c>
      <c r="I1322" s="52" t="s">
        <v>89</v>
      </c>
      <c r="J1322" s="47" t="s">
        <v>43</v>
      </c>
      <c r="K1322" s="72" t="s">
        <v>4989</v>
      </c>
      <c r="L1322" s="53" t="s">
        <v>4990</v>
      </c>
      <c r="M1322" s="51"/>
      <c r="N1322" s="51"/>
      <c r="O1322" s="51"/>
      <c r="P1322" s="51"/>
      <c r="Q1322" s="51"/>
    </row>
    <row r="1323" spans="1:17" x14ac:dyDescent="0.25">
      <c r="A1323" s="47" t="s">
        <v>4991</v>
      </c>
      <c r="B1323" s="49" t="s">
        <v>4992</v>
      </c>
      <c r="C1323" s="52">
        <v>3</v>
      </c>
      <c r="D1323" s="50">
        <v>6</v>
      </c>
      <c r="E1323" s="47" t="s">
        <v>39</v>
      </c>
      <c r="F1323" s="52" t="s">
        <v>40</v>
      </c>
      <c r="G1323" s="47" t="s">
        <v>39</v>
      </c>
      <c r="H1323" s="52" t="s">
        <v>1912</v>
      </c>
      <c r="I1323" s="52" t="s">
        <v>89</v>
      </c>
      <c r="J1323" s="47" t="s">
        <v>43</v>
      </c>
      <c r="K1323" s="72" t="s">
        <v>4993</v>
      </c>
      <c r="L1323" s="53" t="s">
        <v>4994</v>
      </c>
      <c r="M1323" s="51"/>
      <c r="N1323" s="51"/>
      <c r="O1323" s="51"/>
      <c r="P1323" s="51"/>
      <c r="Q1323" s="51"/>
    </row>
    <row r="1324" spans="1:17" x14ac:dyDescent="0.25">
      <c r="A1324" s="47" t="s">
        <v>4995</v>
      </c>
      <c r="B1324" s="49" t="s">
        <v>4996</v>
      </c>
      <c r="C1324" s="52">
        <v>5</v>
      </c>
      <c r="D1324" s="50">
        <v>6</v>
      </c>
      <c r="E1324" s="47" t="s">
        <v>39</v>
      </c>
      <c r="F1324" s="52" t="s">
        <v>39</v>
      </c>
      <c r="G1324" s="47" t="s">
        <v>39</v>
      </c>
      <c r="H1324" s="52" t="s">
        <v>1912</v>
      </c>
      <c r="I1324" s="52" t="s">
        <v>89</v>
      </c>
      <c r="J1324" s="47" t="s">
        <v>43</v>
      </c>
      <c r="K1324" s="72" t="s">
        <v>4997</v>
      </c>
      <c r="L1324" s="53" t="s">
        <v>4998</v>
      </c>
      <c r="M1324" s="51"/>
      <c r="N1324" s="51"/>
      <c r="O1324" s="51"/>
      <c r="P1324" s="51"/>
      <c r="Q1324" s="51"/>
    </row>
    <row r="1325" spans="1:17" x14ac:dyDescent="0.25">
      <c r="A1325" s="47" t="s">
        <v>4999</v>
      </c>
      <c r="B1325" s="49" t="s">
        <v>5000</v>
      </c>
      <c r="C1325" s="52">
        <v>6</v>
      </c>
      <c r="D1325" s="50">
        <v>6</v>
      </c>
      <c r="E1325" s="47" t="s">
        <v>39</v>
      </c>
      <c r="F1325" s="52" t="s">
        <v>39</v>
      </c>
      <c r="G1325" s="47" t="s">
        <v>39</v>
      </c>
      <c r="H1325" s="52" t="s">
        <v>1912</v>
      </c>
      <c r="I1325" s="52" t="s">
        <v>89</v>
      </c>
      <c r="J1325" s="47" t="s">
        <v>43</v>
      </c>
      <c r="K1325" s="72" t="s">
        <v>4997</v>
      </c>
      <c r="L1325" s="53" t="s">
        <v>5001</v>
      </c>
      <c r="M1325" s="51"/>
      <c r="N1325" s="51"/>
      <c r="O1325" s="51"/>
      <c r="P1325" s="51"/>
      <c r="Q1325" s="51"/>
    </row>
    <row r="1326" spans="1:17" x14ac:dyDescent="0.25">
      <c r="A1326" s="47" t="s">
        <v>5002</v>
      </c>
      <c r="B1326" s="49" t="s">
        <v>5003</v>
      </c>
      <c r="C1326" s="52">
        <v>7</v>
      </c>
      <c r="D1326" s="50">
        <v>6</v>
      </c>
      <c r="E1326" s="47" t="s">
        <v>39</v>
      </c>
      <c r="F1326" s="52" t="s">
        <v>39</v>
      </c>
      <c r="G1326" s="47" t="s">
        <v>39</v>
      </c>
      <c r="H1326" s="52" t="s">
        <v>1912</v>
      </c>
      <c r="I1326" s="52" t="s">
        <v>89</v>
      </c>
      <c r="J1326" s="47" t="s">
        <v>43</v>
      </c>
      <c r="K1326" s="72" t="s">
        <v>5004</v>
      </c>
      <c r="L1326" s="53" t="s">
        <v>5005</v>
      </c>
      <c r="M1326" s="51"/>
      <c r="N1326" s="51"/>
      <c r="O1326" s="51"/>
      <c r="P1326" s="51"/>
      <c r="Q1326" s="51"/>
    </row>
    <row r="1327" spans="1:17" x14ac:dyDescent="0.25">
      <c r="A1327" s="47" t="s">
        <v>5006</v>
      </c>
      <c r="B1327" s="49" t="s">
        <v>5007</v>
      </c>
      <c r="C1327" s="52">
        <v>10</v>
      </c>
      <c r="D1327" s="50">
        <v>6</v>
      </c>
      <c r="E1327" s="47" t="s">
        <v>39</v>
      </c>
      <c r="F1327" s="52" t="s">
        <v>39</v>
      </c>
      <c r="G1327" s="47" t="s">
        <v>39</v>
      </c>
      <c r="H1327" s="52" t="s">
        <v>1912</v>
      </c>
      <c r="I1327" s="52" t="s">
        <v>89</v>
      </c>
      <c r="J1327" s="47" t="s">
        <v>43</v>
      </c>
      <c r="K1327" s="72" t="s">
        <v>5004</v>
      </c>
      <c r="L1327" s="53" t="s">
        <v>5008</v>
      </c>
      <c r="M1327" s="51"/>
      <c r="N1327" s="51"/>
      <c r="O1327" s="51"/>
      <c r="P1327" s="51"/>
      <c r="Q1327" s="51"/>
    </row>
    <row r="1328" spans="1:17" x14ac:dyDescent="0.25">
      <c r="A1328" s="47" t="s">
        <v>5009</v>
      </c>
      <c r="B1328" s="49" t="s">
        <v>5010</v>
      </c>
      <c r="C1328" s="52">
        <v>18</v>
      </c>
      <c r="D1328" s="50">
        <v>10.8</v>
      </c>
      <c r="E1328" s="47" t="s">
        <v>39</v>
      </c>
      <c r="F1328" s="52" t="s">
        <v>39</v>
      </c>
      <c r="G1328" s="47" t="s">
        <v>39</v>
      </c>
      <c r="H1328" s="52" t="s">
        <v>1912</v>
      </c>
      <c r="I1328" s="52" t="s">
        <v>89</v>
      </c>
      <c r="J1328" s="47" t="s">
        <v>43</v>
      </c>
      <c r="K1328" s="72" t="s">
        <v>5011</v>
      </c>
      <c r="L1328" s="53" t="s">
        <v>5012</v>
      </c>
      <c r="M1328" s="51"/>
      <c r="N1328" s="51"/>
      <c r="O1328" s="51"/>
      <c r="P1328" s="51"/>
      <c r="Q1328" s="51"/>
    </row>
    <row r="1329" spans="1:17" x14ac:dyDescent="0.25">
      <c r="A1329" s="47" t="s">
        <v>5013</v>
      </c>
      <c r="B1329" s="49" t="s">
        <v>5014</v>
      </c>
      <c r="C1329" s="52">
        <v>20</v>
      </c>
      <c r="D1329" s="50">
        <v>12</v>
      </c>
      <c r="E1329" s="47" t="s">
        <v>39</v>
      </c>
      <c r="F1329" s="52" t="s">
        <v>40</v>
      </c>
      <c r="G1329" s="47" t="s">
        <v>39</v>
      </c>
      <c r="H1329" s="52" t="s">
        <v>1912</v>
      </c>
      <c r="I1329" s="52" t="s">
        <v>89</v>
      </c>
      <c r="J1329" s="47" t="s">
        <v>43</v>
      </c>
      <c r="K1329" s="72" t="s">
        <v>5015</v>
      </c>
      <c r="L1329" s="53" t="s">
        <v>5016</v>
      </c>
      <c r="M1329" s="51"/>
      <c r="N1329" s="51"/>
      <c r="O1329" s="51"/>
      <c r="P1329" s="51"/>
      <c r="Q1329" s="51"/>
    </row>
    <row r="1330" spans="1:17" x14ac:dyDescent="0.25">
      <c r="A1330" s="47" t="s">
        <v>5017</v>
      </c>
      <c r="B1330" s="49" t="s">
        <v>5018</v>
      </c>
      <c r="C1330" s="52">
        <v>24</v>
      </c>
      <c r="D1330" s="50">
        <v>14.4</v>
      </c>
      <c r="E1330" s="47" t="s">
        <v>39</v>
      </c>
      <c r="F1330" s="52" t="s">
        <v>40</v>
      </c>
      <c r="G1330" s="47" t="s">
        <v>39</v>
      </c>
      <c r="H1330" s="52" t="s">
        <v>1912</v>
      </c>
      <c r="I1330" s="52" t="s">
        <v>89</v>
      </c>
      <c r="J1330" s="47" t="s">
        <v>43</v>
      </c>
      <c r="K1330" s="72" t="s">
        <v>5019</v>
      </c>
      <c r="L1330" s="53" t="s">
        <v>5020</v>
      </c>
      <c r="M1330" s="51"/>
      <c r="N1330" s="51"/>
      <c r="O1330" s="51"/>
      <c r="P1330" s="51"/>
      <c r="Q1330" s="51"/>
    </row>
    <row r="1331" spans="1:17" x14ac:dyDescent="0.25">
      <c r="A1331" s="47" t="s">
        <v>5021</v>
      </c>
      <c r="B1331" s="49" t="s">
        <v>5022</v>
      </c>
      <c r="C1331" s="52">
        <v>15</v>
      </c>
      <c r="D1331" s="50">
        <v>9</v>
      </c>
      <c r="E1331" s="47" t="s">
        <v>39</v>
      </c>
      <c r="F1331" s="52" t="s">
        <v>40</v>
      </c>
      <c r="G1331" s="47" t="s">
        <v>39</v>
      </c>
      <c r="H1331" s="52" t="s">
        <v>1912</v>
      </c>
      <c r="I1331" s="52" t="s">
        <v>89</v>
      </c>
      <c r="J1331" s="47" t="s">
        <v>43</v>
      </c>
      <c r="K1331" s="72" t="s">
        <v>5023</v>
      </c>
      <c r="L1331" s="53" t="s">
        <v>5024</v>
      </c>
      <c r="M1331" s="51"/>
      <c r="N1331" s="51"/>
      <c r="O1331" s="51"/>
      <c r="P1331" s="51"/>
      <c r="Q1331" s="51"/>
    </row>
    <row r="1332" spans="1:17" x14ac:dyDescent="0.25">
      <c r="A1332" s="47" t="s">
        <v>5025</v>
      </c>
      <c r="B1332" s="49" t="s">
        <v>5026</v>
      </c>
      <c r="C1332" s="52">
        <v>16</v>
      </c>
      <c r="D1332" s="50">
        <v>9.6</v>
      </c>
      <c r="E1332" s="47" t="s">
        <v>39</v>
      </c>
      <c r="F1332" s="52" t="s">
        <v>40</v>
      </c>
      <c r="G1332" s="47" t="s">
        <v>39</v>
      </c>
      <c r="H1332" s="52" t="s">
        <v>1912</v>
      </c>
      <c r="I1332" s="52" t="s">
        <v>89</v>
      </c>
      <c r="J1332" s="47" t="s">
        <v>43</v>
      </c>
      <c r="K1332" s="72" t="s">
        <v>5023</v>
      </c>
      <c r="L1332" s="53" t="s">
        <v>5027</v>
      </c>
      <c r="M1332" s="51"/>
      <c r="N1332" s="51"/>
      <c r="O1332" s="51"/>
      <c r="P1332" s="51"/>
      <c r="Q1332" s="51"/>
    </row>
    <row r="1333" spans="1:17" x14ac:dyDescent="0.25">
      <c r="A1333" s="47" t="s">
        <v>5028</v>
      </c>
      <c r="B1333" s="49" t="s">
        <v>5029</v>
      </c>
      <c r="C1333" s="52">
        <v>30</v>
      </c>
      <c r="D1333" s="50">
        <v>18</v>
      </c>
      <c r="E1333" s="47" t="s">
        <v>39</v>
      </c>
      <c r="F1333" s="52" t="s">
        <v>40</v>
      </c>
      <c r="G1333" s="47" t="s">
        <v>39</v>
      </c>
      <c r="H1333" s="52" t="s">
        <v>1912</v>
      </c>
      <c r="I1333" s="52" t="s">
        <v>89</v>
      </c>
      <c r="J1333" s="47" t="s">
        <v>43</v>
      </c>
      <c r="K1333" s="72" t="s">
        <v>5030</v>
      </c>
      <c r="L1333" s="53" t="s">
        <v>5031</v>
      </c>
      <c r="M1333" s="51"/>
      <c r="N1333" s="51"/>
      <c r="O1333" s="51"/>
      <c r="P1333" s="51"/>
      <c r="Q1333" s="51"/>
    </row>
    <row r="1334" spans="1:17" x14ac:dyDescent="0.25">
      <c r="A1334" s="47" t="s">
        <v>5032</v>
      </c>
      <c r="B1334" s="49" t="s">
        <v>5033</v>
      </c>
      <c r="C1334" s="52">
        <v>12</v>
      </c>
      <c r="D1334" s="50">
        <v>7.2</v>
      </c>
      <c r="E1334" s="47" t="s">
        <v>39</v>
      </c>
      <c r="F1334" s="52" t="s">
        <v>40</v>
      </c>
      <c r="G1334" s="47" t="s">
        <v>39</v>
      </c>
      <c r="H1334" s="52" t="s">
        <v>1912</v>
      </c>
      <c r="I1334" s="52" t="s">
        <v>89</v>
      </c>
      <c r="J1334" s="47" t="s">
        <v>43</v>
      </c>
      <c r="K1334" s="72" t="s">
        <v>5034</v>
      </c>
      <c r="L1334" s="53" t="s">
        <v>5035</v>
      </c>
      <c r="M1334" s="51"/>
      <c r="N1334" s="51"/>
      <c r="O1334" s="51"/>
      <c r="P1334" s="51"/>
      <c r="Q1334" s="51"/>
    </row>
    <row r="1335" spans="1:17" x14ac:dyDescent="0.25">
      <c r="A1335" s="47" t="s">
        <v>5036</v>
      </c>
      <c r="B1335" s="49" t="s">
        <v>5037</v>
      </c>
      <c r="C1335" s="52">
        <v>19</v>
      </c>
      <c r="D1335" s="50">
        <v>11.4</v>
      </c>
      <c r="E1335" s="47" t="s">
        <v>39</v>
      </c>
      <c r="F1335" s="52" t="s">
        <v>40</v>
      </c>
      <c r="G1335" s="47" t="s">
        <v>39</v>
      </c>
      <c r="H1335" s="52" t="s">
        <v>1912</v>
      </c>
      <c r="I1335" s="52" t="s">
        <v>89</v>
      </c>
      <c r="J1335" s="47" t="s">
        <v>43</v>
      </c>
      <c r="K1335" s="72" t="s">
        <v>5038</v>
      </c>
      <c r="L1335" s="53" t="s">
        <v>5039</v>
      </c>
      <c r="M1335" s="51"/>
      <c r="N1335" s="51"/>
      <c r="O1335" s="51"/>
      <c r="P1335" s="51"/>
      <c r="Q1335" s="51"/>
    </row>
    <row r="1336" spans="1:17" x14ac:dyDescent="0.25">
      <c r="A1336" s="47" t="s">
        <v>5040</v>
      </c>
      <c r="B1336" s="49" t="s">
        <v>5041</v>
      </c>
      <c r="C1336" s="52">
        <v>5</v>
      </c>
      <c r="D1336" s="50">
        <v>6</v>
      </c>
      <c r="E1336" s="47" t="s">
        <v>39</v>
      </c>
      <c r="F1336" s="52" t="s">
        <v>40</v>
      </c>
      <c r="G1336" s="47" t="s">
        <v>39</v>
      </c>
      <c r="H1336" s="52" t="s">
        <v>1912</v>
      </c>
      <c r="I1336" s="52" t="s">
        <v>89</v>
      </c>
      <c r="J1336" s="47" t="s">
        <v>43</v>
      </c>
      <c r="K1336" s="72" t="s">
        <v>5042</v>
      </c>
      <c r="L1336" s="53" t="s">
        <v>5043</v>
      </c>
      <c r="M1336" s="51"/>
      <c r="N1336" s="51"/>
      <c r="O1336" s="51"/>
      <c r="P1336" s="51"/>
      <c r="Q1336" s="51"/>
    </row>
    <row r="1337" spans="1:17" x14ac:dyDescent="0.25">
      <c r="A1337" s="47" t="s">
        <v>5044</v>
      </c>
      <c r="B1337" s="49" t="s">
        <v>5045</v>
      </c>
      <c r="C1337" s="52">
        <v>5</v>
      </c>
      <c r="D1337" s="50">
        <v>6</v>
      </c>
      <c r="E1337" s="47" t="s">
        <v>39</v>
      </c>
      <c r="F1337" s="52" t="s">
        <v>40</v>
      </c>
      <c r="G1337" s="47" t="s">
        <v>39</v>
      </c>
      <c r="H1337" s="52" t="s">
        <v>1912</v>
      </c>
      <c r="I1337" s="52" t="s">
        <v>89</v>
      </c>
      <c r="J1337" s="47" t="s">
        <v>43</v>
      </c>
      <c r="K1337" s="72" t="s">
        <v>5046</v>
      </c>
      <c r="L1337" s="53" t="s">
        <v>5047</v>
      </c>
      <c r="M1337" s="51"/>
      <c r="N1337" s="51"/>
      <c r="O1337" s="51"/>
      <c r="P1337" s="51"/>
      <c r="Q1337" s="51"/>
    </row>
    <row r="1338" spans="1:17" x14ac:dyDescent="0.25">
      <c r="A1338" s="47" t="s">
        <v>5048</v>
      </c>
      <c r="B1338" s="49" t="s">
        <v>5049</v>
      </c>
      <c r="C1338" s="52">
        <v>7</v>
      </c>
      <c r="D1338" s="50">
        <v>6</v>
      </c>
      <c r="E1338" s="47" t="s">
        <v>39</v>
      </c>
      <c r="F1338" s="52" t="s">
        <v>40</v>
      </c>
      <c r="G1338" s="47" t="s">
        <v>39</v>
      </c>
      <c r="H1338" s="52" t="s">
        <v>1912</v>
      </c>
      <c r="I1338" s="52" t="s">
        <v>89</v>
      </c>
      <c r="J1338" s="47" t="s">
        <v>43</v>
      </c>
      <c r="K1338" s="72" t="s">
        <v>5050</v>
      </c>
      <c r="L1338" s="53" t="s">
        <v>5051</v>
      </c>
      <c r="M1338" s="51"/>
      <c r="N1338" s="51"/>
      <c r="O1338" s="51"/>
      <c r="P1338" s="51"/>
      <c r="Q1338" s="51"/>
    </row>
    <row r="1339" spans="1:17" x14ac:dyDescent="0.25">
      <c r="A1339" s="47" t="s">
        <v>5052</v>
      </c>
      <c r="B1339" s="49" t="s">
        <v>5053</v>
      </c>
      <c r="C1339" s="52">
        <v>8</v>
      </c>
      <c r="D1339" s="50">
        <v>6</v>
      </c>
      <c r="E1339" s="47" t="s">
        <v>39</v>
      </c>
      <c r="F1339" s="52" t="s">
        <v>40</v>
      </c>
      <c r="G1339" s="47" t="s">
        <v>39</v>
      </c>
      <c r="H1339" s="52" t="s">
        <v>1912</v>
      </c>
      <c r="I1339" s="52" t="s">
        <v>89</v>
      </c>
      <c r="J1339" s="47" t="s">
        <v>43</v>
      </c>
      <c r="K1339" s="72" t="s">
        <v>5054</v>
      </c>
      <c r="L1339" s="53" t="s">
        <v>5055</v>
      </c>
      <c r="M1339" s="51"/>
      <c r="N1339" s="51"/>
      <c r="O1339" s="51"/>
      <c r="P1339" s="51"/>
      <c r="Q1339" s="51"/>
    </row>
    <row r="1340" spans="1:17" x14ac:dyDescent="0.25">
      <c r="A1340" s="47" t="s">
        <v>5056</v>
      </c>
      <c r="B1340" s="49" t="s">
        <v>5057</v>
      </c>
      <c r="C1340" s="52">
        <v>10</v>
      </c>
      <c r="D1340" s="50">
        <v>6</v>
      </c>
      <c r="E1340" s="47" t="s">
        <v>39</v>
      </c>
      <c r="F1340" s="52" t="s">
        <v>40</v>
      </c>
      <c r="G1340" s="47" t="s">
        <v>39</v>
      </c>
      <c r="H1340" s="52" t="s">
        <v>1912</v>
      </c>
      <c r="I1340" s="52" t="s">
        <v>89</v>
      </c>
      <c r="J1340" s="47" t="s">
        <v>43</v>
      </c>
      <c r="K1340" s="72" t="s">
        <v>5058</v>
      </c>
      <c r="L1340" s="53" t="s">
        <v>5059</v>
      </c>
      <c r="M1340" s="51"/>
      <c r="N1340" s="51"/>
      <c r="O1340" s="51"/>
      <c r="P1340" s="51"/>
      <c r="Q1340" s="51"/>
    </row>
    <row r="1341" spans="1:17" x14ac:dyDescent="0.25">
      <c r="A1341" s="47" t="s">
        <v>5060</v>
      </c>
      <c r="B1341" s="49" t="s">
        <v>5061</v>
      </c>
      <c r="C1341" s="52">
        <v>11</v>
      </c>
      <c r="D1341" s="50">
        <v>6.6</v>
      </c>
      <c r="E1341" s="47" t="s">
        <v>39</v>
      </c>
      <c r="F1341" s="52" t="s">
        <v>40</v>
      </c>
      <c r="G1341" s="47" t="s">
        <v>39</v>
      </c>
      <c r="H1341" s="52" t="s">
        <v>1912</v>
      </c>
      <c r="I1341" s="52" t="s">
        <v>89</v>
      </c>
      <c r="J1341" s="47" t="s">
        <v>43</v>
      </c>
      <c r="K1341" s="72" t="s">
        <v>5062</v>
      </c>
      <c r="L1341" s="53" t="s">
        <v>5063</v>
      </c>
      <c r="M1341" s="51"/>
      <c r="N1341" s="51"/>
      <c r="O1341" s="51"/>
      <c r="P1341" s="51"/>
      <c r="Q1341" s="51"/>
    </row>
    <row r="1342" spans="1:17" x14ac:dyDescent="0.25">
      <c r="A1342" s="47" t="s">
        <v>5064</v>
      </c>
      <c r="B1342" s="49" t="s">
        <v>5065</v>
      </c>
      <c r="C1342" s="52">
        <v>11</v>
      </c>
      <c r="D1342" s="50">
        <v>6.6</v>
      </c>
      <c r="E1342" s="47" t="s">
        <v>39</v>
      </c>
      <c r="F1342" s="52" t="s">
        <v>40</v>
      </c>
      <c r="G1342" s="47" t="s">
        <v>39</v>
      </c>
      <c r="H1342" s="52" t="s">
        <v>1912</v>
      </c>
      <c r="I1342" s="52" t="s">
        <v>89</v>
      </c>
      <c r="J1342" s="47" t="s">
        <v>43</v>
      </c>
      <c r="K1342" s="72" t="s">
        <v>5062</v>
      </c>
      <c r="L1342" s="53" t="s">
        <v>5066</v>
      </c>
      <c r="M1342" s="51"/>
      <c r="N1342" s="51"/>
      <c r="O1342" s="51"/>
      <c r="P1342" s="51"/>
      <c r="Q1342" s="51"/>
    </row>
    <row r="1343" spans="1:17" x14ac:dyDescent="0.25">
      <c r="A1343" s="47" t="s">
        <v>5067</v>
      </c>
      <c r="B1343" s="49" t="s">
        <v>5068</v>
      </c>
      <c r="C1343" s="52">
        <v>16</v>
      </c>
      <c r="D1343" s="50">
        <v>9.6</v>
      </c>
      <c r="E1343" s="47" t="s">
        <v>39</v>
      </c>
      <c r="F1343" s="52" t="s">
        <v>40</v>
      </c>
      <c r="G1343" s="47" t="s">
        <v>39</v>
      </c>
      <c r="H1343" s="52" t="s">
        <v>1912</v>
      </c>
      <c r="I1343" s="52" t="s">
        <v>89</v>
      </c>
      <c r="J1343" s="47" t="s">
        <v>43</v>
      </c>
      <c r="K1343" s="72" t="s">
        <v>5069</v>
      </c>
      <c r="L1343" s="53" t="s">
        <v>5070</v>
      </c>
      <c r="M1343" s="51"/>
      <c r="N1343" s="51"/>
      <c r="O1343" s="51"/>
      <c r="P1343" s="51"/>
      <c r="Q1343" s="51"/>
    </row>
    <row r="1344" spans="1:17" x14ac:dyDescent="0.25">
      <c r="A1344" s="47" t="s">
        <v>5071</v>
      </c>
      <c r="B1344" s="49" t="s">
        <v>5072</v>
      </c>
      <c r="C1344" s="52">
        <v>10</v>
      </c>
      <c r="D1344" s="50">
        <v>6</v>
      </c>
      <c r="E1344" s="47" t="s">
        <v>39</v>
      </c>
      <c r="F1344" s="52" t="s">
        <v>40</v>
      </c>
      <c r="G1344" s="47" t="s">
        <v>39</v>
      </c>
      <c r="H1344" s="52" t="s">
        <v>1912</v>
      </c>
      <c r="I1344" s="52" t="s">
        <v>89</v>
      </c>
      <c r="J1344" s="47" t="s">
        <v>43</v>
      </c>
      <c r="K1344" s="72" t="s">
        <v>5073</v>
      </c>
      <c r="L1344" s="53" t="s">
        <v>5074</v>
      </c>
      <c r="M1344" s="51"/>
      <c r="N1344" s="51"/>
      <c r="O1344" s="51"/>
      <c r="P1344" s="51"/>
      <c r="Q1344" s="51"/>
    </row>
    <row r="1345" spans="1:17" x14ac:dyDescent="0.25">
      <c r="A1345" s="47" t="s">
        <v>5075</v>
      </c>
      <c r="B1345" s="49" t="s">
        <v>5076</v>
      </c>
      <c r="C1345" s="52">
        <v>10</v>
      </c>
      <c r="D1345" s="50">
        <v>6</v>
      </c>
      <c r="E1345" s="47" t="s">
        <v>39</v>
      </c>
      <c r="F1345" s="52" t="s">
        <v>40</v>
      </c>
      <c r="G1345" s="47" t="s">
        <v>39</v>
      </c>
      <c r="H1345" s="52" t="s">
        <v>1912</v>
      </c>
      <c r="I1345" s="52" t="s">
        <v>89</v>
      </c>
      <c r="J1345" s="47" t="s">
        <v>43</v>
      </c>
      <c r="K1345" s="72" t="s">
        <v>5077</v>
      </c>
      <c r="L1345" s="53" t="s">
        <v>5078</v>
      </c>
      <c r="M1345" s="51"/>
      <c r="N1345" s="51"/>
      <c r="O1345" s="51"/>
      <c r="P1345" s="51"/>
      <c r="Q1345" s="51"/>
    </row>
    <row r="1346" spans="1:17" x14ac:dyDescent="0.25">
      <c r="A1346" s="47" t="s">
        <v>5079</v>
      </c>
      <c r="B1346" s="49" t="s">
        <v>5080</v>
      </c>
      <c r="C1346" s="52">
        <v>32</v>
      </c>
      <c r="D1346" s="50">
        <v>19.2</v>
      </c>
      <c r="E1346" s="47" t="s">
        <v>39</v>
      </c>
      <c r="F1346" s="52" t="s">
        <v>39</v>
      </c>
      <c r="G1346" s="47" t="s">
        <v>39</v>
      </c>
      <c r="H1346" s="52" t="s">
        <v>1912</v>
      </c>
      <c r="I1346" s="52" t="s">
        <v>89</v>
      </c>
      <c r="J1346" s="47" t="s">
        <v>43</v>
      </c>
      <c r="K1346" s="72" t="s">
        <v>5081</v>
      </c>
      <c r="L1346" s="53" t="s">
        <v>5082</v>
      </c>
      <c r="M1346" s="51"/>
      <c r="N1346" s="51"/>
      <c r="O1346" s="51"/>
      <c r="P1346" s="51"/>
      <c r="Q1346" s="51"/>
    </row>
    <row r="1347" spans="1:17" x14ac:dyDescent="0.25">
      <c r="A1347" s="47" t="s">
        <v>5083</v>
      </c>
      <c r="B1347" s="49" t="s">
        <v>5084</v>
      </c>
      <c r="C1347" s="52">
        <v>7</v>
      </c>
      <c r="D1347" s="50">
        <v>6</v>
      </c>
      <c r="E1347" s="47" t="s">
        <v>39</v>
      </c>
      <c r="F1347" s="52" t="s">
        <v>40</v>
      </c>
      <c r="G1347" s="47" t="s">
        <v>39</v>
      </c>
      <c r="H1347" s="52" t="s">
        <v>1912</v>
      </c>
      <c r="I1347" s="52" t="s">
        <v>89</v>
      </c>
      <c r="J1347" s="47" t="s">
        <v>43</v>
      </c>
      <c r="K1347" s="72" t="s">
        <v>5085</v>
      </c>
      <c r="L1347" s="53" t="s">
        <v>5086</v>
      </c>
      <c r="M1347" s="51"/>
      <c r="N1347" s="51"/>
      <c r="O1347" s="51"/>
      <c r="P1347" s="51"/>
      <c r="Q1347" s="51"/>
    </row>
    <row r="1348" spans="1:17" x14ac:dyDescent="0.25">
      <c r="A1348" s="47" t="s">
        <v>5087</v>
      </c>
      <c r="B1348" s="49" t="s">
        <v>5088</v>
      </c>
      <c r="C1348" s="52">
        <v>7</v>
      </c>
      <c r="D1348" s="50">
        <v>6</v>
      </c>
      <c r="E1348" s="47" t="s">
        <v>39</v>
      </c>
      <c r="F1348" s="52" t="s">
        <v>39</v>
      </c>
      <c r="G1348" s="47" t="s">
        <v>39</v>
      </c>
      <c r="H1348" s="52" t="s">
        <v>1912</v>
      </c>
      <c r="I1348" s="52" t="s">
        <v>89</v>
      </c>
      <c r="J1348" s="47" t="s">
        <v>43</v>
      </c>
      <c r="K1348" s="72" t="s">
        <v>5089</v>
      </c>
      <c r="L1348" s="53" t="s">
        <v>5090</v>
      </c>
      <c r="M1348" s="51"/>
      <c r="N1348" s="51"/>
      <c r="O1348" s="51"/>
      <c r="P1348" s="51"/>
      <c r="Q1348" s="51"/>
    </row>
    <row r="1349" spans="1:17" x14ac:dyDescent="0.25">
      <c r="A1349" s="47" t="s">
        <v>5091</v>
      </c>
      <c r="B1349" s="49" t="s">
        <v>5092</v>
      </c>
      <c r="C1349" s="52">
        <v>8</v>
      </c>
      <c r="D1349" s="50">
        <v>6</v>
      </c>
      <c r="E1349" s="47" t="s">
        <v>39</v>
      </c>
      <c r="F1349" s="52" t="s">
        <v>40</v>
      </c>
      <c r="G1349" s="47" t="s">
        <v>39</v>
      </c>
      <c r="H1349" s="52" t="s">
        <v>1912</v>
      </c>
      <c r="I1349" s="52" t="s">
        <v>89</v>
      </c>
      <c r="J1349" s="47" t="s">
        <v>43</v>
      </c>
      <c r="K1349" s="72" t="s">
        <v>5093</v>
      </c>
      <c r="L1349" s="53" t="s">
        <v>5094</v>
      </c>
      <c r="M1349" s="51"/>
      <c r="N1349" s="51"/>
      <c r="O1349" s="51"/>
      <c r="P1349" s="51"/>
      <c r="Q1349" s="51"/>
    </row>
    <row r="1350" spans="1:17" x14ac:dyDescent="0.25">
      <c r="A1350" s="47" t="s">
        <v>5095</v>
      </c>
      <c r="B1350" s="49" t="s">
        <v>5096</v>
      </c>
      <c r="C1350" s="52">
        <v>13</v>
      </c>
      <c r="D1350" s="50">
        <v>7.8</v>
      </c>
      <c r="E1350" s="47" t="s">
        <v>39</v>
      </c>
      <c r="F1350" s="52" t="s">
        <v>40</v>
      </c>
      <c r="G1350" s="47" t="s">
        <v>39</v>
      </c>
      <c r="H1350" s="52" t="s">
        <v>1912</v>
      </c>
      <c r="I1350" s="52" t="s">
        <v>89</v>
      </c>
      <c r="J1350" s="47" t="s">
        <v>43</v>
      </c>
      <c r="K1350" s="72" t="s">
        <v>5097</v>
      </c>
      <c r="L1350" s="53" t="s">
        <v>5098</v>
      </c>
      <c r="M1350" s="51"/>
      <c r="N1350" s="51"/>
      <c r="O1350" s="51"/>
      <c r="P1350" s="51"/>
      <c r="Q1350" s="51"/>
    </row>
    <row r="1351" spans="1:17" x14ac:dyDescent="0.25">
      <c r="A1351" s="47" t="s">
        <v>5099</v>
      </c>
      <c r="B1351" s="49" t="s">
        <v>5100</v>
      </c>
      <c r="C1351" s="52">
        <v>14</v>
      </c>
      <c r="D1351" s="50">
        <v>8.4</v>
      </c>
      <c r="E1351" s="47" t="s">
        <v>39</v>
      </c>
      <c r="F1351" s="52" t="s">
        <v>40</v>
      </c>
      <c r="G1351" s="47" t="s">
        <v>39</v>
      </c>
      <c r="H1351" s="52" t="s">
        <v>1912</v>
      </c>
      <c r="I1351" s="52" t="s">
        <v>89</v>
      </c>
      <c r="J1351" s="47" t="s">
        <v>43</v>
      </c>
      <c r="K1351" s="72" t="s">
        <v>5101</v>
      </c>
      <c r="L1351" s="53" t="s">
        <v>5102</v>
      </c>
      <c r="M1351" s="51"/>
      <c r="N1351" s="51"/>
      <c r="O1351" s="51"/>
      <c r="P1351" s="51"/>
      <c r="Q1351" s="51"/>
    </row>
    <row r="1352" spans="1:17" x14ac:dyDescent="0.25">
      <c r="A1352" s="47" t="s">
        <v>5103</v>
      </c>
      <c r="B1352" s="49" t="s">
        <v>5104</v>
      </c>
      <c r="C1352" s="52">
        <v>15</v>
      </c>
      <c r="D1352" s="50">
        <v>9</v>
      </c>
      <c r="E1352" s="47" t="s">
        <v>39</v>
      </c>
      <c r="F1352" s="52" t="s">
        <v>40</v>
      </c>
      <c r="G1352" s="47" t="s">
        <v>39</v>
      </c>
      <c r="H1352" s="52" t="s">
        <v>1912</v>
      </c>
      <c r="I1352" s="52" t="s">
        <v>89</v>
      </c>
      <c r="J1352" s="47" t="s">
        <v>43</v>
      </c>
      <c r="K1352" s="72" t="s">
        <v>5105</v>
      </c>
      <c r="L1352" s="53" t="s">
        <v>5106</v>
      </c>
      <c r="M1352" s="51"/>
      <c r="N1352" s="51"/>
      <c r="O1352" s="51"/>
      <c r="P1352" s="51"/>
      <c r="Q1352" s="51"/>
    </row>
    <row r="1353" spans="1:17" x14ac:dyDescent="0.25">
      <c r="A1353" s="47" t="s">
        <v>5107</v>
      </c>
      <c r="B1353" s="49" t="s">
        <v>5108</v>
      </c>
      <c r="C1353" s="52">
        <v>9</v>
      </c>
      <c r="D1353" s="50">
        <v>6</v>
      </c>
      <c r="E1353" s="47" t="s">
        <v>39</v>
      </c>
      <c r="F1353" s="52" t="s">
        <v>40</v>
      </c>
      <c r="G1353" s="47" t="s">
        <v>39</v>
      </c>
      <c r="H1353" s="52" t="s">
        <v>1912</v>
      </c>
      <c r="I1353" s="52" t="s">
        <v>89</v>
      </c>
      <c r="J1353" s="47" t="s">
        <v>43</v>
      </c>
      <c r="K1353" s="72" t="s">
        <v>5109</v>
      </c>
      <c r="L1353" s="53" t="s">
        <v>5110</v>
      </c>
      <c r="M1353" s="51"/>
      <c r="N1353" s="51"/>
      <c r="O1353" s="51"/>
      <c r="P1353" s="51"/>
      <c r="Q1353" s="51"/>
    </row>
    <row r="1354" spans="1:17" x14ac:dyDescent="0.25">
      <c r="A1354" s="47" t="s">
        <v>5111</v>
      </c>
      <c r="B1354" s="49" t="s">
        <v>5112</v>
      </c>
      <c r="C1354" s="52">
        <v>12</v>
      </c>
      <c r="D1354" s="50">
        <v>7.2</v>
      </c>
      <c r="E1354" s="47" t="s">
        <v>39</v>
      </c>
      <c r="F1354" s="52" t="s">
        <v>40</v>
      </c>
      <c r="G1354" s="47" t="s">
        <v>39</v>
      </c>
      <c r="H1354" s="52" t="s">
        <v>1912</v>
      </c>
      <c r="I1354" s="52" t="s">
        <v>89</v>
      </c>
      <c r="J1354" s="47" t="s">
        <v>43</v>
      </c>
      <c r="K1354" s="72" t="s">
        <v>5113</v>
      </c>
      <c r="L1354" s="53" t="s">
        <v>5114</v>
      </c>
      <c r="M1354" s="51"/>
      <c r="N1354" s="51"/>
      <c r="O1354" s="51"/>
      <c r="P1354" s="51"/>
      <c r="Q1354" s="51"/>
    </row>
    <row r="1355" spans="1:17" x14ac:dyDescent="0.25">
      <c r="A1355" s="47" t="s">
        <v>5115</v>
      </c>
      <c r="B1355" s="49" t="s">
        <v>5116</v>
      </c>
      <c r="C1355" s="52">
        <v>14</v>
      </c>
      <c r="D1355" s="50">
        <v>8.4</v>
      </c>
      <c r="E1355" s="47" t="s">
        <v>39</v>
      </c>
      <c r="F1355" s="52" t="s">
        <v>40</v>
      </c>
      <c r="G1355" s="47" t="s">
        <v>39</v>
      </c>
      <c r="H1355" s="52" t="s">
        <v>1912</v>
      </c>
      <c r="I1355" s="52" t="s">
        <v>89</v>
      </c>
      <c r="J1355" s="47" t="s">
        <v>43</v>
      </c>
      <c r="K1355" s="72" t="s">
        <v>5117</v>
      </c>
      <c r="L1355" s="53" t="s">
        <v>5118</v>
      </c>
      <c r="M1355" s="51"/>
      <c r="N1355" s="51"/>
      <c r="O1355" s="51"/>
      <c r="P1355" s="51"/>
      <c r="Q1355" s="51"/>
    </row>
    <row r="1356" spans="1:17" x14ac:dyDescent="0.25">
      <c r="A1356" s="47" t="s">
        <v>5119</v>
      </c>
      <c r="B1356" s="49" t="s">
        <v>5120</v>
      </c>
      <c r="C1356" s="52">
        <v>16</v>
      </c>
      <c r="D1356" s="50">
        <v>9.6</v>
      </c>
      <c r="E1356" s="47" t="s">
        <v>39</v>
      </c>
      <c r="F1356" s="52" t="s">
        <v>40</v>
      </c>
      <c r="G1356" s="47" t="s">
        <v>39</v>
      </c>
      <c r="H1356" s="52" t="s">
        <v>1912</v>
      </c>
      <c r="I1356" s="52" t="s">
        <v>89</v>
      </c>
      <c r="J1356" s="47" t="s">
        <v>43</v>
      </c>
      <c r="K1356" s="72" t="s">
        <v>5121</v>
      </c>
      <c r="L1356" s="53" t="s">
        <v>5122</v>
      </c>
      <c r="M1356" s="51"/>
      <c r="N1356" s="51"/>
      <c r="O1356" s="51"/>
      <c r="P1356" s="51"/>
      <c r="Q1356" s="51"/>
    </row>
    <row r="1357" spans="1:17" x14ac:dyDescent="0.25">
      <c r="A1357" s="47" t="s">
        <v>5123</v>
      </c>
      <c r="B1357" s="49" t="s">
        <v>5124</v>
      </c>
      <c r="C1357" s="52">
        <v>17</v>
      </c>
      <c r="D1357" s="50">
        <v>10.199999999999999</v>
      </c>
      <c r="E1357" s="47" t="s">
        <v>39</v>
      </c>
      <c r="F1357" s="52" t="s">
        <v>40</v>
      </c>
      <c r="G1357" s="47" t="s">
        <v>39</v>
      </c>
      <c r="H1357" s="52" t="s">
        <v>1912</v>
      </c>
      <c r="I1357" s="52" t="s">
        <v>89</v>
      </c>
      <c r="J1357" s="47" t="s">
        <v>43</v>
      </c>
      <c r="K1357" s="72" t="s">
        <v>5125</v>
      </c>
      <c r="L1357" s="53" t="s">
        <v>5126</v>
      </c>
      <c r="M1357" s="51"/>
      <c r="N1357" s="51"/>
      <c r="O1357" s="51"/>
      <c r="P1357" s="51"/>
      <c r="Q1357" s="51"/>
    </row>
    <row r="1358" spans="1:17" x14ac:dyDescent="0.25">
      <c r="A1358" s="47" t="s">
        <v>5127</v>
      </c>
      <c r="B1358" s="49" t="s">
        <v>5128</v>
      </c>
      <c r="C1358" s="52">
        <v>26</v>
      </c>
      <c r="D1358" s="50">
        <v>15.6</v>
      </c>
      <c r="E1358" s="47" t="s">
        <v>39</v>
      </c>
      <c r="F1358" s="52" t="s">
        <v>39</v>
      </c>
      <c r="G1358" s="47" t="s">
        <v>39</v>
      </c>
      <c r="H1358" s="52" t="s">
        <v>1912</v>
      </c>
      <c r="I1358" s="52" t="s">
        <v>89</v>
      </c>
      <c r="J1358" s="47" t="s">
        <v>43</v>
      </c>
      <c r="K1358" s="72" t="s">
        <v>5129</v>
      </c>
      <c r="L1358" s="53" t="s">
        <v>5130</v>
      </c>
      <c r="M1358" s="51"/>
      <c r="N1358" s="51"/>
      <c r="O1358" s="51"/>
      <c r="P1358" s="51"/>
      <c r="Q1358" s="51"/>
    </row>
    <row r="1359" spans="1:17" x14ac:dyDescent="0.25">
      <c r="A1359" s="47" t="s">
        <v>5131</v>
      </c>
      <c r="B1359" s="49" t="s">
        <v>5132</v>
      </c>
      <c r="C1359" s="52">
        <v>3</v>
      </c>
      <c r="D1359" s="50">
        <v>6</v>
      </c>
      <c r="E1359" s="47" t="s">
        <v>39</v>
      </c>
      <c r="F1359" s="52" t="s">
        <v>40</v>
      </c>
      <c r="G1359" s="47" t="s">
        <v>39</v>
      </c>
      <c r="H1359" s="52" t="s">
        <v>1912</v>
      </c>
      <c r="I1359" s="52" t="s">
        <v>89</v>
      </c>
      <c r="J1359" s="47" t="s">
        <v>43</v>
      </c>
      <c r="K1359" s="72" t="s">
        <v>5133</v>
      </c>
      <c r="L1359" s="53" t="s">
        <v>5134</v>
      </c>
      <c r="M1359" s="51"/>
      <c r="N1359" s="51"/>
      <c r="O1359" s="51"/>
      <c r="P1359" s="51"/>
      <c r="Q1359" s="51"/>
    </row>
    <row r="1360" spans="1:17" x14ac:dyDescent="0.25">
      <c r="A1360" s="47" t="s">
        <v>5135</v>
      </c>
      <c r="B1360" s="49" t="s">
        <v>5136</v>
      </c>
      <c r="C1360" s="52">
        <v>6</v>
      </c>
      <c r="D1360" s="50">
        <v>6</v>
      </c>
      <c r="E1360" s="47" t="s">
        <v>39</v>
      </c>
      <c r="F1360" s="52" t="s">
        <v>40</v>
      </c>
      <c r="G1360" s="47" t="s">
        <v>39</v>
      </c>
      <c r="H1360" s="52" t="s">
        <v>1912</v>
      </c>
      <c r="I1360" s="52" t="s">
        <v>89</v>
      </c>
      <c r="J1360" s="47" t="s">
        <v>43</v>
      </c>
      <c r="K1360" s="72" t="s">
        <v>5137</v>
      </c>
      <c r="L1360" s="53" t="s">
        <v>5138</v>
      </c>
      <c r="M1360" s="51"/>
      <c r="N1360" s="51"/>
      <c r="O1360" s="51"/>
      <c r="P1360" s="51"/>
      <c r="Q1360" s="51"/>
    </row>
    <row r="1361" spans="1:17" x14ac:dyDescent="0.25">
      <c r="A1361" s="47" t="s">
        <v>5139</v>
      </c>
      <c r="B1361" s="49" t="s">
        <v>5140</v>
      </c>
      <c r="C1361" s="52">
        <v>7</v>
      </c>
      <c r="D1361" s="50">
        <v>6</v>
      </c>
      <c r="E1361" s="47" t="s">
        <v>39</v>
      </c>
      <c r="F1361" s="52" t="s">
        <v>39</v>
      </c>
      <c r="G1361" s="47" t="s">
        <v>39</v>
      </c>
      <c r="H1361" s="52" t="s">
        <v>1912</v>
      </c>
      <c r="I1361" s="52" t="s">
        <v>89</v>
      </c>
      <c r="J1361" s="47" t="s">
        <v>43</v>
      </c>
      <c r="K1361" s="72" t="s">
        <v>5133</v>
      </c>
      <c r="L1361" s="53" t="s">
        <v>5141</v>
      </c>
      <c r="M1361" s="51"/>
      <c r="N1361" s="51"/>
      <c r="O1361" s="51"/>
      <c r="P1361" s="51"/>
      <c r="Q1361" s="51"/>
    </row>
    <row r="1362" spans="1:17" x14ac:dyDescent="0.25">
      <c r="A1362" s="47" t="s">
        <v>5142</v>
      </c>
      <c r="B1362" s="49" t="s">
        <v>5143</v>
      </c>
      <c r="C1362" s="52">
        <v>16</v>
      </c>
      <c r="D1362" s="50">
        <v>9.6</v>
      </c>
      <c r="E1362" s="47" t="s">
        <v>39</v>
      </c>
      <c r="F1362" s="52" t="s">
        <v>39</v>
      </c>
      <c r="G1362" s="47" t="s">
        <v>39</v>
      </c>
      <c r="H1362" s="52" t="s">
        <v>1912</v>
      </c>
      <c r="I1362" s="52" t="s">
        <v>89</v>
      </c>
      <c r="J1362" s="47" t="s">
        <v>43</v>
      </c>
      <c r="K1362" s="72" t="s">
        <v>5144</v>
      </c>
      <c r="L1362" s="53" t="s">
        <v>5145</v>
      </c>
      <c r="M1362" s="51"/>
      <c r="N1362" s="51"/>
      <c r="O1362" s="51"/>
      <c r="P1362" s="51"/>
      <c r="Q1362" s="51"/>
    </row>
    <row r="1363" spans="1:17" x14ac:dyDescent="0.25">
      <c r="A1363" s="47" t="s">
        <v>5146</v>
      </c>
      <c r="B1363" s="49" t="s">
        <v>5147</v>
      </c>
      <c r="C1363" s="52">
        <v>3</v>
      </c>
      <c r="D1363" s="50">
        <v>6</v>
      </c>
      <c r="E1363" s="47" t="s">
        <v>39</v>
      </c>
      <c r="F1363" s="52" t="s">
        <v>40</v>
      </c>
      <c r="G1363" s="47" t="s">
        <v>39</v>
      </c>
      <c r="H1363" s="52" t="s">
        <v>1912</v>
      </c>
      <c r="I1363" s="52" t="s">
        <v>89</v>
      </c>
      <c r="J1363" s="47" t="s">
        <v>43</v>
      </c>
      <c r="K1363" s="72" t="s">
        <v>5148</v>
      </c>
      <c r="L1363" s="53" t="s">
        <v>5149</v>
      </c>
      <c r="M1363" s="51"/>
      <c r="N1363" s="51"/>
      <c r="O1363" s="51"/>
      <c r="P1363" s="51"/>
      <c r="Q1363" s="51"/>
    </row>
    <row r="1364" spans="1:17" x14ac:dyDescent="0.25">
      <c r="A1364" s="47" t="s">
        <v>5150</v>
      </c>
      <c r="B1364" s="49" t="s">
        <v>5151</v>
      </c>
      <c r="C1364" s="52">
        <v>3</v>
      </c>
      <c r="D1364" s="50">
        <v>6</v>
      </c>
      <c r="E1364" s="47" t="s">
        <v>39</v>
      </c>
      <c r="F1364" s="52" t="s">
        <v>40</v>
      </c>
      <c r="G1364" s="47" t="s">
        <v>39</v>
      </c>
      <c r="H1364" s="52" t="s">
        <v>1912</v>
      </c>
      <c r="I1364" s="52" t="s">
        <v>89</v>
      </c>
      <c r="J1364" s="47" t="s">
        <v>43</v>
      </c>
      <c r="K1364" s="72" t="s">
        <v>5152</v>
      </c>
      <c r="L1364" s="53" t="s">
        <v>5153</v>
      </c>
      <c r="M1364" s="51"/>
      <c r="N1364" s="51"/>
      <c r="O1364" s="51"/>
      <c r="P1364" s="51"/>
      <c r="Q1364" s="51"/>
    </row>
    <row r="1365" spans="1:17" x14ac:dyDescent="0.25">
      <c r="A1365" s="47" t="s">
        <v>5154</v>
      </c>
      <c r="B1365" s="49" t="s">
        <v>2056</v>
      </c>
      <c r="C1365" s="52">
        <v>5</v>
      </c>
      <c r="D1365" s="50">
        <v>6</v>
      </c>
      <c r="E1365" s="47" t="s">
        <v>39</v>
      </c>
      <c r="F1365" s="52" t="s">
        <v>40</v>
      </c>
      <c r="G1365" s="47" t="s">
        <v>39</v>
      </c>
      <c r="H1365" s="52" t="s">
        <v>1912</v>
      </c>
      <c r="I1365" s="52" t="s">
        <v>89</v>
      </c>
      <c r="J1365" s="47" t="s">
        <v>43</v>
      </c>
      <c r="K1365" s="72" t="s">
        <v>5155</v>
      </c>
      <c r="L1365" s="53" t="s">
        <v>5156</v>
      </c>
      <c r="M1365" s="51"/>
      <c r="N1365" s="51"/>
      <c r="O1365" s="51"/>
      <c r="P1365" s="51"/>
      <c r="Q1365" s="51"/>
    </row>
    <row r="1366" spans="1:17" x14ac:dyDescent="0.25">
      <c r="A1366" s="47" t="s">
        <v>5157</v>
      </c>
      <c r="B1366" s="49" t="s">
        <v>5158</v>
      </c>
      <c r="C1366" s="52">
        <v>22</v>
      </c>
      <c r="D1366" s="50">
        <v>13.2</v>
      </c>
      <c r="E1366" s="47" t="s">
        <v>39</v>
      </c>
      <c r="F1366" s="52" t="s">
        <v>40</v>
      </c>
      <c r="G1366" s="47" t="s">
        <v>39</v>
      </c>
      <c r="H1366" s="52" t="s">
        <v>1912</v>
      </c>
      <c r="I1366" s="52" t="s">
        <v>89</v>
      </c>
      <c r="J1366" s="47" t="s">
        <v>43</v>
      </c>
      <c r="K1366" s="72" t="s">
        <v>5159</v>
      </c>
      <c r="L1366" s="53" t="s">
        <v>5160</v>
      </c>
      <c r="M1366" s="51"/>
      <c r="N1366" s="51"/>
      <c r="O1366" s="51"/>
      <c r="P1366" s="51"/>
      <c r="Q1366" s="51"/>
    </row>
    <row r="1367" spans="1:17" x14ac:dyDescent="0.25">
      <c r="A1367" s="47" t="s">
        <v>5161</v>
      </c>
      <c r="B1367" s="49" t="s">
        <v>5162</v>
      </c>
      <c r="C1367" s="52">
        <v>7</v>
      </c>
      <c r="D1367" s="50">
        <v>6</v>
      </c>
      <c r="E1367" s="47" t="s">
        <v>39</v>
      </c>
      <c r="F1367" s="52" t="s">
        <v>40</v>
      </c>
      <c r="G1367" s="47" t="s">
        <v>39</v>
      </c>
      <c r="H1367" s="52" t="s">
        <v>1912</v>
      </c>
      <c r="I1367" s="52" t="s">
        <v>89</v>
      </c>
      <c r="J1367" s="47" t="s">
        <v>43</v>
      </c>
      <c r="K1367" s="72" t="s">
        <v>5163</v>
      </c>
      <c r="L1367" s="53" t="s">
        <v>5164</v>
      </c>
      <c r="M1367" s="51"/>
      <c r="N1367" s="51"/>
      <c r="O1367" s="51"/>
      <c r="P1367" s="51"/>
      <c r="Q1367" s="51"/>
    </row>
    <row r="1368" spans="1:17" x14ac:dyDescent="0.25">
      <c r="A1368" s="47" t="s">
        <v>5165</v>
      </c>
      <c r="B1368" s="49" t="s">
        <v>5166</v>
      </c>
      <c r="C1368" s="52">
        <v>8</v>
      </c>
      <c r="D1368" s="50">
        <v>6</v>
      </c>
      <c r="E1368" s="47" t="s">
        <v>39</v>
      </c>
      <c r="F1368" s="52" t="s">
        <v>40</v>
      </c>
      <c r="G1368" s="47" t="s">
        <v>39</v>
      </c>
      <c r="H1368" s="52" t="s">
        <v>1912</v>
      </c>
      <c r="I1368" s="52" t="s">
        <v>89</v>
      </c>
      <c r="J1368" s="47" t="s">
        <v>43</v>
      </c>
      <c r="K1368" s="72" t="s">
        <v>5167</v>
      </c>
      <c r="L1368" s="53" t="s">
        <v>5168</v>
      </c>
      <c r="M1368" s="51"/>
      <c r="N1368" s="51"/>
      <c r="O1368" s="51"/>
      <c r="P1368" s="51"/>
      <c r="Q1368" s="51"/>
    </row>
    <row r="1369" spans="1:17" x14ac:dyDescent="0.25">
      <c r="A1369" s="47" t="s">
        <v>5169</v>
      </c>
      <c r="B1369" s="49" t="s">
        <v>5170</v>
      </c>
      <c r="C1369" s="52">
        <v>12</v>
      </c>
      <c r="D1369" s="50">
        <v>7.2</v>
      </c>
      <c r="E1369" s="47" t="s">
        <v>39</v>
      </c>
      <c r="F1369" s="52" t="s">
        <v>40</v>
      </c>
      <c r="G1369" s="47" t="s">
        <v>39</v>
      </c>
      <c r="H1369" s="52" t="s">
        <v>1912</v>
      </c>
      <c r="I1369" s="52" t="s">
        <v>89</v>
      </c>
      <c r="J1369" s="47" t="s">
        <v>43</v>
      </c>
      <c r="K1369" s="72" t="s">
        <v>5171</v>
      </c>
      <c r="L1369" s="53" t="s">
        <v>5172</v>
      </c>
      <c r="M1369" s="51"/>
      <c r="N1369" s="51"/>
      <c r="O1369" s="51"/>
      <c r="P1369" s="51"/>
      <c r="Q1369" s="51"/>
    </row>
    <row r="1370" spans="1:17" x14ac:dyDescent="0.25">
      <c r="A1370" s="47" t="s">
        <v>5173</v>
      </c>
      <c r="B1370" s="49" t="s">
        <v>5174</v>
      </c>
      <c r="C1370" s="52">
        <v>17</v>
      </c>
      <c r="D1370" s="50">
        <v>10.199999999999999</v>
      </c>
      <c r="E1370" s="47" t="s">
        <v>39</v>
      </c>
      <c r="F1370" s="52" t="s">
        <v>40</v>
      </c>
      <c r="G1370" s="47" t="s">
        <v>39</v>
      </c>
      <c r="H1370" s="52" t="s">
        <v>1912</v>
      </c>
      <c r="I1370" s="52" t="s">
        <v>89</v>
      </c>
      <c r="J1370" s="47" t="s">
        <v>43</v>
      </c>
      <c r="K1370" s="72" t="s">
        <v>5175</v>
      </c>
      <c r="L1370" s="53" t="s">
        <v>5176</v>
      </c>
      <c r="M1370" s="51"/>
      <c r="N1370" s="51"/>
      <c r="O1370" s="51"/>
      <c r="P1370" s="51"/>
      <c r="Q1370" s="51"/>
    </row>
    <row r="1371" spans="1:17" x14ac:dyDescent="0.25">
      <c r="A1371" s="47" t="s">
        <v>5177</v>
      </c>
      <c r="B1371" s="49" t="s">
        <v>5178</v>
      </c>
      <c r="C1371" s="52">
        <v>18</v>
      </c>
      <c r="D1371" s="50">
        <v>10.8</v>
      </c>
      <c r="E1371" s="47" t="s">
        <v>39</v>
      </c>
      <c r="F1371" s="52" t="s">
        <v>40</v>
      </c>
      <c r="G1371" s="47" t="s">
        <v>39</v>
      </c>
      <c r="H1371" s="52" t="s">
        <v>1912</v>
      </c>
      <c r="I1371" s="52" t="s">
        <v>89</v>
      </c>
      <c r="J1371" s="47" t="s">
        <v>43</v>
      </c>
      <c r="K1371" s="72" t="s">
        <v>5179</v>
      </c>
      <c r="L1371" s="53" t="s">
        <v>5180</v>
      </c>
      <c r="M1371" s="51"/>
      <c r="N1371" s="51"/>
      <c r="O1371" s="51"/>
      <c r="P1371" s="51"/>
      <c r="Q1371" s="51"/>
    </row>
    <row r="1372" spans="1:17" x14ac:dyDescent="0.25">
      <c r="A1372" s="47" t="s">
        <v>5181</v>
      </c>
      <c r="B1372" s="49" t="s">
        <v>5182</v>
      </c>
      <c r="C1372" s="52">
        <v>33</v>
      </c>
      <c r="D1372" s="50">
        <v>19.8</v>
      </c>
      <c r="E1372" s="47" t="s">
        <v>39</v>
      </c>
      <c r="F1372" s="52" t="s">
        <v>40</v>
      </c>
      <c r="G1372" s="47" t="s">
        <v>39</v>
      </c>
      <c r="H1372" s="52" t="s">
        <v>1912</v>
      </c>
      <c r="I1372" s="52" t="s">
        <v>89</v>
      </c>
      <c r="J1372" s="47" t="s">
        <v>43</v>
      </c>
      <c r="K1372" s="72" t="s">
        <v>5183</v>
      </c>
      <c r="L1372" s="53" t="s">
        <v>5184</v>
      </c>
      <c r="M1372" s="51"/>
      <c r="N1372" s="51"/>
      <c r="O1372" s="51"/>
      <c r="P1372" s="51"/>
      <c r="Q1372" s="51"/>
    </row>
    <row r="1373" spans="1:17" x14ac:dyDescent="0.25">
      <c r="A1373" s="47" t="s">
        <v>5185</v>
      </c>
      <c r="B1373" s="49" t="s">
        <v>5186</v>
      </c>
      <c r="C1373" s="52">
        <v>33</v>
      </c>
      <c r="D1373" s="50">
        <v>19.8</v>
      </c>
      <c r="E1373" s="47" t="s">
        <v>39</v>
      </c>
      <c r="F1373" s="52" t="s">
        <v>40</v>
      </c>
      <c r="G1373" s="47" t="s">
        <v>39</v>
      </c>
      <c r="H1373" s="52" t="s">
        <v>1912</v>
      </c>
      <c r="I1373" s="52" t="s">
        <v>89</v>
      </c>
      <c r="J1373" s="47" t="s">
        <v>43</v>
      </c>
      <c r="K1373" s="72" t="s">
        <v>5183</v>
      </c>
      <c r="L1373" s="53" t="s">
        <v>5187</v>
      </c>
      <c r="M1373" s="51"/>
      <c r="N1373" s="51"/>
      <c r="O1373" s="51"/>
      <c r="P1373" s="51"/>
      <c r="Q1373" s="51"/>
    </row>
    <row r="1374" spans="1:17" x14ac:dyDescent="0.25">
      <c r="A1374" s="47" t="s">
        <v>5188</v>
      </c>
      <c r="B1374" s="49" t="s">
        <v>5189</v>
      </c>
      <c r="C1374" s="52">
        <v>20</v>
      </c>
      <c r="D1374" s="50">
        <v>12</v>
      </c>
      <c r="E1374" s="47" t="s">
        <v>39</v>
      </c>
      <c r="F1374" s="52" t="s">
        <v>39</v>
      </c>
      <c r="G1374" s="47" t="s">
        <v>39</v>
      </c>
      <c r="H1374" s="52" t="s">
        <v>1912</v>
      </c>
      <c r="I1374" s="52" t="s">
        <v>89</v>
      </c>
      <c r="J1374" s="47" t="s">
        <v>43</v>
      </c>
      <c r="K1374" s="72" t="s">
        <v>5190</v>
      </c>
      <c r="L1374" s="53" t="s">
        <v>5172</v>
      </c>
      <c r="M1374" s="51"/>
      <c r="N1374" s="51"/>
      <c r="O1374" s="51"/>
      <c r="P1374" s="51"/>
      <c r="Q1374" s="51"/>
    </row>
    <row r="1375" spans="1:17" x14ac:dyDescent="0.25">
      <c r="A1375" s="47" t="s">
        <v>5191</v>
      </c>
      <c r="B1375" s="49" t="s">
        <v>5192</v>
      </c>
      <c r="C1375" s="52">
        <v>41</v>
      </c>
      <c r="D1375" s="50">
        <v>24.6</v>
      </c>
      <c r="E1375" s="47" t="s">
        <v>39</v>
      </c>
      <c r="F1375" s="52" t="s">
        <v>40</v>
      </c>
      <c r="G1375" s="47" t="s">
        <v>39</v>
      </c>
      <c r="H1375" s="52" t="s">
        <v>1912</v>
      </c>
      <c r="I1375" s="52" t="s">
        <v>89</v>
      </c>
      <c r="J1375" s="47" t="s">
        <v>43</v>
      </c>
      <c r="K1375" s="72" t="s">
        <v>5193</v>
      </c>
      <c r="L1375" s="53" t="s">
        <v>5194</v>
      </c>
      <c r="M1375" s="51"/>
      <c r="N1375" s="51"/>
      <c r="O1375" s="51"/>
      <c r="P1375" s="51"/>
      <c r="Q1375" s="51"/>
    </row>
    <row r="1376" spans="1:17" x14ac:dyDescent="0.25">
      <c r="A1376" s="47" t="s">
        <v>5195</v>
      </c>
      <c r="B1376" s="49" t="s">
        <v>5196</v>
      </c>
      <c r="C1376" s="52">
        <v>4</v>
      </c>
      <c r="D1376" s="50">
        <v>6</v>
      </c>
      <c r="E1376" s="47" t="s">
        <v>39</v>
      </c>
      <c r="F1376" s="52" t="s">
        <v>40</v>
      </c>
      <c r="G1376" s="47" t="s">
        <v>39</v>
      </c>
      <c r="H1376" s="52" t="s">
        <v>1912</v>
      </c>
      <c r="I1376" s="52" t="s">
        <v>89</v>
      </c>
      <c r="J1376" s="47" t="s">
        <v>43</v>
      </c>
      <c r="K1376" s="72" t="s">
        <v>5197</v>
      </c>
      <c r="L1376" s="53" t="s">
        <v>5198</v>
      </c>
      <c r="M1376" s="51"/>
      <c r="N1376" s="51"/>
      <c r="O1376" s="51"/>
      <c r="P1376" s="51"/>
      <c r="Q1376" s="51"/>
    </row>
    <row r="1377" spans="1:17" x14ac:dyDescent="0.25">
      <c r="A1377" s="47" t="s">
        <v>5199</v>
      </c>
      <c r="B1377" s="49" t="s">
        <v>5200</v>
      </c>
      <c r="C1377" s="52">
        <v>8</v>
      </c>
      <c r="D1377" s="50">
        <v>6</v>
      </c>
      <c r="E1377" s="47" t="s">
        <v>39</v>
      </c>
      <c r="F1377" s="52" t="s">
        <v>40</v>
      </c>
      <c r="G1377" s="47" t="s">
        <v>39</v>
      </c>
      <c r="H1377" s="52" t="s">
        <v>1912</v>
      </c>
      <c r="I1377" s="52" t="s">
        <v>89</v>
      </c>
      <c r="J1377" s="47" t="s">
        <v>43</v>
      </c>
      <c r="K1377" s="72" t="s">
        <v>5201</v>
      </c>
      <c r="L1377" s="53" t="s">
        <v>5202</v>
      </c>
      <c r="M1377" s="51"/>
      <c r="N1377" s="51"/>
      <c r="O1377" s="51"/>
      <c r="P1377" s="51"/>
      <c r="Q1377" s="51"/>
    </row>
    <row r="1378" spans="1:17" x14ac:dyDescent="0.25">
      <c r="A1378" s="47" t="s">
        <v>5203</v>
      </c>
      <c r="B1378" s="49" t="s">
        <v>5204</v>
      </c>
      <c r="C1378" s="52">
        <v>9</v>
      </c>
      <c r="D1378" s="50">
        <v>6</v>
      </c>
      <c r="E1378" s="47" t="s">
        <v>39</v>
      </c>
      <c r="F1378" s="52" t="s">
        <v>40</v>
      </c>
      <c r="G1378" s="47" t="s">
        <v>39</v>
      </c>
      <c r="H1378" s="52" t="s">
        <v>1912</v>
      </c>
      <c r="I1378" s="52" t="s">
        <v>89</v>
      </c>
      <c r="J1378" s="47" t="s">
        <v>43</v>
      </c>
      <c r="K1378" s="72" t="s">
        <v>5205</v>
      </c>
      <c r="L1378" s="53" t="s">
        <v>5206</v>
      </c>
      <c r="M1378" s="51"/>
      <c r="N1378" s="51"/>
      <c r="O1378" s="51"/>
      <c r="P1378" s="51"/>
      <c r="Q1378" s="51"/>
    </row>
    <row r="1379" spans="1:17" x14ac:dyDescent="0.25">
      <c r="A1379" s="47" t="s">
        <v>5207</v>
      </c>
      <c r="B1379" s="49" t="s">
        <v>5208</v>
      </c>
      <c r="C1379" s="52">
        <v>10</v>
      </c>
      <c r="D1379" s="50">
        <v>6</v>
      </c>
      <c r="E1379" s="47" t="s">
        <v>39</v>
      </c>
      <c r="F1379" s="52" t="s">
        <v>40</v>
      </c>
      <c r="G1379" s="47" t="s">
        <v>39</v>
      </c>
      <c r="H1379" s="52" t="s">
        <v>1912</v>
      </c>
      <c r="I1379" s="52" t="s">
        <v>89</v>
      </c>
      <c r="J1379" s="47" t="s">
        <v>43</v>
      </c>
      <c r="K1379" s="72" t="s">
        <v>5209</v>
      </c>
      <c r="L1379" s="53" t="s">
        <v>5210</v>
      </c>
      <c r="M1379" s="51"/>
      <c r="N1379" s="51"/>
      <c r="O1379" s="51"/>
      <c r="P1379" s="51"/>
      <c r="Q1379" s="51"/>
    </row>
    <row r="1380" spans="1:17" x14ac:dyDescent="0.25">
      <c r="A1380" s="47" t="s">
        <v>5211</v>
      </c>
      <c r="B1380" s="49" t="s">
        <v>5212</v>
      </c>
      <c r="C1380" s="52">
        <v>9</v>
      </c>
      <c r="D1380" s="50">
        <v>6</v>
      </c>
      <c r="E1380" s="47" t="s">
        <v>39</v>
      </c>
      <c r="F1380" s="52" t="s">
        <v>39</v>
      </c>
      <c r="G1380" s="47" t="s">
        <v>39</v>
      </c>
      <c r="H1380" s="52" t="s">
        <v>1912</v>
      </c>
      <c r="I1380" s="52" t="s">
        <v>89</v>
      </c>
      <c r="J1380" s="47" t="s">
        <v>43</v>
      </c>
      <c r="K1380" s="72" t="s">
        <v>5213</v>
      </c>
      <c r="L1380" s="53" t="s">
        <v>5172</v>
      </c>
      <c r="M1380" s="51"/>
      <c r="N1380" s="51"/>
      <c r="O1380" s="51"/>
      <c r="P1380" s="51"/>
      <c r="Q1380" s="51"/>
    </row>
    <row r="1381" spans="1:17" x14ac:dyDescent="0.25">
      <c r="A1381" s="47" t="s">
        <v>5214</v>
      </c>
      <c r="B1381" s="49" t="s">
        <v>5215</v>
      </c>
      <c r="C1381" s="52">
        <v>10</v>
      </c>
      <c r="D1381" s="50">
        <v>6</v>
      </c>
      <c r="E1381" s="47" t="s">
        <v>39</v>
      </c>
      <c r="F1381" s="52" t="s">
        <v>40</v>
      </c>
      <c r="G1381" s="47" t="s">
        <v>39</v>
      </c>
      <c r="H1381" s="52" t="s">
        <v>1912</v>
      </c>
      <c r="I1381" s="52" t="s">
        <v>89</v>
      </c>
      <c r="J1381" s="47" t="s">
        <v>43</v>
      </c>
      <c r="K1381" s="72" t="s">
        <v>5216</v>
      </c>
      <c r="L1381" s="53" t="s">
        <v>5217</v>
      </c>
      <c r="M1381" s="51"/>
      <c r="N1381" s="51"/>
      <c r="O1381" s="51"/>
      <c r="P1381" s="51"/>
      <c r="Q1381" s="51"/>
    </row>
    <row r="1382" spans="1:17" x14ac:dyDescent="0.25">
      <c r="A1382" s="47" t="s">
        <v>5218</v>
      </c>
      <c r="B1382" s="49" t="s">
        <v>5219</v>
      </c>
      <c r="C1382" s="52">
        <v>42</v>
      </c>
      <c r="D1382" s="50">
        <v>25.2</v>
      </c>
      <c r="E1382" s="47" t="s">
        <v>39</v>
      </c>
      <c r="F1382" s="52" t="s">
        <v>40</v>
      </c>
      <c r="G1382" s="47" t="s">
        <v>39</v>
      </c>
      <c r="H1382" s="52" t="s">
        <v>1912</v>
      </c>
      <c r="I1382" s="52" t="s">
        <v>89</v>
      </c>
      <c r="J1382" s="47" t="s">
        <v>43</v>
      </c>
      <c r="K1382" s="72" t="s">
        <v>5220</v>
      </c>
      <c r="L1382" s="53" t="s">
        <v>5221</v>
      </c>
      <c r="M1382" s="51"/>
      <c r="N1382" s="51"/>
      <c r="O1382" s="51"/>
      <c r="P1382" s="51"/>
      <c r="Q1382" s="51"/>
    </row>
    <row r="1383" spans="1:17" x14ac:dyDescent="0.25">
      <c r="A1383" s="47" t="s">
        <v>5222</v>
      </c>
      <c r="B1383" s="49" t="s">
        <v>5223</v>
      </c>
      <c r="C1383" s="52">
        <v>8</v>
      </c>
      <c r="D1383" s="50">
        <v>6</v>
      </c>
      <c r="E1383" s="47" t="s">
        <v>39</v>
      </c>
      <c r="F1383" s="52" t="s">
        <v>40</v>
      </c>
      <c r="G1383" s="47" t="s">
        <v>39</v>
      </c>
      <c r="H1383" s="52" t="s">
        <v>1912</v>
      </c>
      <c r="I1383" s="52" t="s">
        <v>89</v>
      </c>
      <c r="J1383" s="47" t="s">
        <v>43</v>
      </c>
      <c r="K1383" s="72" t="s">
        <v>5224</v>
      </c>
      <c r="L1383" s="53" t="s">
        <v>5225</v>
      </c>
      <c r="M1383" s="51"/>
      <c r="N1383" s="51"/>
      <c r="O1383" s="51"/>
      <c r="P1383" s="51"/>
      <c r="Q1383" s="51"/>
    </row>
    <row r="1384" spans="1:17" x14ac:dyDescent="0.25">
      <c r="A1384" s="47" t="s">
        <v>5226</v>
      </c>
      <c r="B1384" s="49" t="s">
        <v>5227</v>
      </c>
      <c r="C1384" s="52">
        <v>11</v>
      </c>
      <c r="D1384" s="50">
        <v>6.6</v>
      </c>
      <c r="E1384" s="47" t="s">
        <v>39</v>
      </c>
      <c r="F1384" s="52" t="s">
        <v>40</v>
      </c>
      <c r="G1384" s="47" t="s">
        <v>39</v>
      </c>
      <c r="H1384" s="52" t="s">
        <v>1912</v>
      </c>
      <c r="I1384" s="52" t="s">
        <v>89</v>
      </c>
      <c r="J1384" s="47" t="s">
        <v>43</v>
      </c>
      <c r="K1384" s="72" t="s">
        <v>5148</v>
      </c>
      <c r="L1384" s="53" t="s">
        <v>5228</v>
      </c>
      <c r="M1384" s="51"/>
      <c r="N1384" s="51"/>
      <c r="O1384" s="51"/>
      <c r="P1384" s="51"/>
      <c r="Q1384" s="51"/>
    </row>
    <row r="1385" spans="1:17" x14ac:dyDescent="0.25">
      <c r="A1385" s="47" t="s">
        <v>5229</v>
      </c>
      <c r="B1385" s="49" t="s">
        <v>5230</v>
      </c>
      <c r="C1385" s="52">
        <v>12</v>
      </c>
      <c r="D1385" s="50">
        <v>7.2</v>
      </c>
      <c r="E1385" s="47" t="s">
        <v>39</v>
      </c>
      <c r="F1385" s="52" t="s">
        <v>40</v>
      </c>
      <c r="G1385" s="47" t="s">
        <v>39</v>
      </c>
      <c r="H1385" s="52" t="s">
        <v>1912</v>
      </c>
      <c r="I1385" s="52" t="s">
        <v>89</v>
      </c>
      <c r="J1385" s="47" t="s">
        <v>43</v>
      </c>
      <c r="K1385" s="72" t="s">
        <v>5231</v>
      </c>
      <c r="L1385" s="53" t="s">
        <v>5232</v>
      </c>
      <c r="M1385" s="51"/>
      <c r="N1385" s="51"/>
      <c r="O1385" s="51"/>
      <c r="P1385" s="51"/>
      <c r="Q1385" s="51"/>
    </row>
    <row r="1386" spans="1:17" x14ac:dyDescent="0.25">
      <c r="A1386" s="47" t="s">
        <v>5233</v>
      </c>
      <c r="B1386" s="49" t="s">
        <v>5234</v>
      </c>
      <c r="C1386" s="52">
        <v>4</v>
      </c>
      <c r="D1386" s="50">
        <v>6</v>
      </c>
      <c r="E1386" s="47" t="s">
        <v>39</v>
      </c>
      <c r="F1386" s="52" t="s">
        <v>40</v>
      </c>
      <c r="G1386" s="47" t="s">
        <v>39</v>
      </c>
      <c r="H1386" s="52" t="s">
        <v>1912</v>
      </c>
      <c r="I1386" s="52" t="s">
        <v>89</v>
      </c>
      <c r="J1386" s="47" t="s">
        <v>43</v>
      </c>
      <c r="K1386" s="72" t="s">
        <v>5235</v>
      </c>
      <c r="L1386" s="53" t="s">
        <v>5236</v>
      </c>
      <c r="M1386" s="51"/>
      <c r="N1386" s="51"/>
      <c r="O1386" s="51"/>
      <c r="P1386" s="51"/>
      <c r="Q1386" s="51"/>
    </row>
    <row r="1387" spans="1:17" x14ac:dyDescent="0.25">
      <c r="A1387" s="47" t="s">
        <v>5237</v>
      </c>
      <c r="B1387" s="49" t="s">
        <v>5238</v>
      </c>
      <c r="C1387" s="52">
        <v>5</v>
      </c>
      <c r="D1387" s="50">
        <v>6</v>
      </c>
      <c r="E1387" s="47" t="s">
        <v>39</v>
      </c>
      <c r="F1387" s="52" t="s">
        <v>40</v>
      </c>
      <c r="G1387" s="47" t="s">
        <v>39</v>
      </c>
      <c r="H1387" s="52" t="s">
        <v>1912</v>
      </c>
      <c r="I1387" s="52" t="s">
        <v>89</v>
      </c>
      <c r="J1387" s="47" t="s">
        <v>43</v>
      </c>
      <c r="K1387" s="72" t="s">
        <v>5239</v>
      </c>
      <c r="L1387" s="53" t="s">
        <v>5240</v>
      </c>
      <c r="M1387" s="51"/>
      <c r="N1387" s="51"/>
      <c r="O1387" s="51"/>
      <c r="P1387" s="51"/>
      <c r="Q1387" s="51"/>
    </row>
    <row r="1388" spans="1:17" x14ac:dyDescent="0.25">
      <c r="A1388" s="47" t="s">
        <v>5241</v>
      </c>
      <c r="B1388" s="49" t="s">
        <v>5242</v>
      </c>
      <c r="C1388" s="52">
        <v>5</v>
      </c>
      <c r="D1388" s="50">
        <v>6</v>
      </c>
      <c r="E1388" s="47" t="s">
        <v>39</v>
      </c>
      <c r="F1388" s="52" t="s">
        <v>40</v>
      </c>
      <c r="G1388" s="47" t="s">
        <v>39</v>
      </c>
      <c r="H1388" s="52" t="s">
        <v>1912</v>
      </c>
      <c r="I1388" s="52" t="s">
        <v>89</v>
      </c>
      <c r="J1388" s="47" t="s">
        <v>43</v>
      </c>
      <c r="K1388" s="72" t="s">
        <v>5243</v>
      </c>
      <c r="L1388" s="53" t="s">
        <v>5244</v>
      </c>
      <c r="M1388" s="51"/>
      <c r="N1388" s="51"/>
      <c r="O1388" s="51"/>
      <c r="P1388" s="51"/>
      <c r="Q1388" s="51"/>
    </row>
    <row r="1389" spans="1:17" x14ac:dyDescent="0.25">
      <c r="A1389" s="47" t="s">
        <v>5245</v>
      </c>
      <c r="B1389" s="49" t="s">
        <v>5246</v>
      </c>
      <c r="C1389" s="52">
        <v>6</v>
      </c>
      <c r="D1389" s="50">
        <v>6</v>
      </c>
      <c r="E1389" s="47" t="s">
        <v>39</v>
      </c>
      <c r="F1389" s="52" t="s">
        <v>40</v>
      </c>
      <c r="G1389" s="47" t="s">
        <v>39</v>
      </c>
      <c r="H1389" s="52" t="s">
        <v>1912</v>
      </c>
      <c r="I1389" s="52" t="s">
        <v>89</v>
      </c>
      <c r="J1389" s="47" t="s">
        <v>43</v>
      </c>
      <c r="K1389" s="72" t="s">
        <v>5239</v>
      </c>
      <c r="L1389" s="53" t="s">
        <v>5247</v>
      </c>
      <c r="M1389" s="51"/>
      <c r="N1389" s="51"/>
      <c r="O1389" s="51"/>
      <c r="P1389" s="51"/>
      <c r="Q1389" s="51"/>
    </row>
    <row r="1390" spans="1:17" x14ac:dyDescent="0.25">
      <c r="A1390" s="47" t="s">
        <v>5248</v>
      </c>
      <c r="B1390" s="49" t="s">
        <v>5249</v>
      </c>
      <c r="C1390" s="52">
        <v>6</v>
      </c>
      <c r="D1390" s="50">
        <v>6</v>
      </c>
      <c r="E1390" s="47" t="s">
        <v>39</v>
      </c>
      <c r="F1390" s="52" t="s">
        <v>40</v>
      </c>
      <c r="G1390" s="47" t="s">
        <v>39</v>
      </c>
      <c r="H1390" s="52" t="s">
        <v>1912</v>
      </c>
      <c r="I1390" s="52" t="s">
        <v>89</v>
      </c>
      <c r="J1390" s="47" t="s">
        <v>43</v>
      </c>
      <c r="K1390" s="72" t="s">
        <v>5243</v>
      </c>
      <c r="L1390" s="53" t="s">
        <v>5250</v>
      </c>
      <c r="M1390" s="51"/>
      <c r="N1390" s="51"/>
      <c r="O1390" s="51"/>
      <c r="P1390" s="51"/>
      <c r="Q1390" s="51"/>
    </row>
    <row r="1391" spans="1:17" x14ac:dyDescent="0.25">
      <c r="A1391" s="47" t="s">
        <v>5251</v>
      </c>
      <c r="B1391" s="49" t="s">
        <v>5252</v>
      </c>
      <c r="C1391" s="52">
        <v>7</v>
      </c>
      <c r="D1391" s="50">
        <v>6</v>
      </c>
      <c r="E1391" s="47" t="s">
        <v>39</v>
      </c>
      <c r="F1391" s="52" t="s">
        <v>40</v>
      </c>
      <c r="G1391" s="47" t="s">
        <v>39</v>
      </c>
      <c r="H1391" s="52" t="s">
        <v>1912</v>
      </c>
      <c r="I1391" s="52" t="s">
        <v>89</v>
      </c>
      <c r="J1391" s="47" t="s">
        <v>43</v>
      </c>
      <c r="K1391" s="72" t="s">
        <v>5253</v>
      </c>
      <c r="L1391" s="53" t="s">
        <v>5254</v>
      </c>
      <c r="M1391" s="51"/>
      <c r="N1391" s="51"/>
      <c r="O1391" s="51"/>
      <c r="P1391" s="51"/>
      <c r="Q1391" s="51"/>
    </row>
    <row r="1392" spans="1:17" x14ac:dyDescent="0.25">
      <c r="A1392" s="47" t="s">
        <v>5255</v>
      </c>
      <c r="B1392" s="49" t="s">
        <v>5256</v>
      </c>
      <c r="C1392" s="52">
        <v>7</v>
      </c>
      <c r="D1392" s="50">
        <v>6</v>
      </c>
      <c r="E1392" s="47" t="s">
        <v>39</v>
      </c>
      <c r="F1392" s="52" t="s">
        <v>40</v>
      </c>
      <c r="G1392" s="47" t="s">
        <v>39</v>
      </c>
      <c r="H1392" s="52" t="s">
        <v>1912</v>
      </c>
      <c r="I1392" s="52" t="s">
        <v>89</v>
      </c>
      <c r="J1392" s="47" t="s">
        <v>43</v>
      </c>
      <c r="K1392" s="72" t="s">
        <v>5257</v>
      </c>
      <c r="L1392" s="53" t="s">
        <v>5258</v>
      </c>
      <c r="M1392" s="51"/>
      <c r="N1392" s="51"/>
      <c r="O1392" s="51"/>
      <c r="P1392" s="51"/>
      <c r="Q1392" s="51"/>
    </row>
    <row r="1393" spans="1:17" x14ac:dyDescent="0.25">
      <c r="A1393" s="47" t="s">
        <v>5259</v>
      </c>
      <c r="B1393" s="49" t="s">
        <v>5260</v>
      </c>
      <c r="C1393" s="52">
        <v>8</v>
      </c>
      <c r="D1393" s="50">
        <v>6</v>
      </c>
      <c r="E1393" s="47" t="s">
        <v>39</v>
      </c>
      <c r="F1393" s="52" t="s">
        <v>40</v>
      </c>
      <c r="G1393" s="47" t="s">
        <v>39</v>
      </c>
      <c r="H1393" s="52" t="s">
        <v>1912</v>
      </c>
      <c r="I1393" s="52" t="s">
        <v>89</v>
      </c>
      <c r="J1393" s="47" t="s">
        <v>43</v>
      </c>
      <c r="K1393" s="72" t="s">
        <v>5261</v>
      </c>
      <c r="L1393" s="53" t="s">
        <v>5262</v>
      </c>
      <c r="M1393" s="51"/>
      <c r="N1393" s="51"/>
      <c r="O1393" s="51"/>
      <c r="P1393" s="51"/>
      <c r="Q1393" s="51"/>
    </row>
    <row r="1394" spans="1:17" x14ac:dyDescent="0.25">
      <c r="A1394" s="47" t="s">
        <v>5263</v>
      </c>
      <c r="B1394" s="49" t="s">
        <v>5264</v>
      </c>
      <c r="C1394" s="52">
        <v>8</v>
      </c>
      <c r="D1394" s="50">
        <v>6</v>
      </c>
      <c r="E1394" s="47" t="s">
        <v>39</v>
      </c>
      <c r="F1394" s="52" t="s">
        <v>40</v>
      </c>
      <c r="G1394" s="47" t="s">
        <v>39</v>
      </c>
      <c r="H1394" s="52" t="s">
        <v>1912</v>
      </c>
      <c r="I1394" s="52" t="s">
        <v>89</v>
      </c>
      <c r="J1394" s="47" t="s">
        <v>43</v>
      </c>
      <c r="K1394" s="72" t="s">
        <v>5265</v>
      </c>
      <c r="L1394" s="53" t="s">
        <v>5266</v>
      </c>
      <c r="M1394" s="51"/>
      <c r="N1394" s="51"/>
      <c r="O1394" s="51"/>
      <c r="P1394" s="51"/>
      <c r="Q1394" s="51"/>
    </row>
    <row r="1395" spans="1:17" x14ac:dyDescent="0.25">
      <c r="A1395" s="47" t="s">
        <v>5267</v>
      </c>
      <c r="B1395" s="49" t="s">
        <v>5268</v>
      </c>
      <c r="C1395" s="52">
        <v>9</v>
      </c>
      <c r="D1395" s="50">
        <v>6</v>
      </c>
      <c r="E1395" s="47" t="s">
        <v>39</v>
      </c>
      <c r="F1395" s="52" t="s">
        <v>39</v>
      </c>
      <c r="G1395" s="47" t="s">
        <v>39</v>
      </c>
      <c r="H1395" s="52" t="s">
        <v>1912</v>
      </c>
      <c r="I1395" s="52" t="s">
        <v>89</v>
      </c>
      <c r="J1395" s="47" t="s">
        <v>43</v>
      </c>
      <c r="K1395" s="72" t="s">
        <v>5269</v>
      </c>
      <c r="L1395" s="53" t="s">
        <v>5270</v>
      </c>
      <c r="M1395" s="51"/>
      <c r="N1395" s="51"/>
      <c r="O1395" s="51"/>
      <c r="P1395" s="51"/>
      <c r="Q1395" s="51"/>
    </row>
    <row r="1396" spans="1:17" x14ac:dyDescent="0.25">
      <c r="A1396" s="47" t="s">
        <v>5271</v>
      </c>
      <c r="B1396" s="49" t="s">
        <v>5272</v>
      </c>
      <c r="C1396" s="52">
        <v>18</v>
      </c>
      <c r="D1396" s="50">
        <v>10.8</v>
      </c>
      <c r="E1396" s="47" t="s">
        <v>39</v>
      </c>
      <c r="F1396" s="52" t="s">
        <v>40</v>
      </c>
      <c r="G1396" s="47" t="s">
        <v>39</v>
      </c>
      <c r="H1396" s="52" t="s">
        <v>1912</v>
      </c>
      <c r="I1396" s="52" t="s">
        <v>89</v>
      </c>
      <c r="J1396" s="47" t="s">
        <v>43</v>
      </c>
      <c r="K1396" s="72" t="s">
        <v>5273</v>
      </c>
      <c r="L1396" s="53" t="s">
        <v>5274</v>
      </c>
      <c r="M1396" s="51"/>
      <c r="N1396" s="51"/>
      <c r="O1396" s="51"/>
      <c r="P1396" s="51"/>
      <c r="Q1396" s="51"/>
    </row>
    <row r="1397" spans="1:17" x14ac:dyDescent="0.25">
      <c r="A1397" s="47" t="s">
        <v>5275</v>
      </c>
      <c r="B1397" s="49" t="s">
        <v>5276</v>
      </c>
      <c r="C1397" s="52">
        <v>28</v>
      </c>
      <c r="D1397" s="50">
        <v>16.8</v>
      </c>
      <c r="E1397" s="47" t="s">
        <v>39</v>
      </c>
      <c r="F1397" s="52" t="s">
        <v>40</v>
      </c>
      <c r="G1397" s="47" t="s">
        <v>39</v>
      </c>
      <c r="H1397" s="52" t="s">
        <v>1912</v>
      </c>
      <c r="I1397" s="52" t="s">
        <v>89</v>
      </c>
      <c r="J1397" s="47" t="s">
        <v>43</v>
      </c>
      <c r="K1397" s="72" t="s">
        <v>5277</v>
      </c>
      <c r="L1397" s="53" t="s">
        <v>5278</v>
      </c>
      <c r="M1397" s="51"/>
      <c r="N1397" s="51"/>
      <c r="O1397" s="51"/>
      <c r="P1397" s="51"/>
      <c r="Q1397" s="51"/>
    </row>
    <row r="1398" spans="1:17" x14ac:dyDescent="0.25">
      <c r="A1398" s="47" t="s">
        <v>5279</v>
      </c>
      <c r="B1398" s="49" t="s">
        <v>5280</v>
      </c>
      <c r="C1398" s="52">
        <v>46</v>
      </c>
      <c r="D1398" s="50">
        <v>27.6</v>
      </c>
      <c r="E1398" s="47" t="s">
        <v>39</v>
      </c>
      <c r="F1398" s="52" t="s">
        <v>40</v>
      </c>
      <c r="G1398" s="47" t="s">
        <v>39</v>
      </c>
      <c r="H1398" s="52" t="s">
        <v>1912</v>
      </c>
      <c r="I1398" s="52" t="s">
        <v>89</v>
      </c>
      <c r="J1398" s="47" t="s">
        <v>43</v>
      </c>
      <c r="K1398" s="72" t="s">
        <v>5281</v>
      </c>
      <c r="L1398" s="53" t="s">
        <v>5282</v>
      </c>
      <c r="M1398" s="51"/>
      <c r="N1398" s="51"/>
      <c r="O1398" s="51"/>
      <c r="P1398" s="51"/>
      <c r="Q1398" s="51"/>
    </row>
    <row r="1399" spans="1:17" x14ac:dyDescent="0.25">
      <c r="A1399" s="47" t="s">
        <v>5283</v>
      </c>
      <c r="B1399" s="49" t="s">
        <v>5284</v>
      </c>
      <c r="C1399" s="52">
        <v>7</v>
      </c>
      <c r="D1399" s="50">
        <v>6</v>
      </c>
      <c r="E1399" s="47" t="s">
        <v>39</v>
      </c>
      <c r="F1399" s="52" t="s">
        <v>40</v>
      </c>
      <c r="G1399" s="47" t="s">
        <v>39</v>
      </c>
      <c r="H1399" s="52" t="s">
        <v>1912</v>
      </c>
      <c r="I1399" s="52" t="s">
        <v>89</v>
      </c>
      <c r="J1399" s="47" t="s">
        <v>43</v>
      </c>
      <c r="K1399" s="72" t="s">
        <v>5285</v>
      </c>
      <c r="L1399" s="53" t="s">
        <v>5286</v>
      </c>
      <c r="M1399" s="51"/>
      <c r="N1399" s="51"/>
      <c r="O1399" s="51"/>
      <c r="P1399" s="51"/>
      <c r="Q1399" s="51"/>
    </row>
    <row r="1400" spans="1:17" x14ac:dyDescent="0.25">
      <c r="A1400" s="47" t="s">
        <v>5287</v>
      </c>
      <c r="B1400" s="49" t="s">
        <v>5288</v>
      </c>
      <c r="C1400" s="52">
        <v>11</v>
      </c>
      <c r="D1400" s="50">
        <v>6.6</v>
      </c>
      <c r="E1400" s="47" t="s">
        <v>39</v>
      </c>
      <c r="F1400" s="52" t="s">
        <v>40</v>
      </c>
      <c r="G1400" s="47" t="s">
        <v>39</v>
      </c>
      <c r="H1400" s="52" t="s">
        <v>1912</v>
      </c>
      <c r="I1400" s="52" t="s">
        <v>89</v>
      </c>
      <c r="J1400" s="47" t="s">
        <v>43</v>
      </c>
      <c r="K1400" s="72" t="s">
        <v>5289</v>
      </c>
      <c r="L1400" s="53" t="s">
        <v>5290</v>
      </c>
      <c r="M1400" s="51"/>
      <c r="N1400" s="51"/>
      <c r="O1400" s="51"/>
      <c r="P1400" s="51"/>
      <c r="Q1400" s="51"/>
    </row>
    <row r="1401" spans="1:17" x14ac:dyDescent="0.25">
      <c r="A1401" s="47" t="s">
        <v>5291</v>
      </c>
      <c r="B1401" s="49" t="s">
        <v>5292</v>
      </c>
      <c r="C1401" s="52">
        <v>11</v>
      </c>
      <c r="D1401" s="50">
        <v>6.6</v>
      </c>
      <c r="E1401" s="47" t="s">
        <v>39</v>
      </c>
      <c r="F1401" s="52" t="s">
        <v>40</v>
      </c>
      <c r="G1401" s="47" t="s">
        <v>39</v>
      </c>
      <c r="H1401" s="52" t="s">
        <v>1912</v>
      </c>
      <c r="I1401" s="52" t="s">
        <v>89</v>
      </c>
      <c r="J1401" s="47" t="s">
        <v>43</v>
      </c>
      <c r="K1401" s="72" t="s">
        <v>5293</v>
      </c>
      <c r="L1401" s="53" t="s">
        <v>5294</v>
      </c>
      <c r="M1401" s="51"/>
      <c r="N1401" s="51"/>
      <c r="O1401" s="51"/>
      <c r="P1401" s="51"/>
      <c r="Q1401" s="51"/>
    </row>
    <row r="1402" spans="1:17" x14ac:dyDescent="0.25">
      <c r="A1402" s="47" t="s">
        <v>5295</v>
      </c>
      <c r="B1402" s="49" t="s">
        <v>5296</v>
      </c>
      <c r="C1402" s="52">
        <v>15</v>
      </c>
      <c r="D1402" s="50">
        <v>9</v>
      </c>
      <c r="E1402" s="47" t="s">
        <v>39</v>
      </c>
      <c r="F1402" s="52" t="s">
        <v>40</v>
      </c>
      <c r="G1402" s="47" t="s">
        <v>39</v>
      </c>
      <c r="H1402" s="52" t="s">
        <v>1912</v>
      </c>
      <c r="I1402" s="52" t="s">
        <v>89</v>
      </c>
      <c r="J1402" s="47" t="s">
        <v>43</v>
      </c>
      <c r="K1402" s="72" t="s">
        <v>5297</v>
      </c>
      <c r="L1402" s="53" t="s">
        <v>5298</v>
      </c>
      <c r="M1402" s="51"/>
      <c r="N1402" s="51"/>
      <c r="O1402" s="51"/>
      <c r="P1402" s="51"/>
      <c r="Q1402" s="51"/>
    </row>
    <row r="1403" spans="1:17" x14ac:dyDescent="0.25">
      <c r="A1403" s="47" t="s">
        <v>5299</v>
      </c>
      <c r="B1403" s="49" t="s">
        <v>5300</v>
      </c>
      <c r="C1403" s="52">
        <v>19</v>
      </c>
      <c r="D1403" s="50">
        <v>11.4</v>
      </c>
      <c r="E1403" s="47" t="s">
        <v>39</v>
      </c>
      <c r="F1403" s="52" t="s">
        <v>40</v>
      </c>
      <c r="G1403" s="47" t="s">
        <v>39</v>
      </c>
      <c r="H1403" s="52" t="s">
        <v>1912</v>
      </c>
      <c r="I1403" s="52" t="s">
        <v>89</v>
      </c>
      <c r="J1403" s="47" t="s">
        <v>43</v>
      </c>
      <c r="K1403" s="72" t="s">
        <v>5301</v>
      </c>
      <c r="L1403" s="53" t="s">
        <v>5302</v>
      </c>
      <c r="M1403" s="51"/>
      <c r="N1403" s="51"/>
      <c r="O1403" s="51"/>
      <c r="P1403" s="51"/>
      <c r="Q1403" s="51"/>
    </row>
    <row r="1404" spans="1:17" x14ac:dyDescent="0.25">
      <c r="A1404" s="47" t="s">
        <v>5303</v>
      </c>
      <c r="B1404" s="49" t="s">
        <v>5304</v>
      </c>
      <c r="C1404" s="52">
        <v>5</v>
      </c>
      <c r="D1404" s="50">
        <v>6</v>
      </c>
      <c r="E1404" s="47" t="s">
        <v>39</v>
      </c>
      <c r="F1404" s="52" t="s">
        <v>40</v>
      </c>
      <c r="G1404" s="47" t="s">
        <v>39</v>
      </c>
      <c r="H1404" s="52" t="s">
        <v>1912</v>
      </c>
      <c r="I1404" s="52" t="s">
        <v>89</v>
      </c>
      <c r="J1404" s="47" t="s">
        <v>43</v>
      </c>
      <c r="K1404" s="72" t="s">
        <v>5305</v>
      </c>
      <c r="L1404" s="53" t="s">
        <v>5306</v>
      </c>
      <c r="M1404" s="51"/>
      <c r="N1404" s="51"/>
      <c r="O1404" s="51"/>
      <c r="P1404" s="51"/>
      <c r="Q1404" s="51"/>
    </row>
    <row r="1405" spans="1:17" x14ac:dyDescent="0.25">
      <c r="A1405" s="47" t="s">
        <v>5307</v>
      </c>
      <c r="B1405" s="49" t="s">
        <v>5308</v>
      </c>
      <c r="C1405" s="52">
        <v>6</v>
      </c>
      <c r="D1405" s="50">
        <v>6</v>
      </c>
      <c r="E1405" s="47" t="s">
        <v>39</v>
      </c>
      <c r="F1405" s="52" t="s">
        <v>40</v>
      </c>
      <c r="G1405" s="47" t="s">
        <v>39</v>
      </c>
      <c r="H1405" s="52" t="s">
        <v>1912</v>
      </c>
      <c r="I1405" s="52" t="s">
        <v>89</v>
      </c>
      <c r="J1405" s="47" t="s">
        <v>43</v>
      </c>
      <c r="K1405" s="72" t="s">
        <v>5309</v>
      </c>
      <c r="L1405" s="53" t="s">
        <v>5310</v>
      </c>
      <c r="M1405" s="51"/>
      <c r="N1405" s="51"/>
      <c r="O1405" s="51"/>
      <c r="P1405" s="51"/>
      <c r="Q1405" s="51"/>
    </row>
    <row r="1406" spans="1:17" x14ac:dyDescent="0.25">
      <c r="A1406" s="47" t="s">
        <v>5311</v>
      </c>
      <c r="B1406" s="49" t="s">
        <v>5312</v>
      </c>
      <c r="C1406" s="52">
        <v>7</v>
      </c>
      <c r="D1406" s="50">
        <v>6</v>
      </c>
      <c r="E1406" s="47" t="s">
        <v>39</v>
      </c>
      <c r="F1406" s="52" t="s">
        <v>40</v>
      </c>
      <c r="G1406" s="47" t="s">
        <v>39</v>
      </c>
      <c r="H1406" s="52" t="s">
        <v>1912</v>
      </c>
      <c r="I1406" s="52" t="s">
        <v>89</v>
      </c>
      <c r="J1406" s="47" t="s">
        <v>43</v>
      </c>
      <c r="K1406" s="72" t="s">
        <v>5313</v>
      </c>
      <c r="L1406" s="53" t="s">
        <v>5314</v>
      </c>
      <c r="M1406" s="51"/>
      <c r="N1406" s="51"/>
      <c r="O1406" s="51"/>
      <c r="P1406" s="51"/>
      <c r="Q1406" s="51"/>
    </row>
    <row r="1407" spans="1:17" x14ac:dyDescent="0.25">
      <c r="A1407" s="47" t="s">
        <v>5315</v>
      </c>
      <c r="B1407" s="49" t="s">
        <v>5316</v>
      </c>
      <c r="C1407" s="52">
        <v>11</v>
      </c>
      <c r="D1407" s="50">
        <v>6.6</v>
      </c>
      <c r="E1407" s="47" t="s">
        <v>39</v>
      </c>
      <c r="F1407" s="52" t="s">
        <v>40</v>
      </c>
      <c r="G1407" s="47" t="s">
        <v>39</v>
      </c>
      <c r="H1407" s="52" t="s">
        <v>1912</v>
      </c>
      <c r="I1407" s="52" t="s">
        <v>89</v>
      </c>
      <c r="J1407" s="47" t="s">
        <v>43</v>
      </c>
      <c r="K1407" s="72" t="s">
        <v>5317</v>
      </c>
      <c r="L1407" s="53" t="s">
        <v>5318</v>
      </c>
      <c r="M1407" s="51"/>
      <c r="N1407" s="51"/>
      <c r="O1407" s="51"/>
      <c r="P1407" s="51"/>
      <c r="Q1407" s="51"/>
    </row>
    <row r="1408" spans="1:17" x14ac:dyDescent="0.25">
      <c r="A1408" s="47" t="s">
        <v>5319</v>
      </c>
      <c r="B1408" s="49" t="s">
        <v>5320</v>
      </c>
      <c r="C1408" s="52">
        <v>17</v>
      </c>
      <c r="D1408" s="50">
        <v>10.199999999999999</v>
      </c>
      <c r="E1408" s="47" t="s">
        <v>39</v>
      </c>
      <c r="F1408" s="52" t="s">
        <v>40</v>
      </c>
      <c r="G1408" s="47" t="s">
        <v>39</v>
      </c>
      <c r="H1408" s="52" t="s">
        <v>1912</v>
      </c>
      <c r="I1408" s="52" t="s">
        <v>89</v>
      </c>
      <c r="J1408" s="47" t="s">
        <v>43</v>
      </c>
      <c r="K1408" s="72" t="s">
        <v>5309</v>
      </c>
      <c r="L1408" s="53" t="s">
        <v>5321</v>
      </c>
      <c r="M1408" s="51"/>
      <c r="N1408" s="51"/>
      <c r="O1408" s="51"/>
      <c r="P1408" s="51"/>
      <c r="Q1408" s="51"/>
    </row>
    <row r="1409" spans="1:17" x14ac:dyDescent="0.25">
      <c r="A1409" s="47" t="s">
        <v>5322</v>
      </c>
      <c r="B1409" s="49" t="s">
        <v>5323</v>
      </c>
      <c r="C1409" s="52">
        <v>17</v>
      </c>
      <c r="D1409" s="50">
        <v>10.199999999999999</v>
      </c>
      <c r="E1409" s="47" t="s">
        <v>39</v>
      </c>
      <c r="F1409" s="52" t="s">
        <v>40</v>
      </c>
      <c r="G1409" s="47" t="s">
        <v>39</v>
      </c>
      <c r="H1409" s="52" t="s">
        <v>1912</v>
      </c>
      <c r="I1409" s="52" t="s">
        <v>89</v>
      </c>
      <c r="J1409" s="47" t="s">
        <v>43</v>
      </c>
      <c r="K1409" s="72" t="s">
        <v>5324</v>
      </c>
      <c r="L1409" s="53" t="s">
        <v>5325</v>
      </c>
      <c r="M1409" s="51"/>
      <c r="N1409" s="51"/>
      <c r="O1409" s="51"/>
      <c r="P1409" s="51"/>
      <c r="Q1409" s="51"/>
    </row>
    <row r="1410" spans="1:17" x14ac:dyDescent="0.25">
      <c r="A1410" s="47" t="s">
        <v>5326</v>
      </c>
      <c r="B1410" s="49" t="s">
        <v>5327</v>
      </c>
      <c r="C1410" s="52">
        <v>5</v>
      </c>
      <c r="D1410" s="50">
        <v>6</v>
      </c>
      <c r="E1410" s="47" t="s">
        <v>39</v>
      </c>
      <c r="F1410" s="52" t="s">
        <v>40</v>
      </c>
      <c r="G1410" s="47" t="s">
        <v>39</v>
      </c>
      <c r="H1410" s="52" t="s">
        <v>1912</v>
      </c>
      <c r="I1410" s="52" t="s">
        <v>89</v>
      </c>
      <c r="J1410" s="47" t="s">
        <v>43</v>
      </c>
      <c r="K1410" s="72" t="s">
        <v>5328</v>
      </c>
      <c r="L1410" s="53" t="s">
        <v>5306</v>
      </c>
      <c r="M1410" s="51"/>
      <c r="N1410" s="51"/>
      <c r="O1410" s="51"/>
      <c r="P1410" s="51"/>
      <c r="Q1410" s="51"/>
    </row>
    <row r="1411" spans="1:17" x14ac:dyDescent="0.25">
      <c r="A1411" s="47" t="s">
        <v>5329</v>
      </c>
      <c r="B1411" s="49" t="s">
        <v>5330</v>
      </c>
      <c r="C1411" s="52">
        <v>8</v>
      </c>
      <c r="D1411" s="50">
        <v>6</v>
      </c>
      <c r="E1411" s="47" t="s">
        <v>39</v>
      </c>
      <c r="F1411" s="52" t="s">
        <v>40</v>
      </c>
      <c r="G1411" s="47" t="s">
        <v>39</v>
      </c>
      <c r="H1411" s="52" t="s">
        <v>1912</v>
      </c>
      <c r="I1411" s="52" t="s">
        <v>89</v>
      </c>
      <c r="J1411" s="47" t="s">
        <v>43</v>
      </c>
      <c r="K1411" s="72" t="s">
        <v>5331</v>
      </c>
      <c r="L1411" s="53" t="s">
        <v>5332</v>
      </c>
      <c r="M1411" s="51"/>
      <c r="N1411" s="51"/>
      <c r="O1411" s="51"/>
      <c r="P1411" s="51"/>
      <c r="Q1411" s="51"/>
    </row>
    <row r="1412" spans="1:17" x14ac:dyDescent="0.25">
      <c r="A1412" s="47" t="s">
        <v>5333</v>
      </c>
      <c r="B1412" s="49" t="s">
        <v>5334</v>
      </c>
      <c r="C1412" s="52">
        <v>10</v>
      </c>
      <c r="D1412" s="50">
        <v>6</v>
      </c>
      <c r="E1412" s="47" t="s">
        <v>39</v>
      </c>
      <c r="F1412" s="52" t="s">
        <v>40</v>
      </c>
      <c r="G1412" s="47" t="s">
        <v>39</v>
      </c>
      <c r="H1412" s="52" t="s">
        <v>1912</v>
      </c>
      <c r="I1412" s="52" t="s">
        <v>89</v>
      </c>
      <c r="J1412" s="47" t="s">
        <v>43</v>
      </c>
      <c r="K1412" s="72" t="s">
        <v>5335</v>
      </c>
      <c r="L1412" s="53" t="s">
        <v>5336</v>
      </c>
      <c r="M1412" s="51"/>
      <c r="N1412" s="51"/>
      <c r="O1412" s="51"/>
      <c r="P1412" s="51"/>
      <c r="Q1412" s="51"/>
    </row>
    <row r="1413" spans="1:17" x14ac:dyDescent="0.25">
      <c r="A1413" s="47" t="s">
        <v>5337</v>
      </c>
      <c r="B1413" s="49" t="s">
        <v>5338</v>
      </c>
      <c r="C1413" s="52">
        <v>13</v>
      </c>
      <c r="D1413" s="50">
        <v>7.8</v>
      </c>
      <c r="E1413" s="47" t="s">
        <v>39</v>
      </c>
      <c r="F1413" s="52" t="s">
        <v>40</v>
      </c>
      <c r="G1413" s="47" t="s">
        <v>39</v>
      </c>
      <c r="H1413" s="52" t="s">
        <v>1912</v>
      </c>
      <c r="I1413" s="52" t="s">
        <v>89</v>
      </c>
      <c r="J1413" s="47" t="s">
        <v>43</v>
      </c>
      <c r="K1413" s="72" t="s">
        <v>5339</v>
      </c>
      <c r="L1413" s="53" t="s">
        <v>5340</v>
      </c>
      <c r="M1413" s="51"/>
      <c r="N1413" s="51"/>
      <c r="O1413" s="51"/>
      <c r="P1413" s="51"/>
      <c r="Q1413" s="51"/>
    </row>
    <row r="1414" spans="1:17" x14ac:dyDescent="0.25">
      <c r="A1414" s="47" t="s">
        <v>5341</v>
      </c>
      <c r="B1414" s="49" t="s">
        <v>5342</v>
      </c>
      <c r="C1414" s="52">
        <v>17</v>
      </c>
      <c r="D1414" s="50">
        <v>10.199999999999999</v>
      </c>
      <c r="E1414" s="47" t="s">
        <v>39</v>
      </c>
      <c r="F1414" s="52" t="s">
        <v>40</v>
      </c>
      <c r="G1414" s="47" t="s">
        <v>39</v>
      </c>
      <c r="H1414" s="52" t="s">
        <v>1912</v>
      </c>
      <c r="I1414" s="52" t="s">
        <v>89</v>
      </c>
      <c r="J1414" s="47" t="s">
        <v>43</v>
      </c>
      <c r="K1414" s="72" t="s">
        <v>5343</v>
      </c>
      <c r="L1414" s="53" t="s">
        <v>5344</v>
      </c>
      <c r="M1414" s="51"/>
      <c r="N1414" s="51"/>
      <c r="O1414" s="51"/>
      <c r="P1414" s="51"/>
      <c r="Q1414" s="51"/>
    </row>
    <row r="1415" spans="1:17" x14ac:dyDescent="0.25">
      <c r="A1415" s="47" t="s">
        <v>5345</v>
      </c>
      <c r="B1415" s="49" t="s">
        <v>5346</v>
      </c>
      <c r="C1415" s="52">
        <v>19</v>
      </c>
      <c r="D1415" s="50">
        <v>11.4</v>
      </c>
      <c r="E1415" s="47" t="s">
        <v>39</v>
      </c>
      <c r="F1415" s="52" t="s">
        <v>40</v>
      </c>
      <c r="G1415" s="47" t="s">
        <v>39</v>
      </c>
      <c r="H1415" s="52" t="s">
        <v>1912</v>
      </c>
      <c r="I1415" s="52" t="s">
        <v>89</v>
      </c>
      <c r="J1415" s="47" t="s">
        <v>43</v>
      </c>
      <c r="K1415" s="72" t="s">
        <v>5347</v>
      </c>
      <c r="L1415" s="53" t="s">
        <v>5348</v>
      </c>
      <c r="M1415" s="51"/>
      <c r="N1415" s="51"/>
      <c r="O1415" s="51"/>
      <c r="P1415" s="51"/>
      <c r="Q1415" s="51"/>
    </row>
    <row r="1416" spans="1:17" x14ac:dyDescent="0.25">
      <c r="A1416" s="47" t="s">
        <v>5349</v>
      </c>
      <c r="B1416" s="49" t="s">
        <v>5350</v>
      </c>
      <c r="C1416" s="52">
        <v>4</v>
      </c>
      <c r="D1416" s="50">
        <v>6</v>
      </c>
      <c r="E1416" s="47" t="s">
        <v>39</v>
      </c>
      <c r="F1416" s="52" t="s">
        <v>40</v>
      </c>
      <c r="G1416" s="47" t="s">
        <v>39</v>
      </c>
      <c r="H1416" s="52" t="s">
        <v>1912</v>
      </c>
      <c r="I1416" s="52" t="s">
        <v>89</v>
      </c>
      <c r="J1416" s="47" t="s">
        <v>43</v>
      </c>
      <c r="K1416" s="72" t="s">
        <v>5351</v>
      </c>
      <c r="L1416" s="53" t="s">
        <v>5352</v>
      </c>
      <c r="M1416" s="51"/>
      <c r="N1416" s="51"/>
      <c r="O1416" s="51"/>
      <c r="P1416" s="51"/>
      <c r="Q1416" s="51"/>
    </row>
    <row r="1417" spans="1:17" x14ac:dyDescent="0.25">
      <c r="A1417" s="47" t="s">
        <v>5353</v>
      </c>
      <c r="B1417" s="49" t="s">
        <v>5354</v>
      </c>
      <c r="C1417" s="52">
        <v>4</v>
      </c>
      <c r="D1417" s="50">
        <v>6</v>
      </c>
      <c r="E1417" s="47" t="s">
        <v>39</v>
      </c>
      <c r="F1417" s="52" t="s">
        <v>40</v>
      </c>
      <c r="G1417" s="47" t="s">
        <v>39</v>
      </c>
      <c r="H1417" s="52" t="s">
        <v>1912</v>
      </c>
      <c r="I1417" s="52" t="s">
        <v>89</v>
      </c>
      <c r="J1417" s="47" t="s">
        <v>43</v>
      </c>
      <c r="K1417" s="72" t="s">
        <v>5355</v>
      </c>
      <c r="L1417" s="53" t="s">
        <v>5356</v>
      </c>
      <c r="M1417" s="51"/>
      <c r="N1417" s="51"/>
      <c r="O1417" s="51"/>
      <c r="P1417" s="51"/>
      <c r="Q1417" s="51"/>
    </row>
    <row r="1418" spans="1:17" x14ac:dyDescent="0.25">
      <c r="A1418" s="47" t="s">
        <v>5357</v>
      </c>
      <c r="B1418" s="49" t="s">
        <v>5358</v>
      </c>
      <c r="C1418" s="52">
        <v>5</v>
      </c>
      <c r="D1418" s="50">
        <v>6</v>
      </c>
      <c r="E1418" s="47" t="s">
        <v>39</v>
      </c>
      <c r="F1418" s="52" t="s">
        <v>40</v>
      </c>
      <c r="G1418" s="47" t="s">
        <v>39</v>
      </c>
      <c r="H1418" s="52" t="s">
        <v>1912</v>
      </c>
      <c r="I1418" s="52" t="s">
        <v>89</v>
      </c>
      <c r="J1418" s="47" t="s">
        <v>43</v>
      </c>
      <c r="K1418" s="72" t="s">
        <v>5359</v>
      </c>
      <c r="L1418" s="53" t="s">
        <v>5360</v>
      </c>
      <c r="M1418" s="51"/>
      <c r="N1418" s="51"/>
      <c r="O1418" s="51"/>
      <c r="P1418" s="51"/>
      <c r="Q1418" s="51"/>
    </row>
    <row r="1419" spans="1:17" x14ac:dyDescent="0.25">
      <c r="A1419" s="47" t="s">
        <v>5361</v>
      </c>
      <c r="B1419" s="49" t="s">
        <v>5362</v>
      </c>
      <c r="C1419" s="52">
        <v>5</v>
      </c>
      <c r="D1419" s="50">
        <v>6</v>
      </c>
      <c r="E1419" s="47" t="s">
        <v>39</v>
      </c>
      <c r="F1419" s="52" t="s">
        <v>40</v>
      </c>
      <c r="G1419" s="47" t="s">
        <v>39</v>
      </c>
      <c r="H1419" s="52" t="s">
        <v>1912</v>
      </c>
      <c r="I1419" s="52" t="s">
        <v>89</v>
      </c>
      <c r="J1419" s="47" t="s">
        <v>43</v>
      </c>
      <c r="K1419" s="72" t="s">
        <v>5363</v>
      </c>
      <c r="L1419" s="53" t="s">
        <v>5364</v>
      </c>
      <c r="M1419" s="51"/>
      <c r="N1419" s="51"/>
      <c r="O1419" s="51"/>
      <c r="P1419" s="51"/>
      <c r="Q1419" s="51"/>
    </row>
    <row r="1420" spans="1:17" x14ac:dyDescent="0.25">
      <c r="A1420" s="47" t="s">
        <v>5365</v>
      </c>
      <c r="B1420" s="49" t="s">
        <v>5366</v>
      </c>
      <c r="C1420" s="52">
        <v>6</v>
      </c>
      <c r="D1420" s="50">
        <v>6</v>
      </c>
      <c r="E1420" s="47" t="s">
        <v>39</v>
      </c>
      <c r="F1420" s="52" t="s">
        <v>40</v>
      </c>
      <c r="G1420" s="47" t="s">
        <v>39</v>
      </c>
      <c r="H1420" s="52" t="s">
        <v>1912</v>
      </c>
      <c r="I1420" s="52" t="s">
        <v>89</v>
      </c>
      <c r="J1420" s="47" t="s">
        <v>43</v>
      </c>
      <c r="K1420" s="72" t="s">
        <v>5367</v>
      </c>
      <c r="L1420" s="53" t="s">
        <v>5368</v>
      </c>
      <c r="M1420" s="51"/>
      <c r="N1420" s="51"/>
      <c r="O1420" s="51"/>
      <c r="P1420" s="51"/>
      <c r="Q1420" s="51"/>
    </row>
    <row r="1421" spans="1:17" x14ac:dyDescent="0.25">
      <c r="A1421" s="47" t="s">
        <v>5369</v>
      </c>
      <c r="B1421" s="49" t="s">
        <v>5370</v>
      </c>
      <c r="C1421" s="52">
        <v>7</v>
      </c>
      <c r="D1421" s="50">
        <v>6</v>
      </c>
      <c r="E1421" s="47" t="s">
        <v>39</v>
      </c>
      <c r="F1421" s="52" t="s">
        <v>40</v>
      </c>
      <c r="G1421" s="47" t="s">
        <v>39</v>
      </c>
      <c r="H1421" s="52" t="s">
        <v>1912</v>
      </c>
      <c r="I1421" s="52" t="s">
        <v>89</v>
      </c>
      <c r="J1421" s="47" t="s">
        <v>43</v>
      </c>
      <c r="K1421" s="72" t="s">
        <v>5371</v>
      </c>
      <c r="L1421" s="53" t="s">
        <v>5372</v>
      </c>
      <c r="M1421" s="51"/>
      <c r="N1421" s="51"/>
      <c r="O1421" s="51"/>
      <c r="P1421" s="51"/>
      <c r="Q1421" s="51"/>
    </row>
    <row r="1422" spans="1:17" x14ac:dyDescent="0.25">
      <c r="A1422" s="47" t="s">
        <v>5373</v>
      </c>
      <c r="B1422" s="49" t="s">
        <v>5374</v>
      </c>
      <c r="C1422" s="52">
        <v>8</v>
      </c>
      <c r="D1422" s="50">
        <v>6</v>
      </c>
      <c r="E1422" s="47" t="s">
        <v>39</v>
      </c>
      <c r="F1422" s="52" t="s">
        <v>40</v>
      </c>
      <c r="G1422" s="47" t="s">
        <v>39</v>
      </c>
      <c r="H1422" s="52" t="s">
        <v>1912</v>
      </c>
      <c r="I1422" s="52" t="s">
        <v>89</v>
      </c>
      <c r="J1422" s="47" t="s">
        <v>43</v>
      </c>
      <c r="K1422" s="72" t="s">
        <v>5355</v>
      </c>
      <c r="L1422" s="53" t="s">
        <v>5375</v>
      </c>
      <c r="M1422" s="51"/>
      <c r="N1422" s="51"/>
      <c r="O1422" s="51"/>
      <c r="P1422" s="51"/>
      <c r="Q1422" s="51"/>
    </row>
    <row r="1423" spans="1:17" x14ac:dyDescent="0.25">
      <c r="A1423" s="47" t="s">
        <v>5376</v>
      </c>
      <c r="B1423" s="49" t="s">
        <v>5377</v>
      </c>
      <c r="C1423" s="52">
        <v>9</v>
      </c>
      <c r="D1423" s="50">
        <v>6</v>
      </c>
      <c r="E1423" s="47" t="s">
        <v>39</v>
      </c>
      <c r="F1423" s="52" t="s">
        <v>40</v>
      </c>
      <c r="G1423" s="47" t="s">
        <v>39</v>
      </c>
      <c r="H1423" s="52" t="s">
        <v>1912</v>
      </c>
      <c r="I1423" s="52" t="s">
        <v>89</v>
      </c>
      <c r="J1423" s="47" t="s">
        <v>43</v>
      </c>
      <c r="K1423" s="72" t="s">
        <v>5378</v>
      </c>
      <c r="L1423" s="53" t="s">
        <v>5379</v>
      </c>
      <c r="M1423" s="51"/>
      <c r="N1423" s="51"/>
      <c r="O1423" s="51"/>
      <c r="P1423" s="51"/>
      <c r="Q1423" s="51"/>
    </row>
    <row r="1424" spans="1:17" x14ac:dyDescent="0.25">
      <c r="A1424" s="47" t="s">
        <v>5380</v>
      </c>
      <c r="B1424" s="49" t="s">
        <v>5381</v>
      </c>
      <c r="C1424" s="52">
        <v>9</v>
      </c>
      <c r="D1424" s="50">
        <v>6</v>
      </c>
      <c r="E1424" s="47" t="s">
        <v>39</v>
      </c>
      <c r="F1424" s="52" t="s">
        <v>40</v>
      </c>
      <c r="G1424" s="47" t="s">
        <v>39</v>
      </c>
      <c r="H1424" s="52" t="s">
        <v>1912</v>
      </c>
      <c r="I1424" s="52" t="s">
        <v>89</v>
      </c>
      <c r="J1424" s="47" t="s">
        <v>43</v>
      </c>
      <c r="K1424" s="72" t="s">
        <v>5371</v>
      </c>
      <c r="L1424" s="53" t="s">
        <v>5382</v>
      </c>
      <c r="M1424" s="51"/>
      <c r="N1424" s="51"/>
      <c r="O1424" s="51"/>
      <c r="P1424" s="51"/>
      <c r="Q1424" s="51"/>
    </row>
    <row r="1425" spans="1:17" x14ac:dyDescent="0.25">
      <c r="A1425" s="47" t="s">
        <v>5383</v>
      </c>
      <c r="B1425" s="49" t="s">
        <v>5384</v>
      </c>
      <c r="C1425" s="52">
        <v>9</v>
      </c>
      <c r="D1425" s="50">
        <v>6</v>
      </c>
      <c r="E1425" s="47" t="s">
        <v>39</v>
      </c>
      <c r="F1425" s="52" t="s">
        <v>40</v>
      </c>
      <c r="G1425" s="47" t="s">
        <v>39</v>
      </c>
      <c r="H1425" s="52" t="s">
        <v>1912</v>
      </c>
      <c r="I1425" s="52" t="s">
        <v>89</v>
      </c>
      <c r="J1425" s="47" t="s">
        <v>43</v>
      </c>
      <c r="K1425" s="72" t="s">
        <v>5355</v>
      </c>
      <c r="L1425" s="53" t="s">
        <v>5385</v>
      </c>
      <c r="M1425" s="51"/>
      <c r="N1425" s="51"/>
      <c r="O1425" s="51"/>
      <c r="P1425" s="51"/>
      <c r="Q1425" s="51"/>
    </row>
    <row r="1426" spans="1:17" x14ac:dyDescent="0.25">
      <c r="A1426" s="47" t="s">
        <v>5386</v>
      </c>
      <c r="B1426" s="49" t="s">
        <v>5387</v>
      </c>
      <c r="C1426" s="52">
        <v>9</v>
      </c>
      <c r="D1426" s="50">
        <v>6</v>
      </c>
      <c r="E1426" s="47" t="s">
        <v>39</v>
      </c>
      <c r="F1426" s="52" t="s">
        <v>40</v>
      </c>
      <c r="G1426" s="47" t="s">
        <v>39</v>
      </c>
      <c r="H1426" s="52" t="s">
        <v>1912</v>
      </c>
      <c r="I1426" s="52" t="s">
        <v>89</v>
      </c>
      <c r="J1426" s="47" t="s">
        <v>43</v>
      </c>
      <c r="K1426" s="72" t="s">
        <v>5388</v>
      </c>
      <c r="L1426" s="53" t="s">
        <v>5389</v>
      </c>
      <c r="M1426" s="51"/>
      <c r="N1426" s="51"/>
      <c r="O1426" s="51"/>
      <c r="P1426" s="51"/>
      <c r="Q1426" s="51"/>
    </row>
    <row r="1427" spans="1:17" x14ac:dyDescent="0.25">
      <c r="A1427" s="47" t="s">
        <v>5390</v>
      </c>
      <c r="B1427" s="49" t="s">
        <v>5391</v>
      </c>
      <c r="C1427" s="52">
        <v>5</v>
      </c>
      <c r="D1427" s="50">
        <v>6</v>
      </c>
      <c r="E1427" s="47" t="s">
        <v>39</v>
      </c>
      <c r="F1427" s="52" t="s">
        <v>40</v>
      </c>
      <c r="G1427" s="47" t="s">
        <v>39</v>
      </c>
      <c r="H1427" s="52" t="s">
        <v>1912</v>
      </c>
      <c r="I1427" s="52" t="s">
        <v>89</v>
      </c>
      <c r="J1427" s="47" t="s">
        <v>43</v>
      </c>
      <c r="K1427" s="72" t="s">
        <v>5392</v>
      </c>
      <c r="L1427" s="53" t="s">
        <v>5393</v>
      </c>
      <c r="M1427" s="51"/>
      <c r="N1427" s="51"/>
      <c r="O1427" s="51"/>
      <c r="P1427" s="51"/>
      <c r="Q1427" s="51"/>
    </row>
    <row r="1428" spans="1:17" x14ac:dyDescent="0.25">
      <c r="A1428" s="47" t="s">
        <v>5394</v>
      </c>
      <c r="B1428" s="49" t="s">
        <v>5395</v>
      </c>
      <c r="C1428" s="52">
        <v>9</v>
      </c>
      <c r="D1428" s="50">
        <v>6</v>
      </c>
      <c r="E1428" s="47" t="s">
        <v>39</v>
      </c>
      <c r="F1428" s="52" t="s">
        <v>40</v>
      </c>
      <c r="G1428" s="47" t="s">
        <v>39</v>
      </c>
      <c r="H1428" s="52" t="s">
        <v>1912</v>
      </c>
      <c r="I1428" s="52" t="s">
        <v>89</v>
      </c>
      <c r="J1428" s="47" t="s">
        <v>43</v>
      </c>
      <c r="K1428" s="72" t="s">
        <v>5396</v>
      </c>
      <c r="L1428" s="53" t="s">
        <v>5397</v>
      </c>
      <c r="M1428" s="51"/>
      <c r="N1428" s="51"/>
      <c r="O1428" s="51"/>
      <c r="P1428" s="51"/>
      <c r="Q1428" s="51"/>
    </row>
    <row r="1429" spans="1:17" x14ac:dyDescent="0.25">
      <c r="A1429" s="47" t="s">
        <v>5398</v>
      </c>
      <c r="B1429" s="49" t="s">
        <v>5399</v>
      </c>
      <c r="C1429" s="52">
        <v>9</v>
      </c>
      <c r="D1429" s="50">
        <v>6</v>
      </c>
      <c r="E1429" s="47" t="s">
        <v>39</v>
      </c>
      <c r="F1429" s="52" t="s">
        <v>40</v>
      </c>
      <c r="G1429" s="47" t="s">
        <v>39</v>
      </c>
      <c r="H1429" s="52" t="s">
        <v>1912</v>
      </c>
      <c r="I1429" s="52" t="s">
        <v>89</v>
      </c>
      <c r="J1429" s="47" t="s">
        <v>43</v>
      </c>
      <c r="K1429" s="72" t="s">
        <v>5400</v>
      </c>
      <c r="L1429" s="53" t="s">
        <v>5401</v>
      </c>
      <c r="M1429" s="51"/>
      <c r="N1429" s="51"/>
      <c r="O1429" s="51"/>
      <c r="P1429" s="51"/>
      <c r="Q1429" s="51"/>
    </row>
    <row r="1430" spans="1:17" x14ac:dyDescent="0.25">
      <c r="A1430" s="47" t="s">
        <v>5402</v>
      </c>
      <c r="B1430" s="49" t="s">
        <v>5403</v>
      </c>
      <c r="C1430" s="52">
        <v>11</v>
      </c>
      <c r="D1430" s="50">
        <v>6.6</v>
      </c>
      <c r="E1430" s="47" t="s">
        <v>39</v>
      </c>
      <c r="F1430" s="52" t="s">
        <v>40</v>
      </c>
      <c r="G1430" s="47" t="s">
        <v>39</v>
      </c>
      <c r="H1430" s="52" t="s">
        <v>1912</v>
      </c>
      <c r="I1430" s="52" t="s">
        <v>89</v>
      </c>
      <c r="J1430" s="47" t="s">
        <v>43</v>
      </c>
      <c r="K1430" s="72" t="s">
        <v>5404</v>
      </c>
      <c r="L1430" s="53" t="s">
        <v>5405</v>
      </c>
      <c r="M1430" s="51"/>
      <c r="N1430" s="51"/>
      <c r="O1430" s="51"/>
      <c r="P1430" s="51"/>
      <c r="Q1430" s="51"/>
    </row>
    <row r="1431" spans="1:17" x14ac:dyDescent="0.25">
      <c r="A1431" s="47" t="s">
        <v>5406</v>
      </c>
      <c r="B1431" s="49" t="s">
        <v>5407</v>
      </c>
      <c r="C1431" s="52">
        <v>11</v>
      </c>
      <c r="D1431" s="50">
        <v>6.6</v>
      </c>
      <c r="E1431" s="47" t="s">
        <v>39</v>
      </c>
      <c r="F1431" s="52" t="s">
        <v>40</v>
      </c>
      <c r="G1431" s="47" t="s">
        <v>39</v>
      </c>
      <c r="H1431" s="52" t="s">
        <v>1912</v>
      </c>
      <c r="I1431" s="52" t="s">
        <v>89</v>
      </c>
      <c r="J1431" s="47" t="s">
        <v>43</v>
      </c>
      <c r="K1431" s="72" t="s">
        <v>5408</v>
      </c>
      <c r="L1431" s="53" t="s">
        <v>5409</v>
      </c>
      <c r="M1431" s="51"/>
      <c r="N1431" s="51"/>
      <c r="O1431" s="51"/>
      <c r="P1431" s="51"/>
      <c r="Q1431" s="51"/>
    </row>
    <row r="1432" spans="1:17" x14ac:dyDescent="0.25">
      <c r="A1432" s="47" t="s">
        <v>5410</v>
      </c>
      <c r="B1432" s="49" t="s">
        <v>5411</v>
      </c>
      <c r="C1432" s="52">
        <v>18</v>
      </c>
      <c r="D1432" s="50">
        <v>10.8</v>
      </c>
      <c r="E1432" s="47" t="s">
        <v>39</v>
      </c>
      <c r="F1432" s="52" t="s">
        <v>40</v>
      </c>
      <c r="G1432" s="47" t="s">
        <v>39</v>
      </c>
      <c r="H1432" s="52" t="s">
        <v>1912</v>
      </c>
      <c r="I1432" s="52" t="s">
        <v>89</v>
      </c>
      <c r="J1432" s="47" t="s">
        <v>43</v>
      </c>
      <c r="K1432" s="72" t="s">
        <v>5412</v>
      </c>
      <c r="L1432" s="53" t="s">
        <v>5413</v>
      </c>
      <c r="M1432" s="51"/>
      <c r="N1432" s="51"/>
      <c r="O1432" s="51"/>
      <c r="P1432" s="51"/>
      <c r="Q1432" s="51"/>
    </row>
    <row r="1433" spans="1:17" x14ac:dyDescent="0.25">
      <c r="A1433" s="47" t="s">
        <v>5414</v>
      </c>
      <c r="B1433" s="49" t="s">
        <v>5415</v>
      </c>
      <c r="C1433" s="52">
        <v>9</v>
      </c>
      <c r="D1433" s="50">
        <v>6</v>
      </c>
      <c r="E1433" s="47" t="s">
        <v>39</v>
      </c>
      <c r="F1433" s="52" t="s">
        <v>40</v>
      </c>
      <c r="G1433" s="47" t="s">
        <v>39</v>
      </c>
      <c r="H1433" s="52" t="s">
        <v>1912</v>
      </c>
      <c r="I1433" s="52" t="s">
        <v>89</v>
      </c>
      <c r="J1433" s="47" t="s">
        <v>43</v>
      </c>
      <c r="K1433" s="72" t="s">
        <v>5416</v>
      </c>
      <c r="L1433" s="53" t="s">
        <v>5417</v>
      </c>
      <c r="M1433" s="51"/>
      <c r="N1433" s="51"/>
      <c r="O1433" s="51"/>
      <c r="P1433" s="51"/>
      <c r="Q1433" s="51"/>
    </row>
    <row r="1434" spans="1:17" x14ac:dyDescent="0.25">
      <c r="A1434" s="47" t="s">
        <v>5418</v>
      </c>
      <c r="B1434" s="49" t="s">
        <v>5419</v>
      </c>
      <c r="C1434" s="52">
        <v>10</v>
      </c>
      <c r="D1434" s="50">
        <v>6</v>
      </c>
      <c r="E1434" s="47" t="s">
        <v>39</v>
      </c>
      <c r="F1434" s="52" t="s">
        <v>40</v>
      </c>
      <c r="G1434" s="47" t="s">
        <v>39</v>
      </c>
      <c r="H1434" s="52" t="s">
        <v>1912</v>
      </c>
      <c r="I1434" s="52" t="s">
        <v>89</v>
      </c>
      <c r="J1434" s="47" t="s">
        <v>43</v>
      </c>
      <c r="K1434" s="72" t="s">
        <v>5420</v>
      </c>
      <c r="L1434" s="53" t="s">
        <v>5397</v>
      </c>
      <c r="M1434" s="51"/>
      <c r="N1434" s="51"/>
      <c r="O1434" s="51"/>
      <c r="P1434" s="51"/>
      <c r="Q1434" s="51"/>
    </row>
    <row r="1435" spans="1:17" x14ac:dyDescent="0.25">
      <c r="A1435" s="47" t="s">
        <v>5421</v>
      </c>
      <c r="B1435" s="49" t="s">
        <v>5422</v>
      </c>
      <c r="C1435" s="52">
        <v>10</v>
      </c>
      <c r="D1435" s="50">
        <v>6</v>
      </c>
      <c r="E1435" s="47" t="s">
        <v>39</v>
      </c>
      <c r="F1435" s="52" t="s">
        <v>40</v>
      </c>
      <c r="G1435" s="47" t="s">
        <v>39</v>
      </c>
      <c r="H1435" s="52" t="s">
        <v>1912</v>
      </c>
      <c r="I1435" s="52" t="s">
        <v>89</v>
      </c>
      <c r="J1435" s="47" t="s">
        <v>43</v>
      </c>
      <c r="K1435" s="72" t="s">
        <v>5423</v>
      </c>
      <c r="L1435" s="53" t="s">
        <v>5424</v>
      </c>
      <c r="M1435" s="51"/>
      <c r="N1435" s="51"/>
      <c r="O1435" s="51"/>
      <c r="P1435" s="51"/>
      <c r="Q1435" s="51"/>
    </row>
    <row r="1436" spans="1:17" x14ac:dyDescent="0.25">
      <c r="A1436" s="47" t="s">
        <v>5425</v>
      </c>
      <c r="B1436" s="49" t="s">
        <v>5426</v>
      </c>
      <c r="C1436" s="52">
        <v>11</v>
      </c>
      <c r="D1436" s="50">
        <v>6.6</v>
      </c>
      <c r="E1436" s="47" t="s">
        <v>39</v>
      </c>
      <c r="F1436" s="52" t="s">
        <v>40</v>
      </c>
      <c r="G1436" s="47" t="s">
        <v>39</v>
      </c>
      <c r="H1436" s="52" t="s">
        <v>1912</v>
      </c>
      <c r="I1436" s="52" t="s">
        <v>89</v>
      </c>
      <c r="J1436" s="47" t="s">
        <v>43</v>
      </c>
      <c r="K1436" s="72" t="s">
        <v>5427</v>
      </c>
      <c r="L1436" s="53" t="s">
        <v>5428</v>
      </c>
      <c r="M1436" s="51"/>
      <c r="N1436" s="51"/>
      <c r="O1436" s="51"/>
      <c r="P1436" s="51"/>
      <c r="Q1436" s="51"/>
    </row>
    <row r="1437" spans="1:17" x14ac:dyDescent="0.25">
      <c r="A1437" s="47" t="s">
        <v>5429</v>
      </c>
      <c r="B1437" s="49" t="s">
        <v>5430</v>
      </c>
      <c r="C1437" s="52">
        <v>11</v>
      </c>
      <c r="D1437" s="50">
        <v>6.6</v>
      </c>
      <c r="E1437" s="47" t="s">
        <v>39</v>
      </c>
      <c r="F1437" s="52" t="s">
        <v>40</v>
      </c>
      <c r="G1437" s="47" t="s">
        <v>39</v>
      </c>
      <c r="H1437" s="52" t="s">
        <v>1912</v>
      </c>
      <c r="I1437" s="52" t="s">
        <v>89</v>
      </c>
      <c r="J1437" s="47" t="s">
        <v>43</v>
      </c>
      <c r="K1437" s="72" t="s">
        <v>5431</v>
      </c>
      <c r="L1437" s="53" t="s">
        <v>5432</v>
      </c>
      <c r="M1437" s="51"/>
      <c r="N1437" s="51"/>
      <c r="O1437" s="51"/>
      <c r="P1437" s="51"/>
      <c r="Q1437" s="51"/>
    </row>
    <row r="1438" spans="1:17" x14ac:dyDescent="0.25">
      <c r="A1438" s="47" t="s">
        <v>5433</v>
      </c>
      <c r="B1438" s="49" t="s">
        <v>5434</v>
      </c>
      <c r="C1438" s="52">
        <v>22</v>
      </c>
      <c r="D1438" s="50">
        <v>13.2</v>
      </c>
      <c r="E1438" s="47" t="s">
        <v>39</v>
      </c>
      <c r="F1438" s="52" t="s">
        <v>40</v>
      </c>
      <c r="G1438" s="47" t="s">
        <v>39</v>
      </c>
      <c r="H1438" s="52" t="s">
        <v>1912</v>
      </c>
      <c r="I1438" s="52" t="s">
        <v>89</v>
      </c>
      <c r="J1438" s="47" t="s">
        <v>43</v>
      </c>
      <c r="K1438" s="72" t="s">
        <v>5435</v>
      </c>
      <c r="L1438" s="53" t="s">
        <v>5436</v>
      </c>
      <c r="M1438" s="51"/>
      <c r="N1438" s="51"/>
      <c r="O1438" s="51"/>
      <c r="P1438" s="51"/>
      <c r="Q1438" s="51"/>
    </row>
    <row r="1439" spans="1:17" x14ac:dyDescent="0.25">
      <c r="A1439" s="47" t="s">
        <v>5437</v>
      </c>
      <c r="B1439" s="49" t="s">
        <v>5438</v>
      </c>
      <c r="C1439" s="52">
        <v>3</v>
      </c>
      <c r="D1439" s="50">
        <v>6</v>
      </c>
      <c r="E1439" s="47" t="s">
        <v>39</v>
      </c>
      <c r="F1439" s="52" t="s">
        <v>40</v>
      </c>
      <c r="G1439" s="47" t="s">
        <v>39</v>
      </c>
      <c r="H1439" s="52" t="s">
        <v>1912</v>
      </c>
      <c r="I1439" s="52" t="s">
        <v>89</v>
      </c>
      <c r="J1439" s="47" t="s">
        <v>43</v>
      </c>
      <c r="K1439" s="72" t="s">
        <v>5439</v>
      </c>
      <c r="L1439" s="53" t="s">
        <v>5440</v>
      </c>
      <c r="M1439" s="51"/>
      <c r="N1439" s="51"/>
      <c r="O1439" s="51"/>
      <c r="P1439" s="51"/>
      <c r="Q1439" s="51"/>
    </row>
    <row r="1440" spans="1:17" x14ac:dyDescent="0.25">
      <c r="A1440" s="47" t="s">
        <v>5441</v>
      </c>
      <c r="B1440" s="49" t="s">
        <v>5442</v>
      </c>
      <c r="C1440" s="52">
        <v>3</v>
      </c>
      <c r="D1440" s="50">
        <v>6</v>
      </c>
      <c r="E1440" s="47" t="s">
        <v>39</v>
      </c>
      <c r="F1440" s="52" t="s">
        <v>40</v>
      </c>
      <c r="G1440" s="47" t="s">
        <v>39</v>
      </c>
      <c r="H1440" s="52" t="s">
        <v>1912</v>
      </c>
      <c r="I1440" s="52" t="s">
        <v>89</v>
      </c>
      <c r="J1440" s="47" t="s">
        <v>43</v>
      </c>
      <c r="K1440" s="72" t="s">
        <v>5443</v>
      </c>
      <c r="L1440" s="53" t="s">
        <v>5444</v>
      </c>
      <c r="M1440" s="51"/>
      <c r="N1440" s="51"/>
      <c r="O1440" s="51"/>
      <c r="P1440" s="51"/>
      <c r="Q1440" s="51"/>
    </row>
    <row r="1441" spans="1:17" x14ac:dyDescent="0.25">
      <c r="A1441" s="47" t="s">
        <v>5445</v>
      </c>
      <c r="B1441" s="49" t="s">
        <v>5446</v>
      </c>
      <c r="C1441" s="52">
        <v>4</v>
      </c>
      <c r="D1441" s="50">
        <v>6</v>
      </c>
      <c r="E1441" s="47" t="s">
        <v>39</v>
      </c>
      <c r="F1441" s="52" t="s">
        <v>40</v>
      </c>
      <c r="G1441" s="47" t="s">
        <v>39</v>
      </c>
      <c r="H1441" s="52" t="s">
        <v>1912</v>
      </c>
      <c r="I1441" s="52" t="s">
        <v>89</v>
      </c>
      <c r="J1441" s="47" t="s">
        <v>43</v>
      </c>
      <c r="K1441" s="72" t="s">
        <v>5447</v>
      </c>
      <c r="L1441" s="53" t="s">
        <v>5448</v>
      </c>
      <c r="M1441" s="51"/>
      <c r="N1441" s="51"/>
      <c r="O1441" s="51"/>
      <c r="P1441" s="51"/>
      <c r="Q1441" s="51"/>
    </row>
    <row r="1442" spans="1:17" x14ac:dyDescent="0.25">
      <c r="A1442" s="47" t="s">
        <v>5449</v>
      </c>
      <c r="B1442" s="49" t="s">
        <v>5450</v>
      </c>
      <c r="C1442" s="52">
        <v>4</v>
      </c>
      <c r="D1442" s="50">
        <v>6</v>
      </c>
      <c r="E1442" s="47" t="s">
        <v>39</v>
      </c>
      <c r="F1442" s="52" t="s">
        <v>40</v>
      </c>
      <c r="G1442" s="47" t="s">
        <v>39</v>
      </c>
      <c r="H1442" s="52" t="s">
        <v>1912</v>
      </c>
      <c r="I1442" s="52" t="s">
        <v>89</v>
      </c>
      <c r="J1442" s="47" t="s">
        <v>43</v>
      </c>
      <c r="K1442" s="72" t="s">
        <v>5451</v>
      </c>
      <c r="L1442" s="53" t="s">
        <v>5452</v>
      </c>
      <c r="M1442" s="51"/>
      <c r="N1442" s="51"/>
      <c r="O1442" s="51"/>
      <c r="P1442" s="51"/>
      <c r="Q1442" s="51"/>
    </row>
    <row r="1443" spans="1:17" x14ac:dyDescent="0.25">
      <c r="A1443" s="47" t="s">
        <v>5453</v>
      </c>
      <c r="B1443" s="49" t="s">
        <v>5454</v>
      </c>
      <c r="C1443" s="52">
        <v>6</v>
      </c>
      <c r="D1443" s="50">
        <v>6</v>
      </c>
      <c r="E1443" s="47" t="s">
        <v>39</v>
      </c>
      <c r="F1443" s="52" t="s">
        <v>40</v>
      </c>
      <c r="G1443" s="47" t="s">
        <v>39</v>
      </c>
      <c r="H1443" s="52" t="s">
        <v>1912</v>
      </c>
      <c r="I1443" s="52" t="s">
        <v>89</v>
      </c>
      <c r="J1443" s="47" t="s">
        <v>43</v>
      </c>
      <c r="K1443" s="72" t="s">
        <v>5455</v>
      </c>
      <c r="L1443" s="53" t="s">
        <v>5456</v>
      </c>
      <c r="M1443" s="51"/>
      <c r="N1443" s="51"/>
      <c r="O1443" s="51"/>
      <c r="P1443" s="51"/>
      <c r="Q1443" s="51"/>
    </row>
    <row r="1444" spans="1:17" x14ac:dyDescent="0.25">
      <c r="A1444" s="47" t="s">
        <v>5457</v>
      </c>
      <c r="B1444" s="49" t="s">
        <v>5458</v>
      </c>
      <c r="C1444" s="52">
        <v>10</v>
      </c>
      <c r="D1444" s="50">
        <v>6</v>
      </c>
      <c r="E1444" s="47" t="s">
        <v>39</v>
      </c>
      <c r="F1444" s="52" t="s">
        <v>40</v>
      </c>
      <c r="G1444" s="47" t="s">
        <v>39</v>
      </c>
      <c r="H1444" s="52" t="s">
        <v>1912</v>
      </c>
      <c r="I1444" s="52" t="s">
        <v>89</v>
      </c>
      <c r="J1444" s="47" t="s">
        <v>43</v>
      </c>
      <c r="K1444" s="72" t="s">
        <v>5459</v>
      </c>
      <c r="L1444" s="53" t="s">
        <v>5460</v>
      </c>
      <c r="M1444" s="51"/>
      <c r="N1444" s="51"/>
      <c r="O1444" s="51"/>
      <c r="P1444" s="51"/>
      <c r="Q1444" s="51"/>
    </row>
    <row r="1445" spans="1:17" x14ac:dyDescent="0.25">
      <c r="A1445" s="47" t="s">
        <v>5461</v>
      </c>
      <c r="B1445" s="49" t="s">
        <v>5462</v>
      </c>
      <c r="C1445" s="52">
        <v>13</v>
      </c>
      <c r="D1445" s="50">
        <v>7.8</v>
      </c>
      <c r="E1445" s="47" t="s">
        <v>39</v>
      </c>
      <c r="F1445" s="52" t="s">
        <v>40</v>
      </c>
      <c r="G1445" s="47" t="s">
        <v>39</v>
      </c>
      <c r="H1445" s="52" t="s">
        <v>1912</v>
      </c>
      <c r="I1445" s="52" t="s">
        <v>89</v>
      </c>
      <c r="J1445" s="47" t="s">
        <v>43</v>
      </c>
      <c r="K1445" s="72" t="s">
        <v>5463</v>
      </c>
      <c r="L1445" s="53" t="s">
        <v>5464</v>
      </c>
      <c r="M1445" s="51"/>
      <c r="N1445" s="51"/>
      <c r="O1445" s="51"/>
      <c r="P1445" s="51"/>
      <c r="Q1445" s="51"/>
    </row>
    <row r="1446" spans="1:17" x14ac:dyDescent="0.25">
      <c r="A1446" s="47" t="s">
        <v>5465</v>
      </c>
      <c r="B1446" s="49" t="s">
        <v>5466</v>
      </c>
      <c r="C1446" s="52">
        <v>5</v>
      </c>
      <c r="D1446" s="50">
        <v>6</v>
      </c>
      <c r="E1446" s="47" t="s">
        <v>39</v>
      </c>
      <c r="F1446" s="52" t="s">
        <v>40</v>
      </c>
      <c r="G1446" s="47" t="s">
        <v>39</v>
      </c>
      <c r="H1446" s="52" t="s">
        <v>1912</v>
      </c>
      <c r="I1446" s="52" t="s">
        <v>89</v>
      </c>
      <c r="J1446" s="47" t="s">
        <v>43</v>
      </c>
      <c r="K1446" s="72" t="s">
        <v>5467</v>
      </c>
      <c r="L1446" s="53" t="s">
        <v>5468</v>
      </c>
      <c r="M1446" s="51"/>
      <c r="N1446" s="51"/>
      <c r="O1446" s="51"/>
      <c r="P1446" s="51"/>
      <c r="Q1446" s="51"/>
    </row>
    <row r="1447" spans="1:17" x14ac:dyDescent="0.25">
      <c r="A1447" s="47" t="s">
        <v>5469</v>
      </c>
      <c r="B1447" s="49" t="s">
        <v>5470</v>
      </c>
      <c r="C1447" s="52">
        <v>26</v>
      </c>
      <c r="D1447" s="50">
        <v>15.6</v>
      </c>
      <c r="E1447" s="47" t="s">
        <v>39</v>
      </c>
      <c r="F1447" s="52" t="s">
        <v>40</v>
      </c>
      <c r="G1447" s="47" t="s">
        <v>39</v>
      </c>
      <c r="H1447" s="52" t="s">
        <v>1912</v>
      </c>
      <c r="I1447" s="52" t="s">
        <v>89</v>
      </c>
      <c r="J1447" s="47" t="s">
        <v>43</v>
      </c>
      <c r="K1447" s="72" t="s">
        <v>5471</v>
      </c>
      <c r="L1447" s="53" t="s">
        <v>5472</v>
      </c>
      <c r="M1447" s="51"/>
      <c r="N1447" s="51"/>
      <c r="O1447" s="51"/>
      <c r="P1447" s="51"/>
      <c r="Q1447" s="51"/>
    </row>
    <row r="1448" spans="1:17" x14ac:dyDescent="0.25">
      <c r="A1448" s="47" t="s">
        <v>5473</v>
      </c>
      <c r="B1448" s="49" t="s">
        <v>5474</v>
      </c>
      <c r="C1448" s="52">
        <v>11</v>
      </c>
      <c r="D1448" s="50">
        <v>6.6</v>
      </c>
      <c r="E1448" s="47" t="s">
        <v>39</v>
      </c>
      <c r="F1448" s="52" t="s">
        <v>39</v>
      </c>
      <c r="G1448" s="47" t="s">
        <v>39</v>
      </c>
      <c r="H1448" s="52" t="s">
        <v>1912</v>
      </c>
      <c r="I1448" s="52" t="s">
        <v>89</v>
      </c>
      <c r="J1448" s="47" t="s">
        <v>43</v>
      </c>
      <c r="K1448" s="72" t="s">
        <v>5475</v>
      </c>
      <c r="L1448" s="53" t="s">
        <v>5476</v>
      </c>
      <c r="M1448" s="51"/>
      <c r="N1448" s="51"/>
      <c r="O1448" s="51"/>
      <c r="P1448" s="51"/>
      <c r="Q1448" s="51"/>
    </row>
    <row r="1449" spans="1:17" x14ac:dyDescent="0.25">
      <c r="A1449" s="47" t="s">
        <v>5477</v>
      </c>
      <c r="B1449" s="49" t="s">
        <v>5478</v>
      </c>
      <c r="C1449" s="52">
        <v>24</v>
      </c>
      <c r="D1449" s="50">
        <v>14.4</v>
      </c>
      <c r="E1449" s="47" t="s">
        <v>39</v>
      </c>
      <c r="F1449" s="52" t="s">
        <v>40</v>
      </c>
      <c r="G1449" s="47" t="s">
        <v>39</v>
      </c>
      <c r="H1449" s="52" t="s">
        <v>1912</v>
      </c>
      <c r="I1449" s="52" t="s">
        <v>89</v>
      </c>
      <c r="J1449" s="47" t="s">
        <v>43</v>
      </c>
      <c r="K1449" s="72" t="s">
        <v>5479</v>
      </c>
      <c r="L1449" s="53" t="s">
        <v>5480</v>
      </c>
      <c r="M1449" s="51"/>
      <c r="N1449" s="51"/>
      <c r="O1449" s="51"/>
      <c r="P1449" s="51"/>
      <c r="Q1449" s="51"/>
    </row>
    <row r="1450" spans="1:17" x14ac:dyDescent="0.25">
      <c r="A1450" s="47" t="s">
        <v>5481</v>
      </c>
      <c r="B1450" s="49" t="s">
        <v>5482</v>
      </c>
      <c r="C1450" s="52">
        <v>47</v>
      </c>
      <c r="D1450" s="50">
        <v>28.2</v>
      </c>
      <c r="E1450" s="47" t="s">
        <v>39</v>
      </c>
      <c r="F1450" s="52" t="s">
        <v>40</v>
      </c>
      <c r="G1450" s="47" t="s">
        <v>39</v>
      </c>
      <c r="H1450" s="52" t="s">
        <v>1912</v>
      </c>
      <c r="I1450" s="52" t="s">
        <v>89</v>
      </c>
      <c r="J1450" s="47" t="s">
        <v>43</v>
      </c>
      <c r="K1450" s="72" t="s">
        <v>5483</v>
      </c>
      <c r="L1450" s="53" t="s">
        <v>5484</v>
      </c>
      <c r="M1450" s="51"/>
      <c r="N1450" s="51"/>
      <c r="O1450" s="51"/>
      <c r="P1450" s="51"/>
      <c r="Q1450" s="51"/>
    </row>
    <row r="1451" spans="1:17" x14ac:dyDescent="0.25">
      <c r="A1451" s="47" t="s">
        <v>5485</v>
      </c>
      <c r="B1451" s="49" t="s">
        <v>5486</v>
      </c>
      <c r="C1451" s="52">
        <v>7</v>
      </c>
      <c r="D1451" s="50">
        <v>6</v>
      </c>
      <c r="E1451" s="47" t="s">
        <v>39</v>
      </c>
      <c r="F1451" s="52" t="s">
        <v>40</v>
      </c>
      <c r="G1451" s="47" t="s">
        <v>39</v>
      </c>
      <c r="H1451" s="52" t="s">
        <v>1912</v>
      </c>
      <c r="I1451" s="52" t="s">
        <v>89</v>
      </c>
      <c r="J1451" s="47" t="s">
        <v>43</v>
      </c>
      <c r="K1451" s="72" t="s">
        <v>5487</v>
      </c>
      <c r="L1451" s="53" t="s">
        <v>5488</v>
      </c>
      <c r="M1451" s="51"/>
      <c r="N1451" s="51"/>
      <c r="O1451" s="51"/>
      <c r="P1451" s="51"/>
      <c r="Q1451" s="51"/>
    </row>
    <row r="1452" spans="1:17" x14ac:dyDescent="0.25">
      <c r="A1452" s="47" t="s">
        <v>5489</v>
      </c>
      <c r="B1452" s="49" t="s">
        <v>5490</v>
      </c>
      <c r="C1452" s="52">
        <v>54</v>
      </c>
      <c r="D1452" s="50">
        <v>32.4</v>
      </c>
      <c r="E1452" s="47" t="s">
        <v>39</v>
      </c>
      <c r="F1452" s="52" t="s">
        <v>40</v>
      </c>
      <c r="G1452" s="47" t="s">
        <v>39</v>
      </c>
      <c r="H1452" s="52" t="s">
        <v>1912</v>
      </c>
      <c r="I1452" s="52" t="s">
        <v>89</v>
      </c>
      <c r="J1452" s="47" t="s">
        <v>43</v>
      </c>
      <c r="K1452" s="72" t="s">
        <v>5491</v>
      </c>
      <c r="L1452" s="53" t="s">
        <v>5492</v>
      </c>
      <c r="M1452" s="51"/>
      <c r="N1452" s="51"/>
      <c r="O1452" s="51"/>
      <c r="P1452" s="51"/>
      <c r="Q1452" s="51"/>
    </row>
    <row r="1453" spans="1:17" x14ac:dyDescent="0.25">
      <c r="A1453" s="47" t="s">
        <v>5493</v>
      </c>
      <c r="B1453" s="49" t="s">
        <v>5494</v>
      </c>
      <c r="C1453" s="52">
        <v>7</v>
      </c>
      <c r="D1453" s="50">
        <v>6</v>
      </c>
      <c r="E1453" s="47" t="s">
        <v>39</v>
      </c>
      <c r="F1453" s="52" t="s">
        <v>40</v>
      </c>
      <c r="G1453" s="47" t="s">
        <v>39</v>
      </c>
      <c r="H1453" s="52" t="s">
        <v>1912</v>
      </c>
      <c r="I1453" s="52" t="s">
        <v>89</v>
      </c>
      <c r="J1453" s="47" t="s">
        <v>43</v>
      </c>
      <c r="K1453" s="72" t="s">
        <v>5495</v>
      </c>
      <c r="L1453" s="53" t="s">
        <v>5496</v>
      </c>
      <c r="M1453" s="51"/>
      <c r="N1453" s="51"/>
      <c r="O1453" s="51"/>
      <c r="P1453" s="51"/>
      <c r="Q1453" s="51"/>
    </row>
    <row r="1454" spans="1:17" x14ac:dyDescent="0.25">
      <c r="A1454" s="47" t="s">
        <v>5497</v>
      </c>
      <c r="B1454" s="49" t="s">
        <v>5498</v>
      </c>
      <c r="C1454" s="52">
        <v>10</v>
      </c>
      <c r="D1454" s="50">
        <v>6</v>
      </c>
      <c r="E1454" s="47" t="s">
        <v>39</v>
      </c>
      <c r="F1454" s="52" t="s">
        <v>40</v>
      </c>
      <c r="G1454" s="47" t="s">
        <v>39</v>
      </c>
      <c r="H1454" s="52" t="s">
        <v>1912</v>
      </c>
      <c r="I1454" s="52" t="s">
        <v>89</v>
      </c>
      <c r="J1454" s="47" t="s">
        <v>43</v>
      </c>
      <c r="K1454" s="72" t="s">
        <v>5495</v>
      </c>
      <c r="L1454" s="53" t="s">
        <v>5499</v>
      </c>
      <c r="M1454" s="51"/>
      <c r="N1454" s="51"/>
      <c r="O1454" s="51"/>
      <c r="P1454" s="51"/>
      <c r="Q1454" s="51"/>
    </row>
    <row r="1455" spans="1:17" x14ac:dyDescent="0.25">
      <c r="A1455" s="47" t="s">
        <v>5500</v>
      </c>
      <c r="B1455" s="49" t="s">
        <v>5501</v>
      </c>
      <c r="C1455" s="52">
        <v>13</v>
      </c>
      <c r="D1455" s="50">
        <v>7.8</v>
      </c>
      <c r="E1455" s="47" t="s">
        <v>39</v>
      </c>
      <c r="F1455" s="52" t="s">
        <v>40</v>
      </c>
      <c r="G1455" s="47" t="s">
        <v>39</v>
      </c>
      <c r="H1455" s="52" t="s">
        <v>1912</v>
      </c>
      <c r="I1455" s="52" t="s">
        <v>89</v>
      </c>
      <c r="J1455" s="47" t="s">
        <v>43</v>
      </c>
      <c r="K1455" s="72" t="s">
        <v>5502</v>
      </c>
      <c r="L1455" s="53" t="s">
        <v>5503</v>
      </c>
      <c r="M1455" s="51"/>
      <c r="N1455" s="51"/>
      <c r="O1455" s="51"/>
      <c r="P1455" s="51"/>
      <c r="Q1455" s="51"/>
    </row>
    <row r="1456" spans="1:17" x14ac:dyDescent="0.25">
      <c r="A1456" s="47" t="s">
        <v>5504</v>
      </c>
      <c r="B1456" s="49" t="s">
        <v>5505</v>
      </c>
      <c r="C1456" s="52">
        <v>14</v>
      </c>
      <c r="D1456" s="50">
        <v>8.4</v>
      </c>
      <c r="E1456" s="47" t="s">
        <v>39</v>
      </c>
      <c r="F1456" s="52" t="s">
        <v>40</v>
      </c>
      <c r="G1456" s="47" t="s">
        <v>39</v>
      </c>
      <c r="H1456" s="52" t="s">
        <v>1912</v>
      </c>
      <c r="I1456" s="52" t="s">
        <v>89</v>
      </c>
      <c r="J1456" s="47" t="s">
        <v>43</v>
      </c>
      <c r="K1456" s="72" t="s">
        <v>5495</v>
      </c>
      <c r="L1456" s="53" t="s">
        <v>5506</v>
      </c>
      <c r="M1456" s="51"/>
      <c r="N1456" s="51"/>
      <c r="O1456" s="51"/>
      <c r="P1456" s="51"/>
      <c r="Q1456" s="51"/>
    </row>
    <row r="1457" spans="1:17" x14ac:dyDescent="0.25">
      <c r="A1457" s="47" t="s">
        <v>5507</v>
      </c>
      <c r="B1457" s="49" t="s">
        <v>5508</v>
      </c>
      <c r="C1457" s="52">
        <v>23</v>
      </c>
      <c r="D1457" s="50">
        <v>13.8</v>
      </c>
      <c r="E1457" s="47" t="s">
        <v>39</v>
      </c>
      <c r="F1457" s="52" t="s">
        <v>39</v>
      </c>
      <c r="G1457" s="47" t="s">
        <v>39</v>
      </c>
      <c r="H1457" s="52" t="s">
        <v>1912</v>
      </c>
      <c r="I1457" s="52" t="s">
        <v>89</v>
      </c>
      <c r="J1457" s="47" t="s">
        <v>43</v>
      </c>
      <c r="K1457" s="72" t="s">
        <v>5509</v>
      </c>
      <c r="L1457" s="53" t="s">
        <v>5510</v>
      </c>
      <c r="M1457" s="51"/>
      <c r="N1457" s="51"/>
      <c r="O1457" s="51"/>
      <c r="P1457" s="51"/>
      <c r="Q1457" s="51"/>
    </row>
    <row r="1458" spans="1:17" x14ac:dyDescent="0.25">
      <c r="A1458" s="47" t="s">
        <v>5511</v>
      </c>
      <c r="B1458" s="49" t="s">
        <v>5512</v>
      </c>
      <c r="C1458" s="52">
        <v>27</v>
      </c>
      <c r="D1458" s="50">
        <v>16.2</v>
      </c>
      <c r="E1458" s="47" t="s">
        <v>39</v>
      </c>
      <c r="F1458" s="52" t="s">
        <v>40</v>
      </c>
      <c r="G1458" s="47" t="s">
        <v>39</v>
      </c>
      <c r="H1458" s="52" t="s">
        <v>1912</v>
      </c>
      <c r="I1458" s="52" t="s">
        <v>89</v>
      </c>
      <c r="J1458" s="47" t="s">
        <v>43</v>
      </c>
      <c r="K1458" s="72" t="s">
        <v>5513</v>
      </c>
      <c r="L1458" s="53" t="s">
        <v>5514</v>
      </c>
      <c r="M1458" s="51"/>
      <c r="N1458" s="51"/>
      <c r="O1458" s="51"/>
      <c r="P1458" s="51"/>
      <c r="Q1458" s="51"/>
    </row>
    <row r="1459" spans="1:17" x14ac:dyDescent="0.25">
      <c r="A1459" s="47" t="s">
        <v>5515</v>
      </c>
      <c r="B1459" s="49" t="s">
        <v>5516</v>
      </c>
      <c r="C1459" s="52">
        <v>22</v>
      </c>
      <c r="D1459" s="50">
        <v>13.2</v>
      </c>
      <c r="E1459" s="47" t="s">
        <v>39</v>
      </c>
      <c r="F1459" s="52" t="s">
        <v>40</v>
      </c>
      <c r="G1459" s="47" t="s">
        <v>39</v>
      </c>
      <c r="H1459" s="52" t="s">
        <v>1912</v>
      </c>
      <c r="I1459" s="52" t="s">
        <v>89</v>
      </c>
      <c r="J1459" s="47" t="s">
        <v>43</v>
      </c>
      <c r="K1459" s="72" t="s">
        <v>5517</v>
      </c>
      <c r="L1459" s="53" t="s">
        <v>5518</v>
      </c>
      <c r="M1459" s="51"/>
      <c r="N1459" s="51"/>
      <c r="O1459" s="51"/>
      <c r="P1459" s="51"/>
      <c r="Q1459" s="51"/>
    </row>
    <row r="1460" spans="1:17" x14ac:dyDescent="0.25">
      <c r="A1460" s="47" t="s">
        <v>5519</v>
      </c>
      <c r="B1460" s="49" t="s">
        <v>5520</v>
      </c>
      <c r="C1460" s="52">
        <v>39</v>
      </c>
      <c r="D1460" s="50">
        <v>23.4</v>
      </c>
      <c r="E1460" s="47" t="s">
        <v>39</v>
      </c>
      <c r="F1460" s="52" t="s">
        <v>40</v>
      </c>
      <c r="G1460" s="47" t="s">
        <v>39</v>
      </c>
      <c r="H1460" s="52" t="s">
        <v>1912</v>
      </c>
      <c r="I1460" s="52" t="s">
        <v>89</v>
      </c>
      <c r="J1460" s="47" t="s">
        <v>43</v>
      </c>
      <c r="K1460" s="72" t="s">
        <v>5521</v>
      </c>
      <c r="L1460" s="53" t="s">
        <v>5522</v>
      </c>
      <c r="M1460" s="51"/>
      <c r="N1460" s="51"/>
      <c r="O1460" s="51"/>
      <c r="P1460" s="51"/>
      <c r="Q1460" s="51"/>
    </row>
    <row r="1461" spans="1:17" x14ac:dyDescent="0.25">
      <c r="A1461" s="47" t="s">
        <v>5523</v>
      </c>
      <c r="B1461" s="49" t="s">
        <v>5524</v>
      </c>
      <c r="C1461" s="52">
        <v>5</v>
      </c>
      <c r="D1461" s="50">
        <v>6</v>
      </c>
      <c r="E1461" s="47" t="s">
        <v>39</v>
      </c>
      <c r="F1461" s="52" t="s">
        <v>39</v>
      </c>
      <c r="G1461" s="47" t="s">
        <v>39</v>
      </c>
      <c r="H1461" s="52" t="s">
        <v>1912</v>
      </c>
      <c r="I1461" s="52" t="s">
        <v>89</v>
      </c>
      <c r="J1461" s="47" t="s">
        <v>43</v>
      </c>
      <c r="K1461" s="72" t="s">
        <v>5525</v>
      </c>
      <c r="L1461" s="53" t="s">
        <v>5526</v>
      </c>
      <c r="M1461" s="51"/>
      <c r="N1461" s="51"/>
      <c r="O1461" s="51"/>
      <c r="P1461" s="51"/>
      <c r="Q1461" s="51"/>
    </row>
    <row r="1462" spans="1:17" x14ac:dyDescent="0.25">
      <c r="A1462" s="47" t="s">
        <v>5527</v>
      </c>
      <c r="B1462" s="49" t="s">
        <v>5528</v>
      </c>
      <c r="C1462" s="52">
        <v>6</v>
      </c>
      <c r="D1462" s="50">
        <v>6</v>
      </c>
      <c r="E1462" s="47" t="s">
        <v>39</v>
      </c>
      <c r="F1462" s="52" t="s">
        <v>40</v>
      </c>
      <c r="G1462" s="47" t="s">
        <v>39</v>
      </c>
      <c r="H1462" s="52" t="s">
        <v>1912</v>
      </c>
      <c r="I1462" s="52" t="s">
        <v>89</v>
      </c>
      <c r="J1462" s="47" t="s">
        <v>43</v>
      </c>
      <c r="K1462" s="72" t="s">
        <v>5529</v>
      </c>
      <c r="L1462" s="53" t="s">
        <v>5530</v>
      </c>
      <c r="M1462" s="51"/>
      <c r="N1462" s="51"/>
      <c r="O1462" s="51"/>
      <c r="P1462" s="51"/>
      <c r="Q1462" s="51"/>
    </row>
    <row r="1463" spans="1:17" x14ac:dyDescent="0.25">
      <c r="A1463" s="47" t="s">
        <v>5531</v>
      </c>
      <c r="B1463" s="49" t="s">
        <v>5532</v>
      </c>
      <c r="C1463" s="52">
        <v>8</v>
      </c>
      <c r="D1463" s="50">
        <v>6</v>
      </c>
      <c r="E1463" s="47" t="s">
        <v>39</v>
      </c>
      <c r="F1463" s="52" t="s">
        <v>40</v>
      </c>
      <c r="G1463" s="47" t="s">
        <v>39</v>
      </c>
      <c r="H1463" s="52" t="s">
        <v>1912</v>
      </c>
      <c r="I1463" s="52" t="s">
        <v>89</v>
      </c>
      <c r="J1463" s="47" t="s">
        <v>43</v>
      </c>
      <c r="K1463" s="72" t="s">
        <v>5533</v>
      </c>
      <c r="L1463" s="53" t="s">
        <v>5534</v>
      </c>
      <c r="M1463" s="51"/>
      <c r="N1463" s="51"/>
      <c r="O1463" s="51"/>
      <c r="P1463" s="51"/>
      <c r="Q1463" s="51"/>
    </row>
    <row r="1464" spans="1:17" x14ac:dyDescent="0.25">
      <c r="A1464" s="47" t="s">
        <v>5535</v>
      </c>
      <c r="B1464" s="49" t="s">
        <v>5536</v>
      </c>
      <c r="C1464" s="52">
        <v>9</v>
      </c>
      <c r="D1464" s="50">
        <v>6</v>
      </c>
      <c r="E1464" s="47" t="s">
        <v>39</v>
      </c>
      <c r="F1464" s="52" t="s">
        <v>40</v>
      </c>
      <c r="G1464" s="47" t="s">
        <v>39</v>
      </c>
      <c r="H1464" s="52" t="s">
        <v>1912</v>
      </c>
      <c r="I1464" s="52" t="s">
        <v>89</v>
      </c>
      <c r="J1464" s="47" t="s">
        <v>43</v>
      </c>
      <c r="K1464" s="72" t="s">
        <v>5537</v>
      </c>
      <c r="L1464" s="53" t="s">
        <v>5538</v>
      </c>
      <c r="M1464" s="51"/>
      <c r="N1464" s="51"/>
      <c r="O1464" s="51"/>
      <c r="P1464" s="51"/>
      <c r="Q1464" s="51"/>
    </row>
    <row r="1465" spans="1:17" x14ac:dyDescent="0.25">
      <c r="A1465" s="47" t="s">
        <v>5539</v>
      </c>
      <c r="B1465" s="49" t="s">
        <v>5540</v>
      </c>
      <c r="C1465" s="52">
        <v>13</v>
      </c>
      <c r="D1465" s="50">
        <v>7.8</v>
      </c>
      <c r="E1465" s="47" t="s">
        <v>39</v>
      </c>
      <c r="F1465" s="52" t="s">
        <v>40</v>
      </c>
      <c r="G1465" s="47" t="s">
        <v>39</v>
      </c>
      <c r="H1465" s="52" t="s">
        <v>1912</v>
      </c>
      <c r="I1465" s="52" t="s">
        <v>89</v>
      </c>
      <c r="J1465" s="47" t="s">
        <v>43</v>
      </c>
      <c r="K1465" s="72" t="s">
        <v>5541</v>
      </c>
      <c r="L1465" s="53" t="s">
        <v>5542</v>
      </c>
      <c r="M1465" s="51"/>
      <c r="N1465" s="51"/>
      <c r="O1465" s="51"/>
      <c r="P1465" s="51"/>
      <c r="Q1465" s="51"/>
    </row>
    <row r="1466" spans="1:17" x14ac:dyDescent="0.25">
      <c r="A1466" s="47" t="s">
        <v>5543</v>
      </c>
      <c r="B1466" s="49" t="s">
        <v>5544</v>
      </c>
      <c r="C1466" s="52">
        <v>16</v>
      </c>
      <c r="D1466" s="50">
        <v>9.6</v>
      </c>
      <c r="E1466" s="47" t="s">
        <v>39</v>
      </c>
      <c r="F1466" s="52" t="s">
        <v>40</v>
      </c>
      <c r="G1466" s="47" t="s">
        <v>39</v>
      </c>
      <c r="H1466" s="52" t="s">
        <v>1912</v>
      </c>
      <c r="I1466" s="52" t="s">
        <v>89</v>
      </c>
      <c r="J1466" s="47" t="s">
        <v>43</v>
      </c>
      <c r="K1466" s="72" t="s">
        <v>5545</v>
      </c>
      <c r="L1466" s="53" t="s">
        <v>5546</v>
      </c>
      <c r="M1466" s="51"/>
      <c r="N1466" s="51"/>
      <c r="O1466" s="51"/>
      <c r="P1466" s="51"/>
      <c r="Q1466" s="51"/>
    </row>
    <row r="1467" spans="1:17" x14ac:dyDescent="0.25">
      <c r="A1467" s="47" t="s">
        <v>5547</v>
      </c>
      <c r="B1467" s="49" t="s">
        <v>5548</v>
      </c>
      <c r="C1467" s="52">
        <v>18</v>
      </c>
      <c r="D1467" s="50">
        <v>10.8</v>
      </c>
      <c r="E1467" s="47" t="s">
        <v>39</v>
      </c>
      <c r="F1467" s="52" t="s">
        <v>40</v>
      </c>
      <c r="G1467" s="47" t="s">
        <v>39</v>
      </c>
      <c r="H1467" s="52" t="s">
        <v>1912</v>
      </c>
      <c r="I1467" s="52" t="s">
        <v>89</v>
      </c>
      <c r="J1467" s="47" t="s">
        <v>43</v>
      </c>
      <c r="K1467" s="72" t="s">
        <v>5549</v>
      </c>
      <c r="L1467" s="53" t="s">
        <v>5550</v>
      </c>
      <c r="M1467" s="51"/>
      <c r="N1467" s="51"/>
      <c r="O1467" s="51"/>
      <c r="P1467" s="51"/>
      <c r="Q1467" s="51"/>
    </row>
    <row r="1468" spans="1:17" x14ac:dyDescent="0.25">
      <c r="A1468" s="47" t="s">
        <v>5551</v>
      </c>
      <c r="B1468" s="49" t="s">
        <v>5552</v>
      </c>
      <c r="C1468" s="52">
        <v>20</v>
      </c>
      <c r="D1468" s="50">
        <v>12</v>
      </c>
      <c r="E1468" s="47" t="s">
        <v>39</v>
      </c>
      <c r="F1468" s="52" t="s">
        <v>40</v>
      </c>
      <c r="G1468" s="47" t="s">
        <v>39</v>
      </c>
      <c r="H1468" s="52" t="s">
        <v>1912</v>
      </c>
      <c r="I1468" s="52" t="s">
        <v>89</v>
      </c>
      <c r="J1468" s="47" t="s">
        <v>43</v>
      </c>
      <c r="K1468" s="72" t="s">
        <v>5553</v>
      </c>
      <c r="L1468" s="53" t="s">
        <v>5554</v>
      </c>
      <c r="M1468" s="51"/>
      <c r="N1468" s="51"/>
      <c r="O1468" s="51"/>
      <c r="P1468" s="51"/>
      <c r="Q1468" s="51"/>
    </row>
    <row r="1469" spans="1:17" x14ac:dyDescent="0.25">
      <c r="A1469" s="47" t="s">
        <v>5555</v>
      </c>
      <c r="B1469" s="49" t="s">
        <v>5556</v>
      </c>
      <c r="C1469" s="52">
        <v>15</v>
      </c>
      <c r="D1469" s="50">
        <v>9</v>
      </c>
      <c r="E1469" s="47" t="s">
        <v>39</v>
      </c>
      <c r="F1469" s="52" t="s">
        <v>40</v>
      </c>
      <c r="G1469" s="47" t="s">
        <v>39</v>
      </c>
      <c r="H1469" s="52" t="s">
        <v>1912</v>
      </c>
      <c r="I1469" s="52" t="s">
        <v>89</v>
      </c>
      <c r="J1469" s="47" t="s">
        <v>43</v>
      </c>
      <c r="K1469" s="72" t="s">
        <v>5557</v>
      </c>
      <c r="L1469" s="53" t="s">
        <v>5558</v>
      </c>
      <c r="M1469" s="51"/>
      <c r="N1469" s="51"/>
      <c r="O1469" s="51"/>
      <c r="P1469" s="51"/>
      <c r="Q1469" s="51"/>
    </row>
    <row r="1470" spans="1:17" x14ac:dyDescent="0.25">
      <c r="A1470" s="47" t="s">
        <v>5559</v>
      </c>
      <c r="B1470" s="49" t="s">
        <v>5560</v>
      </c>
      <c r="C1470" s="52">
        <v>16</v>
      </c>
      <c r="D1470" s="50">
        <v>9.6</v>
      </c>
      <c r="E1470" s="47" t="s">
        <v>39</v>
      </c>
      <c r="F1470" s="52" t="s">
        <v>40</v>
      </c>
      <c r="G1470" s="47" t="s">
        <v>39</v>
      </c>
      <c r="H1470" s="52" t="s">
        <v>1912</v>
      </c>
      <c r="I1470" s="52" t="s">
        <v>89</v>
      </c>
      <c r="J1470" s="47" t="s">
        <v>43</v>
      </c>
      <c r="K1470" s="72" t="s">
        <v>5561</v>
      </c>
      <c r="L1470" s="53" t="s">
        <v>5562</v>
      </c>
      <c r="M1470" s="51"/>
      <c r="N1470" s="51"/>
      <c r="O1470" s="51"/>
      <c r="P1470" s="51"/>
      <c r="Q1470" s="51"/>
    </row>
    <row r="1471" spans="1:17" x14ac:dyDescent="0.25">
      <c r="A1471" s="47" t="s">
        <v>5563</v>
      </c>
      <c r="B1471" s="49" t="s">
        <v>5564</v>
      </c>
      <c r="C1471" s="52">
        <v>5</v>
      </c>
      <c r="D1471" s="50">
        <v>6</v>
      </c>
      <c r="E1471" s="47" t="s">
        <v>39</v>
      </c>
      <c r="F1471" s="52" t="s">
        <v>40</v>
      </c>
      <c r="G1471" s="47" t="s">
        <v>39</v>
      </c>
      <c r="H1471" s="52" t="s">
        <v>1912</v>
      </c>
      <c r="I1471" s="52" t="s">
        <v>89</v>
      </c>
      <c r="J1471" s="47" t="s">
        <v>43</v>
      </c>
      <c r="K1471" s="72" t="s">
        <v>5565</v>
      </c>
      <c r="L1471" s="53" t="s">
        <v>5566</v>
      </c>
      <c r="M1471" s="51"/>
      <c r="N1471" s="51"/>
      <c r="O1471" s="51"/>
      <c r="P1471" s="51"/>
      <c r="Q1471" s="51"/>
    </row>
    <row r="1472" spans="1:17" x14ac:dyDescent="0.25">
      <c r="A1472" s="47" t="s">
        <v>5567</v>
      </c>
      <c r="B1472" s="49" t="s">
        <v>5568</v>
      </c>
      <c r="C1472" s="52">
        <v>6</v>
      </c>
      <c r="D1472" s="50">
        <v>6</v>
      </c>
      <c r="E1472" s="47" t="s">
        <v>39</v>
      </c>
      <c r="F1472" s="52" t="s">
        <v>40</v>
      </c>
      <c r="G1472" s="47" t="s">
        <v>39</v>
      </c>
      <c r="H1472" s="52" t="s">
        <v>1912</v>
      </c>
      <c r="I1472" s="52" t="s">
        <v>89</v>
      </c>
      <c r="J1472" s="47" t="s">
        <v>43</v>
      </c>
      <c r="K1472" s="72" t="s">
        <v>5569</v>
      </c>
      <c r="L1472" s="53" t="s">
        <v>5570</v>
      </c>
      <c r="M1472" s="51"/>
      <c r="N1472" s="51"/>
      <c r="O1472" s="51"/>
      <c r="P1472" s="51"/>
      <c r="Q1472" s="51"/>
    </row>
    <row r="1473" spans="1:17" x14ac:dyDescent="0.25">
      <c r="A1473" s="47" t="s">
        <v>5571</v>
      </c>
      <c r="B1473" s="49" t="s">
        <v>5572</v>
      </c>
      <c r="C1473" s="52">
        <v>6</v>
      </c>
      <c r="D1473" s="50">
        <v>6</v>
      </c>
      <c r="E1473" s="47" t="s">
        <v>39</v>
      </c>
      <c r="F1473" s="52" t="s">
        <v>40</v>
      </c>
      <c r="G1473" s="47" t="s">
        <v>39</v>
      </c>
      <c r="H1473" s="52" t="s">
        <v>1912</v>
      </c>
      <c r="I1473" s="52" t="s">
        <v>89</v>
      </c>
      <c r="J1473" s="47" t="s">
        <v>43</v>
      </c>
      <c r="K1473" s="72" t="s">
        <v>5573</v>
      </c>
      <c r="L1473" s="53" t="s">
        <v>5574</v>
      </c>
      <c r="M1473" s="51"/>
      <c r="N1473" s="51"/>
      <c r="O1473" s="51"/>
      <c r="P1473" s="51"/>
      <c r="Q1473" s="51"/>
    </row>
    <row r="1474" spans="1:17" x14ac:dyDescent="0.25">
      <c r="A1474" s="47" t="s">
        <v>5575</v>
      </c>
      <c r="B1474" s="49" t="s">
        <v>5576</v>
      </c>
      <c r="C1474" s="52">
        <v>6</v>
      </c>
      <c r="D1474" s="50">
        <v>6</v>
      </c>
      <c r="E1474" s="47" t="s">
        <v>39</v>
      </c>
      <c r="F1474" s="52" t="s">
        <v>40</v>
      </c>
      <c r="G1474" s="47" t="s">
        <v>39</v>
      </c>
      <c r="H1474" s="52" t="s">
        <v>1912</v>
      </c>
      <c r="I1474" s="52" t="s">
        <v>89</v>
      </c>
      <c r="J1474" s="47" t="s">
        <v>43</v>
      </c>
      <c r="K1474" s="72" t="s">
        <v>5577</v>
      </c>
      <c r="L1474" s="53" t="s">
        <v>5578</v>
      </c>
      <c r="M1474" s="51"/>
      <c r="N1474" s="51"/>
      <c r="O1474" s="51"/>
      <c r="P1474" s="51"/>
      <c r="Q1474" s="51"/>
    </row>
    <row r="1475" spans="1:17" x14ac:dyDescent="0.25">
      <c r="A1475" s="47" t="s">
        <v>5579</v>
      </c>
      <c r="B1475" s="49" t="s">
        <v>5580</v>
      </c>
      <c r="C1475" s="52">
        <v>7</v>
      </c>
      <c r="D1475" s="50">
        <v>6</v>
      </c>
      <c r="E1475" s="47" t="s">
        <v>39</v>
      </c>
      <c r="F1475" s="52" t="s">
        <v>40</v>
      </c>
      <c r="G1475" s="47" t="s">
        <v>39</v>
      </c>
      <c r="H1475" s="52" t="s">
        <v>1912</v>
      </c>
      <c r="I1475" s="52" t="s">
        <v>89</v>
      </c>
      <c r="J1475" s="47" t="s">
        <v>43</v>
      </c>
      <c r="K1475" s="72" t="s">
        <v>5581</v>
      </c>
      <c r="L1475" s="53" t="s">
        <v>5582</v>
      </c>
      <c r="M1475" s="51"/>
      <c r="N1475" s="51"/>
      <c r="O1475" s="51"/>
      <c r="P1475" s="51"/>
      <c r="Q1475" s="51"/>
    </row>
    <row r="1476" spans="1:17" x14ac:dyDescent="0.25">
      <c r="A1476" s="47" t="s">
        <v>5583</v>
      </c>
      <c r="B1476" s="49" t="s">
        <v>5584</v>
      </c>
      <c r="C1476" s="52">
        <v>13</v>
      </c>
      <c r="D1476" s="50">
        <v>7.8</v>
      </c>
      <c r="E1476" s="47" t="s">
        <v>39</v>
      </c>
      <c r="F1476" s="52" t="s">
        <v>40</v>
      </c>
      <c r="G1476" s="47" t="s">
        <v>39</v>
      </c>
      <c r="H1476" s="52" t="s">
        <v>1912</v>
      </c>
      <c r="I1476" s="52" t="s">
        <v>89</v>
      </c>
      <c r="J1476" s="47" t="s">
        <v>43</v>
      </c>
      <c r="K1476" s="72" t="s">
        <v>5585</v>
      </c>
      <c r="L1476" s="53" t="s">
        <v>5586</v>
      </c>
      <c r="M1476" s="51"/>
      <c r="N1476" s="51"/>
      <c r="O1476" s="51"/>
      <c r="P1476" s="51"/>
      <c r="Q1476" s="51"/>
    </row>
    <row r="1477" spans="1:17" x14ac:dyDescent="0.25">
      <c r="A1477" s="47" t="s">
        <v>5587</v>
      </c>
      <c r="B1477" s="49" t="s">
        <v>5588</v>
      </c>
      <c r="C1477" s="52">
        <v>13</v>
      </c>
      <c r="D1477" s="50">
        <v>7.8</v>
      </c>
      <c r="E1477" s="47" t="s">
        <v>39</v>
      </c>
      <c r="F1477" s="52" t="s">
        <v>40</v>
      </c>
      <c r="G1477" s="47" t="s">
        <v>39</v>
      </c>
      <c r="H1477" s="52" t="s">
        <v>1912</v>
      </c>
      <c r="I1477" s="52" t="s">
        <v>89</v>
      </c>
      <c r="J1477" s="47" t="s">
        <v>43</v>
      </c>
      <c r="K1477" s="72" t="s">
        <v>5589</v>
      </c>
      <c r="L1477" s="53" t="s">
        <v>5590</v>
      </c>
      <c r="M1477" s="51"/>
      <c r="N1477" s="51"/>
      <c r="O1477" s="51"/>
      <c r="P1477" s="51"/>
      <c r="Q1477" s="51"/>
    </row>
    <row r="1478" spans="1:17" x14ac:dyDescent="0.25">
      <c r="A1478" s="47" t="s">
        <v>5591</v>
      </c>
      <c r="B1478" s="49" t="s">
        <v>5592</v>
      </c>
      <c r="C1478" s="52">
        <v>18</v>
      </c>
      <c r="D1478" s="50">
        <v>10.8</v>
      </c>
      <c r="E1478" s="47" t="s">
        <v>39</v>
      </c>
      <c r="F1478" s="52" t="s">
        <v>40</v>
      </c>
      <c r="G1478" s="47" t="s">
        <v>39</v>
      </c>
      <c r="H1478" s="52" t="s">
        <v>1912</v>
      </c>
      <c r="I1478" s="52" t="s">
        <v>89</v>
      </c>
      <c r="J1478" s="47" t="s">
        <v>43</v>
      </c>
      <c r="K1478" s="72" t="s">
        <v>5593</v>
      </c>
      <c r="L1478" s="53" t="s">
        <v>5594</v>
      </c>
      <c r="M1478" s="51"/>
      <c r="N1478" s="51"/>
      <c r="O1478" s="51"/>
      <c r="P1478" s="51"/>
      <c r="Q1478" s="51"/>
    </row>
    <row r="1479" spans="1:17" x14ac:dyDescent="0.25">
      <c r="A1479" s="47" t="s">
        <v>5595</v>
      </c>
      <c r="B1479" s="49" t="s">
        <v>5596</v>
      </c>
      <c r="C1479" s="52">
        <v>6</v>
      </c>
      <c r="D1479" s="50">
        <v>6</v>
      </c>
      <c r="E1479" s="47" t="s">
        <v>39</v>
      </c>
      <c r="F1479" s="52" t="s">
        <v>40</v>
      </c>
      <c r="G1479" s="47" t="s">
        <v>39</v>
      </c>
      <c r="H1479" s="52" t="s">
        <v>1912</v>
      </c>
      <c r="I1479" s="52" t="s">
        <v>89</v>
      </c>
      <c r="J1479" s="47" t="s">
        <v>43</v>
      </c>
      <c r="K1479" s="72" t="s">
        <v>5597</v>
      </c>
      <c r="L1479" s="53" t="s">
        <v>5598</v>
      </c>
      <c r="M1479" s="51"/>
      <c r="N1479" s="51"/>
      <c r="O1479" s="51"/>
      <c r="P1479" s="51"/>
      <c r="Q1479" s="51"/>
    </row>
    <row r="1480" spans="1:17" x14ac:dyDescent="0.25">
      <c r="A1480" s="47" t="s">
        <v>5599</v>
      </c>
      <c r="B1480" s="49" t="s">
        <v>5600</v>
      </c>
      <c r="C1480" s="52">
        <v>6</v>
      </c>
      <c r="D1480" s="50">
        <v>6</v>
      </c>
      <c r="E1480" s="47" t="s">
        <v>39</v>
      </c>
      <c r="F1480" s="52" t="s">
        <v>40</v>
      </c>
      <c r="G1480" s="47" t="s">
        <v>39</v>
      </c>
      <c r="H1480" s="52" t="s">
        <v>1912</v>
      </c>
      <c r="I1480" s="52" t="s">
        <v>89</v>
      </c>
      <c r="J1480" s="47" t="s">
        <v>43</v>
      </c>
      <c r="K1480" s="72" t="s">
        <v>5601</v>
      </c>
      <c r="L1480" s="53" t="s">
        <v>5602</v>
      </c>
      <c r="M1480" s="51"/>
      <c r="N1480" s="51"/>
      <c r="O1480" s="51"/>
      <c r="P1480" s="51"/>
      <c r="Q1480" s="51"/>
    </row>
    <row r="1481" spans="1:17" x14ac:dyDescent="0.25">
      <c r="A1481" s="47" t="s">
        <v>5603</v>
      </c>
      <c r="B1481" s="49" t="s">
        <v>5604</v>
      </c>
      <c r="C1481" s="52">
        <v>9</v>
      </c>
      <c r="D1481" s="50">
        <v>6</v>
      </c>
      <c r="E1481" s="47" t="s">
        <v>39</v>
      </c>
      <c r="F1481" s="52" t="s">
        <v>40</v>
      </c>
      <c r="G1481" s="47" t="s">
        <v>39</v>
      </c>
      <c r="H1481" s="52" t="s">
        <v>1912</v>
      </c>
      <c r="I1481" s="52" t="s">
        <v>89</v>
      </c>
      <c r="J1481" s="47" t="s">
        <v>43</v>
      </c>
      <c r="K1481" s="72" t="s">
        <v>5605</v>
      </c>
      <c r="L1481" s="53" t="s">
        <v>5606</v>
      </c>
      <c r="M1481" s="51"/>
      <c r="N1481" s="51"/>
      <c r="O1481" s="51"/>
      <c r="P1481" s="51"/>
      <c r="Q1481" s="51"/>
    </row>
    <row r="1482" spans="1:17" x14ac:dyDescent="0.25">
      <c r="A1482" s="47" t="s">
        <v>5607</v>
      </c>
      <c r="B1482" s="49" t="s">
        <v>5608</v>
      </c>
      <c r="C1482" s="52">
        <v>9</v>
      </c>
      <c r="D1482" s="50">
        <v>6</v>
      </c>
      <c r="E1482" s="47" t="s">
        <v>39</v>
      </c>
      <c r="F1482" s="52" t="s">
        <v>40</v>
      </c>
      <c r="G1482" s="47" t="s">
        <v>39</v>
      </c>
      <c r="H1482" s="52" t="s">
        <v>1912</v>
      </c>
      <c r="I1482" s="52" t="s">
        <v>89</v>
      </c>
      <c r="J1482" s="47" t="s">
        <v>43</v>
      </c>
      <c r="K1482" s="72" t="s">
        <v>5609</v>
      </c>
      <c r="L1482" s="53" t="s">
        <v>5610</v>
      </c>
      <c r="M1482" s="51"/>
      <c r="N1482" s="51"/>
      <c r="O1482" s="51"/>
      <c r="P1482" s="51"/>
      <c r="Q1482" s="51"/>
    </row>
    <row r="1483" spans="1:17" x14ac:dyDescent="0.25">
      <c r="A1483" s="47" t="s">
        <v>5611</v>
      </c>
      <c r="B1483" s="49" t="s">
        <v>5612</v>
      </c>
      <c r="C1483" s="52">
        <v>10</v>
      </c>
      <c r="D1483" s="50">
        <v>6</v>
      </c>
      <c r="E1483" s="47" t="s">
        <v>39</v>
      </c>
      <c r="F1483" s="52" t="s">
        <v>40</v>
      </c>
      <c r="G1483" s="47" t="s">
        <v>39</v>
      </c>
      <c r="H1483" s="52" t="s">
        <v>1912</v>
      </c>
      <c r="I1483" s="52" t="s">
        <v>89</v>
      </c>
      <c r="J1483" s="47" t="s">
        <v>43</v>
      </c>
      <c r="K1483" s="72" t="s">
        <v>5613</v>
      </c>
      <c r="L1483" s="53" t="s">
        <v>5614</v>
      </c>
      <c r="M1483" s="51"/>
      <c r="N1483" s="51"/>
      <c r="O1483" s="51"/>
      <c r="P1483" s="51"/>
      <c r="Q1483" s="51"/>
    </row>
    <row r="1484" spans="1:17" x14ac:dyDescent="0.25">
      <c r="A1484" s="47" t="s">
        <v>5615</v>
      </c>
      <c r="B1484" s="49" t="s">
        <v>5616</v>
      </c>
      <c r="C1484" s="52">
        <v>13</v>
      </c>
      <c r="D1484" s="50">
        <v>7.8</v>
      </c>
      <c r="E1484" s="47" t="s">
        <v>39</v>
      </c>
      <c r="F1484" s="52" t="s">
        <v>40</v>
      </c>
      <c r="G1484" s="47" t="s">
        <v>39</v>
      </c>
      <c r="H1484" s="52" t="s">
        <v>1912</v>
      </c>
      <c r="I1484" s="52" t="s">
        <v>89</v>
      </c>
      <c r="J1484" s="47" t="s">
        <v>43</v>
      </c>
      <c r="K1484" s="72" t="s">
        <v>5617</v>
      </c>
      <c r="L1484" s="53" t="s">
        <v>5618</v>
      </c>
      <c r="M1484" s="51"/>
      <c r="N1484" s="51"/>
      <c r="O1484" s="51"/>
      <c r="P1484" s="51"/>
      <c r="Q1484" s="51"/>
    </row>
    <row r="1485" spans="1:17" x14ac:dyDescent="0.25">
      <c r="A1485" s="47" t="s">
        <v>5619</v>
      </c>
      <c r="B1485" s="49" t="s">
        <v>5620</v>
      </c>
      <c r="C1485" s="52">
        <v>13</v>
      </c>
      <c r="D1485" s="50">
        <v>7.8</v>
      </c>
      <c r="E1485" s="47" t="s">
        <v>39</v>
      </c>
      <c r="F1485" s="52" t="s">
        <v>40</v>
      </c>
      <c r="G1485" s="47" t="s">
        <v>39</v>
      </c>
      <c r="H1485" s="52" t="s">
        <v>1912</v>
      </c>
      <c r="I1485" s="52" t="s">
        <v>89</v>
      </c>
      <c r="J1485" s="47" t="s">
        <v>43</v>
      </c>
      <c r="K1485" s="72" t="s">
        <v>5621</v>
      </c>
      <c r="L1485" s="53" t="s">
        <v>5622</v>
      </c>
      <c r="M1485" s="51"/>
      <c r="N1485" s="51"/>
      <c r="O1485" s="51"/>
      <c r="P1485" s="51"/>
      <c r="Q1485" s="51"/>
    </row>
    <row r="1486" spans="1:17" x14ac:dyDescent="0.25">
      <c r="A1486" s="47" t="s">
        <v>5623</v>
      </c>
      <c r="B1486" s="49" t="s">
        <v>5624</v>
      </c>
      <c r="C1486" s="52">
        <v>28</v>
      </c>
      <c r="D1486" s="50">
        <v>16.8</v>
      </c>
      <c r="E1486" s="47" t="s">
        <v>39</v>
      </c>
      <c r="F1486" s="52" t="s">
        <v>40</v>
      </c>
      <c r="G1486" s="47" t="s">
        <v>39</v>
      </c>
      <c r="H1486" s="52" t="s">
        <v>1912</v>
      </c>
      <c r="I1486" s="52" t="s">
        <v>89</v>
      </c>
      <c r="J1486" s="47" t="s">
        <v>43</v>
      </c>
      <c r="K1486" s="72" t="s">
        <v>5625</v>
      </c>
      <c r="L1486" s="53" t="s">
        <v>5626</v>
      </c>
      <c r="M1486" s="51"/>
      <c r="N1486" s="51"/>
      <c r="O1486" s="51"/>
      <c r="P1486" s="51"/>
      <c r="Q1486" s="51"/>
    </row>
    <row r="1487" spans="1:17" x14ac:dyDescent="0.25">
      <c r="A1487" s="47" t="s">
        <v>5627</v>
      </c>
      <c r="B1487" s="49" t="s">
        <v>5628</v>
      </c>
      <c r="C1487" s="52">
        <v>9</v>
      </c>
      <c r="D1487" s="50">
        <v>6</v>
      </c>
      <c r="E1487" s="47" t="s">
        <v>39</v>
      </c>
      <c r="F1487" s="52" t="s">
        <v>39</v>
      </c>
      <c r="G1487" s="47" t="s">
        <v>39</v>
      </c>
      <c r="H1487" s="52" t="s">
        <v>1912</v>
      </c>
      <c r="I1487" s="52" t="s">
        <v>89</v>
      </c>
      <c r="J1487" s="47" t="s">
        <v>43</v>
      </c>
      <c r="K1487" s="72" t="s">
        <v>5629</v>
      </c>
      <c r="L1487" s="53" t="s">
        <v>5630</v>
      </c>
      <c r="M1487" s="51"/>
      <c r="N1487" s="51"/>
      <c r="O1487" s="51"/>
      <c r="P1487" s="51"/>
      <c r="Q1487" s="51"/>
    </row>
    <row r="1488" spans="1:17" x14ac:dyDescent="0.25">
      <c r="A1488" s="47" t="s">
        <v>5631</v>
      </c>
      <c r="B1488" s="49" t="s">
        <v>5632</v>
      </c>
      <c r="C1488" s="52">
        <v>17</v>
      </c>
      <c r="D1488" s="50">
        <v>10.199999999999999</v>
      </c>
      <c r="E1488" s="47" t="s">
        <v>39</v>
      </c>
      <c r="F1488" s="52" t="s">
        <v>40</v>
      </c>
      <c r="G1488" s="47" t="s">
        <v>39</v>
      </c>
      <c r="H1488" s="52" t="s">
        <v>1912</v>
      </c>
      <c r="I1488" s="52" t="s">
        <v>89</v>
      </c>
      <c r="J1488" s="47" t="s">
        <v>43</v>
      </c>
      <c r="K1488" s="72" t="s">
        <v>5633</v>
      </c>
      <c r="L1488" s="53" t="s">
        <v>5634</v>
      </c>
      <c r="M1488" s="51"/>
      <c r="N1488" s="51"/>
      <c r="O1488" s="51"/>
      <c r="P1488" s="51"/>
      <c r="Q1488" s="51"/>
    </row>
    <row r="1489" spans="1:17" x14ac:dyDescent="0.25">
      <c r="A1489" s="47" t="s">
        <v>5635</v>
      </c>
      <c r="B1489" s="49" t="s">
        <v>5636</v>
      </c>
      <c r="C1489" s="52">
        <v>18</v>
      </c>
      <c r="D1489" s="50">
        <v>10.8</v>
      </c>
      <c r="E1489" s="47" t="s">
        <v>39</v>
      </c>
      <c r="F1489" s="52" t="s">
        <v>40</v>
      </c>
      <c r="G1489" s="47" t="s">
        <v>39</v>
      </c>
      <c r="H1489" s="52" t="s">
        <v>1912</v>
      </c>
      <c r="I1489" s="52" t="s">
        <v>89</v>
      </c>
      <c r="J1489" s="47" t="s">
        <v>43</v>
      </c>
      <c r="K1489" s="72" t="s">
        <v>5637</v>
      </c>
      <c r="L1489" s="53" t="s">
        <v>5638</v>
      </c>
      <c r="M1489" s="51"/>
      <c r="N1489" s="51"/>
      <c r="O1489" s="51"/>
      <c r="P1489" s="51"/>
      <c r="Q1489" s="51"/>
    </row>
    <row r="1490" spans="1:17" x14ac:dyDescent="0.25">
      <c r="A1490" s="47" t="s">
        <v>5639</v>
      </c>
      <c r="B1490" s="49" t="s">
        <v>5640</v>
      </c>
      <c r="C1490" s="52">
        <v>48</v>
      </c>
      <c r="D1490" s="50">
        <v>28.8</v>
      </c>
      <c r="E1490" s="47" t="s">
        <v>39</v>
      </c>
      <c r="F1490" s="52" t="s">
        <v>39</v>
      </c>
      <c r="G1490" s="47" t="s">
        <v>39</v>
      </c>
      <c r="H1490" s="52" t="s">
        <v>1912</v>
      </c>
      <c r="I1490" s="52" t="s">
        <v>89</v>
      </c>
      <c r="J1490" s="47" t="s">
        <v>43</v>
      </c>
      <c r="K1490" s="72" t="s">
        <v>5641</v>
      </c>
      <c r="L1490" s="53" t="s">
        <v>5642</v>
      </c>
      <c r="M1490" s="51"/>
      <c r="N1490" s="51"/>
      <c r="O1490" s="51"/>
      <c r="P1490" s="51"/>
      <c r="Q1490" s="51"/>
    </row>
    <row r="1491" spans="1:17" x14ac:dyDescent="0.25">
      <c r="A1491" s="47" t="s">
        <v>5643</v>
      </c>
      <c r="B1491" s="49" t="s">
        <v>5644</v>
      </c>
      <c r="C1491" s="52">
        <v>29</v>
      </c>
      <c r="D1491" s="50">
        <v>17.399999999999999</v>
      </c>
      <c r="E1491" s="47" t="s">
        <v>39</v>
      </c>
      <c r="F1491" s="52" t="s">
        <v>40</v>
      </c>
      <c r="G1491" s="47" t="s">
        <v>39</v>
      </c>
      <c r="H1491" s="52" t="s">
        <v>1912</v>
      </c>
      <c r="I1491" s="52" t="s">
        <v>89</v>
      </c>
      <c r="J1491" s="47" t="s">
        <v>43</v>
      </c>
      <c r="K1491" s="72" t="s">
        <v>5645</v>
      </c>
      <c r="L1491" s="53" t="s">
        <v>5646</v>
      </c>
      <c r="M1491" s="51"/>
      <c r="N1491" s="51"/>
      <c r="O1491" s="51"/>
      <c r="P1491" s="51"/>
      <c r="Q1491" s="51"/>
    </row>
    <row r="1492" spans="1:17" x14ac:dyDescent="0.25">
      <c r="A1492" s="47" t="s">
        <v>5647</v>
      </c>
      <c r="B1492" s="49" t="s">
        <v>5648</v>
      </c>
      <c r="C1492" s="52">
        <v>32</v>
      </c>
      <c r="D1492" s="50">
        <v>19.2</v>
      </c>
      <c r="E1492" s="47" t="s">
        <v>39</v>
      </c>
      <c r="F1492" s="52" t="s">
        <v>40</v>
      </c>
      <c r="G1492" s="47" t="s">
        <v>39</v>
      </c>
      <c r="H1492" s="52" t="s">
        <v>1912</v>
      </c>
      <c r="I1492" s="52" t="s">
        <v>89</v>
      </c>
      <c r="J1492" s="47" t="s">
        <v>43</v>
      </c>
      <c r="K1492" s="72" t="s">
        <v>5649</v>
      </c>
      <c r="L1492" s="53" t="s">
        <v>5650</v>
      </c>
      <c r="M1492" s="51"/>
      <c r="N1492" s="51"/>
      <c r="O1492" s="51"/>
      <c r="P1492" s="51"/>
      <c r="Q1492" s="51"/>
    </row>
    <row r="1493" spans="1:17" x14ac:dyDescent="0.25">
      <c r="A1493" s="47" t="s">
        <v>5651</v>
      </c>
      <c r="B1493" s="49" t="s">
        <v>5652</v>
      </c>
      <c r="C1493" s="52">
        <v>17</v>
      </c>
      <c r="D1493" s="50">
        <v>10.199999999999999</v>
      </c>
      <c r="E1493" s="47" t="s">
        <v>39</v>
      </c>
      <c r="F1493" s="52" t="s">
        <v>39</v>
      </c>
      <c r="G1493" s="47" t="s">
        <v>39</v>
      </c>
      <c r="H1493" s="52" t="s">
        <v>1912</v>
      </c>
      <c r="I1493" s="52" t="s">
        <v>89</v>
      </c>
      <c r="J1493" s="47" t="s">
        <v>43</v>
      </c>
      <c r="K1493" s="72" t="s">
        <v>5653</v>
      </c>
      <c r="L1493" s="53" t="s">
        <v>5654</v>
      </c>
      <c r="M1493" s="51"/>
      <c r="N1493" s="51"/>
      <c r="O1493" s="51"/>
      <c r="P1493" s="51"/>
      <c r="Q1493" s="51"/>
    </row>
    <row r="1494" spans="1:17" x14ac:dyDescent="0.25">
      <c r="A1494" s="47" t="s">
        <v>5655</v>
      </c>
      <c r="B1494" s="49" t="s">
        <v>5656</v>
      </c>
      <c r="C1494" s="52">
        <v>23</v>
      </c>
      <c r="D1494" s="50">
        <v>13.8</v>
      </c>
      <c r="E1494" s="47" t="s">
        <v>39</v>
      </c>
      <c r="F1494" s="52" t="s">
        <v>40</v>
      </c>
      <c r="G1494" s="47" t="s">
        <v>39</v>
      </c>
      <c r="H1494" s="52" t="s">
        <v>1912</v>
      </c>
      <c r="I1494" s="52" t="s">
        <v>89</v>
      </c>
      <c r="J1494" s="47" t="s">
        <v>43</v>
      </c>
      <c r="K1494" s="72" t="s">
        <v>5657</v>
      </c>
      <c r="L1494" s="53" t="s">
        <v>5658</v>
      </c>
      <c r="M1494" s="51"/>
      <c r="N1494" s="51"/>
      <c r="O1494" s="51"/>
      <c r="P1494" s="51"/>
      <c r="Q1494" s="51"/>
    </row>
    <row r="1495" spans="1:17" x14ac:dyDescent="0.25">
      <c r="A1495" s="47" t="s">
        <v>5659</v>
      </c>
      <c r="B1495" s="49" t="s">
        <v>5660</v>
      </c>
      <c r="C1495" s="52">
        <v>26</v>
      </c>
      <c r="D1495" s="50">
        <v>15.6</v>
      </c>
      <c r="E1495" s="47" t="s">
        <v>39</v>
      </c>
      <c r="F1495" s="52" t="s">
        <v>39</v>
      </c>
      <c r="G1495" s="47" t="s">
        <v>39</v>
      </c>
      <c r="H1495" s="52" t="s">
        <v>1912</v>
      </c>
      <c r="I1495" s="52" t="s">
        <v>89</v>
      </c>
      <c r="J1495" s="47" t="s">
        <v>43</v>
      </c>
      <c r="K1495" s="72" t="s">
        <v>5661</v>
      </c>
      <c r="L1495" s="53" t="s">
        <v>5662</v>
      </c>
      <c r="M1495" s="51"/>
      <c r="N1495" s="51"/>
      <c r="O1495" s="51"/>
      <c r="P1495" s="51"/>
      <c r="Q1495" s="51"/>
    </row>
    <row r="1496" spans="1:17" x14ac:dyDescent="0.25">
      <c r="A1496" s="47" t="s">
        <v>5663</v>
      </c>
      <c r="B1496" s="49" t="s">
        <v>5664</v>
      </c>
      <c r="C1496" s="52">
        <v>26</v>
      </c>
      <c r="D1496" s="50">
        <v>15.6</v>
      </c>
      <c r="E1496" s="47" t="s">
        <v>39</v>
      </c>
      <c r="F1496" s="52" t="s">
        <v>39</v>
      </c>
      <c r="G1496" s="47" t="s">
        <v>39</v>
      </c>
      <c r="H1496" s="52" t="s">
        <v>1912</v>
      </c>
      <c r="I1496" s="52" t="s">
        <v>89</v>
      </c>
      <c r="J1496" s="47" t="s">
        <v>43</v>
      </c>
      <c r="K1496" s="72" t="s">
        <v>5665</v>
      </c>
      <c r="L1496" s="53" t="s">
        <v>5666</v>
      </c>
      <c r="M1496" s="51"/>
      <c r="N1496" s="51"/>
      <c r="O1496" s="51"/>
      <c r="P1496" s="51"/>
      <c r="Q1496" s="51"/>
    </row>
    <row r="1497" spans="1:17" x14ac:dyDescent="0.25">
      <c r="A1497" s="47" t="s">
        <v>5667</v>
      </c>
      <c r="B1497" s="49" t="s">
        <v>5668</v>
      </c>
      <c r="C1497" s="52">
        <v>14</v>
      </c>
      <c r="D1497" s="50">
        <v>8.4</v>
      </c>
      <c r="E1497" s="47" t="s">
        <v>39</v>
      </c>
      <c r="F1497" s="52" t="s">
        <v>40</v>
      </c>
      <c r="G1497" s="47" t="s">
        <v>39</v>
      </c>
      <c r="H1497" s="52" t="s">
        <v>1912</v>
      </c>
      <c r="I1497" s="52" t="s">
        <v>89</v>
      </c>
      <c r="J1497" s="47" t="s">
        <v>43</v>
      </c>
      <c r="K1497" s="72" t="s">
        <v>5669</v>
      </c>
      <c r="L1497" s="53" t="s">
        <v>5670</v>
      </c>
      <c r="M1497" s="51"/>
      <c r="N1497" s="51"/>
      <c r="O1497" s="51"/>
      <c r="P1497" s="51"/>
      <c r="Q1497" s="51"/>
    </row>
    <row r="1498" spans="1:17" x14ac:dyDescent="0.25">
      <c r="A1498" s="47" t="s">
        <v>5671</v>
      </c>
      <c r="B1498" s="49" t="s">
        <v>5672</v>
      </c>
      <c r="C1498" s="52">
        <v>15</v>
      </c>
      <c r="D1498" s="50">
        <v>9</v>
      </c>
      <c r="E1498" s="47" t="s">
        <v>39</v>
      </c>
      <c r="F1498" s="52" t="s">
        <v>39</v>
      </c>
      <c r="G1498" s="47" t="s">
        <v>39</v>
      </c>
      <c r="H1498" s="52" t="s">
        <v>1912</v>
      </c>
      <c r="I1498" s="52" t="s">
        <v>89</v>
      </c>
      <c r="J1498" s="47" t="s">
        <v>43</v>
      </c>
      <c r="K1498" s="72" t="s">
        <v>5673</v>
      </c>
      <c r="L1498" s="53" t="s">
        <v>5674</v>
      </c>
      <c r="M1498" s="51"/>
      <c r="N1498" s="51"/>
      <c r="O1498" s="51"/>
      <c r="P1498" s="51"/>
      <c r="Q1498" s="51"/>
    </row>
    <row r="1499" spans="1:17" x14ac:dyDescent="0.25">
      <c r="A1499" s="47" t="s">
        <v>5675</v>
      </c>
      <c r="B1499" s="49" t="s">
        <v>5676</v>
      </c>
      <c r="C1499" s="52">
        <v>19</v>
      </c>
      <c r="D1499" s="50">
        <v>11.4</v>
      </c>
      <c r="E1499" s="47" t="s">
        <v>39</v>
      </c>
      <c r="F1499" s="52" t="s">
        <v>40</v>
      </c>
      <c r="G1499" s="47" t="s">
        <v>39</v>
      </c>
      <c r="H1499" s="52" t="s">
        <v>1912</v>
      </c>
      <c r="I1499" s="52" t="s">
        <v>89</v>
      </c>
      <c r="J1499" s="47" t="s">
        <v>43</v>
      </c>
      <c r="K1499" s="72" t="s">
        <v>5677</v>
      </c>
      <c r="L1499" s="53" t="s">
        <v>5678</v>
      </c>
      <c r="M1499" s="51"/>
      <c r="N1499" s="51"/>
      <c r="O1499" s="51"/>
      <c r="P1499" s="51"/>
      <c r="Q1499" s="51"/>
    </row>
    <row r="1500" spans="1:17" x14ac:dyDescent="0.25">
      <c r="A1500" s="47" t="s">
        <v>5679</v>
      </c>
      <c r="B1500" s="49" t="s">
        <v>5680</v>
      </c>
      <c r="C1500" s="52">
        <v>45</v>
      </c>
      <c r="D1500" s="50">
        <v>27</v>
      </c>
      <c r="E1500" s="47" t="s">
        <v>39</v>
      </c>
      <c r="F1500" s="52" t="s">
        <v>39</v>
      </c>
      <c r="G1500" s="47" t="s">
        <v>39</v>
      </c>
      <c r="H1500" s="52" t="s">
        <v>1912</v>
      </c>
      <c r="I1500" s="52" t="s">
        <v>89</v>
      </c>
      <c r="J1500" s="47" t="s">
        <v>43</v>
      </c>
      <c r="K1500" s="72" t="s">
        <v>5681</v>
      </c>
      <c r="L1500" s="53" t="s">
        <v>5682</v>
      </c>
      <c r="M1500" s="51"/>
      <c r="N1500" s="51"/>
      <c r="O1500" s="51"/>
      <c r="P1500" s="51"/>
      <c r="Q1500" s="51"/>
    </row>
    <row r="1501" spans="1:17" x14ac:dyDescent="0.25">
      <c r="A1501" s="47" t="s">
        <v>5683</v>
      </c>
      <c r="B1501" s="49" t="s">
        <v>5684</v>
      </c>
      <c r="C1501" s="52">
        <v>8</v>
      </c>
      <c r="D1501" s="50">
        <v>6</v>
      </c>
      <c r="E1501" s="47" t="s">
        <v>39</v>
      </c>
      <c r="F1501" s="52" t="s">
        <v>40</v>
      </c>
      <c r="G1501" s="47" t="s">
        <v>39</v>
      </c>
      <c r="H1501" s="52" t="s">
        <v>1912</v>
      </c>
      <c r="I1501" s="52" t="s">
        <v>79</v>
      </c>
      <c r="J1501" s="47" t="s">
        <v>43</v>
      </c>
      <c r="K1501" s="72" t="s">
        <v>5685</v>
      </c>
      <c r="L1501" s="53" t="s">
        <v>5686</v>
      </c>
      <c r="M1501" s="51"/>
      <c r="N1501" s="51"/>
      <c r="O1501" s="51"/>
      <c r="P1501" s="51"/>
      <c r="Q1501" s="51"/>
    </row>
    <row r="1502" spans="1:17" x14ac:dyDescent="0.25">
      <c r="A1502" s="47" t="s">
        <v>5687</v>
      </c>
      <c r="B1502" s="49" t="s">
        <v>5688</v>
      </c>
      <c r="C1502" s="52">
        <v>13</v>
      </c>
      <c r="D1502" s="50">
        <v>7.8</v>
      </c>
      <c r="E1502" s="47" t="s">
        <v>39</v>
      </c>
      <c r="F1502" s="52" t="s">
        <v>40</v>
      </c>
      <c r="G1502" s="47" t="s">
        <v>39</v>
      </c>
      <c r="H1502" s="52" t="s">
        <v>1912</v>
      </c>
      <c r="I1502" s="52" t="s">
        <v>79</v>
      </c>
      <c r="J1502" s="47" t="s">
        <v>43</v>
      </c>
      <c r="K1502" s="72" t="s">
        <v>5689</v>
      </c>
      <c r="L1502" s="53" t="s">
        <v>5690</v>
      </c>
      <c r="M1502" s="51"/>
      <c r="N1502" s="51"/>
      <c r="O1502" s="51"/>
      <c r="P1502" s="51"/>
      <c r="Q1502" s="51"/>
    </row>
    <row r="1503" spans="1:17" x14ac:dyDescent="0.25">
      <c r="A1503" s="47" t="s">
        <v>5691</v>
      </c>
      <c r="B1503" s="49" t="s">
        <v>5692</v>
      </c>
      <c r="C1503" s="52">
        <v>18</v>
      </c>
      <c r="D1503" s="50">
        <v>10.8</v>
      </c>
      <c r="E1503" s="47" t="s">
        <v>39</v>
      </c>
      <c r="F1503" s="52" t="s">
        <v>40</v>
      </c>
      <c r="G1503" s="47" t="s">
        <v>39</v>
      </c>
      <c r="H1503" s="52" t="s">
        <v>1912</v>
      </c>
      <c r="I1503" s="52" t="s">
        <v>79</v>
      </c>
      <c r="J1503" s="47" t="s">
        <v>43</v>
      </c>
      <c r="K1503" s="72" t="s">
        <v>5693</v>
      </c>
      <c r="L1503" s="53" t="s">
        <v>5694</v>
      </c>
      <c r="M1503" s="51"/>
      <c r="N1503" s="51"/>
      <c r="O1503" s="51"/>
      <c r="P1503" s="51"/>
      <c r="Q1503" s="51"/>
    </row>
    <row r="1504" spans="1:17" x14ac:dyDescent="0.25">
      <c r="A1504" s="47" t="s">
        <v>5695</v>
      </c>
      <c r="B1504" s="49" t="s">
        <v>5696</v>
      </c>
      <c r="C1504" s="52">
        <v>23</v>
      </c>
      <c r="D1504" s="50">
        <v>13.8</v>
      </c>
      <c r="E1504" s="47" t="s">
        <v>39</v>
      </c>
      <c r="F1504" s="52" t="s">
        <v>40</v>
      </c>
      <c r="G1504" s="47" t="s">
        <v>39</v>
      </c>
      <c r="H1504" s="52" t="s">
        <v>1912</v>
      </c>
      <c r="I1504" s="52" t="s">
        <v>79</v>
      </c>
      <c r="J1504" s="47" t="s">
        <v>43</v>
      </c>
      <c r="K1504" s="72" t="s">
        <v>5697</v>
      </c>
      <c r="L1504" s="53" t="s">
        <v>5698</v>
      </c>
      <c r="M1504" s="51"/>
      <c r="N1504" s="51"/>
      <c r="O1504" s="51"/>
      <c r="P1504" s="51"/>
      <c r="Q1504" s="51"/>
    </row>
    <row r="1505" spans="1:17" x14ac:dyDescent="0.25">
      <c r="A1505" s="47" t="s">
        <v>5699</v>
      </c>
      <c r="B1505" s="49" t="s">
        <v>5700</v>
      </c>
      <c r="C1505" s="52">
        <v>5</v>
      </c>
      <c r="D1505" s="50">
        <v>6</v>
      </c>
      <c r="E1505" s="47" t="s">
        <v>39</v>
      </c>
      <c r="F1505" s="52" t="s">
        <v>40</v>
      </c>
      <c r="G1505" s="47" t="s">
        <v>39</v>
      </c>
      <c r="H1505" s="52" t="s">
        <v>1912</v>
      </c>
      <c r="I1505" s="52" t="s">
        <v>79</v>
      </c>
      <c r="J1505" s="47" t="s">
        <v>43</v>
      </c>
      <c r="K1505" s="72" t="s">
        <v>5701</v>
      </c>
      <c r="L1505" s="53" t="s">
        <v>5702</v>
      </c>
      <c r="M1505" s="51"/>
      <c r="N1505" s="51"/>
      <c r="O1505" s="51"/>
      <c r="P1505" s="51"/>
      <c r="Q1505" s="51"/>
    </row>
    <row r="1506" spans="1:17" x14ac:dyDescent="0.25">
      <c r="A1506" s="47" t="s">
        <v>5703</v>
      </c>
      <c r="B1506" s="49" t="s">
        <v>5704</v>
      </c>
      <c r="C1506" s="52">
        <v>10</v>
      </c>
      <c r="D1506" s="50">
        <v>6</v>
      </c>
      <c r="E1506" s="47" t="s">
        <v>39</v>
      </c>
      <c r="F1506" s="52" t="s">
        <v>40</v>
      </c>
      <c r="G1506" s="47" t="s">
        <v>39</v>
      </c>
      <c r="H1506" s="52" t="s">
        <v>1912</v>
      </c>
      <c r="I1506" s="52" t="s">
        <v>79</v>
      </c>
      <c r="J1506" s="47" t="s">
        <v>43</v>
      </c>
      <c r="K1506" s="72" t="s">
        <v>5705</v>
      </c>
      <c r="L1506" s="53" t="s">
        <v>5706</v>
      </c>
      <c r="M1506" s="51"/>
      <c r="N1506" s="51"/>
      <c r="O1506" s="51"/>
      <c r="P1506" s="51"/>
      <c r="Q1506" s="51"/>
    </row>
    <row r="1507" spans="1:17" x14ac:dyDescent="0.25">
      <c r="A1507" s="47" t="s">
        <v>5707</v>
      </c>
      <c r="B1507" s="49" t="s">
        <v>5708</v>
      </c>
      <c r="C1507" s="52">
        <v>13</v>
      </c>
      <c r="D1507" s="50">
        <v>7.8</v>
      </c>
      <c r="E1507" s="47" t="s">
        <v>39</v>
      </c>
      <c r="F1507" s="52" t="s">
        <v>40</v>
      </c>
      <c r="G1507" s="47" t="s">
        <v>39</v>
      </c>
      <c r="H1507" s="52" t="s">
        <v>1912</v>
      </c>
      <c r="I1507" s="52" t="s">
        <v>79</v>
      </c>
      <c r="J1507" s="47" t="s">
        <v>43</v>
      </c>
      <c r="K1507" s="72" t="s">
        <v>5709</v>
      </c>
      <c r="L1507" s="53" t="s">
        <v>5710</v>
      </c>
      <c r="M1507" s="51"/>
      <c r="N1507" s="51"/>
      <c r="O1507" s="51"/>
      <c r="P1507" s="51"/>
      <c r="Q1507" s="51"/>
    </row>
    <row r="1508" spans="1:17" x14ac:dyDescent="0.25">
      <c r="A1508" s="47" t="s">
        <v>5711</v>
      </c>
      <c r="B1508" s="49" t="s">
        <v>5712</v>
      </c>
      <c r="C1508" s="52">
        <v>14</v>
      </c>
      <c r="D1508" s="50">
        <v>8.4</v>
      </c>
      <c r="E1508" s="47" t="s">
        <v>39</v>
      </c>
      <c r="F1508" s="52" t="s">
        <v>40</v>
      </c>
      <c r="G1508" s="47" t="s">
        <v>39</v>
      </c>
      <c r="H1508" s="52" t="s">
        <v>1912</v>
      </c>
      <c r="I1508" s="52" t="s">
        <v>79</v>
      </c>
      <c r="J1508" s="47" t="s">
        <v>43</v>
      </c>
      <c r="K1508" s="72" t="s">
        <v>5713</v>
      </c>
      <c r="L1508" s="53" t="s">
        <v>5714</v>
      </c>
      <c r="M1508" s="51"/>
      <c r="N1508" s="51"/>
      <c r="O1508" s="51"/>
      <c r="P1508" s="51"/>
      <c r="Q1508" s="51"/>
    </row>
    <row r="1509" spans="1:17" x14ac:dyDescent="0.25">
      <c r="A1509" s="47" t="s">
        <v>5715</v>
      </c>
      <c r="B1509" s="49" t="s">
        <v>5716</v>
      </c>
      <c r="C1509" s="52">
        <v>20</v>
      </c>
      <c r="D1509" s="50">
        <v>12</v>
      </c>
      <c r="E1509" s="47" t="s">
        <v>39</v>
      </c>
      <c r="F1509" s="52" t="s">
        <v>40</v>
      </c>
      <c r="G1509" s="47" t="s">
        <v>39</v>
      </c>
      <c r="H1509" s="52" t="s">
        <v>1912</v>
      </c>
      <c r="I1509" s="52" t="s">
        <v>79</v>
      </c>
      <c r="J1509" s="47" t="s">
        <v>43</v>
      </c>
      <c r="K1509" s="72" t="s">
        <v>5717</v>
      </c>
      <c r="L1509" s="53" t="s">
        <v>5718</v>
      </c>
      <c r="M1509" s="51"/>
      <c r="N1509" s="51"/>
      <c r="O1509" s="51"/>
      <c r="P1509" s="51"/>
      <c r="Q1509" s="51"/>
    </row>
    <row r="1510" spans="1:17" x14ac:dyDescent="0.25">
      <c r="A1510" s="47" t="s">
        <v>5719</v>
      </c>
      <c r="B1510" s="49" t="s">
        <v>5720</v>
      </c>
      <c r="C1510" s="52">
        <v>4</v>
      </c>
      <c r="D1510" s="50">
        <v>6</v>
      </c>
      <c r="E1510" s="47" t="s">
        <v>39</v>
      </c>
      <c r="F1510" s="52" t="s">
        <v>40</v>
      </c>
      <c r="G1510" s="47" t="s">
        <v>39</v>
      </c>
      <c r="H1510" s="52" t="s">
        <v>1912</v>
      </c>
      <c r="I1510" s="52" t="s">
        <v>79</v>
      </c>
      <c r="J1510" s="47" t="s">
        <v>43</v>
      </c>
      <c r="K1510" s="72" t="s">
        <v>5721</v>
      </c>
      <c r="L1510" s="53" t="s">
        <v>5722</v>
      </c>
      <c r="M1510" s="51"/>
      <c r="N1510" s="51"/>
      <c r="O1510" s="51"/>
      <c r="P1510" s="51"/>
      <c r="Q1510" s="51"/>
    </row>
    <row r="1511" spans="1:17" x14ac:dyDescent="0.25">
      <c r="A1511" s="47" t="s">
        <v>5723</v>
      </c>
      <c r="B1511" s="49" t="s">
        <v>5724</v>
      </c>
      <c r="C1511" s="52">
        <v>8</v>
      </c>
      <c r="D1511" s="50">
        <v>6</v>
      </c>
      <c r="E1511" s="47" t="s">
        <v>39</v>
      </c>
      <c r="F1511" s="52" t="s">
        <v>40</v>
      </c>
      <c r="G1511" s="47" t="s">
        <v>39</v>
      </c>
      <c r="H1511" s="52" t="s">
        <v>1912</v>
      </c>
      <c r="I1511" s="52" t="s">
        <v>79</v>
      </c>
      <c r="J1511" s="47" t="s">
        <v>43</v>
      </c>
      <c r="K1511" s="72" t="s">
        <v>5725</v>
      </c>
      <c r="L1511" s="53" t="s">
        <v>5726</v>
      </c>
      <c r="M1511" s="51"/>
      <c r="N1511" s="51"/>
      <c r="O1511" s="51"/>
      <c r="P1511" s="51"/>
      <c r="Q1511" s="51"/>
    </row>
    <row r="1512" spans="1:17" x14ac:dyDescent="0.25">
      <c r="A1512" s="47" t="s">
        <v>5727</v>
      </c>
      <c r="B1512" s="49" t="s">
        <v>5728</v>
      </c>
      <c r="C1512" s="52">
        <v>9</v>
      </c>
      <c r="D1512" s="50">
        <v>6</v>
      </c>
      <c r="E1512" s="47" t="s">
        <v>39</v>
      </c>
      <c r="F1512" s="52" t="s">
        <v>40</v>
      </c>
      <c r="G1512" s="47" t="s">
        <v>39</v>
      </c>
      <c r="H1512" s="52" t="s">
        <v>1912</v>
      </c>
      <c r="I1512" s="52" t="s">
        <v>79</v>
      </c>
      <c r="J1512" s="47" t="s">
        <v>43</v>
      </c>
      <c r="K1512" s="72" t="s">
        <v>5729</v>
      </c>
      <c r="L1512" s="53" t="s">
        <v>5730</v>
      </c>
      <c r="M1512" s="51"/>
      <c r="N1512" s="51"/>
      <c r="O1512" s="51"/>
      <c r="P1512" s="51"/>
      <c r="Q1512" s="51"/>
    </row>
    <row r="1513" spans="1:17" x14ac:dyDescent="0.25">
      <c r="A1513" s="47" t="s">
        <v>5731</v>
      </c>
      <c r="B1513" s="49" t="s">
        <v>5732</v>
      </c>
      <c r="C1513" s="52">
        <v>11</v>
      </c>
      <c r="D1513" s="50">
        <v>6.6</v>
      </c>
      <c r="E1513" s="47" t="s">
        <v>39</v>
      </c>
      <c r="F1513" s="52" t="s">
        <v>40</v>
      </c>
      <c r="G1513" s="47" t="s">
        <v>39</v>
      </c>
      <c r="H1513" s="52" t="s">
        <v>1912</v>
      </c>
      <c r="I1513" s="52" t="s">
        <v>79</v>
      </c>
      <c r="J1513" s="47" t="s">
        <v>43</v>
      </c>
      <c r="K1513" s="72" t="s">
        <v>5733</v>
      </c>
      <c r="L1513" s="53" t="s">
        <v>5734</v>
      </c>
      <c r="M1513" s="51"/>
      <c r="N1513" s="51"/>
      <c r="O1513" s="51"/>
      <c r="P1513" s="51"/>
      <c r="Q1513" s="51"/>
    </row>
    <row r="1514" spans="1:17" x14ac:dyDescent="0.25">
      <c r="A1514" s="47" t="s">
        <v>5735</v>
      </c>
      <c r="B1514" s="49" t="s">
        <v>5736</v>
      </c>
      <c r="C1514" s="52">
        <v>16</v>
      </c>
      <c r="D1514" s="50">
        <v>9.6</v>
      </c>
      <c r="E1514" s="47" t="s">
        <v>39</v>
      </c>
      <c r="F1514" s="52" t="s">
        <v>40</v>
      </c>
      <c r="G1514" s="47" t="s">
        <v>39</v>
      </c>
      <c r="H1514" s="52" t="s">
        <v>1912</v>
      </c>
      <c r="I1514" s="52" t="s">
        <v>79</v>
      </c>
      <c r="J1514" s="47" t="s">
        <v>43</v>
      </c>
      <c r="K1514" s="72" t="s">
        <v>5737</v>
      </c>
      <c r="L1514" s="53" t="s">
        <v>5738</v>
      </c>
      <c r="M1514" s="51"/>
      <c r="N1514" s="51"/>
      <c r="O1514" s="51"/>
      <c r="P1514" s="51"/>
      <c r="Q1514" s="51"/>
    </row>
    <row r="1515" spans="1:17" x14ac:dyDescent="0.25">
      <c r="A1515" s="47" t="s">
        <v>5739</v>
      </c>
      <c r="B1515" s="49" t="s">
        <v>5740</v>
      </c>
      <c r="C1515" s="52">
        <v>24</v>
      </c>
      <c r="D1515" s="50">
        <v>14.4</v>
      </c>
      <c r="E1515" s="47" t="s">
        <v>39</v>
      </c>
      <c r="F1515" s="52" t="s">
        <v>40</v>
      </c>
      <c r="G1515" s="47" t="s">
        <v>39</v>
      </c>
      <c r="H1515" s="52" t="s">
        <v>1912</v>
      </c>
      <c r="I1515" s="52" t="s">
        <v>79</v>
      </c>
      <c r="J1515" s="47" t="s">
        <v>43</v>
      </c>
      <c r="K1515" s="72" t="s">
        <v>5741</v>
      </c>
      <c r="L1515" s="53" t="s">
        <v>5742</v>
      </c>
      <c r="M1515" s="51"/>
      <c r="N1515" s="51"/>
      <c r="O1515" s="51"/>
      <c r="P1515" s="51"/>
      <c r="Q1515" s="51"/>
    </row>
    <row r="1516" spans="1:17" x14ac:dyDescent="0.25">
      <c r="A1516" s="47" t="s">
        <v>5743</v>
      </c>
      <c r="B1516" s="49" t="s">
        <v>5744</v>
      </c>
      <c r="C1516" s="52">
        <v>52</v>
      </c>
      <c r="D1516" s="50">
        <v>31.2</v>
      </c>
      <c r="E1516" s="47" t="s">
        <v>39</v>
      </c>
      <c r="F1516" s="52" t="s">
        <v>40</v>
      </c>
      <c r="G1516" s="47" t="s">
        <v>39</v>
      </c>
      <c r="H1516" s="52" t="s">
        <v>1912</v>
      </c>
      <c r="I1516" s="52" t="s">
        <v>79</v>
      </c>
      <c r="J1516" s="47" t="s">
        <v>43</v>
      </c>
      <c r="K1516" s="72" t="s">
        <v>5745</v>
      </c>
      <c r="L1516" s="53" t="s">
        <v>5746</v>
      </c>
      <c r="M1516" s="51"/>
      <c r="N1516" s="51"/>
      <c r="O1516" s="51"/>
      <c r="P1516" s="51"/>
      <c r="Q1516" s="51"/>
    </row>
    <row r="1517" spans="1:17" x14ac:dyDescent="0.25">
      <c r="A1517" s="47" t="s">
        <v>5747</v>
      </c>
      <c r="B1517" s="49" t="s">
        <v>5748</v>
      </c>
      <c r="C1517" s="52">
        <v>19</v>
      </c>
      <c r="D1517" s="50">
        <v>11.4</v>
      </c>
      <c r="E1517" s="47" t="s">
        <v>39</v>
      </c>
      <c r="F1517" s="52" t="s">
        <v>40</v>
      </c>
      <c r="G1517" s="47" t="s">
        <v>39</v>
      </c>
      <c r="H1517" s="52" t="s">
        <v>1912</v>
      </c>
      <c r="I1517" s="52" t="s">
        <v>614</v>
      </c>
      <c r="J1517" s="47" t="s">
        <v>43</v>
      </c>
      <c r="K1517" s="72" t="s">
        <v>5749</v>
      </c>
      <c r="L1517" s="53" t="s">
        <v>5750</v>
      </c>
      <c r="M1517" s="51"/>
      <c r="N1517" s="51"/>
      <c r="O1517" s="51"/>
      <c r="P1517" s="51"/>
      <c r="Q1517" s="51"/>
    </row>
    <row r="1518" spans="1:17" x14ac:dyDescent="0.25">
      <c r="A1518" s="47" t="s">
        <v>5751</v>
      </c>
      <c r="B1518" s="49" t="s">
        <v>5752</v>
      </c>
      <c r="C1518" s="52">
        <v>25</v>
      </c>
      <c r="D1518" s="50">
        <v>15</v>
      </c>
      <c r="E1518" s="47" t="s">
        <v>39</v>
      </c>
      <c r="F1518" s="52" t="s">
        <v>40</v>
      </c>
      <c r="G1518" s="47" t="s">
        <v>39</v>
      </c>
      <c r="H1518" s="52" t="s">
        <v>1912</v>
      </c>
      <c r="I1518" s="52" t="s">
        <v>614</v>
      </c>
      <c r="J1518" s="47" t="s">
        <v>43</v>
      </c>
      <c r="K1518" s="72" t="s">
        <v>5753</v>
      </c>
      <c r="L1518" s="53" t="s">
        <v>5754</v>
      </c>
      <c r="M1518" s="51"/>
      <c r="N1518" s="51"/>
      <c r="O1518" s="51"/>
      <c r="P1518" s="51"/>
      <c r="Q1518" s="51"/>
    </row>
    <row r="1519" spans="1:17" x14ac:dyDescent="0.25">
      <c r="A1519" s="47" t="s">
        <v>5755</v>
      </c>
      <c r="B1519" s="49" t="s">
        <v>5756</v>
      </c>
      <c r="C1519" s="52">
        <v>28</v>
      </c>
      <c r="D1519" s="50">
        <v>16.8</v>
      </c>
      <c r="E1519" s="47" t="s">
        <v>39</v>
      </c>
      <c r="F1519" s="52" t="s">
        <v>40</v>
      </c>
      <c r="G1519" s="47" t="s">
        <v>39</v>
      </c>
      <c r="H1519" s="52" t="s">
        <v>1912</v>
      </c>
      <c r="I1519" s="52" t="s">
        <v>614</v>
      </c>
      <c r="J1519" s="47" t="s">
        <v>43</v>
      </c>
      <c r="K1519" s="72" t="s">
        <v>5757</v>
      </c>
      <c r="L1519" s="53" t="s">
        <v>5758</v>
      </c>
      <c r="M1519" s="51"/>
      <c r="N1519" s="51"/>
      <c r="O1519" s="51"/>
      <c r="P1519" s="51"/>
      <c r="Q1519" s="51"/>
    </row>
    <row r="1520" spans="1:17" x14ac:dyDescent="0.25">
      <c r="A1520" s="47" t="s">
        <v>5759</v>
      </c>
      <c r="B1520" s="49" t="s">
        <v>5760</v>
      </c>
      <c r="C1520" s="52">
        <v>4</v>
      </c>
      <c r="D1520" s="50">
        <v>6</v>
      </c>
      <c r="E1520" s="47" t="s">
        <v>39</v>
      </c>
      <c r="F1520" s="52" t="s">
        <v>40</v>
      </c>
      <c r="G1520" s="47" t="s">
        <v>39</v>
      </c>
      <c r="H1520" s="52" t="s">
        <v>1912</v>
      </c>
      <c r="I1520" s="52" t="s">
        <v>614</v>
      </c>
      <c r="J1520" s="47" t="s">
        <v>43</v>
      </c>
      <c r="K1520" s="72" t="s">
        <v>5761</v>
      </c>
      <c r="L1520" s="53" t="s">
        <v>5762</v>
      </c>
      <c r="M1520" s="51"/>
      <c r="N1520" s="51"/>
      <c r="O1520" s="51"/>
      <c r="P1520" s="51"/>
      <c r="Q1520" s="51"/>
    </row>
    <row r="1521" spans="1:17" x14ac:dyDescent="0.25">
      <c r="A1521" s="47" t="s">
        <v>5763</v>
      </c>
      <c r="B1521" s="49" t="s">
        <v>5764</v>
      </c>
      <c r="C1521" s="52">
        <v>6</v>
      </c>
      <c r="D1521" s="50">
        <v>6</v>
      </c>
      <c r="E1521" s="47" t="s">
        <v>39</v>
      </c>
      <c r="F1521" s="52" t="s">
        <v>40</v>
      </c>
      <c r="G1521" s="47" t="s">
        <v>39</v>
      </c>
      <c r="H1521" s="52" t="s">
        <v>1912</v>
      </c>
      <c r="I1521" s="52" t="s">
        <v>614</v>
      </c>
      <c r="J1521" s="47" t="s">
        <v>43</v>
      </c>
      <c r="K1521" s="72" t="s">
        <v>5765</v>
      </c>
      <c r="L1521" s="53" t="s">
        <v>5766</v>
      </c>
      <c r="M1521" s="51"/>
      <c r="N1521" s="51"/>
      <c r="O1521" s="51"/>
      <c r="P1521" s="51"/>
      <c r="Q1521" s="51"/>
    </row>
    <row r="1522" spans="1:17" x14ac:dyDescent="0.25">
      <c r="A1522" s="47" t="s">
        <v>5767</v>
      </c>
      <c r="B1522" s="49" t="s">
        <v>5768</v>
      </c>
      <c r="C1522" s="52">
        <v>17</v>
      </c>
      <c r="D1522" s="50">
        <v>10.199999999999999</v>
      </c>
      <c r="E1522" s="47" t="s">
        <v>39</v>
      </c>
      <c r="F1522" s="52" t="s">
        <v>40</v>
      </c>
      <c r="G1522" s="47" t="s">
        <v>39</v>
      </c>
      <c r="H1522" s="52" t="s">
        <v>1912</v>
      </c>
      <c r="I1522" s="52" t="s">
        <v>614</v>
      </c>
      <c r="J1522" s="47" t="s">
        <v>43</v>
      </c>
      <c r="K1522" s="72" t="s">
        <v>5769</v>
      </c>
      <c r="L1522" s="53" t="s">
        <v>5770</v>
      </c>
      <c r="M1522" s="51"/>
      <c r="N1522" s="51"/>
      <c r="O1522" s="51"/>
      <c r="P1522" s="51"/>
      <c r="Q1522" s="51"/>
    </row>
    <row r="1523" spans="1:17" x14ac:dyDescent="0.25">
      <c r="A1523" s="47" t="s">
        <v>5771</v>
      </c>
      <c r="B1523" s="49" t="s">
        <v>5772</v>
      </c>
      <c r="C1523" s="52">
        <v>24</v>
      </c>
      <c r="D1523" s="50">
        <v>14.4</v>
      </c>
      <c r="E1523" s="47" t="s">
        <v>39</v>
      </c>
      <c r="F1523" s="52" t="s">
        <v>40</v>
      </c>
      <c r="G1523" s="47" t="s">
        <v>39</v>
      </c>
      <c r="H1523" s="52" t="s">
        <v>1912</v>
      </c>
      <c r="I1523" s="52" t="s">
        <v>614</v>
      </c>
      <c r="J1523" s="47" t="s">
        <v>43</v>
      </c>
      <c r="K1523" s="72" t="s">
        <v>5773</v>
      </c>
      <c r="L1523" s="53" t="s">
        <v>5774</v>
      </c>
      <c r="M1523" s="51"/>
      <c r="N1523" s="51"/>
      <c r="O1523" s="51"/>
      <c r="P1523" s="51"/>
      <c r="Q1523" s="51"/>
    </row>
    <row r="1524" spans="1:17" x14ac:dyDescent="0.25">
      <c r="A1524" s="47" t="s">
        <v>5775</v>
      </c>
      <c r="B1524" s="49" t="s">
        <v>5776</v>
      </c>
      <c r="C1524" s="52">
        <v>6</v>
      </c>
      <c r="D1524" s="50">
        <v>6</v>
      </c>
      <c r="E1524" s="47" t="s">
        <v>39</v>
      </c>
      <c r="F1524" s="52" t="s">
        <v>40</v>
      </c>
      <c r="G1524" s="47" t="s">
        <v>39</v>
      </c>
      <c r="H1524" s="52" t="s">
        <v>1912</v>
      </c>
      <c r="I1524" s="52" t="s">
        <v>614</v>
      </c>
      <c r="J1524" s="47" t="s">
        <v>43</v>
      </c>
      <c r="K1524" s="72" t="s">
        <v>5777</v>
      </c>
      <c r="L1524" s="53" t="s">
        <v>5778</v>
      </c>
      <c r="M1524" s="51"/>
      <c r="N1524" s="51"/>
      <c r="O1524" s="51"/>
      <c r="P1524" s="51"/>
      <c r="Q1524" s="51"/>
    </row>
    <row r="1525" spans="1:17" x14ac:dyDescent="0.25">
      <c r="A1525" s="47" t="s">
        <v>5779</v>
      </c>
      <c r="B1525" s="49" t="s">
        <v>5780</v>
      </c>
      <c r="C1525" s="52">
        <v>8</v>
      </c>
      <c r="D1525" s="50">
        <v>6</v>
      </c>
      <c r="E1525" s="47" t="s">
        <v>39</v>
      </c>
      <c r="F1525" s="52" t="s">
        <v>40</v>
      </c>
      <c r="G1525" s="47" t="s">
        <v>39</v>
      </c>
      <c r="H1525" s="52" t="s">
        <v>1912</v>
      </c>
      <c r="I1525" s="52" t="s">
        <v>614</v>
      </c>
      <c r="J1525" s="47" t="s">
        <v>43</v>
      </c>
      <c r="K1525" s="72" t="s">
        <v>5781</v>
      </c>
      <c r="L1525" s="53" t="s">
        <v>5782</v>
      </c>
      <c r="M1525" s="51"/>
      <c r="N1525" s="51"/>
      <c r="O1525" s="51"/>
      <c r="P1525" s="51"/>
      <c r="Q1525" s="51"/>
    </row>
    <row r="1526" spans="1:17" x14ac:dyDescent="0.25">
      <c r="A1526" s="47" t="s">
        <v>5783</v>
      </c>
      <c r="B1526" s="49" t="s">
        <v>5784</v>
      </c>
      <c r="C1526" s="52">
        <v>19</v>
      </c>
      <c r="D1526" s="50">
        <v>11.4</v>
      </c>
      <c r="E1526" s="47" t="s">
        <v>39</v>
      </c>
      <c r="F1526" s="52" t="s">
        <v>40</v>
      </c>
      <c r="G1526" s="47" t="s">
        <v>39</v>
      </c>
      <c r="H1526" s="52" t="s">
        <v>1912</v>
      </c>
      <c r="I1526" s="52" t="s">
        <v>614</v>
      </c>
      <c r="J1526" s="47" t="s">
        <v>43</v>
      </c>
      <c r="K1526" s="72" t="s">
        <v>5785</v>
      </c>
      <c r="L1526" s="53" t="s">
        <v>5786</v>
      </c>
      <c r="M1526" s="51"/>
      <c r="N1526" s="51"/>
      <c r="O1526" s="51"/>
      <c r="P1526" s="51"/>
      <c r="Q1526" s="51"/>
    </row>
    <row r="1527" spans="1:17" x14ac:dyDescent="0.25">
      <c r="A1527" s="47" t="s">
        <v>5787</v>
      </c>
      <c r="B1527" s="49" t="s">
        <v>5788</v>
      </c>
      <c r="C1527" s="52">
        <v>20</v>
      </c>
      <c r="D1527" s="50">
        <v>12</v>
      </c>
      <c r="E1527" s="47" t="s">
        <v>39</v>
      </c>
      <c r="F1527" s="52" t="s">
        <v>40</v>
      </c>
      <c r="G1527" s="47" t="s">
        <v>39</v>
      </c>
      <c r="H1527" s="52" t="s">
        <v>1912</v>
      </c>
      <c r="I1527" s="52" t="s">
        <v>614</v>
      </c>
      <c r="J1527" s="47" t="s">
        <v>43</v>
      </c>
      <c r="K1527" s="72" t="s">
        <v>5789</v>
      </c>
      <c r="L1527" s="53" t="s">
        <v>5790</v>
      </c>
      <c r="M1527" s="51"/>
      <c r="N1527" s="51"/>
      <c r="O1527" s="51"/>
      <c r="P1527" s="51"/>
      <c r="Q1527" s="51"/>
    </row>
    <row r="1528" spans="1:17" x14ac:dyDescent="0.25">
      <c r="A1528" s="47" t="s">
        <v>5791</v>
      </c>
      <c r="B1528" s="49" t="s">
        <v>5792</v>
      </c>
      <c r="C1528" s="52">
        <v>12</v>
      </c>
      <c r="D1528" s="50">
        <v>7.2</v>
      </c>
      <c r="E1528" s="47" t="s">
        <v>39</v>
      </c>
      <c r="F1528" s="52" t="s">
        <v>40</v>
      </c>
      <c r="G1528" s="47" t="s">
        <v>39</v>
      </c>
      <c r="H1528" s="52" t="s">
        <v>1912</v>
      </c>
      <c r="I1528" s="52" t="s">
        <v>614</v>
      </c>
      <c r="J1528" s="47" t="s">
        <v>43</v>
      </c>
      <c r="K1528" s="72" t="s">
        <v>5793</v>
      </c>
      <c r="L1528" s="53" t="s">
        <v>5794</v>
      </c>
      <c r="M1528" s="51"/>
      <c r="N1528" s="51"/>
      <c r="O1528" s="51"/>
      <c r="P1528" s="51"/>
      <c r="Q1528" s="51"/>
    </row>
    <row r="1529" spans="1:17" x14ac:dyDescent="0.25">
      <c r="A1529" s="47" t="s">
        <v>5795</v>
      </c>
      <c r="B1529" s="49" t="s">
        <v>5796</v>
      </c>
      <c r="C1529" s="52">
        <v>12</v>
      </c>
      <c r="D1529" s="50">
        <v>7.2</v>
      </c>
      <c r="E1529" s="47" t="s">
        <v>39</v>
      </c>
      <c r="F1529" s="52" t="s">
        <v>40</v>
      </c>
      <c r="G1529" s="47" t="s">
        <v>39</v>
      </c>
      <c r="H1529" s="52" t="s">
        <v>1912</v>
      </c>
      <c r="I1529" s="52" t="s">
        <v>614</v>
      </c>
      <c r="J1529" s="47" t="s">
        <v>43</v>
      </c>
      <c r="K1529" s="72" t="s">
        <v>5797</v>
      </c>
      <c r="L1529" s="53" t="s">
        <v>5798</v>
      </c>
      <c r="M1529" s="51"/>
      <c r="N1529" s="51"/>
      <c r="O1529" s="51"/>
      <c r="P1529" s="51"/>
      <c r="Q1529" s="51"/>
    </row>
    <row r="1530" spans="1:17" x14ac:dyDescent="0.25">
      <c r="A1530" s="47" t="s">
        <v>5799</v>
      </c>
      <c r="B1530" s="49" t="s">
        <v>5800</v>
      </c>
      <c r="C1530" s="52">
        <v>13</v>
      </c>
      <c r="D1530" s="50">
        <v>7.8</v>
      </c>
      <c r="E1530" s="47" t="s">
        <v>39</v>
      </c>
      <c r="F1530" s="52" t="s">
        <v>40</v>
      </c>
      <c r="G1530" s="47" t="s">
        <v>39</v>
      </c>
      <c r="H1530" s="52" t="s">
        <v>1912</v>
      </c>
      <c r="I1530" s="52" t="s">
        <v>614</v>
      </c>
      <c r="J1530" s="47" t="s">
        <v>43</v>
      </c>
      <c r="K1530" s="72" t="s">
        <v>5801</v>
      </c>
      <c r="L1530" s="53" t="s">
        <v>5802</v>
      </c>
      <c r="M1530" s="51"/>
      <c r="N1530" s="51"/>
      <c r="O1530" s="51"/>
      <c r="P1530" s="51"/>
      <c r="Q1530" s="51"/>
    </row>
    <row r="1531" spans="1:17" x14ac:dyDescent="0.25">
      <c r="A1531" s="47" t="s">
        <v>5803</v>
      </c>
      <c r="B1531" s="49" t="s">
        <v>5804</v>
      </c>
      <c r="C1531" s="52">
        <v>17</v>
      </c>
      <c r="D1531" s="50">
        <v>10.199999999999999</v>
      </c>
      <c r="E1531" s="47" t="s">
        <v>39</v>
      </c>
      <c r="F1531" s="52" t="s">
        <v>40</v>
      </c>
      <c r="G1531" s="47" t="s">
        <v>39</v>
      </c>
      <c r="H1531" s="52" t="s">
        <v>1912</v>
      </c>
      <c r="I1531" s="52" t="s">
        <v>614</v>
      </c>
      <c r="J1531" s="47" t="s">
        <v>43</v>
      </c>
      <c r="K1531" s="72" t="s">
        <v>5805</v>
      </c>
      <c r="L1531" s="53" t="s">
        <v>5806</v>
      </c>
      <c r="M1531" s="51"/>
      <c r="N1531" s="51"/>
      <c r="O1531" s="51"/>
      <c r="P1531" s="51"/>
      <c r="Q1531" s="51"/>
    </row>
    <row r="1532" spans="1:17" x14ac:dyDescent="0.25">
      <c r="A1532" s="47" t="s">
        <v>5807</v>
      </c>
      <c r="B1532" s="49" t="s">
        <v>5808</v>
      </c>
      <c r="C1532" s="52">
        <v>29</v>
      </c>
      <c r="D1532" s="50">
        <v>17.399999999999999</v>
      </c>
      <c r="E1532" s="47" t="s">
        <v>39</v>
      </c>
      <c r="F1532" s="52" t="s">
        <v>40</v>
      </c>
      <c r="G1532" s="47" t="s">
        <v>39</v>
      </c>
      <c r="H1532" s="52" t="s">
        <v>1912</v>
      </c>
      <c r="I1532" s="52" t="s">
        <v>614</v>
      </c>
      <c r="J1532" s="47" t="s">
        <v>43</v>
      </c>
      <c r="K1532" s="72" t="s">
        <v>5805</v>
      </c>
      <c r="L1532" s="53" t="s">
        <v>5809</v>
      </c>
      <c r="M1532" s="51"/>
      <c r="N1532" s="51"/>
      <c r="O1532" s="51"/>
      <c r="P1532" s="51"/>
      <c r="Q1532" s="51"/>
    </row>
    <row r="1533" spans="1:17" x14ac:dyDescent="0.25">
      <c r="A1533" s="47" t="s">
        <v>5810</v>
      </c>
      <c r="B1533" s="49" t="s">
        <v>5811</v>
      </c>
      <c r="C1533" s="52">
        <v>8</v>
      </c>
      <c r="D1533" s="50">
        <v>6</v>
      </c>
      <c r="E1533" s="47" t="s">
        <v>39</v>
      </c>
      <c r="F1533" s="52" t="s">
        <v>39</v>
      </c>
      <c r="G1533" s="47" t="s">
        <v>39</v>
      </c>
      <c r="H1533" s="52" t="s">
        <v>1912</v>
      </c>
      <c r="I1533" s="52" t="s">
        <v>614</v>
      </c>
      <c r="J1533" s="47" t="s">
        <v>43</v>
      </c>
      <c r="K1533" s="72" t="s">
        <v>5812</v>
      </c>
      <c r="L1533" s="53" t="s">
        <v>5813</v>
      </c>
      <c r="M1533" s="51"/>
      <c r="N1533" s="51"/>
      <c r="O1533" s="51"/>
      <c r="P1533" s="51"/>
      <c r="Q1533" s="51"/>
    </row>
    <row r="1534" spans="1:17" x14ac:dyDescent="0.25">
      <c r="A1534" s="47" t="s">
        <v>5814</v>
      </c>
      <c r="B1534" s="49" t="s">
        <v>5815</v>
      </c>
      <c r="C1534" s="52">
        <v>9</v>
      </c>
      <c r="D1534" s="50">
        <v>6</v>
      </c>
      <c r="E1534" s="47" t="s">
        <v>39</v>
      </c>
      <c r="F1534" s="52" t="s">
        <v>40</v>
      </c>
      <c r="G1534" s="47" t="s">
        <v>39</v>
      </c>
      <c r="H1534" s="52" t="s">
        <v>1912</v>
      </c>
      <c r="I1534" s="52" t="s">
        <v>614</v>
      </c>
      <c r="J1534" s="47" t="s">
        <v>43</v>
      </c>
      <c r="K1534" s="72" t="s">
        <v>5816</v>
      </c>
      <c r="L1534" s="53" t="s">
        <v>5817</v>
      </c>
      <c r="M1534" s="51"/>
      <c r="N1534" s="51"/>
      <c r="O1534" s="51"/>
      <c r="P1534" s="51"/>
      <c r="Q1534" s="51"/>
    </row>
    <row r="1535" spans="1:17" x14ac:dyDescent="0.25">
      <c r="A1535" s="47" t="s">
        <v>5818</v>
      </c>
      <c r="B1535" s="49" t="s">
        <v>5819</v>
      </c>
      <c r="C1535" s="52">
        <v>11</v>
      </c>
      <c r="D1535" s="50">
        <v>6.6</v>
      </c>
      <c r="E1535" s="47" t="s">
        <v>39</v>
      </c>
      <c r="F1535" s="52" t="s">
        <v>40</v>
      </c>
      <c r="G1535" s="47" t="s">
        <v>39</v>
      </c>
      <c r="H1535" s="52" t="s">
        <v>1912</v>
      </c>
      <c r="I1535" s="52" t="s">
        <v>614</v>
      </c>
      <c r="J1535" s="47" t="s">
        <v>43</v>
      </c>
      <c r="K1535" s="72" t="s">
        <v>5820</v>
      </c>
      <c r="L1535" s="53" t="s">
        <v>5821</v>
      </c>
      <c r="M1535" s="51"/>
      <c r="N1535" s="51"/>
      <c r="O1535" s="51"/>
      <c r="P1535" s="51"/>
      <c r="Q1535" s="51"/>
    </row>
    <row r="1536" spans="1:17" x14ac:dyDescent="0.25">
      <c r="A1536" s="47" t="s">
        <v>5822</v>
      </c>
      <c r="B1536" s="49" t="s">
        <v>5823</v>
      </c>
      <c r="C1536" s="52">
        <v>12</v>
      </c>
      <c r="D1536" s="50">
        <v>7.2</v>
      </c>
      <c r="E1536" s="47" t="s">
        <v>39</v>
      </c>
      <c r="F1536" s="52" t="s">
        <v>40</v>
      </c>
      <c r="G1536" s="47" t="s">
        <v>39</v>
      </c>
      <c r="H1536" s="52" t="s">
        <v>1912</v>
      </c>
      <c r="I1536" s="52" t="s">
        <v>614</v>
      </c>
      <c r="J1536" s="47" t="s">
        <v>43</v>
      </c>
      <c r="K1536" s="72" t="s">
        <v>5824</v>
      </c>
      <c r="L1536" s="53" t="s">
        <v>5825</v>
      </c>
      <c r="M1536" s="51"/>
      <c r="N1536" s="51"/>
      <c r="O1536" s="51"/>
      <c r="P1536" s="51"/>
      <c r="Q1536" s="51"/>
    </row>
    <row r="1537" spans="1:17" x14ac:dyDescent="0.25">
      <c r="A1537" s="47" t="s">
        <v>5826</v>
      </c>
      <c r="B1537" s="49" t="s">
        <v>5827</v>
      </c>
      <c r="C1537" s="52">
        <v>13</v>
      </c>
      <c r="D1537" s="50">
        <v>7.8</v>
      </c>
      <c r="E1537" s="47" t="s">
        <v>39</v>
      </c>
      <c r="F1537" s="52" t="s">
        <v>40</v>
      </c>
      <c r="G1537" s="47" t="s">
        <v>39</v>
      </c>
      <c r="H1537" s="52" t="s">
        <v>1912</v>
      </c>
      <c r="I1537" s="52" t="s">
        <v>614</v>
      </c>
      <c r="J1537" s="47" t="s">
        <v>43</v>
      </c>
      <c r="K1537" s="72" t="s">
        <v>5828</v>
      </c>
      <c r="L1537" s="53" t="s">
        <v>5829</v>
      </c>
      <c r="M1537" s="51"/>
      <c r="N1537" s="51"/>
      <c r="O1537" s="51"/>
      <c r="P1537" s="51"/>
      <c r="Q1537" s="51"/>
    </row>
    <row r="1538" spans="1:17" x14ac:dyDescent="0.25">
      <c r="A1538" s="47" t="s">
        <v>5830</v>
      </c>
      <c r="B1538" s="49" t="s">
        <v>5831</v>
      </c>
      <c r="C1538" s="52">
        <v>15</v>
      </c>
      <c r="D1538" s="50">
        <v>9</v>
      </c>
      <c r="E1538" s="47" t="s">
        <v>39</v>
      </c>
      <c r="F1538" s="52" t="s">
        <v>40</v>
      </c>
      <c r="G1538" s="47" t="s">
        <v>39</v>
      </c>
      <c r="H1538" s="52" t="s">
        <v>1912</v>
      </c>
      <c r="I1538" s="52" t="s">
        <v>614</v>
      </c>
      <c r="J1538" s="47" t="s">
        <v>43</v>
      </c>
      <c r="K1538" s="72" t="s">
        <v>5832</v>
      </c>
      <c r="L1538" s="53" t="s">
        <v>5833</v>
      </c>
      <c r="M1538" s="51"/>
      <c r="N1538" s="51"/>
      <c r="O1538" s="51"/>
      <c r="P1538" s="51"/>
      <c r="Q1538" s="51"/>
    </row>
    <row r="1539" spans="1:17" x14ac:dyDescent="0.25">
      <c r="A1539" s="47" t="s">
        <v>5834</v>
      </c>
      <c r="B1539" s="49" t="s">
        <v>5835</v>
      </c>
      <c r="C1539" s="52">
        <v>32</v>
      </c>
      <c r="D1539" s="50">
        <v>19.2</v>
      </c>
      <c r="E1539" s="47" t="s">
        <v>39</v>
      </c>
      <c r="F1539" s="52" t="s">
        <v>40</v>
      </c>
      <c r="G1539" s="47" t="s">
        <v>39</v>
      </c>
      <c r="H1539" s="52" t="s">
        <v>1912</v>
      </c>
      <c r="I1539" s="52" t="s">
        <v>614</v>
      </c>
      <c r="J1539" s="47" t="s">
        <v>43</v>
      </c>
      <c r="K1539" s="72" t="s">
        <v>5836</v>
      </c>
      <c r="L1539" s="53" t="s">
        <v>5837</v>
      </c>
      <c r="M1539" s="51"/>
      <c r="N1539" s="51"/>
      <c r="O1539" s="51"/>
      <c r="P1539" s="51"/>
      <c r="Q1539" s="51"/>
    </row>
    <row r="1540" spans="1:17" x14ac:dyDescent="0.25">
      <c r="A1540" s="47" t="s">
        <v>5838</v>
      </c>
      <c r="B1540" s="49" t="s">
        <v>5839</v>
      </c>
      <c r="C1540" s="52">
        <v>34</v>
      </c>
      <c r="D1540" s="50">
        <v>20.399999999999999</v>
      </c>
      <c r="E1540" s="47" t="s">
        <v>39</v>
      </c>
      <c r="F1540" s="52" t="s">
        <v>40</v>
      </c>
      <c r="G1540" s="47" t="s">
        <v>39</v>
      </c>
      <c r="H1540" s="52" t="s">
        <v>1912</v>
      </c>
      <c r="I1540" s="52" t="s">
        <v>614</v>
      </c>
      <c r="J1540" s="47" t="s">
        <v>43</v>
      </c>
      <c r="K1540" s="72" t="s">
        <v>5832</v>
      </c>
      <c r="L1540" s="53" t="s">
        <v>5840</v>
      </c>
      <c r="M1540" s="51"/>
      <c r="N1540" s="51"/>
      <c r="O1540" s="51"/>
      <c r="P1540" s="51"/>
      <c r="Q1540" s="51"/>
    </row>
    <row r="1541" spans="1:17" x14ac:dyDescent="0.25">
      <c r="A1541" s="47" t="s">
        <v>5841</v>
      </c>
      <c r="B1541" s="49" t="s">
        <v>5842</v>
      </c>
      <c r="C1541" s="52">
        <v>5</v>
      </c>
      <c r="D1541" s="50">
        <v>6</v>
      </c>
      <c r="E1541" s="47" t="s">
        <v>39</v>
      </c>
      <c r="F1541" s="52" t="s">
        <v>40</v>
      </c>
      <c r="G1541" s="47" t="s">
        <v>39</v>
      </c>
      <c r="H1541" s="52" t="s">
        <v>1912</v>
      </c>
      <c r="I1541" s="52" t="s">
        <v>614</v>
      </c>
      <c r="J1541" s="47" t="s">
        <v>43</v>
      </c>
      <c r="K1541" s="72" t="s">
        <v>5843</v>
      </c>
      <c r="L1541" s="53" t="s">
        <v>5844</v>
      </c>
      <c r="M1541" s="51"/>
      <c r="N1541" s="51"/>
      <c r="O1541" s="51"/>
      <c r="P1541" s="51"/>
      <c r="Q1541" s="51"/>
    </row>
    <row r="1542" spans="1:17" x14ac:dyDescent="0.25">
      <c r="A1542" s="47" t="s">
        <v>5845</v>
      </c>
      <c r="B1542" s="49" t="s">
        <v>5846</v>
      </c>
      <c r="C1542" s="52">
        <v>9</v>
      </c>
      <c r="D1542" s="50">
        <v>6</v>
      </c>
      <c r="E1542" s="47" t="s">
        <v>39</v>
      </c>
      <c r="F1542" s="52" t="s">
        <v>40</v>
      </c>
      <c r="G1542" s="47" t="s">
        <v>39</v>
      </c>
      <c r="H1542" s="52" t="s">
        <v>1912</v>
      </c>
      <c r="I1542" s="52" t="s">
        <v>614</v>
      </c>
      <c r="J1542" s="47" t="s">
        <v>43</v>
      </c>
      <c r="K1542" s="72" t="s">
        <v>5847</v>
      </c>
      <c r="L1542" s="53" t="s">
        <v>5848</v>
      </c>
      <c r="M1542" s="51"/>
      <c r="N1542" s="51"/>
      <c r="O1542" s="51"/>
      <c r="P1542" s="51"/>
      <c r="Q1542" s="51"/>
    </row>
    <row r="1543" spans="1:17" x14ac:dyDescent="0.25">
      <c r="A1543" s="47" t="s">
        <v>5849</v>
      </c>
      <c r="B1543" s="49" t="s">
        <v>5850</v>
      </c>
      <c r="C1543" s="52">
        <v>10</v>
      </c>
      <c r="D1543" s="50">
        <v>6</v>
      </c>
      <c r="E1543" s="47" t="s">
        <v>39</v>
      </c>
      <c r="F1543" s="52" t="s">
        <v>40</v>
      </c>
      <c r="G1543" s="47" t="s">
        <v>39</v>
      </c>
      <c r="H1543" s="52" t="s">
        <v>1912</v>
      </c>
      <c r="I1543" s="52" t="s">
        <v>614</v>
      </c>
      <c r="J1543" s="47" t="s">
        <v>43</v>
      </c>
      <c r="K1543" s="72" t="s">
        <v>5851</v>
      </c>
      <c r="L1543" s="53" t="s">
        <v>5852</v>
      </c>
      <c r="M1543" s="51"/>
      <c r="N1543" s="51"/>
      <c r="O1543" s="51"/>
      <c r="P1543" s="51"/>
      <c r="Q1543" s="51"/>
    </row>
    <row r="1544" spans="1:17" x14ac:dyDescent="0.25">
      <c r="A1544" s="47" t="s">
        <v>5853</v>
      </c>
      <c r="B1544" s="49" t="s">
        <v>5854</v>
      </c>
      <c r="C1544" s="52">
        <v>11</v>
      </c>
      <c r="D1544" s="50">
        <v>6.6</v>
      </c>
      <c r="E1544" s="47" t="s">
        <v>39</v>
      </c>
      <c r="F1544" s="52" t="s">
        <v>40</v>
      </c>
      <c r="G1544" s="47" t="s">
        <v>39</v>
      </c>
      <c r="H1544" s="52" t="s">
        <v>1912</v>
      </c>
      <c r="I1544" s="52" t="s">
        <v>614</v>
      </c>
      <c r="J1544" s="47" t="s">
        <v>43</v>
      </c>
      <c r="K1544" s="72" t="s">
        <v>5855</v>
      </c>
      <c r="L1544" s="53" t="s">
        <v>5856</v>
      </c>
      <c r="M1544" s="51"/>
      <c r="N1544" s="51"/>
      <c r="O1544" s="51"/>
      <c r="P1544" s="51"/>
      <c r="Q1544" s="51"/>
    </row>
    <row r="1545" spans="1:17" x14ac:dyDescent="0.25">
      <c r="A1545" s="47" t="s">
        <v>5857</v>
      </c>
      <c r="B1545" s="49" t="s">
        <v>5858</v>
      </c>
      <c r="C1545" s="52">
        <v>13</v>
      </c>
      <c r="D1545" s="50">
        <v>7.8</v>
      </c>
      <c r="E1545" s="47" t="s">
        <v>39</v>
      </c>
      <c r="F1545" s="52" t="s">
        <v>40</v>
      </c>
      <c r="G1545" s="47" t="s">
        <v>39</v>
      </c>
      <c r="H1545" s="52" t="s">
        <v>1912</v>
      </c>
      <c r="I1545" s="52" t="s">
        <v>614</v>
      </c>
      <c r="J1545" s="47" t="s">
        <v>43</v>
      </c>
      <c r="K1545" s="72" t="s">
        <v>5859</v>
      </c>
      <c r="L1545" s="53" t="s">
        <v>5860</v>
      </c>
      <c r="M1545" s="51"/>
      <c r="N1545" s="51"/>
      <c r="O1545" s="51"/>
      <c r="P1545" s="51"/>
      <c r="Q1545" s="51"/>
    </row>
    <row r="1546" spans="1:17" x14ac:dyDescent="0.25">
      <c r="A1546" s="47" t="s">
        <v>5861</v>
      </c>
      <c r="B1546" s="49" t="s">
        <v>5862</v>
      </c>
      <c r="C1546" s="52">
        <v>15</v>
      </c>
      <c r="D1546" s="50">
        <v>9</v>
      </c>
      <c r="E1546" s="47" t="s">
        <v>39</v>
      </c>
      <c r="F1546" s="52" t="s">
        <v>40</v>
      </c>
      <c r="G1546" s="47" t="s">
        <v>39</v>
      </c>
      <c r="H1546" s="52" t="s">
        <v>1912</v>
      </c>
      <c r="I1546" s="52" t="s">
        <v>614</v>
      </c>
      <c r="J1546" s="47" t="s">
        <v>43</v>
      </c>
      <c r="K1546" s="72" t="s">
        <v>5863</v>
      </c>
      <c r="L1546" s="53" t="s">
        <v>5864</v>
      </c>
      <c r="M1546" s="51"/>
      <c r="N1546" s="51"/>
      <c r="O1546" s="51"/>
      <c r="P1546" s="51"/>
      <c r="Q1546" s="51"/>
    </row>
    <row r="1547" spans="1:17" x14ac:dyDescent="0.25">
      <c r="A1547" s="47" t="s">
        <v>5865</v>
      </c>
      <c r="B1547" s="49" t="s">
        <v>5866</v>
      </c>
      <c r="C1547" s="52">
        <v>4</v>
      </c>
      <c r="D1547" s="50">
        <v>6</v>
      </c>
      <c r="E1547" s="47" t="s">
        <v>39</v>
      </c>
      <c r="F1547" s="52" t="s">
        <v>39</v>
      </c>
      <c r="G1547" s="47" t="s">
        <v>39</v>
      </c>
      <c r="H1547" s="52" t="s">
        <v>1912</v>
      </c>
      <c r="I1547" s="52" t="s">
        <v>614</v>
      </c>
      <c r="J1547" s="47" t="s">
        <v>43</v>
      </c>
      <c r="K1547" s="72" t="s">
        <v>5867</v>
      </c>
      <c r="L1547" s="53" t="s">
        <v>5868</v>
      </c>
      <c r="M1547" s="51"/>
      <c r="N1547" s="51"/>
      <c r="O1547" s="51"/>
      <c r="P1547" s="51"/>
      <c r="Q1547" s="51"/>
    </row>
    <row r="1548" spans="1:17" x14ac:dyDescent="0.25">
      <c r="A1548" s="47" t="s">
        <v>5869</v>
      </c>
      <c r="B1548" s="49" t="s">
        <v>5870</v>
      </c>
      <c r="C1548" s="52">
        <v>6</v>
      </c>
      <c r="D1548" s="50">
        <v>6</v>
      </c>
      <c r="E1548" s="47" t="s">
        <v>39</v>
      </c>
      <c r="F1548" s="52" t="s">
        <v>40</v>
      </c>
      <c r="G1548" s="47" t="s">
        <v>39</v>
      </c>
      <c r="H1548" s="52" t="s">
        <v>1912</v>
      </c>
      <c r="I1548" s="52" t="s">
        <v>614</v>
      </c>
      <c r="J1548" s="47" t="s">
        <v>43</v>
      </c>
      <c r="K1548" s="72" t="s">
        <v>5871</v>
      </c>
      <c r="L1548" s="53" t="s">
        <v>5872</v>
      </c>
      <c r="M1548" s="51"/>
      <c r="N1548" s="51"/>
      <c r="O1548" s="51"/>
      <c r="P1548" s="51"/>
      <c r="Q1548" s="51"/>
    </row>
    <row r="1549" spans="1:17" x14ac:dyDescent="0.25">
      <c r="A1549" s="47" t="s">
        <v>5873</v>
      </c>
      <c r="B1549" s="49" t="s">
        <v>5874</v>
      </c>
      <c r="C1549" s="52">
        <v>9</v>
      </c>
      <c r="D1549" s="50">
        <v>6</v>
      </c>
      <c r="E1549" s="47" t="s">
        <v>39</v>
      </c>
      <c r="F1549" s="52" t="s">
        <v>40</v>
      </c>
      <c r="G1549" s="47" t="s">
        <v>39</v>
      </c>
      <c r="H1549" s="52" t="s">
        <v>1912</v>
      </c>
      <c r="I1549" s="52" t="s">
        <v>614</v>
      </c>
      <c r="J1549" s="47" t="s">
        <v>43</v>
      </c>
      <c r="K1549" s="72" t="s">
        <v>5875</v>
      </c>
      <c r="L1549" s="53" t="s">
        <v>5876</v>
      </c>
      <c r="M1549" s="51"/>
      <c r="N1549" s="51"/>
      <c r="O1549" s="51"/>
      <c r="P1549" s="51"/>
      <c r="Q1549" s="51"/>
    </row>
    <row r="1550" spans="1:17" x14ac:dyDescent="0.25">
      <c r="A1550" s="47" t="s">
        <v>5877</v>
      </c>
      <c r="B1550" s="49" t="s">
        <v>5878</v>
      </c>
      <c r="C1550" s="52">
        <v>9</v>
      </c>
      <c r="D1550" s="50">
        <v>6</v>
      </c>
      <c r="E1550" s="47" t="s">
        <v>39</v>
      </c>
      <c r="F1550" s="52" t="s">
        <v>40</v>
      </c>
      <c r="G1550" s="47" t="s">
        <v>39</v>
      </c>
      <c r="H1550" s="52" t="s">
        <v>1912</v>
      </c>
      <c r="I1550" s="52" t="s">
        <v>614</v>
      </c>
      <c r="J1550" s="47" t="s">
        <v>43</v>
      </c>
      <c r="K1550" s="72" t="s">
        <v>5879</v>
      </c>
      <c r="L1550" s="53" t="s">
        <v>5880</v>
      </c>
      <c r="M1550" s="51"/>
      <c r="N1550" s="51"/>
      <c r="O1550" s="51"/>
      <c r="P1550" s="51"/>
      <c r="Q1550" s="51"/>
    </row>
    <row r="1551" spans="1:17" x14ac:dyDescent="0.25">
      <c r="A1551" s="47" t="s">
        <v>5881</v>
      </c>
      <c r="B1551" s="49" t="s">
        <v>5882</v>
      </c>
      <c r="C1551" s="52">
        <v>15</v>
      </c>
      <c r="D1551" s="50">
        <v>9</v>
      </c>
      <c r="E1551" s="47" t="s">
        <v>39</v>
      </c>
      <c r="F1551" s="52" t="s">
        <v>40</v>
      </c>
      <c r="G1551" s="47" t="s">
        <v>39</v>
      </c>
      <c r="H1551" s="52" t="s">
        <v>1912</v>
      </c>
      <c r="I1551" s="52" t="s">
        <v>614</v>
      </c>
      <c r="J1551" s="47" t="s">
        <v>43</v>
      </c>
      <c r="K1551" s="72" t="s">
        <v>5875</v>
      </c>
      <c r="L1551" s="53" t="s">
        <v>5883</v>
      </c>
      <c r="M1551" s="51"/>
      <c r="N1551" s="51"/>
      <c r="O1551" s="51"/>
      <c r="P1551" s="51"/>
      <c r="Q1551" s="51"/>
    </row>
    <row r="1552" spans="1:17" x14ac:dyDescent="0.25">
      <c r="A1552" s="47" t="s">
        <v>5884</v>
      </c>
      <c r="B1552" s="49" t="s">
        <v>5885</v>
      </c>
      <c r="C1552" s="52">
        <v>15</v>
      </c>
      <c r="D1552" s="50">
        <v>9</v>
      </c>
      <c r="E1552" s="47" t="s">
        <v>39</v>
      </c>
      <c r="F1552" s="52" t="s">
        <v>40</v>
      </c>
      <c r="G1552" s="47" t="s">
        <v>39</v>
      </c>
      <c r="H1552" s="52" t="s">
        <v>1912</v>
      </c>
      <c r="I1552" s="52" t="s">
        <v>614</v>
      </c>
      <c r="J1552" s="47" t="s">
        <v>43</v>
      </c>
      <c r="K1552" s="72" t="s">
        <v>5886</v>
      </c>
      <c r="L1552" s="53" t="s">
        <v>5887</v>
      </c>
      <c r="M1552" s="51"/>
      <c r="N1552" s="51"/>
      <c r="O1552" s="51"/>
      <c r="P1552" s="51"/>
      <c r="Q1552" s="51"/>
    </row>
    <row r="1553" spans="1:17" x14ac:dyDescent="0.25">
      <c r="A1553" s="47" t="s">
        <v>5888</v>
      </c>
      <c r="B1553" s="49" t="s">
        <v>5889</v>
      </c>
      <c r="C1553" s="52">
        <v>16</v>
      </c>
      <c r="D1553" s="50">
        <v>9.6</v>
      </c>
      <c r="E1553" s="47" t="s">
        <v>39</v>
      </c>
      <c r="F1553" s="52" t="s">
        <v>40</v>
      </c>
      <c r="G1553" s="47" t="s">
        <v>39</v>
      </c>
      <c r="H1553" s="52" t="s">
        <v>1912</v>
      </c>
      <c r="I1553" s="52" t="s">
        <v>614</v>
      </c>
      <c r="J1553" s="47" t="s">
        <v>43</v>
      </c>
      <c r="K1553" s="72" t="s">
        <v>5890</v>
      </c>
      <c r="L1553" s="53" t="s">
        <v>5891</v>
      </c>
      <c r="M1553" s="51"/>
      <c r="N1553" s="51"/>
      <c r="O1553" s="51"/>
      <c r="P1553" s="51"/>
      <c r="Q1553" s="51"/>
    </row>
    <row r="1554" spans="1:17" x14ac:dyDescent="0.25">
      <c r="A1554" s="47" t="s">
        <v>5892</v>
      </c>
      <c r="B1554" s="49" t="s">
        <v>5893</v>
      </c>
      <c r="C1554" s="52">
        <v>14</v>
      </c>
      <c r="D1554" s="50">
        <v>8.4</v>
      </c>
      <c r="E1554" s="47" t="s">
        <v>39</v>
      </c>
      <c r="F1554" s="52" t="s">
        <v>40</v>
      </c>
      <c r="G1554" s="47" t="s">
        <v>39</v>
      </c>
      <c r="H1554" s="52" t="s">
        <v>1912</v>
      </c>
      <c r="I1554" s="52" t="s">
        <v>614</v>
      </c>
      <c r="J1554" s="47" t="s">
        <v>43</v>
      </c>
      <c r="K1554" s="72" t="s">
        <v>5894</v>
      </c>
      <c r="L1554" s="53" t="s">
        <v>5895</v>
      </c>
      <c r="M1554" s="51"/>
      <c r="N1554" s="51"/>
      <c r="O1554" s="51"/>
      <c r="P1554" s="51"/>
      <c r="Q1554" s="51"/>
    </row>
    <row r="1555" spans="1:17" x14ac:dyDescent="0.25">
      <c r="A1555" s="47" t="s">
        <v>5896</v>
      </c>
      <c r="B1555" s="49" t="s">
        <v>5897</v>
      </c>
      <c r="C1555" s="52">
        <v>18</v>
      </c>
      <c r="D1555" s="50">
        <v>10.8</v>
      </c>
      <c r="E1555" s="47" t="s">
        <v>39</v>
      </c>
      <c r="F1555" s="52" t="s">
        <v>40</v>
      </c>
      <c r="G1555" s="47" t="s">
        <v>39</v>
      </c>
      <c r="H1555" s="52" t="s">
        <v>1912</v>
      </c>
      <c r="I1555" s="52" t="s">
        <v>614</v>
      </c>
      <c r="J1555" s="47" t="s">
        <v>43</v>
      </c>
      <c r="K1555" s="72" t="s">
        <v>5898</v>
      </c>
      <c r="L1555" s="53" t="s">
        <v>5899</v>
      </c>
      <c r="M1555" s="51"/>
      <c r="N1555" s="51"/>
      <c r="O1555" s="51"/>
      <c r="P1555" s="51"/>
      <c r="Q1555" s="51"/>
    </row>
    <row r="1556" spans="1:17" x14ac:dyDescent="0.25">
      <c r="A1556" s="47" t="s">
        <v>5900</v>
      </c>
      <c r="B1556" s="49" t="s">
        <v>5901</v>
      </c>
      <c r="C1556" s="52">
        <v>20</v>
      </c>
      <c r="D1556" s="50">
        <v>12</v>
      </c>
      <c r="E1556" s="47" t="s">
        <v>39</v>
      </c>
      <c r="F1556" s="52" t="s">
        <v>40</v>
      </c>
      <c r="G1556" s="47" t="s">
        <v>39</v>
      </c>
      <c r="H1556" s="52" t="s">
        <v>1912</v>
      </c>
      <c r="I1556" s="52" t="s">
        <v>614</v>
      </c>
      <c r="J1556" s="47" t="s">
        <v>43</v>
      </c>
      <c r="K1556" s="72" t="s">
        <v>5902</v>
      </c>
      <c r="L1556" s="53" t="s">
        <v>5903</v>
      </c>
      <c r="M1556" s="51"/>
      <c r="N1556" s="51"/>
      <c r="O1556" s="51"/>
      <c r="P1556" s="51"/>
      <c r="Q1556" s="51"/>
    </row>
    <row r="1557" spans="1:17" x14ac:dyDescent="0.25">
      <c r="A1557" s="47" t="s">
        <v>5904</v>
      </c>
      <c r="B1557" s="49" t="s">
        <v>5905</v>
      </c>
      <c r="C1557" s="52">
        <v>20</v>
      </c>
      <c r="D1557" s="50">
        <v>12</v>
      </c>
      <c r="E1557" s="47" t="s">
        <v>39</v>
      </c>
      <c r="F1557" s="52" t="s">
        <v>40</v>
      </c>
      <c r="G1557" s="47" t="s">
        <v>39</v>
      </c>
      <c r="H1557" s="52" t="s">
        <v>1912</v>
      </c>
      <c r="I1557" s="52" t="s">
        <v>614</v>
      </c>
      <c r="J1557" s="47" t="s">
        <v>43</v>
      </c>
      <c r="K1557" s="72" t="s">
        <v>5898</v>
      </c>
      <c r="L1557" s="53" t="s">
        <v>5906</v>
      </c>
      <c r="M1557" s="51"/>
      <c r="N1557" s="51"/>
      <c r="O1557" s="51"/>
      <c r="P1557" s="51"/>
      <c r="Q1557" s="51"/>
    </row>
    <row r="1558" spans="1:17" x14ac:dyDescent="0.25">
      <c r="A1558" s="47" t="s">
        <v>5907</v>
      </c>
      <c r="B1558" s="49" t="s">
        <v>5908</v>
      </c>
      <c r="C1558" s="52">
        <v>4</v>
      </c>
      <c r="D1558" s="50">
        <v>6</v>
      </c>
      <c r="E1558" s="47" t="s">
        <v>39</v>
      </c>
      <c r="F1558" s="52" t="s">
        <v>40</v>
      </c>
      <c r="G1558" s="47" t="s">
        <v>39</v>
      </c>
      <c r="H1558" s="52" t="s">
        <v>1912</v>
      </c>
      <c r="I1558" s="52" t="s">
        <v>614</v>
      </c>
      <c r="J1558" s="47" t="s">
        <v>43</v>
      </c>
      <c r="K1558" s="72" t="s">
        <v>5909</v>
      </c>
      <c r="L1558" s="53" t="s">
        <v>5910</v>
      </c>
      <c r="M1558" s="51"/>
      <c r="N1558" s="51"/>
      <c r="O1558" s="51"/>
      <c r="P1558" s="51"/>
      <c r="Q1558" s="51"/>
    </row>
    <row r="1559" spans="1:17" x14ac:dyDescent="0.25">
      <c r="A1559" s="47" t="s">
        <v>5911</v>
      </c>
      <c r="B1559" s="49" t="s">
        <v>5912</v>
      </c>
      <c r="C1559" s="52">
        <v>11</v>
      </c>
      <c r="D1559" s="50">
        <v>6.6</v>
      </c>
      <c r="E1559" s="47" t="s">
        <v>39</v>
      </c>
      <c r="F1559" s="52" t="s">
        <v>40</v>
      </c>
      <c r="G1559" s="47" t="s">
        <v>39</v>
      </c>
      <c r="H1559" s="52" t="s">
        <v>1912</v>
      </c>
      <c r="I1559" s="52" t="s">
        <v>614</v>
      </c>
      <c r="J1559" s="47" t="s">
        <v>43</v>
      </c>
      <c r="K1559" s="72" t="s">
        <v>5913</v>
      </c>
      <c r="L1559" s="53" t="s">
        <v>5914</v>
      </c>
      <c r="M1559" s="51"/>
      <c r="N1559" s="51"/>
      <c r="O1559" s="51"/>
      <c r="P1559" s="51"/>
      <c r="Q1559" s="51"/>
    </row>
    <row r="1560" spans="1:17" x14ac:dyDescent="0.25">
      <c r="A1560" s="47" t="s">
        <v>5915</v>
      </c>
      <c r="B1560" s="49" t="s">
        <v>5916</v>
      </c>
      <c r="C1560" s="52">
        <v>16</v>
      </c>
      <c r="D1560" s="50">
        <v>9.6</v>
      </c>
      <c r="E1560" s="47" t="s">
        <v>39</v>
      </c>
      <c r="F1560" s="52" t="s">
        <v>40</v>
      </c>
      <c r="G1560" s="47" t="s">
        <v>39</v>
      </c>
      <c r="H1560" s="52" t="s">
        <v>1912</v>
      </c>
      <c r="I1560" s="52" t="s">
        <v>614</v>
      </c>
      <c r="J1560" s="47" t="s">
        <v>43</v>
      </c>
      <c r="K1560" s="72" t="s">
        <v>5917</v>
      </c>
      <c r="L1560" s="53" t="s">
        <v>5918</v>
      </c>
      <c r="M1560" s="51"/>
      <c r="N1560" s="51"/>
      <c r="O1560" s="51"/>
      <c r="P1560" s="51"/>
      <c r="Q1560" s="51"/>
    </row>
    <row r="1561" spans="1:17" x14ac:dyDescent="0.25">
      <c r="A1561" s="47" t="s">
        <v>5919</v>
      </c>
      <c r="B1561" s="49" t="s">
        <v>5920</v>
      </c>
      <c r="C1561" s="52">
        <v>17</v>
      </c>
      <c r="D1561" s="50">
        <v>10.199999999999999</v>
      </c>
      <c r="E1561" s="47" t="s">
        <v>39</v>
      </c>
      <c r="F1561" s="52" t="s">
        <v>40</v>
      </c>
      <c r="G1561" s="47" t="s">
        <v>39</v>
      </c>
      <c r="H1561" s="52" t="s">
        <v>1912</v>
      </c>
      <c r="I1561" s="52" t="s">
        <v>614</v>
      </c>
      <c r="J1561" s="47" t="s">
        <v>43</v>
      </c>
      <c r="K1561" s="72" t="s">
        <v>5921</v>
      </c>
      <c r="L1561" s="53" t="s">
        <v>5922</v>
      </c>
      <c r="M1561" s="51"/>
      <c r="N1561" s="51"/>
      <c r="O1561" s="51"/>
      <c r="P1561" s="51"/>
      <c r="Q1561" s="51"/>
    </row>
    <row r="1562" spans="1:17" x14ac:dyDescent="0.25">
      <c r="A1562" s="47" t="s">
        <v>5923</v>
      </c>
      <c r="B1562" s="49" t="s">
        <v>5924</v>
      </c>
      <c r="C1562" s="52">
        <v>34</v>
      </c>
      <c r="D1562" s="50">
        <v>20.399999999999999</v>
      </c>
      <c r="E1562" s="47" t="s">
        <v>39</v>
      </c>
      <c r="F1562" s="52" t="s">
        <v>40</v>
      </c>
      <c r="G1562" s="47" t="s">
        <v>39</v>
      </c>
      <c r="H1562" s="52" t="s">
        <v>1912</v>
      </c>
      <c r="I1562" s="52" t="s">
        <v>614</v>
      </c>
      <c r="J1562" s="47" t="s">
        <v>43</v>
      </c>
      <c r="K1562" s="72" t="s">
        <v>5925</v>
      </c>
      <c r="L1562" s="53" t="s">
        <v>5926</v>
      </c>
      <c r="M1562" s="51"/>
      <c r="N1562" s="51"/>
      <c r="O1562" s="51"/>
      <c r="P1562" s="51"/>
      <c r="Q1562" s="51"/>
    </row>
    <row r="1563" spans="1:17" x14ac:dyDescent="0.25">
      <c r="A1563" s="47" t="s">
        <v>5927</v>
      </c>
      <c r="B1563" s="49" t="s">
        <v>5928</v>
      </c>
      <c r="C1563" s="52">
        <v>24</v>
      </c>
      <c r="D1563" s="50">
        <v>14.4</v>
      </c>
      <c r="E1563" s="47" t="s">
        <v>39</v>
      </c>
      <c r="F1563" s="52" t="s">
        <v>40</v>
      </c>
      <c r="G1563" s="47" t="s">
        <v>39</v>
      </c>
      <c r="H1563" s="52" t="s">
        <v>1912</v>
      </c>
      <c r="I1563" s="52" t="s">
        <v>614</v>
      </c>
      <c r="J1563" s="47" t="s">
        <v>43</v>
      </c>
      <c r="K1563" s="72" t="s">
        <v>5929</v>
      </c>
      <c r="L1563" s="53" t="s">
        <v>5930</v>
      </c>
      <c r="M1563" s="51"/>
      <c r="N1563" s="51"/>
      <c r="O1563" s="51"/>
      <c r="P1563" s="51"/>
      <c r="Q1563" s="51"/>
    </row>
    <row r="1564" spans="1:17" x14ac:dyDescent="0.25">
      <c r="A1564" s="47" t="s">
        <v>5931</v>
      </c>
      <c r="B1564" s="49" t="s">
        <v>5932</v>
      </c>
      <c r="C1564" s="52">
        <v>27</v>
      </c>
      <c r="D1564" s="50">
        <v>16.2</v>
      </c>
      <c r="E1564" s="47" t="s">
        <v>39</v>
      </c>
      <c r="F1564" s="52" t="s">
        <v>40</v>
      </c>
      <c r="G1564" s="47" t="s">
        <v>39</v>
      </c>
      <c r="H1564" s="52" t="s">
        <v>1912</v>
      </c>
      <c r="I1564" s="52" t="s">
        <v>614</v>
      </c>
      <c r="J1564" s="47" t="s">
        <v>43</v>
      </c>
      <c r="K1564" s="72" t="s">
        <v>5933</v>
      </c>
      <c r="L1564" s="53" t="s">
        <v>5934</v>
      </c>
      <c r="M1564" s="51"/>
      <c r="N1564" s="51"/>
      <c r="O1564" s="51"/>
      <c r="P1564" s="51"/>
      <c r="Q1564" s="51"/>
    </row>
    <row r="1565" spans="1:17" x14ac:dyDescent="0.25">
      <c r="A1565" s="47" t="s">
        <v>5935</v>
      </c>
      <c r="B1565" s="49" t="s">
        <v>5936</v>
      </c>
      <c r="C1565" s="52">
        <v>8</v>
      </c>
      <c r="D1565" s="50">
        <v>6</v>
      </c>
      <c r="E1565" s="47" t="s">
        <v>39</v>
      </c>
      <c r="F1565" s="52" t="s">
        <v>40</v>
      </c>
      <c r="G1565" s="47" t="s">
        <v>39</v>
      </c>
      <c r="H1565" s="52" t="s">
        <v>1912</v>
      </c>
      <c r="I1565" s="52" t="s">
        <v>1779</v>
      </c>
      <c r="J1565" s="47" t="s">
        <v>43</v>
      </c>
      <c r="K1565" s="72" t="s">
        <v>5937</v>
      </c>
      <c r="L1565" s="53" t="s">
        <v>5938</v>
      </c>
      <c r="M1565" s="51"/>
      <c r="N1565" s="51"/>
      <c r="O1565" s="51"/>
      <c r="P1565" s="51"/>
      <c r="Q1565" s="51"/>
    </row>
    <row r="1566" spans="1:17" x14ac:dyDescent="0.25">
      <c r="A1566" s="47" t="s">
        <v>5939</v>
      </c>
      <c r="B1566" s="49" t="s">
        <v>5940</v>
      </c>
      <c r="C1566" s="52">
        <v>12</v>
      </c>
      <c r="D1566" s="50">
        <v>7.2</v>
      </c>
      <c r="E1566" s="47" t="s">
        <v>39</v>
      </c>
      <c r="F1566" s="52" t="s">
        <v>39</v>
      </c>
      <c r="G1566" s="47" t="s">
        <v>39</v>
      </c>
      <c r="H1566" s="52" t="s">
        <v>1912</v>
      </c>
      <c r="I1566" s="52" t="s">
        <v>1779</v>
      </c>
      <c r="J1566" s="47" t="s">
        <v>43</v>
      </c>
      <c r="K1566" s="72" t="s">
        <v>5941</v>
      </c>
      <c r="L1566" s="53" t="s">
        <v>5942</v>
      </c>
      <c r="M1566" s="51"/>
      <c r="N1566" s="51"/>
      <c r="O1566" s="51"/>
      <c r="P1566" s="51"/>
      <c r="Q1566" s="51"/>
    </row>
    <row r="1567" spans="1:17" x14ac:dyDescent="0.25">
      <c r="A1567" s="47" t="s">
        <v>5943</v>
      </c>
      <c r="B1567" s="49" t="s">
        <v>5944</v>
      </c>
      <c r="C1567" s="52">
        <v>15</v>
      </c>
      <c r="D1567" s="50">
        <v>9</v>
      </c>
      <c r="E1567" s="47" t="s">
        <v>39</v>
      </c>
      <c r="F1567" s="52" t="s">
        <v>40</v>
      </c>
      <c r="G1567" s="47" t="s">
        <v>39</v>
      </c>
      <c r="H1567" s="52" t="s">
        <v>1912</v>
      </c>
      <c r="I1567" s="52" t="s">
        <v>1779</v>
      </c>
      <c r="J1567" s="47" t="s">
        <v>43</v>
      </c>
      <c r="K1567" s="72" t="s">
        <v>5945</v>
      </c>
      <c r="L1567" s="53" t="s">
        <v>5946</v>
      </c>
      <c r="M1567" s="51"/>
      <c r="N1567" s="51"/>
      <c r="O1567" s="51"/>
      <c r="P1567" s="51"/>
      <c r="Q1567" s="51"/>
    </row>
    <row r="1568" spans="1:17" x14ac:dyDescent="0.25">
      <c r="A1568" s="47" t="s">
        <v>5947</v>
      </c>
      <c r="B1568" s="49" t="s">
        <v>5948</v>
      </c>
      <c r="C1568" s="52">
        <v>23</v>
      </c>
      <c r="D1568" s="50">
        <v>13.8</v>
      </c>
      <c r="E1568" s="47" t="s">
        <v>39</v>
      </c>
      <c r="F1568" s="52" t="s">
        <v>40</v>
      </c>
      <c r="G1568" s="47" t="s">
        <v>39</v>
      </c>
      <c r="H1568" s="52" t="s">
        <v>1912</v>
      </c>
      <c r="I1568" s="52" t="s">
        <v>1779</v>
      </c>
      <c r="J1568" s="47" t="s">
        <v>43</v>
      </c>
      <c r="K1568" s="72" t="s">
        <v>5949</v>
      </c>
      <c r="L1568" s="53" t="s">
        <v>5950</v>
      </c>
      <c r="M1568" s="51"/>
      <c r="N1568" s="51"/>
      <c r="O1568" s="51"/>
      <c r="P1568" s="51"/>
      <c r="Q1568" s="51"/>
    </row>
    <row r="1569" spans="1:17" x14ac:dyDescent="0.25">
      <c r="A1569" s="47" t="s">
        <v>5951</v>
      </c>
      <c r="B1569" s="49" t="s">
        <v>5952</v>
      </c>
      <c r="C1569" s="52">
        <v>24</v>
      </c>
      <c r="D1569" s="50">
        <v>14.4</v>
      </c>
      <c r="E1569" s="47" t="s">
        <v>39</v>
      </c>
      <c r="F1569" s="52" t="s">
        <v>40</v>
      </c>
      <c r="G1569" s="47" t="s">
        <v>39</v>
      </c>
      <c r="H1569" s="52" t="s">
        <v>1912</v>
      </c>
      <c r="I1569" s="52" t="s">
        <v>1779</v>
      </c>
      <c r="J1569" s="47" t="s">
        <v>43</v>
      </c>
      <c r="K1569" s="72" t="s">
        <v>5953</v>
      </c>
      <c r="L1569" s="53" t="s">
        <v>5954</v>
      </c>
      <c r="M1569" s="51"/>
      <c r="N1569" s="51"/>
      <c r="O1569" s="51"/>
      <c r="P1569" s="51"/>
      <c r="Q1569" s="51"/>
    </row>
    <row r="1570" spans="1:17" x14ac:dyDescent="0.25">
      <c r="A1570" s="47" t="s">
        <v>5955</v>
      </c>
      <c r="B1570" s="49" t="s">
        <v>5956</v>
      </c>
      <c r="C1570" s="52">
        <v>11</v>
      </c>
      <c r="D1570" s="50">
        <v>6.6</v>
      </c>
      <c r="E1570" s="47" t="s">
        <v>39</v>
      </c>
      <c r="F1570" s="52" t="s">
        <v>39</v>
      </c>
      <c r="G1570" s="47" t="s">
        <v>40</v>
      </c>
      <c r="H1570" s="52" t="s">
        <v>1912</v>
      </c>
      <c r="I1570" s="52" t="s">
        <v>70</v>
      </c>
      <c r="J1570" s="47" t="s">
        <v>43</v>
      </c>
      <c r="K1570" s="72" t="s">
        <v>5941</v>
      </c>
      <c r="L1570" s="53" t="s">
        <v>5957</v>
      </c>
      <c r="M1570" s="51"/>
      <c r="N1570" s="51"/>
      <c r="O1570" s="51"/>
      <c r="P1570" s="51"/>
      <c r="Q1570" s="51"/>
    </row>
    <row r="1571" spans="1:17" x14ac:dyDescent="0.25">
      <c r="A1571" s="47" t="s">
        <v>5958</v>
      </c>
      <c r="B1571" s="49" t="s">
        <v>5959</v>
      </c>
      <c r="C1571" s="52">
        <v>30</v>
      </c>
      <c r="D1571" s="50">
        <v>18</v>
      </c>
      <c r="E1571" s="47" t="s">
        <v>39</v>
      </c>
      <c r="F1571" s="52" t="s">
        <v>39</v>
      </c>
      <c r="G1571" s="47" t="s">
        <v>40</v>
      </c>
      <c r="H1571" s="52" t="s">
        <v>1912</v>
      </c>
      <c r="I1571" s="52" t="s">
        <v>70</v>
      </c>
      <c r="J1571" s="47" t="s">
        <v>43</v>
      </c>
      <c r="K1571" s="72" t="s">
        <v>5960</v>
      </c>
      <c r="L1571" s="53" t="s">
        <v>5961</v>
      </c>
      <c r="M1571" s="51"/>
      <c r="N1571" s="51"/>
      <c r="O1571" s="51"/>
      <c r="P1571" s="51"/>
      <c r="Q1571" s="51"/>
    </row>
    <row r="1572" spans="1:17" x14ac:dyDescent="0.25">
      <c r="A1572" s="47" t="s">
        <v>5962</v>
      </c>
      <c r="B1572" s="49" t="s">
        <v>5963</v>
      </c>
      <c r="C1572" s="52">
        <v>11</v>
      </c>
      <c r="D1572" s="50">
        <v>6.6</v>
      </c>
      <c r="E1572" s="47" t="s">
        <v>39</v>
      </c>
      <c r="F1572" s="52" t="s">
        <v>39</v>
      </c>
      <c r="G1572" s="47" t="s">
        <v>39</v>
      </c>
      <c r="H1572" s="52" t="s">
        <v>1912</v>
      </c>
      <c r="I1572" s="52" t="s">
        <v>1779</v>
      </c>
      <c r="J1572" s="47" t="s">
        <v>43</v>
      </c>
      <c r="K1572" s="72" t="s">
        <v>5964</v>
      </c>
      <c r="L1572" s="53" t="s">
        <v>5965</v>
      </c>
      <c r="M1572" s="51"/>
      <c r="N1572" s="51"/>
      <c r="O1572" s="51"/>
      <c r="P1572" s="51"/>
      <c r="Q1572" s="51"/>
    </row>
    <row r="1573" spans="1:17" x14ac:dyDescent="0.25">
      <c r="A1573" s="47" t="s">
        <v>5966</v>
      </c>
      <c r="B1573" s="49" t="s">
        <v>5967</v>
      </c>
      <c r="C1573" s="52">
        <v>23</v>
      </c>
      <c r="D1573" s="50">
        <v>13.8</v>
      </c>
      <c r="E1573" s="47" t="s">
        <v>39</v>
      </c>
      <c r="F1573" s="52" t="s">
        <v>40</v>
      </c>
      <c r="G1573" s="47" t="s">
        <v>39</v>
      </c>
      <c r="H1573" s="52" t="s">
        <v>1912</v>
      </c>
      <c r="I1573" s="52" t="s">
        <v>1779</v>
      </c>
      <c r="J1573" s="47" t="s">
        <v>43</v>
      </c>
      <c r="K1573" s="72" t="s">
        <v>5968</v>
      </c>
      <c r="L1573" s="53" t="s">
        <v>5969</v>
      </c>
      <c r="M1573" s="51"/>
      <c r="N1573" s="51"/>
      <c r="O1573" s="51"/>
      <c r="P1573" s="51"/>
      <c r="Q1573" s="51"/>
    </row>
    <row r="1574" spans="1:17" x14ac:dyDescent="0.25">
      <c r="A1574" s="47" t="s">
        <v>5970</v>
      </c>
      <c r="B1574" s="49" t="s">
        <v>5971</v>
      </c>
      <c r="C1574" s="52">
        <v>38</v>
      </c>
      <c r="D1574" s="50">
        <v>22.8</v>
      </c>
      <c r="E1574" s="47" t="s">
        <v>39</v>
      </c>
      <c r="F1574" s="52" t="s">
        <v>39</v>
      </c>
      <c r="G1574" s="47" t="s">
        <v>39</v>
      </c>
      <c r="H1574" s="52" t="s">
        <v>1912</v>
      </c>
      <c r="I1574" s="52" t="s">
        <v>1779</v>
      </c>
      <c r="J1574" s="47" t="s">
        <v>43</v>
      </c>
      <c r="K1574" s="72" t="s">
        <v>5972</v>
      </c>
      <c r="L1574" s="53" t="s">
        <v>5973</v>
      </c>
      <c r="M1574" s="51"/>
      <c r="N1574" s="51"/>
      <c r="O1574" s="51"/>
      <c r="P1574" s="51"/>
      <c r="Q1574" s="51"/>
    </row>
    <row r="1575" spans="1:17" x14ac:dyDescent="0.25">
      <c r="A1575" s="47" t="s">
        <v>5974</v>
      </c>
      <c r="B1575" s="49" t="s">
        <v>5975</v>
      </c>
      <c r="C1575" s="52">
        <v>18</v>
      </c>
      <c r="D1575" s="50">
        <v>10.8</v>
      </c>
      <c r="E1575" s="47" t="s">
        <v>39</v>
      </c>
      <c r="F1575" s="52" t="s">
        <v>40</v>
      </c>
      <c r="G1575" s="47" t="s">
        <v>39</v>
      </c>
      <c r="H1575" s="52" t="s">
        <v>1912</v>
      </c>
      <c r="I1575" s="52" t="s">
        <v>1779</v>
      </c>
      <c r="J1575" s="47" t="s">
        <v>43</v>
      </c>
      <c r="K1575" s="72" t="s">
        <v>5976</v>
      </c>
      <c r="L1575" s="53" t="s">
        <v>5977</v>
      </c>
      <c r="M1575" s="51"/>
      <c r="N1575" s="51"/>
      <c r="O1575" s="51"/>
      <c r="P1575" s="51"/>
      <c r="Q1575" s="51"/>
    </row>
    <row r="1576" spans="1:17" x14ac:dyDescent="0.25">
      <c r="A1576" s="47" t="s">
        <v>5978</v>
      </c>
      <c r="B1576" s="49" t="s">
        <v>5979</v>
      </c>
      <c r="C1576" s="52">
        <v>23</v>
      </c>
      <c r="D1576" s="50">
        <v>13.8</v>
      </c>
      <c r="E1576" s="47" t="s">
        <v>39</v>
      </c>
      <c r="F1576" s="52" t="s">
        <v>40</v>
      </c>
      <c r="G1576" s="47" t="s">
        <v>39</v>
      </c>
      <c r="H1576" s="52" t="s">
        <v>1912</v>
      </c>
      <c r="I1576" s="52" t="s">
        <v>1779</v>
      </c>
      <c r="J1576" s="47" t="s">
        <v>43</v>
      </c>
      <c r="K1576" s="72" t="s">
        <v>5980</v>
      </c>
      <c r="L1576" s="53" t="s">
        <v>5981</v>
      </c>
      <c r="M1576" s="51"/>
      <c r="N1576" s="51"/>
      <c r="O1576" s="51"/>
      <c r="P1576" s="51"/>
      <c r="Q1576" s="51"/>
    </row>
    <row r="1577" spans="1:17" x14ac:dyDescent="0.25">
      <c r="A1577" s="47" t="s">
        <v>5982</v>
      </c>
      <c r="B1577" s="49" t="s">
        <v>5983</v>
      </c>
      <c r="C1577" s="52">
        <v>31</v>
      </c>
      <c r="D1577" s="50">
        <v>18.600000000000001</v>
      </c>
      <c r="E1577" s="47" t="s">
        <v>39</v>
      </c>
      <c r="F1577" s="52" t="s">
        <v>40</v>
      </c>
      <c r="G1577" s="47" t="s">
        <v>39</v>
      </c>
      <c r="H1577" s="52" t="s">
        <v>1912</v>
      </c>
      <c r="I1577" s="52" t="s">
        <v>1779</v>
      </c>
      <c r="J1577" s="47" t="s">
        <v>43</v>
      </c>
      <c r="K1577" s="72" t="s">
        <v>5984</v>
      </c>
      <c r="L1577" s="53" t="s">
        <v>5985</v>
      </c>
      <c r="M1577" s="51"/>
      <c r="N1577" s="51"/>
      <c r="O1577" s="51"/>
      <c r="P1577" s="51"/>
      <c r="Q1577" s="51"/>
    </row>
    <row r="1578" spans="1:17" x14ac:dyDescent="0.25">
      <c r="A1578" s="47" t="s">
        <v>5986</v>
      </c>
      <c r="B1578" s="49" t="s">
        <v>5987</v>
      </c>
      <c r="C1578" s="52">
        <v>12</v>
      </c>
      <c r="D1578" s="50">
        <v>7.2</v>
      </c>
      <c r="E1578" s="47" t="s">
        <v>39</v>
      </c>
      <c r="F1578" s="52" t="s">
        <v>39</v>
      </c>
      <c r="G1578" s="47" t="s">
        <v>39</v>
      </c>
      <c r="H1578" s="52" t="s">
        <v>1912</v>
      </c>
      <c r="I1578" s="52" t="s">
        <v>1779</v>
      </c>
      <c r="J1578" s="47" t="s">
        <v>43</v>
      </c>
      <c r="K1578" s="72" t="s">
        <v>5988</v>
      </c>
      <c r="L1578" s="53" t="s">
        <v>5989</v>
      </c>
      <c r="M1578" s="51"/>
      <c r="N1578" s="51"/>
      <c r="O1578" s="51"/>
      <c r="P1578" s="51"/>
      <c r="Q1578" s="51"/>
    </row>
    <row r="1579" spans="1:17" x14ac:dyDescent="0.25">
      <c r="A1579" s="47" t="s">
        <v>5990</v>
      </c>
      <c r="B1579" s="49" t="s">
        <v>5991</v>
      </c>
      <c r="C1579" s="52">
        <v>39</v>
      </c>
      <c r="D1579" s="50">
        <v>23.4</v>
      </c>
      <c r="E1579" s="47" t="s">
        <v>39</v>
      </c>
      <c r="F1579" s="52" t="s">
        <v>40</v>
      </c>
      <c r="G1579" s="47" t="s">
        <v>39</v>
      </c>
      <c r="H1579" s="52" t="s">
        <v>1912</v>
      </c>
      <c r="I1579" s="52" t="s">
        <v>1779</v>
      </c>
      <c r="J1579" s="47" t="s">
        <v>43</v>
      </c>
      <c r="K1579" s="72" t="s">
        <v>5992</v>
      </c>
      <c r="L1579" s="53" t="s">
        <v>5993</v>
      </c>
      <c r="M1579" s="51"/>
      <c r="N1579" s="51"/>
      <c r="O1579" s="51"/>
      <c r="P1579" s="51"/>
      <c r="Q1579" s="51"/>
    </row>
    <row r="1580" spans="1:17" x14ac:dyDescent="0.25">
      <c r="A1580" s="47" t="s">
        <v>5994</v>
      </c>
      <c r="B1580" s="49" t="s">
        <v>5995</v>
      </c>
      <c r="C1580" s="52">
        <v>6</v>
      </c>
      <c r="D1580" s="50">
        <v>6</v>
      </c>
      <c r="E1580" s="47" t="s">
        <v>39</v>
      </c>
      <c r="F1580" s="52" t="s">
        <v>39</v>
      </c>
      <c r="G1580" s="47" t="s">
        <v>39</v>
      </c>
      <c r="H1580" s="52" t="s">
        <v>1912</v>
      </c>
      <c r="I1580" s="52" t="s">
        <v>327</v>
      </c>
      <c r="J1580" s="47" t="s">
        <v>43</v>
      </c>
      <c r="K1580" s="72" t="s">
        <v>5996</v>
      </c>
      <c r="L1580" s="53" t="s">
        <v>5997</v>
      </c>
      <c r="M1580" s="51"/>
      <c r="N1580" s="51"/>
      <c r="O1580" s="51"/>
      <c r="P1580" s="51"/>
      <c r="Q1580" s="51"/>
    </row>
    <row r="1581" spans="1:17" x14ac:dyDescent="0.25">
      <c r="A1581" s="47" t="s">
        <v>5998</v>
      </c>
      <c r="B1581" s="49" t="s">
        <v>5999</v>
      </c>
      <c r="C1581" s="52">
        <v>7</v>
      </c>
      <c r="D1581" s="50">
        <v>6</v>
      </c>
      <c r="E1581" s="47" t="s">
        <v>39</v>
      </c>
      <c r="F1581" s="52" t="s">
        <v>40</v>
      </c>
      <c r="G1581" s="47" t="s">
        <v>39</v>
      </c>
      <c r="H1581" s="52" t="s">
        <v>1912</v>
      </c>
      <c r="I1581" s="52" t="s">
        <v>327</v>
      </c>
      <c r="J1581" s="47" t="s">
        <v>43</v>
      </c>
      <c r="K1581" s="72" t="s">
        <v>6000</v>
      </c>
      <c r="L1581" s="53" t="s">
        <v>6001</v>
      </c>
      <c r="M1581" s="51"/>
      <c r="N1581" s="51"/>
      <c r="O1581" s="51"/>
      <c r="P1581" s="51"/>
      <c r="Q1581" s="51"/>
    </row>
    <row r="1582" spans="1:17" x14ac:dyDescent="0.25">
      <c r="A1582" s="47" t="s">
        <v>6002</v>
      </c>
      <c r="B1582" s="49" t="s">
        <v>6003</v>
      </c>
      <c r="C1582" s="52">
        <v>9</v>
      </c>
      <c r="D1582" s="50">
        <v>6</v>
      </c>
      <c r="E1582" s="47" t="s">
        <v>39</v>
      </c>
      <c r="F1582" s="52" t="s">
        <v>40</v>
      </c>
      <c r="G1582" s="47" t="s">
        <v>39</v>
      </c>
      <c r="H1582" s="52" t="s">
        <v>1912</v>
      </c>
      <c r="I1582" s="52" t="s">
        <v>327</v>
      </c>
      <c r="J1582" s="47" t="s">
        <v>43</v>
      </c>
      <c r="K1582" s="72" t="s">
        <v>6000</v>
      </c>
      <c r="L1582" s="53" t="s">
        <v>6004</v>
      </c>
      <c r="M1582" s="51"/>
      <c r="N1582" s="51"/>
      <c r="O1582" s="51"/>
      <c r="P1582" s="51"/>
      <c r="Q1582" s="51"/>
    </row>
    <row r="1583" spans="1:17" x14ac:dyDescent="0.25">
      <c r="A1583" s="47" t="s">
        <v>6005</v>
      </c>
      <c r="B1583" s="49" t="s">
        <v>6006</v>
      </c>
      <c r="C1583" s="52">
        <v>10</v>
      </c>
      <c r="D1583" s="50">
        <v>6</v>
      </c>
      <c r="E1583" s="47" t="s">
        <v>39</v>
      </c>
      <c r="F1583" s="52" t="s">
        <v>40</v>
      </c>
      <c r="G1583" s="47" t="s">
        <v>39</v>
      </c>
      <c r="H1583" s="52" t="s">
        <v>1912</v>
      </c>
      <c r="I1583" s="52" t="s">
        <v>327</v>
      </c>
      <c r="J1583" s="47" t="s">
        <v>43</v>
      </c>
      <c r="K1583" s="72" t="s">
        <v>6007</v>
      </c>
      <c r="L1583" s="53" t="s">
        <v>6008</v>
      </c>
      <c r="M1583" s="51"/>
      <c r="N1583" s="51"/>
      <c r="O1583" s="51"/>
      <c r="P1583" s="51"/>
      <c r="Q1583" s="51"/>
    </row>
    <row r="1584" spans="1:17" x14ac:dyDescent="0.25">
      <c r="A1584" s="47" t="s">
        <v>6009</v>
      </c>
      <c r="B1584" s="49" t="s">
        <v>6010</v>
      </c>
      <c r="C1584" s="52">
        <v>10</v>
      </c>
      <c r="D1584" s="50">
        <v>6</v>
      </c>
      <c r="E1584" s="47" t="s">
        <v>39</v>
      </c>
      <c r="F1584" s="52" t="s">
        <v>40</v>
      </c>
      <c r="G1584" s="47" t="s">
        <v>39</v>
      </c>
      <c r="H1584" s="52" t="s">
        <v>1912</v>
      </c>
      <c r="I1584" s="52" t="s">
        <v>327</v>
      </c>
      <c r="J1584" s="47" t="s">
        <v>43</v>
      </c>
      <c r="K1584" s="72" t="s">
        <v>6011</v>
      </c>
      <c r="L1584" s="53" t="s">
        <v>6012</v>
      </c>
      <c r="M1584" s="51"/>
      <c r="N1584" s="51"/>
      <c r="O1584" s="51"/>
      <c r="P1584" s="51"/>
      <c r="Q1584" s="51"/>
    </row>
    <row r="1585" spans="1:17" x14ac:dyDescent="0.25">
      <c r="A1585" s="47" t="s">
        <v>6013</v>
      </c>
      <c r="B1585" s="49" t="s">
        <v>6014</v>
      </c>
      <c r="C1585" s="52">
        <v>11</v>
      </c>
      <c r="D1585" s="50">
        <v>6.6</v>
      </c>
      <c r="E1585" s="47" t="s">
        <v>39</v>
      </c>
      <c r="F1585" s="52" t="s">
        <v>40</v>
      </c>
      <c r="G1585" s="47" t="s">
        <v>39</v>
      </c>
      <c r="H1585" s="52" t="s">
        <v>1912</v>
      </c>
      <c r="I1585" s="52" t="s">
        <v>327</v>
      </c>
      <c r="J1585" s="47" t="s">
        <v>43</v>
      </c>
      <c r="K1585" s="72" t="s">
        <v>6000</v>
      </c>
      <c r="L1585" s="53" t="s">
        <v>6015</v>
      </c>
      <c r="M1585" s="51"/>
      <c r="N1585" s="51"/>
      <c r="O1585" s="51"/>
      <c r="P1585" s="51"/>
      <c r="Q1585" s="51"/>
    </row>
    <row r="1586" spans="1:17" x14ac:dyDescent="0.25">
      <c r="A1586" s="47" t="s">
        <v>6016</v>
      </c>
      <c r="B1586" s="49" t="s">
        <v>6017</v>
      </c>
      <c r="C1586" s="52">
        <v>13</v>
      </c>
      <c r="D1586" s="50">
        <v>7.8</v>
      </c>
      <c r="E1586" s="47" t="s">
        <v>39</v>
      </c>
      <c r="F1586" s="52" t="s">
        <v>40</v>
      </c>
      <c r="G1586" s="47" t="s">
        <v>39</v>
      </c>
      <c r="H1586" s="52" t="s">
        <v>1912</v>
      </c>
      <c r="I1586" s="52" t="s">
        <v>327</v>
      </c>
      <c r="J1586" s="47" t="s">
        <v>43</v>
      </c>
      <c r="K1586" s="72" t="s">
        <v>6000</v>
      </c>
      <c r="L1586" s="53" t="s">
        <v>6018</v>
      </c>
      <c r="M1586" s="51"/>
      <c r="N1586" s="51"/>
      <c r="O1586" s="51"/>
      <c r="P1586" s="51"/>
      <c r="Q1586" s="51"/>
    </row>
    <row r="1587" spans="1:17" x14ac:dyDescent="0.25">
      <c r="A1587" s="47" t="s">
        <v>6019</v>
      </c>
      <c r="B1587" s="49" t="s">
        <v>6020</v>
      </c>
      <c r="C1587" s="52">
        <v>18</v>
      </c>
      <c r="D1587" s="50">
        <v>10.8</v>
      </c>
      <c r="E1587" s="47" t="s">
        <v>39</v>
      </c>
      <c r="F1587" s="52" t="s">
        <v>40</v>
      </c>
      <c r="G1587" s="47" t="s">
        <v>39</v>
      </c>
      <c r="H1587" s="52" t="s">
        <v>1912</v>
      </c>
      <c r="I1587" s="52" t="s">
        <v>327</v>
      </c>
      <c r="J1587" s="47" t="s">
        <v>43</v>
      </c>
      <c r="K1587" s="72" t="s">
        <v>6000</v>
      </c>
      <c r="L1587" s="53" t="s">
        <v>6021</v>
      </c>
      <c r="M1587" s="51"/>
      <c r="N1587" s="51"/>
      <c r="O1587" s="51"/>
      <c r="P1587" s="51"/>
      <c r="Q1587" s="51"/>
    </row>
    <row r="1588" spans="1:17" x14ac:dyDescent="0.25">
      <c r="A1588" s="47" t="s">
        <v>6022</v>
      </c>
      <c r="B1588" s="49" t="s">
        <v>6023</v>
      </c>
      <c r="C1588" s="52">
        <v>8</v>
      </c>
      <c r="D1588" s="50">
        <v>6</v>
      </c>
      <c r="E1588" s="47" t="s">
        <v>39</v>
      </c>
      <c r="F1588" s="52" t="s">
        <v>40</v>
      </c>
      <c r="G1588" s="47" t="s">
        <v>39</v>
      </c>
      <c r="H1588" s="52" t="s">
        <v>1912</v>
      </c>
      <c r="I1588" s="52" t="s">
        <v>2659</v>
      </c>
      <c r="J1588" s="47" t="s">
        <v>43</v>
      </c>
      <c r="K1588" s="72" t="s">
        <v>6024</v>
      </c>
      <c r="L1588" s="53" t="s">
        <v>6025</v>
      </c>
      <c r="M1588" s="51"/>
      <c r="N1588" s="51"/>
      <c r="O1588" s="51"/>
      <c r="P1588" s="51"/>
      <c r="Q1588" s="51"/>
    </row>
    <row r="1589" spans="1:17" x14ac:dyDescent="0.25">
      <c r="A1589" s="47" t="s">
        <v>6026</v>
      </c>
      <c r="B1589" s="49" t="s">
        <v>6027</v>
      </c>
      <c r="C1589" s="52">
        <v>8</v>
      </c>
      <c r="D1589" s="50">
        <v>6</v>
      </c>
      <c r="E1589" s="47" t="s">
        <v>39</v>
      </c>
      <c r="F1589" s="52" t="s">
        <v>40</v>
      </c>
      <c r="G1589" s="47" t="s">
        <v>39</v>
      </c>
      <c r="H1589" s="52" t="s">
        <v>1912</v>
      </c>
      <c r="I1589" s="52" t="s">
        <v>2659</v>
      </c>
      <c r="J1589" s="47" t="s">
        <v>43</v>
      </c>
      <c r="K1589" s="72" t="s">
        <v>6028</v>
      </c>
      <c r="L1589" s="53" t="s">
        <v>6029</v>
      </c>
      <c r="M1589" s="51"/>
      <c r="N1589" s="51"/>
      <c r="O1589" s="51"/>
      <c r="P1589" s="51"/>
      <c r="Q1589" s="51"/>
    </row>
    <row r="1590" spans="1:17" x14ac:dyDescent="0.25">
      <c r="A1590" s="47" t="s">
        <v>6030</v>
      </c>
      <c r="B1590" s="49" t="s">
        <v>6031</v>
      </c>
      <c r="C1590" s="52">
        <v>8</v>
      </c>
      <c r="D1590" s="50">
        <v>6</v>
      </c>
      <c r="E1590" s="47" t="s">
        <v>39</v>
      </c>
      <c r="F1590" s="52" t="s">
        <v>40</v>
      </c>
      <c r="G1590" s="47" t="s">
        <v>39</v>
      </c>
      <c r="H1590" s="52" t="s">
        <v>1912</v>
      </c>
      <c r="I1590" s="52" t="s">
        <v>2659</v>
      </c>
      <c r="J1590" s="47" t="s">
        <v>43</v>
      </c>
      <c r="K1590" s="72" t="s">
        <v>6032</v>
      </c>
      <c r="L1590" s="53" t="s">
        <v>6033</v>
      </c>
      <c r="M1590" s="51"/>
      <c r="N1590" s="51"/>
      <c r="O1590" s="51"/>
      <c r="P1590" s="51"/>
      <c r="Q1590" s="51"/>
    </row>
    <row r="1591" spans="1:17" x14ac:dyDescent="0.25">
      <c r="A1591" s="47" t="s">
        <v>6034</v>
      </c>
      <c r="B1591" s="49" t="s">
        <v>6035</v>
      </c>
      <c r="C1591" s="52">
        <v>9</v>
      </c>
      <c r="D1591" s="50">
        <v>6</v>
      </c>
      <c r="E1591" s="47" t="s">
        <v>39</v>
      </c>
      <c r="F1591" s="52" t="s">
        <v>40</v>
      </c>
      <c r="G1591" s="47" t="s">
        <v>39</v>
      </c>
      <c r="H1591" s="52" t="s">
        <v>1912</v>
      </c>
      <c r="I1591" s="52" t="s">
        <v>2659</v>
      </c>
      <c r="J1591" s="47" t="s">
        <v>43</v>
      </c>
      <c r="K1591" s="72" t="s">
        <v>6036</v>
      </c>
      <c r="L1591" s="53" t="s">
        <v>6037</v>
      </c>
      <c r="M1591" s="51"/>
      <c r="N1591" s="51"/>
      <c r="O1591" s="51"/>
      <c r="P1591" s="51"/>
      <c r="Q1591" s="51"/>
    </row>
    <row r="1592" spans="1:17" x14ac:dyDescent="0.25">
      <c r="A1592" s="47" t="s">
        <v>6038</v>
      </c>
      <c r="B1592" s="49" t="s">
        <v>6039</v>
      </c>
      <c r="C1592" s="52">
        <v>11</v>
      </c>
      <c r="D1592" s="50">
        <v>6.6</v>
      </c>
      <c r="E1592" s="47" t="s">
        <v>39</v>
      </c>
      <c r="F1592" s="52" t="s">
        <v>40</v>
      </c>
      <c r="G1592" s="47" t="s">
        <v>39</v>
      </c>
      <c r="H1592" s="52" t="s">
        <v>1912</v>
      </c>
      <c r="I1592" s="52" t="s">
        <v>2659</v>
      </c>
      <c r="J1592" s="47" t="s">
        <v>43</v>
      </c>
      <c r="K1592" s="72" t="s">
        <v>6040</v>
      </c>
      <c r="L1592" s="53" t="s">
        <v>6041</v>
      </c>
      <c r="M1592" s="51"/>
      <c r="N1592" s="51"/>
      <c r="O1592" s="51"/>
      <c r="P1592" s="51"/>
      <c r="Q1592" s="51"/>
    </row>
    <row r="1593" spans="1:17" x14ac:dyDescent="0.25">
      <c r="A1593" s="47" t="s">
        <v>6042</v>
      </c>
      <c r="B1593" s="49" t="s">
        <v>6043</v>
      </c>
      <c r="C1593" s="52">
        <v>14</v>
      </c>
      <c r="D1593" s="50">
        <v>8.4</v>
      </c>
      <c r="E1593" s="47" t="s">
        <v>39</v>
      </c>
      <c r="F1593" s="52" t="s">
        <v>40</v>
      </c>
      <c r="G1593" s="47" t="s">
        <v>39</v>
      </c>
      <c r="H1593" s="52" t="s">
        <v>1912</v>
      </c>
      <c r="I1593" s="52" t="s">
        <v>2659</v>
      </c>
      <c r="J1593" s="47" t="s">
        <v>43</v>
      </c>
      <c r="K1593" s="72" t="s">
        <v>6044</v>
      </c>
      <c r="L1593" s="53" t="s">
        <v>6045</v>
      </c>
      <c r="M1593" s="51"/>
      <c r="N1593" s="51"/>
      <c r="O1593" s="51"/>
      <c r="P1593" s="51"/>
      <c r="Q1593" s="51"/>
    </row>
    <row r="1594" spans="1:17" x14ac:dyDescent="0.25">
      <c r="A1594" s="47" t="s">
        <v>6046</v>
      </c>
      <c r="B1594" s="49" t="s">
        <v>6047</v>
      </c>
      <c r="C1594" s="52">
        <v>15</v>
      </c>
      <c r="D1594" s="50">
        <v>9</v>
      </c>
      <c r="E1594" s="47" t="s">
        <v>39</v>
      </c>
      <c r="F1594" s="52" t="s">
        <v>40</v>
      </c>
      <c r="G1594" s="47" t="s">
        <v>39</v>
      </c>
      <c r="H1594" s="52" t="s">
        <v>1912</v>
      </c>
      <c r="I1594" s="52" t="s">
        <v>2659</v>
      </c>
      <c r="J1594" s="47" t="s">
        <v>43</v>
      </c>
      <c r="K1594" s="72" t="s">
        <v>6048</v>
      </c>
      <c r="L1594" s="53" t="s">
        <v>6049</v>
      </c>
      <c r="M1594" s="51"/>
      <c r="N1594" s="51"/>
      <c r="O1594" s="51"/>
      <c r="P1594" s="51"/>
      <c r="Q1594" s="51"/>
    </row>
    <row r="1595" spans="1:17" x14ac:dyDescent="0.25">
      <c r="A1595" s="47" t="s">
        <v>6050</v>
      </c>
      <c r="B1595" s="49" t="s">
        <v>6051</v>
      </c>
      <c r="C1595" s="52">
        <v>8</v>
      </c>
      <c r="D1595" s="50">
        <v>6</v>
      </c>
      <c r="E1595" s="47" t="s">
        <v>39</v>
      </c>
      <c r="F1595" s="52" t="s">
        <v>39</v>
      </c>
      <c r="G1595" s="47" t="s">
        <v>39</v>
      </c>
      <c r="H1595" s="52" t="s">
        <v>1912</v>
      </c>
      <c r="I1595" s="52" t="s">
        <v>2659</v>
      </c>
      <c r="J1595" s="47" t="s">
        <v>43</v>
      </c>
      <c r="K1595" s="72" t="s">
        <v>6052</v>
      </c>
      <c r="L1595" s="53" t="s">
        <v>6053</v>
      </c>
      <c r="M1595" s="51"/>
      <c r="N1595" s="51"/>
      <c r="O1595" s="51"/>
      <c r="P1595" s="51"/>
      <c r="Q1595" s="51"/>
    </row>
    <row r="1596" spans="1:17" x14ac:dyDescent="0.25">
      <c r="A1596" s="47" t="s">
        <v>6054</v>
      </c>
      <c r="B1596" s="49" t="s">
        <v>6055</v>
      </c>
      <c r="C1596" s="52">
        <v>10</v>
      </c>
      <c r="D1596" s="50">
        <v>6</v>
      </c>
      <c r="E1596" s="47" t="s">
        <v>39</v>
      </c>
      <c r="F1596" s="52" t="s">
        <v>40</v>
      </c>
      <c r="G1596" s="47" t="s">
        <v>39</v>
      </c>
      <c r="H1596" s="52" t="s">
        <v>1912</v>
      </c>
      <c r="I1596" s="52" t="s">
        <v>2659</v>
      </c>
      <c r="J1596" s="47" t="s">
        <v>43</v>
      </c>
      <c r="K1596" s="72" t="s">
        <v>6056</v>
      </c>
      <c r="L1596" s="53" t="s">
        <v>6057</v>
      </c>
      <c r="M1596" s="51"/>
      <c r="N1596" s="51"/>
      <c r="O1596" s="51"/>
      <c r="P1596" s="51"/>
      <c r="Q1596" s="51"/>
    </row>
    <row r="1597" spans="1:17" x14ac:dyDescent="0.25">
      <c r="A1597" s="47" t="s">
        <v>6058</v>
      </c>
      <c r="B1597" s="49" t="s">
        <v>6059</v>
      </c>
      <c r="C1597" s="52">
        <v>10</v>
      </c>
      <c r="D1597" s="50">
        <v>6</v>
      </c>
      <c r="E1597" s="47" t="s">
        <v>39</v>
      </c>
      <c r="F1597" s="52" t="s">
        <v>40</v>
      </c>
      <c r="G1597" s="47" t="s">
        <v>39</v>
      </c>
      <c r="H1597" s="52" t="s">
        <v>1912</v>
      </c>
      <c r="I1597" s="52" t="s">
        <v>2659</v>
      </c>
      <c r="J1597" s="47" t="s">
        <v>43</v>
      </c>
      <c r="K1597" s="72" t="s">
        <v>6060</v>
      </c>
      <c r="L1597" s="53" t="s">
        <v>6061</v>
      </c>
      <c r="M1597" s="51"/>
      <c r="N1597" s="51"/>
      <c r="O1597" s="51"/>
      <c r="P1597" s="51"/>
      <c r="Q1597" s="51"/>
    </row>
    <row r="1598" spans="1:17" x14ac:dyDescent="0.25">
      <c r="A1598" s="47" t="s">
        <v>6062</v>
      </c>
      <c r="B1598" s="49" t="s">
        <v>6063</v>
      </c>
      <c r="C1598" s="52">
        <v>14</v>
      </c>
      <c r="D1598" s="50">
        <v>8.4</v>
      </c>
      <c r="E1598" s="47" t="s">
        <v>39</v>
      </c>
      <c r="F1598" s="52" t="s">
        <v>40</v>
      </c>
      <c r="G1598" s="47" t="s">
        <v>39</v>
      </c>
      <c r="H1598" s="52" t="s">
        <v>1912</v>
      </c>
      <c r="I1598" s="52" t="s">
        <v>2659</v>
      </c>
      <c r="J1598" s="47" t="s">
        <v>43</v>
      </c>
      <c r="K1598" s="72" t="s">
        <v>6064</v>
      </c>
      <c r="L1598" s="53" t="s">
        <v>6065</v>
      </c>
      <c r="M1598" s="51"/>
      <c r="N1598" s="51"/>
      <c r="O1598" s="51"/>
      <c r="P1598" s="51"/>
      <c r="Q1598" s="51"/>
    </row>
    <row r="1599" spans="1:17" x14ac:dyDescent="0.25">
      <c r="A1599" s="47" t="s">
        <v>6066</v>
      </c>
      <c r="B1599" s="49" t="s">
        <v>6067</v>
      </c>
      <c r="C1599" s="52">
        <v>6</v>
      </c>
      <c r="D1599" s="50">
        <v>6</v>
      </c>
      <c r="E1599" s="47" t="s">
        <v>39</v>
      </c>
      <c r="F1599" s="52" t="s">
        <v>39</v>
      </c>
      <c r="G1599" s="47" t="s">
        <v>39</v>
      </c>
      <c r="H1599" s="52" t="s">
        <v>1912</v>
      </c>
      <c r="I1599" s="52" t="s">
        <v>2659</v>
      </c>
      <c r="J1599" s="47" t="s">
        <v>43</v>
      </c>
      <c r="K1599" s="72" t="s">
        <v>6068</v>
      </c>
      <c r="L1599" s="53" t="s">
        <v>6069</v>
      </c>
      <c r="M1599" s="51"/>
      <c r="N1599" s="51"/>
      <c r="O1599" s="51"/>
      <c r="P1599" s="51"/>
      <c r="Q1599" s="51"/>
    </row>
    <row r="1600" spans="1:17" x14ac:dyDescent="0.25">
      <c r="A1600" s="47" t="s">
        <v>6070</v>
      </c>
      <c r="B1600" s="49" t="s">
        <v>6071</v>
      </c>
      <c r="C1600" s="52">
        <v>6</v>
      </c>
      <c r="D1600" s="50">
        <v>6</v>
      </c>
      <c r="E1600" s="47" t="s">
        <v>39</v>
      </c>
      <c r="F1600" s="52" t="s">
        <v>40</v>
      </c>
      <c r="G1600" s="47" t="s">
        <v>39</v>
      </c>
      <c r="H1600" s="52" t="s">
        <v>1912</v>
      </c>
      <c r="I1600" s="52" t="s">
        <v>2659</v>
      </c>
      <c r="J1600" s="47" t="s">
        <v>43</v>
      </c>
      <c r="K1600" s="72" t="s">
        <v>6072</v>
      </c>
      <c r="L1600" s="53" t="s">
        <v>6073</v>
      </c>
      <c r="M1600" s="51"/>
      <c r="N1600" s="51"/>
      <c r="O1600" s="51"/>
      <c r="P1600" s="51"/>
      <c r="Q1600" s="51"/>
    </row>
    <row r="1601" spans="1:17" x14ac:dyDescent="0.25">
      <c r="A1601" s="47" t="s">
        <v>6074</v>
      </c>
      <c r="B1601" s="49" t="s">
        <v>6075</v>
      </c>
      <c r="C1601" s="52">
        <v>7</v>
      </c>
      <c r="D1601" s="50">
        <v>6</v>
      </c>
      <c r="E1601" s="47" t="s">
        <v>39</v>
      </c>
      <c r="F1601" s="52" t="s">
        <v>40</v>
      </c>
      <c r="G1601" s="47" t="s">
        <v>39</v>
      </c>
      <c r="H1601" s="52" t="s">
        <v>1912</v>
      </c>
      <c r="I1601" s="52" t="s">
        <v>2659</v>
      </c>
      <c r="J1601" s="47" t="s">
        <v>43</v>
      </c>
      <c r="K1601" s="72" t="s">
        <v>6076</v>
      </c>
      <c r="L1601" s="53" t="s">
        <v>6077</v>
      </c>
      <c r="M1601" s="51"/>
      <c r="N1601" s="51"/>
      <c r="O1601" s="51"/>
      <c r="P1601" s="51"/>
      <c r="Q1601" s="51"/>
    </row>
    <row r="1602" spans="1:17" x14ac:dyDescent="0.25">
      <c r="A1602" s="47" t="s">
        <v>6078</v>
      </c>
      <c r="B1602" s="49" t="s">
        <v>6079</v>
      </c>
      <c r="C1602" s="52">
        <v>8</v>
      </c>
      <c r="D1602" s="50">
        <v>6</v>
      </c>
      <c r="E1602" s="47" t="s">
        <v>39</v>
      </c>
      <c r="F1602" s="52" t="s">
        <v>40</v>
      </c>
      <c r="G1602" s="47" t="s">
        <v>39</v>
      </c>
      <c r="H1602" s="52" t="s">
        <v>1912</v>
      </c>
      <c r="I1602" s="52" t="s">
        <v>2659</v>
      </c>
      <c r="J1602" s="47" t="s">
        <v>43</v>
      </c>
      <c r="K1602" s="72" t="s">
        <v>6072</v>
      </c>
      <c r="L1602" s="53" t="s">
        <v>6080</v>
      </c>
      <c r="M1602" s="51"/>
      <c r="N1602" s="51"/>
      <c r="O1602" s="51"/>
      <c r="P1602" s="51"/>
      <c r="Q1602" s="51"/>
    </row>
    <row r="1603" spans="1:17" x14ac:dyDescent="0.25">
      <c r="A1603" s="47" t="s">
        <v>6081</v>
      </c>
      <c r="B1603" s="49" t="s">
        <v>6082</v>
      </c>
      <c r="C1603" s="52">
        <v>8</v>
      </c>
      <c r="D1603" s="50">
        <v>6</v>
      </c>
      <c r="E1603" s="47" t="s">
        <v>39</v>
      </c>
      <c r="F1603" s="52" t="s">
        <v>40</v>
      </c>
      <c r="G1603" s="47" t="s">
        <v>39</v>
      </c>
      <c r="H1603" s="52" t="s">
        <v>1912</v>
      </c>
      <c r="I1603" s="52" t="s">
        <v>2659</v>
      </c>
      <c r="J1603" s="47" t="s">
        <v>43</v>
      </c>
      <c r="K1603" s="72" t="s">
        <v>6083</v>
      </c>
      <c r="L1603" s="53" t="s">
        <v>6084</v>
      </c>
      <c r="M1603" s="51"/>
      <c r="N1603" s="51"/>
      <c r="O1603" s="51"/>
      <c r="P1603" s="51"/>
      <c r="Q1603" s="51"/>
    </row>
    <row r="1604" spans="1:17" x14ac:dyDescent="0.25">
      <c r="A1604" s="47" t="s">
        <v>6085</v>
      </c>
      <c r="B1604" s="49" t="s">
        <v>6086</v>
      </c>
      <c r="C1604" s="52">
        <v>18</v>
      </c>
      <c r="D1604" s="50">
        <v>10.8</v>
      </c>
      <c r="E1604" s="47" t="s">
        <v>39</v>
      </c>
      <c r="F1604" s="52" t="s">
        <v>39</v>
      </c>
      <c r="G1604" s="47" t="s">
        <v>39</v>
      </c>
      <c r="H1604" s="52" t="s">
        <v>1912</v>
      </c>
      <c r="I1604" s="52" t="s">
        <v>2659</v>
      </c>
      <c r="J1604" s="47" t="s">
        <v>43</v>
      </c>
      <c r="K1604" s="72" t="s">
        <v>6087</v>
      </c>
      <c r="L1604" s="53" t="s">
        <v>6088</v>
      </c>
      <c r="M1604" s="51"/>
      <c r="N1604" s="51"/>
      <c r="O1604" s="51"/>
      <c r="P1604" s="51"/>
      <c r="Q1604" s="51"/>
    </row>
    <row r="1605" spans="1:17" x14ac:dyDescent="0.25">
      <c r="A1605" s="47" t="s">
        <v>6089</v>
      </c>
      <c r="B1605" s="49" t="s">
        <v>6090</v>
      </c>
      <c r="C1605" s="52">
        <v>6</v>
      </c>
      <c r="D1605" s="50">
        <v>6</v>
      </c>
      <c r="E1605" s="47" t="s">
        <v>39</v>
      </c>
      <c r="F1605" s="52" t="s">
        <v>40</v>
      </c>
      <c r="G1605" s="47" t="s">
        <v>39</v>
      </c>
      <c r="H1605" s="52" t="s">
        <v>1912</v>
      </c>
      <c r="I1605" s="52" t="s">
        <v>2659</v>
      </c>
      <c r="J1605" s="47" t="s">
        <v>43</v>
      </c>
      <c r="K1605" s="72" t="s">
        <v>6091</v>
      </c>
      <c r="L1605" s="53" t="s">
        <v>6092</v>
      </c>
      <c r="M1605" s="51"/>
      <c r="N1605" s="51"/>
      <c r="O1605" s="51"/>
      <c r="P1605" s="51"/>
      <c r="Q1605" s="51"/>
    </row>
    <row r="1606" spans="1:17" x14ac:dyDescent="0.25">
      <c r="A1606" s="47" t="s">
        <v>6093</v>
      </c>
      <c r="B1606" s="49" t="s">
        <v>6094</v>
      </c>
      <c r="C1606" s="52">
        <v>7</v>
      </c>
      <c r="D1606" s="50">
        <v>6</v>
      </c>
      <c r="E1606" s="47" t="s">
        <v>39</v>
      </c>
      <c r="F1606" s="52" t="s">
        <v>40</v>
      </c>
      <c r="G1606" s="47" t="s">
        <v>39</v>
      </c>
      <c r="H1606" s="52" t="s">
        <v>1912</v>
      </c>
      <c r="I1606" s="52" t="s">
        <v>2659</v>
      </c>
      <c r="J1606" s="47" t="s">
        <v>43</v>
      </c>
      <c r="K1606" s="72" t="s">
        <v>6091</v>
      </c>
      <c r="L1606" s="53" t="s">
        <v>6095</v>
      </c>
      <c r="M1606" s="51"/>
      <c r="N1606" s="51"/>
      <c r="O1606" s="51"/>
      <c r="P1606" s="51"/>
      <c r="Q1606" s="51"/>
    </row>
    <row r="1607" spans="1:17" x14ac:dyDescent="0.25">
      <c r="A1607" s="47" t="s">
        <v>6096</v>
      </c>
      <c r="B1607" s="49" t="s">
        <v>6097</v>
      </c>
      <c r="C1607" s="52">
        <v>14</v>
      </c>
      <c r="D1607" s="50">
        <v>8.4</v>
      </c>
      <c r="E1607" s="47" t="s">
        <v>39</v>
      </c>
      <c r="F1607" s="52" t="s">
        <v>40</v>
      </c>
      <c r="G1607" s="47" t="s">
        <v>39</v>
      </c>
      <c r="H1607" s="52" t="s">
        <v>1912</v>
      </c>
      <c r="I1607" s="52" t="s">
        <v>2659</v>
      </c>
      <c r="J1607" s="47" t="s">
        <v>43</v>
      </c>
      <c r="K1607" s="72" t="s">
        <v>6091</v>
      </c>
      <c r="L1607" s="53" t="s">
        <v>6098</v>
      </c>
      <c r="M1607" s="51"/>
      <c r="N1607" s="51"/>
      <c r="O1607" s="51"/>
      <c r="P1607" s="51"/>
      <c r="Q1607" s="51"/>
    </row>
    <row r="1608" spans="1:17" x14ac:dyDescent="0.25">
      <c r="A1608" s="47" t="s">
        <v>6099</v>
      </c>
      <c r="B1608" s="49" t="s">
        <v>6100</v>
      </c>
      <c r="C1608" s="52">
        <v>14</v>
      </c>
      <c r="D1608" s="50">
        <v>8.4</v>
      </c>
      <c r="E1608" s="47" t="s">
        <v>39</v>
      </c>
      <c r="F1608" s="52" t="s">
        <v>40</v>
      </c>
      <c r="G1608" s="47" t="s">
        <v>39</v>
      </c>
      <c r="H1608" s="52" t="s">
        <v>1912</v>
      </c>
      <c r="I1608" s="52" t="s">
        <v>2659</v>
      </c>
      <c r="J1608" s="47" t="s">
        <v>43</v>
      </c>
      <c r="K1608" s="72" t="s">
        <v>6101</v>
      </c>
      <c r="L1608" s="53" t="s">
        <v>6102</v>
      </c>
      <c r="M1608" s="51"/>
      <c r="N1608" s="51"/>
      <c r="O1608" s="51"/>
      <c r="P1608" s="51"/>
      <c r="Q1608" s="51"/>
    </row>
    <row r="1609" spans="1:17" x14ac:dyDescent="0.25">
      <c r="A1609" s="47" t="s">
        <v>6103</v>
      </c>
      <c r="B1609" s="49" t="s">
        <v>6104</v>
      </c>
      <c r="C1609" s="52">
        <v>7</v>
      </c>
      <c r="D1609" s="50">
        <v>6</v>
      </c>
      <c r="E1609" s="47" t="s">
        <v>39</v>
      </c>
      <c r="F1609" s="52" t="s">
        <v>40</v>
      </c>
      <c r="G1609" s="47" t="s">
        <v>39</v>
      </c>
      <c r="H1609" s="52" t="s">
        <v>1912</v>
      </c>
      <c r="I1609" s="52" t="s">
        <v>2659</v>
      </c>
      <c r="J1609" s="47" t="s">
        <v>43</v>
      </c>
      <c r="K1609" s="72" t="s">
        <v>6105</v>
      </c>
      <c r="L1609" s="53" t="s">
        <v>6106</v>
      </c>
      <c r="M1609" s="51"/>
      <c r="N1609" s="51"/>
      <c r="O1609" s="51"/>
      <c r="P1609" s="51"/>
      <c r="Q1609" s="51"/>
    </row>
    <row r="1610" spans="1:17" x14ac:dyDescent="0.25">
      <c r="A1610" s="47" t="s">
        <v>6107</v>
      </c>
      <c r="B1610" s="49" t="s">
        <v>6108</v>
      </c>
      <c r="C1610" s="52">
        <v>17</v>
      </c>
      <c r="D1610" s="50">
        <v>10.199999999999999</v>
      </c>
      <c r="E1610" s="47" t="s">
        <v>39</v>
      </c>
      <c r="F1610" s="52" t="s">
        <v>40</v>
      </c>
      <c r="G1610" s="47" t="s">
        <v>39</v>
      </c>
      <c r="H1610" s="52" t="s">
        <v>1912</v>
      </c>
      <c r="I1610" s="52" t="s">
        <v>2659</v>
      </c>
      <c r="J1610" s="47" t="s">
        <v>43</v>
      </c>
      <c r="K1610" s="72" t="s">
        <v>6109</v>
      </c>
      <c r="L1610" s="53" t="s">
        <v>6110</v>
      </c>
      <c r="M1610" s="51"/>
      <c r="N1610" s="51"/>
      <c r="O1610" s="51"/>
      <c r="P1610" s="51"/>
      <c r="Q1610" s="51"/>
    </row>
    <row r="1611" spans="1:17" x14ac:dyDescent="0.25">
      <c r="A1611" s="47" t="s">
        <v>6111</v>
      </c>
      <c r="B1611" s="49" t="s">
        <v>6112</v>
      </c>
      <c r="C1611" s="52">
        <v>38</v>
      </c>
      <c r="D1611" s="50">
        <v>22.8</v>
      </c>
      <c r="E1611" s="47" t="s">
        <v>39</v>
      </c>
      <c r="F1611" s="52" t="s">
        <v>40</v>
      </c>
      <c r="G1611" s="47" t="s">
        <v>39</v>
      </c>
      <c r="H1611" s="52" t="s">
        <v>1912</v>
      </c>
      <c r="I1611" s="52" t="s">
        <v>2659</v>
      </c>
      <c r="J1611" s="47" t="s">
        <v>43</v>
      </c>
      <c r="K1611" s="72" t="s">
        <v>6113</v>
      </c>
      <c r="L1611" s="53" t="s">
        <v>6114</v>
      </c>
      <c r="M1611" s="51"/>
      <c r="N1611" s="51"/>
      <c r="O1611" s="51"/>
      <c r="P1611" s="51"/>
      <c r="Q1611" s="51"/>
    </row>
    <row r="1612" spans="1:17" x14ac:dyDescent="0.25">
      <c r="A1612" s="47" t="s">
        <v>6115</v>
      </c>
      <c r="B1612" s="49" t="s">
        <v>6116</v>
      </c>
      <c r="C1612" s="52">
        <v>12</v>
      </c>
      <c r="D1612" s="50">
        <v>7.2</v>
      </c>
      <c r="E1612" s="47" t="s">
        <v>39</v>
      </c>
      <c r="F1612" s="52" t="s">
        <v>40</v>
      </c>
      <c r="G1612" s="47" t="s">
        <v>39</v>
      </c>
      <c r="H1612" s="52" t="s">
        <v>1912</v>
      </c>
      <c r="I1612" s="52" t="s">
        <v>2659</v>
      </c>
      <c r="J1612" s="47" t="s">
        <v>43</v>
      </c>
      <c r="K1612" s="72" t="s">
        <v>6117</v>
      </c>
      <c r="L1612" s="53" t="s">
        <v>6118</v>
      </c>
      <c r="M1612" s="51"/>
      <c r="N1612" s="51"/>
      <c r="O1612" s="51"/>
      <c r="P1612" s="51"/>
      <c r="Q1612" s="51"/>
    </row>
    <row r="1613" spans="1:17" x14ac:dyDescent="0.25">
      <c r="A1613" s="47" t="s">
        <v>6119</v>
      </c>
      <c r="B1613" s="49" t="s">
        <v>6120</v>
      </c>
      <c r="C1613" s="52">
        <v>15</v>
      </c>
      <c r="D1613" s="50">
        <v>9</v>
      </c>
      <c r="E1613" s="47" t="s">
        <v>39</v>
      </c>
      <c r="F1613" s="52" t="s">
        <v>40</v>
      </c>
      <c r="G1613" s="47" t="s">
        <v>39</v>
      </c>
      <c r="H1613" s="52" t="s">
        <v>1912</v>
      </c>
      <c r="I1613" s="52" t="s">
        <v>2659</v>
      </c>
      <c r="J1613" s="47" t="s">
        <v>43</v>
      </c>
      <c r="K1613" s="72" t="s">
        <v>6121</v>
      </c>
      <c r="L1613" s="53" t="s">
        <v>6122</v>
      </c>
      <c r="M1613" s="51"/>
      <c r="N1613" s="51"/>
      <c r="O1613" s="51"/>
      <c r="P1613" s="51"/>
      <c r="Q1613" s="51"/>
    </row>
    <row r="1614" spans="1:17" x14ac:dyDescent="0.25">
      <c r="A1614" s="47" t="s">
        <v>6123</v>
      </c>
      <c r="B1614" s="49" t="s">
        <v>6124</v>
      </c>
      <c r="C1614" s="52">
        <v>15</v>
      </c>
      <c r="D1614" s="50">
        <v>9</v>
      </c>
      <c r="E1614" s="47" t="s">
        <v>39</v>
      </c>
      <c r="F1614" s="52" t="s">
        <v>40</v>
      </c>
      <c r="G1614" s="47" t="s">
        <v>39</v>
      </c>
      <c r="H1614" s="52" t="s">
        <v>1912</v>
      </c>
      <c r="I1614" s="52" t="s">
        <v>2659</v>
      </c>
      <c r="J1614" s="47" t="s">
        <v>43</v>
      </c>
      <c r="K1614" s="72" t="s">
        <v>6125</v>
      </c>
      <c r="L1614" s="53" t="s">
        <v>6126</v>
      </c>
      <c r="M1614" s="51"/>
      <c r="N1614" s="51"/>
      <c r="O1614" s="51"/>
      <c r="P1614" s="51"/>
      <c r="Q1614" s="51"/>
    </row>
    <row r="1615" spans="1:17" x14ac:dyDescent="0.25">
      <c r="A1615" s="47" t="s">
        <v>6127</v>
      </c>
      <c r="B1615" s="49" t="s">
        <v>6128</v>
      </c>
      <c r="C1615" s="52">
        <v>16</v>
      </c>
      <c r="D1615" s="50">
        <v>9.6</v>
      </c>
      <c r="E1615" s="47" t="s">
        <v>39</v>
      </c>
      <c r="F1615" s="52" t="s">
        <v>40</v>
      </c>
      <c r="G1615" s="47" t="s">
        <v>39</v>
      </c>
      <c r="H1615" s="52" t="s">
        <v>1912</v>
      </c>
      <c r="I1615" s="52" t="s">
        <v>2659</v>
      </c>
      <c r="J1615" s="47" t="s">
        <v>43</v>
      </c>
      <c r="K1615" s="72" t="s">
        <v>6129</v>
      </c>
      <c r="L1615" s="53" t="s">
        <v>6130</v>
      </c>
      <c r="M1615" s="51"/>
      <c r="N1615" s="51"/>
      <c r="O1615" s="51"/>
      <c r="P1615" s="51"/>
      <c r="Q1615" s="51"/>
    </row>
    <row r="1616" spans="1:17" x14ac:dyDescent="0.25">
      <c r="A1616" s="47" t="s">
        <v>6131</v>
      </c>
      <c r="B1616" s="49" t="s">
        <v>6132</v>
      </c>
      <c r="C1616" s="52">
        <v>17</v>
      </c>
      <c r="D1616" s="50">
        <v>10.199999999999999</v>
      </c>
      <c r="E1616" s="47" t="s">
        <v>39</v>
      </c>
      <c r="F1616" s="52" t="s">
        <v>40</v>
      </c>
      <c r="G1616" s="47" t="s">
        <v>39</v>
      </c>
      <c r="H1616" s="52" t="s">
        <v>1912</v>
      </c>
      <c r="I1616" s="52" t="s">
        <v>2659</v>
      </c>
      <c r="J1616" s="47" t="s">
        <v>43</v>
      </c>
      <c r="K1616" s="72" t="s">
        <v>6133</v>
      </c>
      <c r="L1616" s="53" t="s">
        <v>6134</v>
      </c>
      <c r="M1616" s="51"/>
      <c r="N1616" s="51"/>
      <c r="O1616" s="51"/>
      <c r="P1616" s="51"/>
      <c r="Q1616" s="51"/>
    </row>
    <row r="1617" spans="1:17" x14ac:dyDescent="0.25">
      <c r="A1617" s="47" t="s">
        <v>6135</v>
      </c>
      <c r="B1617" s="49" t="s">
        <v>6136</v>
      </c>
      <c r="C1617" s="52">
        <v>19</v>
      </c>
      <c r="D1617" s="50">
        <v>11.4</v>
      </c>
      <c r="E1617" s="47" t="s">
        <v>39</v>
      </c>
      <c r="F1617" s="52" t="s">
        <v>40</v>
      </c>
      <c r="G1617" s="47" t="s">
        <v>39</v>
      </c>
      <c r="H1617" s="52" t="s">
        <v>1912</v>
      </c>
      <c r="I1617" s="52" t="s">
        <v>2659</v>
      </c>
      <c r="J1617" s="47" t="s">
        <v>43</v>
      </c>
      <c r="K1617" s="72" t="s">
        <v>6137</v>
      </c>
      <c r="L1617" s="53" t="s">
        <v>6138</v>
      </c>
      <c r="M1617" s="51"/>
      <c r="N1617" s="51"/>
      <c r="O1617" s="51"/>
      <c r="P1617" s="51"/>
      <c r="Q1617" s="51"/>
    </row>
    <row r="1618" spans="1:17" x14ac:dyDescent="0.25">
      <c r="A1618" s="47" t="s">
        <v>6139</v>
      </c>
      <c r="B1618" s="49" t="s">
        <v>6140</v>
      </c>
      <c r="C1618" s="52">
        <v>10</v>
      </c>
      <c r="D1618" s="50">
        <v>6</v>
      </c>
      <c r="E1618" s="47" t="s">
        <v>39</v>
      </c>
      <c r="F1618" s="52" t="s">
        <v>40</v>
      </c>
      <c r="G1618" s="47" t="s">
        <v>39</v>
      </c>
      <c r="H1618" s="52" t="s">
        <v>1912</v>
      </c>
      <c r="I1618" s="52" t="s">
        <v>2659</v>
      </c>
      <c r="J1618" s="47" t="s">
        <v>43</v>
      </c>
      <c r="K1618" s="72" t="s">
        <v>6141</v>
      </c>
      <c r="L1618" s="53" t="s">
        <v>6142</v>
      </c>
      <c r="M1618" s="51"/>
      <c r="N1618" s="51"/>
      <c r="O1618" s="51"/>
      <c r="P1618" s="51"/>
      <c r="Q1618" s="51"/>
    </row>
    <row r="1619" spans="1:17" x14ac:dyDescent="0.25">
      <c r="A1619" s="47" t="s">
        <v>6143</v>
      </c>
      <c r="B1619" s="49" t="s">
        <v>6144</v>
      </c>
      <c r="C1619" s="52">
        <v>10</v>
      </c>
      <c r="D1619" s="50">
        <v>6</v>
      </c>
      <c r="E1619" s="47" t="s">
        <v>39</v>
      </c>
      <c r="F1619" s="52" t="s">
        <v>40</v>
      </c>
      <c r="G1619" s="47" t="s">
        <v>39</v>
      </c>
      <c r="H1619" s="52" t="s">
        <v>1912</v>
      </c>
      <c r="I1619" s="52" t="s">
        <v>2659</v>
      </c>
      <c r="J1619" s="47" t="s">
        <v>43</v>
      </c>
      <c r="K1619" s="72" t="s">
        <v>6145</v>
      </c>
      <c r="L1619" s="53" t="s">
        <v>6146</v>
      </c>
      <c r="M1619" s="51"/>
      <c r="N1619" s="51"/>
      <c r="O1619" s="51"/>
      <c r="P1619" s="51"/>
      <c r="Q1619" s="51"/>
    </row>
    <row r="1620" spans="1:17" x14ac:dyDescent="0.25">
      <c r="A1620" s="47" t="s">
        <v>6147</v>
      </c>
      <c r="B1620" s="49" t="s">
        <v>6148</v>
      </c>
      <c r="C1620" s="52">
        <v>11</v>
      </c>
      <c r="D1620" s="50">
        <v>6.6</v>
      </c>
      <c r="E1620" s="47" t="s">
        <v>39</v>
      </c>
      <c r="F1620" s="52" t="s">
        <v>40</v>
      </c>
      <c r="G1620" s="47" t="s">
        <v>39</v>
      </c>
      <c r="H1620" s="52" t="s">
        <v>1912</v>
      </c>
      <c r="I1620" s="52" t="s">
        <v>2659</v>
      </c>
      <c r="J1620" s="47" t="s">
        <v>43</v>
      </c>
      <c r="K1620" s="72" t="s">
        <v>6149</v>
      </c>
      <c r="L1620" s="53" t="s">
        <v>6150</v>
      </c>
      <c r="M1620" s="51"/>
      <c r="N1620" s="51"/>
      <c r="O1620" s="51"/>
      <c r="P1620" s="51"/>
      <c r="Q1620" s="51"/>
    </row>
    <row r="1621" spans="1:17" x14ac:dyDescent="0.25">
      <c r="A1621" s="47" t="s">
        <v>6151</v>
      </c>
      <c r="B1621" s="49" t="s">
        <v>6152</v>
      </c>
      <c r="C1621" s="52">
        <v>11</v>
      </c>
      <c r="D1621" s="50">
        <v>6.6</v>
      </c>
      <c r="E1621" s="47" t="s">
        <v>39</v>
      </c>
      <c r="F1621" s="52" t="s">
        <v>40</v>
      </c>
      <c r="G1621" s="47" t="s">
        <v>39</v>
      </c>
      <c r="H1621" s="52" t="s">
        <v>1912</v>
      </c>
      <c r="I1621" s="52" t="s">
        <v>89</v>
      </c>
      <c r="J1621" s="47" t="s">
        <v>43</v>
      </c>
      <c r="K1621" s="72" t="s">
        <v>6153</v>
      </c>
      <c r="L1621" s="53" t="s">
        <v>6154</v>
      </c>
      <c r="M1621" s="51"/>
      <c r="N1621" s="51"/>
      <c r="O1621" s="51"/>
      <c r="P1621" s="51"/>
      <c r="Q1621" s="51"/>
    </row>
    <row r="1622" spans="1:17" x14ac:dyDescent="0.25">
      <c r="A1622" s="47" t="s">
        <v>6155</v>
      </c>
      <c r="B1622" s="49" t="s">
        <v>6156</v>
      </c>
      <c r="C1622" s="52">
        <v>13</v>
      </c>
      <c r="D1622" s="50">
        <v>7.8</v>
      </c>
      <c r="E1622" s="47" t="s">
        <v>39</v>
      </c>
      <c r="F1622" s="52" t="s">
        <v>40</v>
      </c>
      <c r="G1622" s="47" t="s">
        <v>39</v>
      </c>
      <c r="H1622" s="52" t="s">
        <v>1912</v>
      </c>
      <c r="I1622" s="52" t="s">
        <v>89</v>
      </c>
      <c r="J1622" s="47" t="s">
        <v>43</v>
      </c>
      <c r="K1622" s="72" t="s">
        <v>6157</v>
      </c>
      <c r="L1622" s="53" t="s">
        <v>6158</v>
      </c>
      <c r="M1622" s="51"/>
      <c r="N1622" s="51"/>
      <c r="O1622" s="51"/>
      <c r="P1622" s="51"/>
      <c r="Q1622" s="51"/>
    </row>
    <row r="1623" spans="1:17" x14ac:dyDescent="0.25">
      <c r="A1623" s="47" t="s">
        <v>6159</v>
      </c>
      <c r="B1623" s="49" t="s">
        <v>6160</v>
      </c>
      <c r="C1623" s="52">
        <v>14</v>
      </c>
      <c r="D1623" s="50">
        <v>8.4</v>
      </c>
      <c r="E1623" s="47" t="s">
        <v>39</v>
      </c>
      <c r="F1623" s="52" t="s">
        <v>40</v>
      </c>
      <c r="G1623" s="47" t="s">
        <v>39</v>
      </c>
      <c r="H1623" s="52" t="s">
        <v>1912</v>
      </c>
      <c r="I1623" s="52" t="s">
        <v>89</v>
      </c>
      <c r="J1623" s="47" t="s">
        <v>43</v>
      </c>
      <c r="K1623" s="72" t="s">
        <v>6161</v>
      </c>
      <c r="L1623" s="53" t="s">
        <v>6162</v>
      </c>
      <c r="M1623" s="51"/>
      <c r="N1623" s="51"/>
      <c r="O1623" s="51"/>
      <c r="P1623" s="51"/>
      <c r="Q1623" s="51"/>
    </row>
    <row r="1624" spans="1:17" x14ac:dyDescent="0.25">
      <c r="A1624" s="47" t="s">
        <v>6163</v>
      </c>
      <c r="B1624" s="49" t="s">
        <v>6164</v>
      </c>
      <c r="C1624" s="52">
        <v>17</v>
      </c>
      <c r="D1624" s="50">
        <v>10.199999999999999</v>
      </c>
      <c r="E1624" s="47" t="s">
        <v>39</v>
      </c>
      <c r="F1624" s="52" t="s">
        <v>40</v>
      </c>
      <c r="G1624" s="47" t="s">
        <v>39</v>
      </c>
      <c r="H1624" s="52" t="s">
        <v>1912</v>
      </c>
      <c r="I1624" s="52" t="s">
        <v>89</v>
      </c>
      <c r="J1624" s="47" t="s">
        <v>43</v>
      </c>
      <c r="K1624" s="72" t="s">
        <v>6165</v>
      </c>
      <c r="L1624" s="53" t="s">
        <v>6166</v>
      </c>
      <c r="M1624" s="51"/>
      <c r="N1624" s="51"/>
      <c r="O1624" s="51"/>
      <c r="P1624" s="51"/>
      <c r="Q1624" s="51"/>
    </row>
    <row r="1625" spans="1:17" x14ac:dyDescent="0.25">
      <c r="A1625" s="47" t="s">
        <v>6167</v>
      </c>
      <c r="B1625" s="49" t="s">
        <v>6168</v>
      </c>
      <c r="C1625" s="52">
        <v>17</v>
      </c>
      <c r="D1625" s="50">
        <v>10.199999999999999</v>
      </c>
      <c r="E1625" s="47" t="s">
        <v>39</v>
      </c>
      <c r="F1625" s="52" t="s">
        <v>40</v>
      </c>
      <c r="G1625" s="47" t="s">
        <v>39</v>
      </c>
      <c r="H1625" s="52" t="s">
        <v>1912</v>
      </c>
      <c r="I1625" s="52" t="s">
        <v>89</v>
      </c>
      <c r="J1625" s="47" t="s">
        <v>43</v>
      </c>
      <c r="K1625" s="72" t="s">
        <v>6169</v>
      </c>
      <c r="L1625" s="53" t="s">
        <v>6170</v>
      </c>
      <c r="M1625" s="51"/>
      <c r="N1625" s="51"/>
      <c r="O1625" s="51"/>
      <c r="P1625" s="51"/>
      <c r="Q1625" s="51"/>
    </row>
    <row r="1626" spans="1:17" x14ac:dyDescent="0.25">
      <c r="A1626" s="47" t="s">
        <v>6171</v>
      </c>
      <c r="B1626" s="49" t="s">
        <v>6172</v>
      </c>
      <c r="C1626" s="52">
        <v>21</v>
      </c>
      <c r="D1626" s="50">
        <v>12.6</v>
      </c>
      <c r="E1626" s="47" t="s">
        <v>39</v>
      </c>
      <c r="F1626" s="52" t="s">
        <v>40</v>
      </c>
      <c r="G1626" s="47" t="s">
        <v>39</v>
      </c>
      <c r="H1626" s="52" t="s">
        <v>1912</v>
      </c>
      <c r="I1626" s="52" t="s">
        <v>89</v>
      </c>
      <c r="J1626" s="47" t="s">
        <v>43</v>
      </c>
      <c r="K1626" s="72" t="s">
        <v>6173</v>
      </c>
      <c r="L1626" s="53" t="s">
        <v>6174</v>
      </c>
      <c r="M1626" s="51"/>
      <c r="N1626" s="51"/>
      <c r="O1626" s="51"/>
      <c r="P1626" s="51"/>
      <c r="Q1626" s="51"/>
    </row>
    <row r="1627" spans="1:17" x14ac:dyDescent="0.25">
      <c r="A1627" s="47" t="s">
        <v>6175</v>
      </c>
      <c r="B1627" s="49" t="s">
        <v>6176</v>
      </c>
      <c r="C1627" s="52">
        <v>15</v>
      </c>
      <c r="D1627" s="50">
        <v>9</v>
      </c>
      <c r="E1627" s="47" t="s">
        <v>39</v>
      </c>
      <c r="F1627" s="52" t="s">
        <v>40</v>
      </c>
      <c r="G1627" s="47" t="s">
        <v>39</v>
      </c>
      <c r="H1627" s="52" t="s">
        <v>1912</v>
      </c>
      <c r="I1627" s="52" t="s">
        <v>89</v>
      </c>
      <c r="J1627" s="47" t="s">
        <v>43</v>
      </c>
      <c r="K1627" s="72" t="s">
        <v>6177</v>
      </c>
      <c r="L1627" s="53" t="s">
        <v>6178</v>
      </c>
      <c r="M1627" s="51"/>
      <c r="N1627" s="51"/>
      <c r="O1627" s="51"/>
      <c r="P1627" s="51"/>
      <c r="Q1627" s="51"/>
    </row>
    <row r="1628" spans="1:17" x14ac:dyDescent="0.25">
      <c r="A1628" s="47" t="s">
        <v>6179</v>
      </c>
      <c r="B1628" s="49" t="s">
        <v>6180</v>
      </c>
      <c r="C1628" s="52">
        <v>15</v>
      </c>
      <c r="D1628" s="50">
        <v>9</v>
      </c>
      <c r="E1628" s="47" t="s">
        <v>39</v>
      </c>
      <c r="F1628" s="52" t="s">
        <v>40</v>
      </c>
      <c r="G1628" s="47" t="s">
        <v>39</v>
      </c>
      <c r="H1628" s="52" t="s">
        <v>1912</v>
      </c>
      <c r="I1628" s="52" t="s">
        <v>89</v>
      </c>
      <c r="J1628" s="47" t="s">
        <v>43</v>
      </c>
      <c r="K1628" s="72" t="s">
        <v>6177</v>
      </c>
      <c r="L1628" s="53" t="s">
        <v>6181</v>
      </c>
      <c r="M1628" s="51"/>
      <c r="N1628" s="51"/>
      <c r="O1628" s="51"/>
      <c r="P1628" s="51"/>
      <c r="Q1628" s="51"/>
    </row>
    <row r="1629" spans="1:17" x14ac:dyDescent="0.25">
      <c r="A1629" s="47" t="s">
        <v>6182</v>
      </c>
      <c r="B1629" s="49" t="s">
        <v>6183</v>
      </c>
      <c r="C1629" s="52">
        <v>6</v>
      </c>
      <c r="D1629" s="50">
        <v>6</v>
      </c>
      <c r="E1629" s="47" t="s">
        <v>39</v>
      </c>
      <c r="F1629" s="52" t="s">
        <v>40</v>
      </c>
      <c r="G1629" s="47" t="s">
        <v>39</v>
      </c>
      <c r="H1629" s="52" t="s">
        <v>1912</v>
      </c>
      <c r="I1629" s="52" t="s">
        <v>89</v>
      </c>
      <c r="J1629" s="47" t="s">
        <v>43</v>
      </c>
      <c r="K1629" s="72" t="s">
        <v>6184</v>
      </c>
      <c r="L1629" s="53" t="s">
        <v>6185</v>
      </c>
      <c r="M1629" s="51"/>
      <c r="N1629" s="51"/>
      <c r="O1629" s="51"/>
      <c r="P1629" s="51"/>
      <c r="Q1629" s="51"/>
    </row>
    <row r="1630" spans="1:17" x14ac:dyDescent="0.25">
      <c r="A1630" s="47" t="s">
        <v>6186</v>
      </c>
      <c r="B1630" s="49" t="s">
        <v>6187</v>
      </c>
      <c r="C1630" s="52">
        <v>9</v>
      </c>
      <c r="D1630" s="50">
        <v>6</v>
      </c>
      <c r="E1630" s="47" t="s">
        <v>39</v>
      </c>
      <c r="F1630" s="52" t="s">
        <v>40</v>
      </c>
      <c r="G1630" s="47" t="s">
        <v>39</v>
      </c>
      <c r="H1630" s="52" t="s">
        <v>1912</v>
      </c>
      <c r="I1630" s="52" t="s">
        <v>89</v>
      </c>
      <c r="J1630" s="47" t="s">
        <v>43</v>
      </c>
      <c r="K1630" s="72" t="s">
        <v>6188</v>
      </c>
      <c r="L1630" s="53" t="s">
        <v>6189</v>
      </c>
      <c r="M1630" s="51"/>
      <c r="N1630" s="51"/>
      <c r="O1630" s="51"/>
      <c r="P1630" s="51"/>
      <c r="Q1630" s="51"/>
    </row>
    <row r="1631" spans="1:17" x14ac:dyDescent="0.25">
      <c r="A1631" s="47" t="s">
        <v>6190</v>
      </c>
      <c r="B1631" s="49" t="s">
        <v>6191</v>
      </c>
      <c r="C1631" s="52">
        <v>9</v>
      </c>
      <c r="D1631" s="50">
        <v>6</v>
      </c>
      <c r="E1631" s="47" t="s">
        <v>39</v>
      </c>
      <c r="F1631" s="52" t="s">
        <v>40</v>
      </c>
      <c r="G1631" s="47" t="s">
        <v>39</v>
      </c>
      <c r="H1631" s="52" t="s">
        <v>1912</v>
      </c>
      <c r="I1631" s="52" t="s">
        <v>89</v>
      </c>
      <c r="J1631" s="47" t="s">
        <v>43</v>
      </c>
      <c r="K1631" s="72" t="s">
        <v>6192</v>
      </c>
      <c r="L1631" s="53" t="s">
        <v>6193</v>
      </c>
      <c r="M1631" s="51"/>
      <c r="N1631" s="51"/>
      <c r="O1631" s="51"/>
      <c r="P1631" s="51"/>
      <c r="Q1631" s="51"/>
    </row>
    <row r="1632" spans="1:17" x14ac:dyDescent="0.25">
      <c r="A1632" s="47" t="s">
        <v>6194</v>
      </c>
      <c r="B1632" s="49" t="s">
        <v>6195</v>
      </c>
      <c r="C1632" s="52">
        <v>18</v>
      </c>
      <c r="D1632" s="50">
        <v>10.8</v>
      </c>
      <c r="E1632" s="47" t="s">
        <v>39</v>
      </c>
      <c r="F1632" s="52" t="s">
        <v>40</v>
      </c>
      <c r="G1632" s="47" t="s">
        <v>39</v>
      </c>
      <c r="H1632" s="52" t="s">
        <v>1912</v>
      </c>
      <c r="I1632" s="52" t="s">
        <v>89</v>
      </c>
      <c r="J1632" s="47" t="s">
        <v>43</v>
      </c>
      <c r="K1632" s="72" t="s">
        <v>6196</v>
      </c>
      <c r="L1632" s="53" t="s">
        <v>6197</v>
      </c>
      <c r="M1632" s="51"/>
      <c r="N1632" s="51"/>
      <c r="O1632" s="51"/>
      <c r="P1632" s="51"/>
      <c r="Q1632" s="51"/>
    </row>
    <row r="1633" spans="1:17" x14ac:dyDescent="0.25">
      <c r="A1633" s="47" t="s">
        <v>6198</v>
      </c>
      <c r="B1633" s="49" t="s">
        <v>6199</v>
      </c>
      <c r="C1633" s="52">
        <v>7</v>
      </c>
      <c r="D1633" s="50">
        <v>6</v>
      </c>
      <c r="E1633" s="47" t="s">
        <v>39</v>
      </c>
      <c r="F1633" s="52" t="s">
        <v>40</v>
      </c>
      <c r="G1633" s="47" t="s">
        <v>39</v>
      </c>
      <c r="H1633" s="52" t="s">
        <v>1912</v>
      </c>
      <c r="I1633" s="52" t="s">
        <v>89</v>
      </c>
      <c r="J1633" s="47" t="s">
        <v>43</v>
      </c>
      <c r="K1633" s="72" t="s">
        <v>6200</v>
      </c>
      <c r="L1633" s="53" t="s">
        <v>6201</v>
      </c>
      <c r="M1633" s="51"/>
      <c r="N1633" s="51"/>
      <c r="O1633" s="51"/>
      <c r="P1633" s="51"/>
      <c r="Q1633" s="51"/>
    </row>
    <row r="1634" spans="1:17" x14ac:dyDescent="0.25">
      <c r="A1634" s="47" t="s">
        <v>6202</v>
      </c>
      <c r="B1634" s="49" t="s">
        <v>6203</v>
      </c>
      <c r="C1634" s="52">
        <v>9</v>
      </c>
      <c r="D1634" s="50">
        <v>6</v>
      </c>
      <c r="E1634" s="47" t="s">
        <v>39</v>
      </c>
      <c r="F1634" s="52" t="s">
        <v>40</v>
      </c>
      <c r="G1634" s="47" t="s">
        <v>39</v>
      </c>
      <c r="H1634" s="52" t="s">
        <v>1912</v>
      </c>
      <c r="I1634" s="52" t="s">
        <v>89</v>
      </c>
      <c r="J1634" s="47" t="s">
        <v>43</v>
      </c>
      <c r="K1634" s="72" t="s">
        <v>3168</v>
      </c>
      <c r="L1634" s="53" t="s">
        <v>6204</v>
      </c>
      <c r="M1634" s="51"/>
      <c r="N1634" s="51"/>
      <c r="O1634" s="51"/>
      <c r="P1634" s="51"/>
      <c r="Q1634" s="51"/>
    </row>
    <row r="1635" spans="1:17" x14ac:dyDescent="0.25">
      <c r="A1635" s="47" t="s">
        <v>6205</v>
      </c>
      <c r="B1635" s="49" t="s">
        <v>6206</v>
      </c>
      <c r="C1635" s="52">
        <v>18</v>
      </c>
      <c r="D1635" s="50">
        <v>10.8</v>
      </c>
      <c r="E1635" s="47" t="s">
        <v>39</v>
      </c>
      <c r="F1635" s="52" t="s">
        <v>40</v>
      </c>
      <c r="G1635" s="47" t="s">
        <v>39</v>
      </c>
      <c r="H1635" s="52" t="s">
        <v>1912</v>
      </c>
      <c r="I1635" s="52" t="s">
        <v>89</v>
      </c>
      <c r="J1635" s="47" t="s">
        <v>43</v>
      </c>
      <c r="K1635" s="72" t="s">
        <v>6207</v>
      </c>
      <c r="L1635" s="53" t="s">
        <v>6208</v>
      </c>
      <c r="M1635" s="51"/>
      <c r="N1635" s="51"/>
      <c r="O1635" s="51"/>
      <c r="P1635" s="51"/>
      <c r="Q1635" s="51"/>
    </row>
    <row r="1636" spans="1:17" x14ac:dyDescent="0.25">
      <c r="A1636" s="47" t="s">
        <v>6209</v>
      </c>
      <c r="B1636" s="49" t="s">
        <v>6210</v>
      </c>
      <c r="C1636" s="52">
        <v>18</v>
      </c>
      <c r="D1636" s="50">
        <v>10.8</v>
      </c>
      <c r="E1636" s="47" t="s">
        <v>39</v>
      </c>
      <c r="F1636" s="52" t="s">
        <v>40</v>
      </c>
      <c r="G1636" s="47" t="s">
        <v>39</v>
      </c>
      <c r="H1636" s="52" t="s">
        <v>1912</v>
      </c>
      <c r="I1636" s="52" t="s">
        <v>89</v>
      </c>
      <c r="J1636" s="47" t="s">
        <v>43</v>
      </c>
      <c r="K1636" s="72" t="s">
        <v>6211</v>
      </c>
      <c r="L1636" s="53" t="s">
        <v>6212</v>
      </c>
      <c r="M1636" s="51"/>
      <c r="N1636" s="51"/>
      <c r="O1636" s="51"/>
      <c r="P1636" s="51"/>
      <c r="Q1636" s="51"/>
    </row>
    <row r="1637" spans="1:17" x14ac:dyDescent="0.25">
      <c r="A1637" s="47" t="s">
        <v>6213</v>
      </c>
      <c r="B1637" s="49" t="s">
        <v>6214</v>
      </c>
      <c r="C1637" s="52">
        <v>8</v>
      </c>
      <c r="D1637" s="50">
        <v>6</v>
      </c>
      <c r="E1637" s="47" t="s">
        <v>39</v>
      </c>
      <c r="F1637" s="52" t="s">
        <v>40</v>
      </c>
      <c r="G1637" s="47" t="s">
        <v>39</v>
      </c>
      <c r="H1637" s="52" t="s">
        <v>1912</v>
      </c>
      <c r="I1637" s="52" t="s">
        <v>89</v>
      </c>
      <c r="J1637" s="47" t="s">
        <v>43</v>
      </c>
      <c r="K1637" s="72" t="s">
        <v>3176</v>
      </c>
      <c r="L1637" s="53" t="s">
        <v>6215</v>
      </c>
      <c r="M1637" s="51"/>
      <c r="N1637" s="51"/>
      <c r="O1637" s="51"/>
      <c r="P1637" s="51"/>
      <c r="Q1637" s="51"/>
    </row>
    <row r="1638" spans="1:17" x14ac:dyDescent="0.25">
      <c r="A1638" s="47" t="s">
        <v>6216</v>
      </c>
      <c r="B1638" s="49" t="s">
        <v>6217</v>
      </c>
      <c r="C1638" s="52">
        <v>17</v>
      </c>
      <c r="D1638" s="50">
        <v>10.199999999999999</v>
      </c>
      <c r="E1638" s="47" t="s">
        <v>39</v>
      </c>
      <c r="F1638" s="52" t="s">
        <v>40</v>
      </c>
      <c r="G1638" s="47" t="s">
        <v>39</v>
      </c>
      <c r="H1638" s="52" t="s">
        <v>1912</v>
      </c>
      <c r="I1638" s="52" t="s">
        <v>89</v>
      </c>
      <c r="J1638" s="47" t="s">
        <v>43</v>
      </c>
      <c r="K1638" s="72" t="s">
        <v>6218</v>
      </c>
      <c r="L1638" s="53" t="s">
        <v>6219</v>
      </c>
      <c r="M1638" s="51"/>
      <c r="N1638" s="51"/>
      <c r="O1638" s="51"/>
      <c r="P1638" s="51"/>
      <c r="Q1638" s="51"/>
    </row>
    <row r="1639" spans="1:17" x14ac:dyDescent="0.25">
      <c r="A1639" s="47" t="s">
        <v>6220</v>
      </c>
      <c r="B1639" s="49" t="s">
        <v>6221</v>
      </c>
      <c r="C1639" s="52">
        <v>17</v>
      </c>
      <c r="D1639" s="50">
        <v>10.199999999999999</v>
      </c>
      <c r="E1639" s="47" t="s">
        <v>39</v>
      </c>
      <c r="F1639" s="52" t="s">
        <v>40</v>
      </c>
      <c r="G1639" s="47" t="s">
        <v>39</v>
      </c>
      <c r="H1639" s="52" t="s">
        <v>1912</v>
      </c>
      <c r="I1639" s="52" t="s">
        <v>89</v>
      </c>
      <c r="J1639" s="47" t="s">
        <v>43</v>
      </c>
      <c r="K1639" s="72" t="s">
        <v>6222</v>
      </c>
      <c r="L1639" s="53" t="s">
        <v>6223</v>
      </c>
      <c r="M1639" s="51"/>
      <c r="N1639" s="51"/>
      <c r="O1639" s="51"/>
      <c r="P1639" s="51"/>
      <c r="Q1639" s="51"/>
    </row>
    <row r="1640" spans="1:17" x14ac:dyDescent="0.25">
      <c r="A1640" s="47" t="s">
        <v>6224</v>
      </c>
      <c r="B1640" s="49" t="s">
        <v>6225</v>
      </c>
      <c r="C1640" s="52">
        <v>10</v>
      </c>
      <c r="D1640" s="50">
        <v>6</v>
      </c>
      <c r="E1640" s="47" t="s">
        <v>39</v>
      </c>
      <c r="F1640" s="52" t="s">
        <v>39</v>
      </c>
      <c r="G1640" s="47" t="s">
        <v>39</v>
      </c>
      <c r="H1640" s="52" t="s">
        <v>1912</v>
      </c>
      <c r="I1640" s="52" t="s">
        <v>70</v>
      </c>
      <c r="J1640" s="47" t="s">
        <v>43</v>
      </c>
      <c r="K1640" s="72" t="s">
        <v>6226</v>
      </c>
      <c r="L1640" s="53" t="s">
        <v>6227</v>
      </c>
      <c r="M1640" s="51"/>
      <c r="N1640" s="51"/>
      <c r="O1640" s="51"/>
      <c r="P1640" s="51"/>
      <c r="Q1640" s="51"/>
    </row>
    <row r="1641" spans="1:17" x14ac:dyDescent="0.25">
      <c r="A1641" s="47" t="s">
        <v>6228</v>
      </c>
      <c r="B1641" s="49" t="s">
        <v>6229</v>
      </c>
      <c r="C1641" s="52">
        <v>11</v>
      </c>
      <c r="D1641" s="50">
        <v>6.6</v>
      </c>
      <c r="E1641" s="47" t="s">
        <v>39</v>
      </c>
      <c r="F1641" s="52" t="s">
        <v>39</v>
      </c>
      <c r="G1641" s="47" t="s">
        <v>39</v>
      </c>
      <c r="H1641" s="52" t="s">
        <v>1912</v>
      </c>
      <c r="I1641" s="52" t="s">
        <v>70</v>
      </c>
      <c r="J1641" s="47" t="s">
        <v>43</v>
      </c>
      <c r="K1641" s="72" t="s">
        <v>6230</v>
      </c>
      <c r="L1641" s="53" t="s">
        <v>6231</v>
      </c>
      <c r="M1641" s="51"/>
      <c r="N1641" s="51"/>
      <c r="O1641" s="51"/>
      <c r="P1641" s="51"/>
      <c r="Q1641" s="51"/>
    </row>
    <row r="1642" spans="1:17" x14ac:dyDescent="0.25">
      <c r="A1642" s="47" t="s">
        <v>6232</v>
      </c>
      <c r="B1642" s="49" t="s">
        <v>6233</v>
      </c>
      <c r="C1642" s="52">
        <v>11</v>
      </c>
      <c r="D1642" s="50">
        <v>6.6</v>
      </c>
      <c r="E1642" s="47" t="s">
        <v>39</v>
      </c>
      <c r="F1642" s="52" t="s">
        <v>39</v>
      </c>
      <c r="G1642" s="47" t="s">
        <v>39</v>
      </c>
      <c r="H1642" s="52" t="s">
        <v>1912</v>
      </c>
      <c r="I1642" s="52" t="s">
        <v>70</v>
      </c>
      <c r="J1642" s="47" t="s">
        <v>43</v>
      </c>
      <c r="K1642" s="72" t="s">
        <v>6234</v>
      </c>
      <c r="L1642" s="53" t="s">
        <v>6235</v>
      </c>
      <c r="M1642" s="51"/>
      <c r="N1642" s="51"/>
      <c r="O1642" s="51"/>
      <c r="P1642" s="51"/>
      <c r="Q1642" s="51"/>
    </row>
    <row r="1643" spans="1:17" x14ac:dyDescent="0.25">
      <c r="A1643" s="47" t="s">
        <v>6236</v>
      </c>
      <c r="B1643" s="49" t="s">
        <v>6237</v>
      </c>
      <c r="C1643" s="52">
        <v>13</v>
      </c>
      <c r="D1643" s="50">
        <v>7.8</v>
      </c>
      <c r="E1643" s="47" t="s">
        <v>39</v>
      </c>
      <c r="F1643" s="52" t="s">
        <v>39</v>
      </c>
      <c r="G1643" s="47" t="s">
        <v>39</v>
      </c>
      <c r="H1643" s="52" t="s">
        <v>1912</v>
      </c>
      <c r="I1643" s="52" t="s">
        <v>70</v>
      </c>
      <c r="J1643" s="47" t="s">
        <v>43</v>
      </c>
      <c r="K1643" s="72" t="s">
        <v>6238</v>
      </c>
      <c r="L1643" s="53" t="s">
        <v>6239</v>
      </c>
      <c r="M1643" s="51"/>
      <c r="N1643" s="51"/>
      <c r="O1643" s="51"/>
      <c r="P1643" s="51"/>
      <c r="Q1643" s="51"/>
    </row>
    <row r="1644" spans="1:17" x14ac:dyDescent="0.25">
      <c r="A1644" s="47" t="s">
        <v>6240</v>
      </c>
      <c r="B1644" s="49" t="s">
        <v>6233</v>
      </c>
      <c r="C1644" s="52">
        <v>14</v>
      </c>
      <c r="D1644" s="50">
        <v>8.4</v>
      </c>
      <c r="E1644" s="47" t="s">
        <v>39</v>
      </c>
      <c r="F1644" s="52" t="s">
        <v>39</v>
      </c>
      <c r="G1644" s="47" t="s">
        <v>40</v>
      </c>
      <c r="H1644" s="52" t="s">
        <v>1912</v>
      </c>
      <c r="I1644" s="52" t="s">
        <v>70</v>
      </c>
      <c r="J1644" s="47" t="s">
        <v>43</v>
      </c>
      <c r="K1644" s="72" t="s">
        <v>6241</v>
      </c>
      <c r="L1644" s="53" t="s">
        <v>6242</v>
      </c>
      <c r="M1644" s="51"/>
      <c r="N1644" s="51"/>
      <c r="O1644" s="51"/>
      <c r="P1644" s="51"/>
      <c r="Q1644" s="51"/>
    </row>
    <row r="1645" spans="1:17" x14ac:dyDescent="0.25">
      <c r="A1645" s="47" t="s">
        <v>6243</v>
      </c>
      <c r="B1645" s="49" t="s">
        <v>6244</v>
      </c>
      <c r="C1645" s="52">
        <v>14</v>
      </c>
      <c r="D1645" s="50">
        <v>8.4</v>
      </c>
      <c r="E1645" s="47" t="s">
        <v>39</v>
      </c>
      <c r="F1645" s="52" t="s">
        <v>39</v>
      </c>
      <c r="G1645" s="47" t="s">
        <v>39</v>
      </c>
      <c r="H1645" s="52" t="s">
        <v>1912</v>
      </c>
      <c r="I1645" s="52" t="s">
        <v>70</v>
      </c>
      <c r="J1645" s="47" t="s">
        <v>43</v>
      </c>
      <c r="K1645" s="72" t="s">
        <v>6245</v>
      </c>
      <c r="L1645" s="53" t="s">
        <v>6246</v>
      </c>
      <c r="M1645" s="51"/>
      <c r="N1645" s="51"/>
      <c r="O1645" s="51"/>
      <c r="P1645" s="51"/>
      <c r="Q1645" s="51"/>
    </row>
    <row r="1646" spans="1:17" x14ac:dyDescent="0.25">
      <c r="A1646" s="47" t="s">
        <v>6247</v>
      </c>
      <c r="B1646" s="49" t="s">
        <v>6248</v>
      </c>
      <c r="C1646" s="52">
        <v>10</v>
      </c>
      <c r="D1646" s="50">
        <v>6</v>
      </c>
      <c r="E1646" s="47" t="s">
        <v>39</v>
      </c>
      <c r="F1646" s="52" t="s">
        <v>39</v>
      </c>
      <c r="G1646" s="47" t="s">
        <v>39</v>
      </c>
      <c r="H1646" s="52" t="s">
        <v>1912</v>
      </c>
      <c r="I1646" s="52" t="s">
        <v>70</v>
      </c>
      <c r="J1646" s="47" t="s">
        <v>43</v>
      </c>
      <c r="K1646" s="72" t="s">
        <v>6249</v>
      </c>
      <c r="L1646" s="53" t="s">
        <v>6250</v>
      </c>
      <c r="M1646" s="51"/>
      <c r="N1646" s="51"/>
      <c r="O1646" s="51"/>
      <c r="P1646" s="51"/>
      <c r="Q1646" s="51"/>
    </row>
    <row r="1647" spans="1:17" x14ac:dyDescent="0.25">
      <c r="A1647" s="47" t="s">
        <v>6251</v>
      </c>
      <c r="B1647" s="49" t="s">
        <v>6252</v>
      </c>
      <c r="C1647" s="52">
        <v>10</v>
      </c>
      <c r="D1647" s="50">
        <v>6</v>
      </c>
      <c r="E1647" s="47" t="s">
        <v>39</v>
      </c>
      <c r="F1647" s="52" t="s">
        <v>39</v>
      </c>
      <c r="G1647" s="47" t="s">
        <v>39</v>
      </c>
      <c r="H1647" s="52" t="s">
        <v>1912</v>
      </c>
      <c r="I1647" s="52" t="s">
        <v>70</v>
      </c>
      <c r="J1647" s="47" t="s">
        <v>43</v>
      </c>
      <c r="K1647" s="72" t="s">
        <v>6253</v>
      </c>
      <c r="L1647" s="53" t="s">
        <v>6254</v>
      </c>
      <c r="M1647" s="51"/>
      <c r="N1647" s="51"/>
      <c r="O1647" s="51"/>
      <c r="P1647" s="51"/>
      <c r="Q1647" s="51"/>
    </row>
    <row r="1648" spans="1:17" x14ac:dyDescent="0.25">
      <c r="A1648" s="47" t="s">
        <v>6255</v>
      </c>
      <c r="B1648" s="49" t="s">
        <v>6256</v>
      </c>
      <c r="C1648" s="52">
        <v>12</v>
      </c>
      <c r="D1648" s="50">
        <v>7.2</v>
      </c>
      <c r="E1648" s="47" t="s">
        <v>39</v>
      </c>
      <c r="F1648" s="52" t="s">
        <v>39</v>
      </c>
      <c r="G1648" s="47" t="s">
        <v>39</v>
      </c>
      <c r="H1648" s="52" t="s">
        <v>1912</v>
      </c>
      <c r="I1648" s="52" t="s">
        <v>70</v>
      </c>
      <c r="J1648" s="47" t="s">
        <v>43</v>
      </c>
      <c r="K1648" s="72" t="s">
        <v>6257</v>
      </c>
      <c r="L1648" s="53" t="s">
        <v>6258</v>
      </c>
      <c r="M1648" s="51"/>
      <c r="N1648" s="51"/>
      <c r="O1648" s="51"/>
      <c r="P1648" s="51"/>
      <c r="Q1648" s="51"/>
    </row>
    <row r="1649" spans="1:17" x14ac:dyDescent="0.25">
      <c r="A1649" s="47" t="s">
        <v>6259</v>
      </c>
      <c r="B1649" s="49" t="s">
        <v>6260</v>
      </c>
      <c r="C1649" s="52">
        <v>13</v>
      </c>
      <c r="D1649" s="50">
        <v>7.8</v>
      </c>
      <c r="E1649" s="47" t="s">
        <v>39</v>
      </c>
      <c r="F1649" s="52" t="s">
        <v>39</v>
      </c>
      <c r="G1649" s="47" t="s">
        <v>39</v>
      </c>
      <c r="H1649" s="52" t="s">
        <v>1912</v>
      </c>
      <c r="I1649" s="52" t="s">
        <v>70</v>
      </c>
      <c r="J1649" s="47" t="s">
        <v>43</v>
      </c>
      <c r="K1649" s="72" t="s">
        <v>6261</v>
      </c>
      <c r="L1649" s="53" t="s">
        <v>6262</v>
      </c>
      <c r="M1649" s="51"/>
      <c r="N1649" s="51"/>
      <c r="O1649" s="51"/>
      <c r="P1649" s="51"/>
      <c r="Q1649" s="51"/>
    </row>
    <row r="1650" spans="1:17" x14ac:dyDescent="0.25">
      <c r="A1650" s="47" t="s">
        <v>6263</v>
      </c>
      <c r="B1650" s="49" t="s">
        <v>6264</v>
      </c>
      <c r="C1650" s="52">
        <v>18</v>
      </c>
      <c r="D1650" s="50">
        <v>10.8</v>
      </c>
      <c r="E1650" s="47" t="s">
        <v>39</v>
      </c>
      <c r="F1650" s="52" t="s">
        <v>40</v>
      </c>
      <c r="G1650" s="47" t="s">
        <v>39</v>
      </c>
      <c r="H1650" s="52" t="s">
        <v>1912</v>
      </c>
      <c r="I1650" s="52" t="s">
        <v>70</v>
      </c>
      <c r="J1650" s="47" t="s">
        <v>43</v>
      </c>
      <c r="K1650" s="72" t="s">
        <v>6265</v>
      </c>
      <c r="L1650" s="53" t="s">
        <v>6266</v>
      </c>
      <c r="M1650" s="51"/>
      <c r="N1650" s="51"/>
      <c r="O1650" s="51"/>
      <c r="P1650" s="51"/>
      <c r="Q1650" s="51"/>
    </row>
    <row r="1651" spans="1:17" x14ac:dyDescent="0.25">
      <c r="A1651" s="47" t="s">
        <v>6267</v>
      </c>
      <c r="B1651" s="49" t="s">
        <v>6268</v>
      </c>
      <c r="C1651" s="52">
        <v>23</v>
      </c>
      <c r="D1651" s="50">
        <v>13.8</v>
      </c>
      <c r="E1651" s="47" t="s">
        <v>39</v>
      </c>
      <c r="F1651" s="52" t="s">
        <v>39</v>
      </c>
      <c r="G1651" s="47" t="s">
        <v>39</v>
      </c>
      <c r="H1651" s="52" t="s">
        <v>1912</v>
      </c>
      <c r="I1651" s="52" t="s">
        <v>70</v>
      </c>
      <c r="J1651" s="47" t="s">
        <v>43</v>
      </c>
      <c r="K1651" s="72" t="s">
        <v>6269</v>
      </c>
      <c r="L1651" s="53" t="s">
        <v>6270</v>
      </c>
      <c r="M1651" s="51"/>
      <c r="N1651" s="51"/>
      <c r="O1651" s="51"/>
      <c r="P1651" s="51"/>
      <c r="Q1651" s="51"/>
    </row>
    <row r="1652" spans="1:17" x14ac:dyDescent="0.25">
      <c r="A1652" s="47" t="s">
        <v>6271</v>
      </c>
      <c r="B1652" s="49" t="s">
        <v>6272</v>
      </c>
      <c r="C1652" s="52">
        <v>28</v>
      </c>
      <c r="D1652" s="50">
        <v>16.8</v>
      </c>
      <c r="E1652" s="47" t="s">
        <v>39</v>
      </c>
      <c r="F1652" s="52" t="s">
        <v>39</v>
      </c>
      <c r="G1652" s="47" t="s">
        <v>39</v>
      </c>
      <c r="H1652" s="52" t="s">
        <v>1912</v>
      </c>
      <c r="I1652" s="52" t="s">
        <v>70</v>
      </c>
      <c r="J1652" s="47" t="s">
        <v>43</v>
      </c>
      <c r="K1652" s="72" t="s">
        <v>6273</v>
      </c>
      <c r="L1652" s="53" t="s">
        <v>6274</v>
      </c>
      <c r="M1652" s="51"/>
      <c r="N1652" s="51"/>
      <c r="O1652" s="51"/>
      <c r="P1652" s="51"/>
      <c r="Q1652" s="51"/>
    </row>
    <row r="1653" spans="1:17" x14ac:dyDescent="0.25">
      <c r="A1653" s="47" t="s">
        <v>6275</v>
      </c>
      <c r="B1653" s="49" t="s">
        <v>6276</v>
      </c>
      <c r="C1653" s="52">
        <v>12</v>
      </c>
      <c r="D1653" s="50">
        <v>7.2</v>
      </c>
      <c r="E1653" s="47" t="s">
        <v>39</v>
      </c>
      <c r="F1653" s="52" t="s">
        <v>39</v>
      </c>
      <c r="G1653" s="47" t="s">
        <v>39</v>
      </c>
      <c r="H1653" s="52" t="s">
        <v>1912</v>
      </c>
      <c r="I1653" s="52" t="s">
        <v>70</v>
      </c>
      <c r="J1653" s="47" t="s">
        <v>43</v>
      </c>
      <c r="K1653" s="72" t="s">
        <v>6277</v>
      </c>
      <c r="L1653" s="53" t="s">
        <v>6278</v>
      </c>
      <c r="M1653" s="51"/>
      <c r="N1653" s="51"/>
      <c r="O1653" s="51"/>
      <c r="P1653" s="51"/>
      <c r="Q1653" s="51"/>
    </row>
    <row r="1654" spans="1:17" x14ac:dyDescent="0.25">
      <c r="A1654" s="47" t="s">
        <v>6279</v>
      </c>
      <c r="B1654" s="49" t="s">
        <v>6280</v>
      </c>
      <c r="C1654" s="52">
        <v>14</v>
      </c>
      <c r="D1654" s="50">
        <v>8.4</v>
      </c>
      <c r="E1654" s="47" t="s">
        <v>39</v>
      </c>
      <c r="F1654" s="52" t="s">
        <v>39</v>
      </c>
      <c r="G1654" s="47" t="s">
        <v>39</v>
      </c>
      <c r="H1654" s="52" t="s">
        <v>1912</v>
      </c>
      <c r="I1654" s="52" t="s">
        <v>70</v>
      </c>
      <c r="J1654" s="47" t="s">
        <v>43</v>
      </c>
      <c r="K1654" s="72" t="s">
        <v>6281</v>
      </c>
      <c r="L1654" s="53" t="s">
        <v>6282</v>
      </c>
      <c r="M1654" s="51"/>
      <c r="N1654" s="51"/>
      <c r="O1654" s="51"/>
      <c r="P1654" s="51"/>
      <c r="Q1654" s="51"/>
    </row>
    <row r="1655" spans="1:17" x14ac:dyDescent="0.25">
      <c r="A1655" s="47" t="s">
        <v>6283</v>
      </c>
      <c r="B1655" s="49" t="s">
        <v>6284</v>
      </c>
      <c r="C1655" s="52">
        <v>15</v>
      </c>
      <c r="D1655" s="50">
        <v>9</v>
      </c>
      <c r="E1655" s="47" t="s">
        <v>39</v>
      </c>
      <c r="F1655" s="52" t="s">
        <v>39</v>
      </c>
      <c r="G1655" s="47" t="s">
        <v>39</v>
      </c>
      <c r="H1655" s="52" t="s">
        <v>1912</v>
      </c>
      <c r="I1655" s="52" t="s">
        <v>70</v>
      </c>
      <c r="J1655" s="47" t="s">
        <v>43</v>
      </c>
      <c r="K1655" s="72" t="s">
        <v>6285</v>
      </c>
      <c r="L1655" s="53" t="s">
        <v>6286</v>
      </c>
      <c r="M1655" s="51"/>
      <c r="N1655" s="51"/>
      <c r="O1655" s="51"/>
      <c r="P1655" s="51"/>
      <c r="Q1655" s="51"/>
    </row>
    <row r="1656" spans="1:17" x14ac:dyDescent="0.25">
      <c r="A1656" s="47" t="s">
        <v>6287</v>
      </c>
      <c r="B1656" s="49" t="s">
        <v>6288</v>
      </c>
      <c r="C1656" s="52">
        <v>26</v>
      </c>
      <c r="D1656" s="50">
        <v>15.6</v>
      </c>
      <c r="E1656" s="47" t="s">
        <v>39</v>
      </c>
      <c r="F1656" s="52" t="s">
        <v>40</v>
      </c>
      <c r="G1656" s="47" t="s">
        <v>39</v>
      </c>
      <c r="H1656" s="52" t="s">
        <v>1912</v>
      </c>
      <c r="I1656" s="52" t="s">
        <v>2409</v>
      </c>
      <c r="J1656" s="47" t="s">
        <v>43</v>
      </c>
      <c r="K1656" s="72" t="s">
        <v>6289</v>
      </c>
      <c r="L1656" s="53" t="s">
        <v>6290</v>
      </c>
      <c r="M1656" s="51"/>
      <c r="N1656" s="51"/>
      <c r="O1656" s="51"/>
      <c r="P1656" s="51"/>
      <c r="Q1656" s="51"/>
    </row>
    <row r="1657" spans="1:17" x14ac:dyDescent="0.25">
      <c r="A1657" s="47" t="s">
        <v>6291</v>
      </c>
      <c r="B1657" s="49" t="s">
        <v>6292</v>
      </c>
      <c r="C1657" s="52">
        <v>31</v>
      </c>
      <c r="D1657" s="50">
        <v>18.600000000000001</v>
      </c>
      <c r="E1657" s="47" t="s">
        <v>39</v>
      </c>
      <c r="F1657" s="52" t="s">
        <v>40</v>
      </c>
      <c r="G1657" s="47" t="s">
        <v>39</v>
      </c>
      <c r="H1657" s="52" t="s">
        <v>1912</v>
      </c>
      <c r="I1657" s="52" t="s">
        <v>2409</v>
      </c>
      <c r="J1657" s="47" t="s">
        <v>43</v>
      </c>
      <c r="K1657" s="72" t="s">
        <v>6293</v>
      </c>
      <c r="L1657" s="53" t="s">
        <v>6294</v>
      </c>
      <c r="M1657" s="51"/>
      <c r="N1657" s="51"/>
      <c r="O1657" s="51"/>
      <c r="P1657" s="51"/>
      <c r="Q1657" s="51"/>
    </row>
    <row r="1658" spans="1:17" x14ac:dyDescent="0.25">
      <c r="A1658" s="47" t="s">
        <v>6295</v>
      </c>
      <c r="B1658" s="49" t="s">
        <v>6296</v>
      </c>
      <c r="C1658" s="52">
        <v>34</v>
      </c>
      <c r="D1658" s="50">
        <v>20.399999999999999</v>
      </c>
      <c r="E1658" s="47" t="s">
        <v>39</v>
      </c>
      <c r="F1658" s="52" t="s">
        <v>40</v>
      </c>
      <c r="G1658" s="47" t="s">
        <v>39</v>
      </c>
      <c r="H1658" s="52" t="s">
        <v>1912</v>
      </c>
      <c r="I1658" s="52" t="s">
        <v>2409</v>
      </c>
      <c r="J1658" s="47" t="s">
        <v>43</v>
      </c>
      <c r="K1658" s="72" t="s">
        <v>6297</v>
      </c>
      <c r="L1658" s="53" t="s">
        <v>6298</v>
      </c>
      <c r="M1658" s="51"/>
      <c r="N1658" s="51"/>
      <c r="O1658" s="51"/>
      <c r="P1658" s="51"/>
      <c r="Q1658" s="51"/>
    </row>
    <row r="1659" spans="1:17" x14ac:dyDescent="0.25">
      <c r="A1659" s="47" t="s">
        <v>6299</v>
      </c>
      <c r="B1659" s="49" t="s">
        <v>6300</v>
      </c>
      <c r="C1659" s="52">
        <v>15</v>
      </c>
      <c r="D1659" s="50">
        <v>9</v>
      </c>
      <c r="E1659" s="47" t="s">
        <v>39</v>
      </c>
      <c r="F1659" s="52" t="s">
        <v>40</v>
      </c>
      <c r="G1659" s="47" t="s">
        <v>39</v>
      </c>
      <c r="H1659" s="52" t="s">
        <v>1912</v>
      </c>
      <c r="I1659" s="52" t="s">
        <v>2409</v>
      </c>
      <c r="J1659" s="47" t="s">
        <v>43</v>
      </c>
      <c r="K1659" s="72" t="s">
        <v>6301</v>
      </c>
      <c r="L1659" s="53" t="s">
        <v>6302</v>
      </c>
      <c r="M1659" s="51"/>
      <c r="N1659" s="51"/>
      <c r="O1659" s="51"/>
      <c r="P1659" s="51"/>
      <c r="Q1659" s="51"/>
    </row>
    <row r="1660" spans="1:17" x14ac:dyDescent="0.25">
      <c r="A1660" s="47" t="s">
        <v>6303</v>
      </c>
      <c r="B1660" s="49" t="s">
        <v>6304</v>
      </c>
      <c r="C1660" s="52">
        <v>18</v>
      </c>
      <c r="D1660" s="50">
        <v>10.8</v>
      </c>
      <c r="E1660" s="47" t="s">
        <v>39</v>
      </c>
      <c r="F1660" s="52" t="s">
        <v>40</v>
      </c>
      <c r="G1660" s="47" t="s">
        <v>39</v>
      </c>
      <c r="H1660" s="52" t="s">
        <v>1912</v>
      </c>
      <c r="I1660" s="52" t="s">
        <v>2409</v>
      </c>
      <c r="J1660" s="47" t="s">
        <v>43</v>
      </c>
      <c r="K1660" s="72" t="s">
        <v>6305</v>
      </c>
      <c r="L1660" s="53" t="s">
        <v>6306</v>
      </c>
      <c r="M1660" s="51"/>
      <c r="N1660" s="51"/>
      <c r="O1660" s="51"/>
      <c r="P1660" s="51"/>
      <c r="Q1660" s="51"/>
    </row>
    <row r="1661" spans="1:17" x14ac:dyDescent="0.25">
      <c r="A1661" s="47" t="s">
        <v>6307</v>
      </c>
      <c r="B1661" s="49" t="s">
        <v>6308</v>
      </c>
      <c r="C1661" s="52">
        <v>18</v>
      </c>
      <c r="D1661" s="50">
        <v>10.8</v>
      </c>
      <c r="E1661" s="47" t="s">
        <v>39</v>
      </c>
      <c r="F1661" s="52" t="s">
        <v>40</v>
      </c>
      <c r="G1661" s="47" t="s">
        <v>39</v>
      </c>
      <c r="H1661" s="52" t="s">
        <v>1912</v>
      </c>
      <c r="I1661" s="52" t="s">
        <v>2409</v>
      </c>
      <c r="J1661" s="47" t="s">
        <v>43</v>
      </c>
      <c r="K1661" s="72" t="s">
        <v>6301</v>
      </c>
      <c r="L1661" s="53" t="s">
        <v>6309</v>
      </c>
      <c r="M1661" s="51"/>
      <c r="N1661" s="51"/>
      <c r="O1661" s="51"/>
      <c r="P1661" s="51"/>
      <c r="Q1661" s="51"/>
    </row>
    <row r="1662" spans="1:17" x14ac:dyDescent="0.25">
      <c r="A1662" s="47" t="s">
        <v>6310</v>
      </c>
      <c r="B1662" s="49" t="s">
        <v>6311</v>
      </c>
      <c r="C1662" s="52">
        <v>21</v>
      </c>
      <c r="D1662" s="50">
        <v>12.6</v>
      </c>
      <c r="E1662" s="47" t="s">
        <v>39</v>
      </c>
      <c r="F1662" s="52" t="s">
        <v>40</v>
      </c>
      <c r="G1662" s="47" t="s">
        <v>39</v>
      </c>
      <c r="H1662" s="52" t="s">
        <v>1912</v>
      </c>
      <c r="I1662" s="52" t="s">
        <v>2409</v>
      </c>
      <c r="J1662" s="47" t="s">
        <v>43</v>
      </c>
      <c r="K1662" s="72" t="s">
        <v>6312</v>
      </c>
      <c r="L1662" s="53" t="s">
        <v>6313</v>
      </c>
      <c r="M1662" s="51"/>
      <c r="N1662" s="51"/>
      <c r="O1662" s="51"/>
      <c r="P1662" s="51"/>
      <c r="Q1662" s="51"/>
    </row>
    <row r="1663" spans="1:17" x14ac:dyDescent="0.25">
      <c r="A1663" s="47" t="s">
        <v>6314</v>
      </c>
      <c r="B1663" s="49" t="s">
        <v>6315</v>
      </c>
      <c r="C1663" s="52">
        <v>15</v>
      </c>
      <c r="D1663" s="50">
        <v>9</v>
      </c>
      <c r="E1663" s="47" t="s">
        <v>39</v>
      </c>
      <c r="F1663" s="52" t="s">
        <v>40</v>
      </c>
      <c r="G1663" s="47" t="s">
        <v>39</v>
      </c>
      <c r="H1663" s="52" t="s">
        <v>1912</v>
      </c>
      <c r="I1663" s="52" t="s">
        <v>2409</v>
      </c>
      <c r="J1663" s="47" t="s">
        <v>43</v>
      </c>
      <c r="K1663" s="72" t="s">
        <v>6316</v>
      </c>
      <c r="L1663" s="53" t="s">
        <v>6317</v>
      </c>
      <c r="M1663" s="51"/>
      <c r="N1663" s="51"/>
      <c r="O1663" s="51"/>
      <c r="P1663" s="51"/>
      <c r="Q1663" s="51"/>
    </row>
    <row r="1664" spans="1:17" x14ac:dyDescent="0.25">
      <c r="A1664" s="47" t="s">
        <v>6318</v>
      </c>
      <c r="B1664" s="49" t="s">
        <v>6319</v>
      </c>
      <c r="C1664" s="52">
        <v>16</v>
      </c>
      <c r="D1664" s="50">
        <v>9.6</v>
      </c>
      <c r="E1664" s="47" t="s">
        <v>39</v>
      </c>
      <c r="F1664" s="52" t="s">
        <v>40</v>
      </c>
      <c r="G1664" s="47" t="s">
        <v>39</v>
      </c>
      <c r="H1664" s="52" t="s">
        <v>1912</v>
      </c>
      <c r="I1664" s="52" t="s">
        <v>2409</v>
      </c>
      <c r="J1664" s="47" t="s">
        <v>43</v>
      </c>
      <c r="K1664" s="72" t="s">
        <v>6320</v>
      </c>
      <c r="L1664" s="53" t="s">
        <v>6321</v>
      </c>
      <c r="M1664" s="51"/>
      <c r="N1664" s="51"/>
      <c r="O1664" s="51"/>
      <c r="P1664" s="51"/>
      <c r="Q1664" s="51"/>
    </row>
    <row r="1665" spans="1:17" x14ac:dyDescent="0.25">
      <c r="A1665" s="47" t="s">
        <v>6322</v>
      </c>
      <c r="B1665" s="49" t="s">
        <v>6323</v>
      </c>
      <c r="C1665" s="52">
        <v>6</v>
      </c>
      <c r="D1665" s="50">
        <v>6</v>
      </c>
      <c r="E1665" s="47" t="s">
        <v>39</v>
      </c>
      <c r="F1665" s="52" t="s">
        <v>40</v>
      </c>
      <c r="G1665" s="47" t="s">
        <v>39</v>
      </c>
      <c r="H1665" s="52" t="s">
        <v>1912</v>
      </c>
      <c r="I1665" s="52" t="s">
        <v>2409</v>
      </c>
      <c r="J1665" s="47" t="s">
        <v>43</v>
      </c>
      <c r="K1665" s="72" t="s">
        <v>6324</v>
      </c>
      <c r="L1665" s="53" t="s">
        <v>6325</v>
      </c>
      <c r="M1665" s="51"/>
      <c r="N1665" s="51"/>
      <c r="O1665" s="51"/>
      <c r="P1665" s="51"/>
      <c r="Q1665" s="51"/>
    </row>
    <row r="1666" spans="1:17" x14ac:dyDescent="0.25">
      <c r="A1666" s="47" t="s">
        <v>6326</v>
      </c>
      <c r="B1666" s="49" t="s">
        <v>6327</v>
      </c>
      <c r="C1666" s="52">
        <v>8</v>
      </c>
      <c r="D1666" s="50">
        <v>6</v>
      </c>
      <c r="E1666" s="47" t="s">
        <v>39</v>
      </c>
      <c r="F1666" s="52" t="s">
        <v>40</v>
      </c>
      <c r="G1666" s="47" t="s">
        <v>39</v>
      </c>
      <c r="H1666" s="52" t="s">
        <v>1912</v>
      </c>
      <c r="I1666" s="52" t="s">
        <v>2409</v>
      </c>
      <c r="J1666" s="47" t="s">
        <v>43</v>
      </c>
      <c r="K1666" s="72" t="s">
        <v>6328</v>
      </c>
      <c r="L1666" s="53" t="s">
        <v>6329</v>
      </c>
      <c r="M1666" s="51"/>
      <c r="N1666" s="51"/>
      <c r="O1666" s="51"/>
      <c r="P1666" s="51"/>
      <c r="Q1666" s="51"/>
    </row>
    <row r="1667" spans="1:17" x14ac:dyDescent="0.25">
      <c r="A1667" s="47" t="s">
        <v>6330</v>
      </c>
      <c r="B1667" s="49" t="s">
        <v>6331</v>
      </c>
      <c r="C1667" s="52">
        <v>10</v>
      </c>
      <c r="D1667" s="50">
        <v>6</v>
      </c>
      <c r="E1667" s="47" t="s">
        <v>39</v>
      </c>
      <c r="F1667" s="52" t="s">
        <v>40</v>
      </c>
      <c r="G1667" s="47" t="s">
        <v>39</v>
      </c>
      <c r="H1667" s="52" t="s">
        <v>1912</v>
      </c>
      <c r="I1667" s="52" t="s">
        <v>2409</v>
      </c>
      <c r="J1667" s="47" t="s">
        <v>43</v>
      </c>
      <c r="K1667" s="72" t="s">
        <v>6332</v>
      </c>
      <c r="L1667" s="53" t="s">
        <v>6333</v>
      </c>
      <c r="M1667" s="51"/>
      <c r="N1667" s="51"/>
      <c r="O1667" s="51"/>
      <c r="P1667" s="51"/>
      <c r="Q1667" s="51"/>
    </row>
    <row r="1668" spans="1:17" x14ac:dyDescent="0.25">
      <c r="A1668" s="47" t="s">
        <v>6334</v>
      </c>
      <c r="B1668" s="49" t="s">
        <v>6335</v>
      </c>
      <c r="C1668" s="52">
        <v>27</v>
      </c>
      <c r="D1668" s="50">
        <v>16.2</v>
      </c>
      <c r="E1668" s="47" t="s">
        <v>39</v>
      </c>
      <c r="F1668" s="52" t="s">
        <v>40</v>
      </c>
      <c r="G1668" s="47" t="s">
        <v>39</v>
      </c>
      <c r="H1668" s="52" t="s">
        <v>1912</v>
      </c>
      <c r="I1668" s="52" t="s">
        <v>2409</v>
      </c>
      <c r="J1668" s="47" t="s">
        <v>43</v>
      </c>
      <c r="K1668" s="72" t="s">
        <v>6336</v>
      </c>
      <c r="L1668" s="53" t="s">
        <v>6337</v>
      </c>
      <c r="M1668" s="51"/>
      <c r="N1668" s="51"/>
      <c r="O1668" s="51"/>
      <c r="P1668" s="51"/>
      <c r="Q1668" s="51"/>
    </row>
    <row r="1669" spans="1:17" x14ac:dyDescent="0.25">
      <c r="A1669" s="47" t="s">
        <v>6338</v>
      </c>
      <c r="B1669" s="49" t="s">
        <v>6339</v>
      </c>
      <c r="C1669" s="52">
        <v>32</v>
      </c>
      <c r="D1669" s="50">
        <v>19.2</v>
      </c>
      <c r="E1669" s="47" t="s">
        <v>39</v>
      </c>
      <c r="F1669" s="52" t="s">
        <v>40</v>
      </c>
      <c r="G1669" s="47" t="s">
        <v>39</v>
      </c>
      <c r="H1669" s="52" t="s">
        <v>1912</v>
      </c>
      <c r="I1669" s="52" t="s">
        <v>2409</v>
      </c>
      <c r="J1669" s="47" t="s">
        <v>43</v>
      </c>
      <c r="K1669" s="72" t="s">
        <v>6340</v>
      </c>
      <c r="L1669" s="53" t="s">
        <v>6341</v>
      </c>
      <c r="M1669" s="51"/>
      <c r="N1669" s="51"/>
      <c r="O1669" s="51"/>
      <c r="P1669" s="51"/>
      <c r="Q1669" s="51"/>
    </row>
    <row r="1670" spans="1:17" x14ac:dyDescent="0.25">
      <c r="A1670" s="47" t="s">
        <v>6342</v>
      </c>
      <c r="B1670" s="49" t="s">
        <v>6343</v>
      </c>
      <c r="C1670" s="52">
        <v>5</v>
      </c>
      <c r="D1670" s="50">
        <v>6</v>
      </c>
      <c r="E1670" s="47" t="s">
        <v>39</v>
      </c>
      <c r="F1670" s="52" t="s">
        <v>40</v>
      </c>
      <c r="G1670" s="47" t="s">
        <v>39</v>
      </c>
      <c r="H1670" s="52" t="s">
        <v>1912</v>
      </c>
      <c r="I1670" s="52" t="s">
        <v>2409</v>
      </c>
      <c r="J1670" s="47" t="s">
        <v>43</v>
      </c>
      <c r="K1670" s="72" t="s">
        <v>6344</v>
      </c>
      <c r="L1670" s="53" t="s">
        <v>6345</v>
      </c>
      <c r="M1670" s="51"/>
      <c r="N1670" s="51"/>
      <c r="O1670" s="51"/>
      <c r="P1670" s="51"/>
      <c r="Q1670" s="51"/>
    </row>
    <row r="1671" spans="1:17" x14ac:dyDescent="0.25">
      <c r="A1671" s="47" t="s">
        <v>6346</v>
      </c>
      <c r="B1671" s="49" t="s">
        <v>6347</v>
      </c>
      <c r="C1671" s="52">
        <v>8</v>
      </c>
      <c r="D1671" s="50">
        <v>6</v>
      </c>
      <c r="E1671" s="47" t="s">
        <v>39</v>
      </c>
      <c r="F1671" s="52" t="s">
        <v>40</v>
      </c>
      <c r="G1671" s="47" t="s">
        <v>39</v>
      </c>
      <c r="H1671" s="52" t="s">
        <v>1912</v>
      </c>
      <c r="I1671" s="52" t="s">
        <v>2409</v>
      </c>
      <c r="J1671" s="47" t="s">
        <v>43</v>
      </c>
      <c r="K1671" s="72" t="s">
        <v>6348</v>
      </c>
      <c r="L1671" s="53" t="s">
        <v>6349</v>
      </c>
      <c r="M1671" s="51"/>
      <c r="N1671" s="51"/>
      <c r="O1671" s="51"/>
      <c r="P1671" s="51"/>
      <c r="Q1671" s="51"/>
    </row>
    <row r="1672" spans="1:17" x14ac:dyDescent="0.25">
      <c r="A1672" s="47" t="s">
        <v>6350</v>
      </c>
      <c r="B1672" s="49" t="s">
        <v>6351</v>
      </c>
      <c r="C1672" s="52">
        <v>18</v>
      </c>
      <c r="D1672" s="50">
        <v>10.8</v>
      </c>
      <c r="E1672" s="47" t="s">
        <v>39</v>
      </c>
      <c r="F1672" s="52" t="s">
        <v>40</v>
      </c>
      <c r="G1672" s="47" t="s">
        <v>39</v>
      </c>
      <c r="H1672" s="52" t="s">
        <v>1912</v>
      </c>
      <c r="I1672" s="52" t="s">
        <v>2409</v>
      </c>
      <c r="J1672" s="47" t="s">
        <v>43</v>
      </c>
      <c r="K1672" s="72" t="s">
        <v>6352</v>
      </c>
      <c r="L1672" s="53" t="s">
        <v>6353</v>
      </c>
      <c r="M1672" s="51"/>
      <c r="N1672" s="51"/>
      <c r="O1672" s="51"/>
      <c r="P1672" s="51"/>
      <c r="Q1672" s="51"/>
    </row>
    <row r="1673" spans="1:17" x14ac:dyDescent="0.25">
      <c r="A1673" s="47" t="s">
        <v>6354</v>
      </c>
      <c r="B1673" s="49" t="s">
        <v>6355</v>
      </c>
      <c r="C1673" s="52">
        <v>31</v>
      </c>
      <c r="D1673" s="50">
        <v>18.600000000000001</v>
      </c>
      <c r="E1673" s="47" t="s">
        <v>39</v>
      </c>
      <c r="F1673" s="52" t="s">
        <v>40</v>
      </c>
      <c r="G1673" s="47" t="s">
        <v>39</v>
      </c>
      <c r="H1673" s="52" t="s">
        <v>1912</v>
      </c>
      <c r="I1673" s="52" t="s">
        <v>2409</v>
      </c>
      <c r="J1673" s="47" t="s">
        <v>43</v>
      </c>
      <c r="K1673" s="72" t="s">
        <v>6356</v>
      </c>
      <c r="L1673" s="53" t="s">
        <v>6357</v>
      </c>
      <c r="M1673" s="51"/>
      <c r="N1673" s="51"/>
      <c r="O1673" s="51"/>
      <c r="P1673" s="51"/>
      <c r="Q1673" s="51"/>
    </row>
    <row r="1674" spans="1:17" x14ac:dyDescent="0.25">
      <c r="A1674" s="47" t="s">
        <v>6358</v>
      </c>
      <c r="B1674" s="49" t="s">
        <v>6359</v>
      </c>
      <c r="C1674" s="52">
        <v>3</v>
      </c>
      <c r="D1674" s="50">
        <v>6</v>
      </c>
      <c r="E1674" s="47" t="s">
        <v>39</v>
      </c>
      <c r="F1674" s="52" t="s">
        <v>40</v>
      </c>
      <c r="G1674" s="47" t="s">
        <v>39</v>
      </c>
      <c r="H1674" s="52" t="s">
        <v>1912</v>
      </c>
      <c r="I1674" s="52" t="s">
        <v>2409</v>
      </c>
      <c r="J1674" s="47" t="s">
        <v>43</v>
      </c>
      <c r="K1674" s="72" t="s">
        <v>6360</v>
      </c>
      <c r="L1674" s="53" t="s">
        <v>6361</v>
      </c>
      <c r="M1674" s="51"/>
      <c r="N1674" s="51"/>
      <c r="O1674" s="51"/>
      <c r="P1674" s="51"/>
      <c r="Q1674" s="51"/>
    </row>
    <row r="1675" spans="1:17" x14ac:dyDescent="0.25">
      <c r="A1675" s="47" t="s">
        <v>6362</v>
      </c>
      <c r="B1675" s="49" t="s">
        <v>6363</v>
      </c>
      <c r="C1675" s="52">
        <v>4</v>
      </c>
      <c r="D1675" s="50">
        <v>6</v>
      </c>
      <c r="E1675" s="47" t="s">
        <v>39</v>
      </c>
      <c r="F1675" s="52" t="s">
        <v>40</v>
      </c>
      <c r="G1675" s="47" t="s">
        <v>39</v>
      </c>
      <c r="H1675" s="52" t="s">
        <v>1912</v>
      </c>
      <c r="I1675" s="52" t="s">
        <v>2409</v>
      </c>
      <c r="J1675" s="47" t="s">
        <v>43</v>
      </c>
      <c r="K1675" s="72" t="s">
        <v>6364</v>
      </c>
      <c r="L1675" s="53" t="s">
        <v>6345</v>
      </c>
      <c r="M1675" s="51"/>
      <c r="N1675" s="51"/>
      <c r="O1675" s="51"/>
      <c r="P1675" s="51"/>
      <c r="Q1675" s="51"/>
    </row>
    <row r="1676" spans="1:17" x14ac:dyDescent="0.25">
      <c r="A1676" s="47" t="s">
        <v>6365</v>
      </c>
      <c r="B1676" s="49" t="s">
        <v>6366</v>
      </c>
      <c r="C1676" s="52">
        <v>21</v>
      </c>
      <c r="D1676" s="50">
        <v>12.6</v>
      </c>
      <c r="E1676" s="47" t="s">
        <v>39</v>
      </c>
      <c r="F1676" s="52" t="s">
        <v>40</v>
      </c>
      <c r="G1676" s="47" t="s">
        <v>39</v>
      </c>
      <c r="H1676" s="52" t="s">
        <v>1912</v>
      </c>
      <c r="I1676" s="52" t="s">
        <v>2409</v>
      </c>
      <c r="J1676" s="47" t="s">
        <v>43</v>
      </c>
      <c r="K1676" s="72" t="s">
        <v>6367</v>
      </c>
      <c r="L1676" s="53" t="s">
        <v>6368</v>
      </c>
      <c r="M1676" s="51"/>
      <c r="N1676" s="51"/>
      <c r="O1676" s="51"/>
      <c r="P1676" s="51"/>
      <c r="Q1676" s="51"/>
    </row>
    <row r="1677" spans="1:17" x14ac:dyDescent="0.25">
      <c r="A1677" s="47" t="s">
        <v>6369</v>
      </c>
      <c r="B1677" s="49" t="s">
        <v>6370</v>
      </c>
      <c r="C1677" s="52">
        <v>34</v>
      </c>
      <c r="D1677" s="50">
        <v>20.399999999999999</v>
      </c>
      <c r="E1677" s="47" t="s">
        <v>39</v>
      </c>
      <c r="F1677" s="52" t="s">
        <v>40</v>
      </c>
      <c r="G1677" s="47" t="s">
        <v>39</v>
      </c>
      <c r="H1677" s="52" t="s">
        <v>1912</v>
      </c>
      <c r="I1677" s="52" t="s">
        <v>2409</v>
      </c>
      <c r="J1677" s="47" t="s">
        <v>43</v>
      </c>
      <c r="K1677" s="72" t="s">
        <v>6371</v>
      </c>
      <c r="L1677" s="53" t="s">
        <v>6372</v>
      </c>
      <c r="M1677" s="51"/>
      <c r="N1677" s="51"/>
      <c r="O1677" s="51"/>
      <c r="P1677" s="51"/>
      <c r="Q1677" s="51"/>
    </row>
    <row r="1678" spans="1:17" x14ac:dyDescent="0.25">
      <c r="A1678" s="47" t="s">
        <v>6373</v>
      </c>
      <c r="B1678" s="49" t="s">
        <v>6374</v>
      </c>
      <c r="C1678" s="52">
        <v>5</v>
      </c>
      <c r="D1678" s="50">
        <v>6</v>
      </c>
      <c r="E1678" s="47" t="s">
        <v>39</v>
      </c>
      <c r="F1678" s="52" t="s">
        <v>40</v>
      </c>
      <c r="G1678" s="47" t="s">
        <v>39</v>
      </c>
      <c r="H1678" s="52" t="s">
        <v>1912</v>
      </c>
      <c r="I1678" s="52" t="s">
        <v>2409</v>
      </c>
      <c r="J1678" s="47" t="s">
        <v>43</v>
      </c>
      <c r="K1678" s="72" t="s">
        <v>6375</v>
      </c>
      <c r="L1678" s="53" t="s">
        <v>6376</v>
      </c>
      <c r="M1678" s="51"/>
      <c r="N1678" s="51"/>
      <c r="O1678" s="51"/>
      <c r="P1678" s="51"/>
      <c r="Q1678" s="51"/>
    </row>
    <row r="1679" spans="1:17" x14ac:dyDescent="0.25">
      <c r="A1679" s="47" t="s">
        <v>6377</v>
      </c>
      <c r="B1679" s="49" t="s">
        <v>6378</v>
      </c>
      <c r="C1679" s="52">
        <v>11</v>
      </c>
      <c r="D1679" s="50">
        <v>6.6</v>
      </c>
      <c r="E1679" s="47" t="s">
        <v>39</v>
      </c>
      <c r="F1679" s="52" t="s">
        <v>40</v>
      </c>
      <c r="G1679" s="47" t="s">
        <v>39</v>
      </c>
      <c r="H1679" s="52" t="s">
        <v>1912</v>
      </c>
      <c r="I1679" s="52" t="s">
        <v>2409</v>
      </c>
      <c r="J1679" s="47" t="s">
        <v>43</v>
      </c>
      <c r="K1679" s="72" t="s">
        <v>6379</v>
      </c>
      <c r="L1679" s="53" t="s">
        <v>6380</v>
      </c>
      <c r="M1679" s="51"/>
      <c r="N1679" s="51"/>
      <c r="O1679" s="51"/>
      <c r="P1679" s="51"/>
      <c r="Q1679" s="51"/>
    </row>
    <row r="1680" spans="1:17" x14ac:dyDescent="0.25">
      <c r="A1680" s="47" t="s">
        <v>6381</v>
      </c>
      <c r="B1680" s="49" t="s">
        <v>6382</v>
      </c>
      <c r="C1680" s="52">
        <v>16</v>
      </c>
      <c r="D1680" s="50">
        <v>9.6</v>
      </c>
      <c r="E1680" s="47" t="s">
        <v>39</v>
      </c>
      <c r="F1680" s="52" t="s">
        <v>40</v>
      </c>
      <c r="G1680" s="47" t="s">
        <v>39</v>
      </c>
      <c r="H1680" s="52" t="s">
        <v>1912</v>
      </c>
      <c r="I1680" s="52" t="s">
        <v>2409</v>
      </c>
      <c r="J1680" s="47" t="s">
        <v>43</v>
      </c>
      <c r="K1680" s="72" t="s">
        <v>6383</v>
      </c>
      <c r="L1680" s="53" t="s">
        <v>6384</v>
      </c>
      <c r="M1680" s="51"/>
      <c r="N1680" s="51"/>
      <c r="O1680" s="51"/>
      <c r="P1680" s="51"/>
      <c r="Q1680" s="51"/>
    </row>
    <row r="1681" spans="1:17" x14ac:dyDescent="0.25">
      <c r="A1681" s="47" t="s">
        <v>6385</v>
      </c>
      <c r="B1681" s="49" t="s">
        <v>6386</v>
      </c>
      <c r="C1681" s="52">
        <v>23</v>
      </c>
      <c r="D1681" s="50">
        <v>13.8</v>
      </c>
      <c r="E1681" s="47" t="s">
        <v>39</v>
      </c>
      <c r="F1681" s="52" t="s">
        <v>40</v>
      </c>
      <c r="G1681" s="47" t="s">
        <v>39</v>
      </c>
      <c r="H1681" s="52" t="s">
        <v>1912</v>
      </c>
      <c r="I1681" s="52" t="s">
        <v>2409</v>
      </c>
      <c r="J1681" s="47" t="s">
        <v>43</v>
      </c>
      <c r="K1681" s="72" t="s">
        <v>6387</v>
      </c>
      <c r="L1681" s="53" t="s">
        <v>6388</v>
      </c>
      <c r="M1681" s="51"/>
      <c r="N1681" s="51"/>
      <c r="O1681" s="51"/>
      <c r="P1681" s="51"/>
      <c r="Q1681" s="51"/>
    </row>
    <row r="1682" spans="1:17" x14ac:dyDescent="0.25">
      <c r="A1682" s="47" t="s">
        <v>6389</v>
      </c>
      <c r="B1682" s="49" t="s">
        <v>6390</v>
      </c>
      <c r="C1682" s="52">
        <v>27</v>
      </c>
      <c r="D1682" s="50">
        <v>16.2</v>
      </c>
      <c r="E1682" s="47" t="s">
        <v>39</v>
      </c>
      <c r="F1682" s="52" t="s">
        <v>40</v>
      </c>
      <c r="G1682" s="47" t="s">
        <v>39</v>
      </c>
      <c r="H1682" s="52" t="s">
        <v>1912</v>
      </c>
      <c r="I1682" s="52" t="s">
        <v>2409</v>
      </c>
      <c r="J1682" s="47" t="s">
        <v>43</v>
      </c>
      <c r="K1682" s="72" t="s">
        <v>6387</v>
      </c>
      <c r="L1682" s="53" t="s">
        <v>6391</v>
      </c>
      <c r="M1682" s="51"/>
      <c r="N1682" s="51"/>
      <c r="O1682" s="51"/>
      <c r="P1682" s="51"/>
      <c r="Q1682" s="51"/>
    </row>
    <row r="1683" spans="1:17" x14ac:dyDescent="0.25">
      <c r="A1683" s="47" t="s">
        <v>6392</v>
      </c>
      <c r="B1683" s="49" t="s">
        <v>6393</v>
      </c>
      <c r="C1683" s="52">
        <v>6</v>
      </c>
      <c r="D1683" s="50">
        <v>6</v>
      </c>
      <c r="E1683" s="47" t="s">
        <v>39</v>
      </c>
      <c r="F1683" s="52" t="s">
        <v>40</v>
      </c>
      <c r="G1683" s="47" t="s">
        <v>39</v>
      </c>
      <c r="H1683" s="52" t="s">
        <v>1912</v>
      </c>
      <c r="I1683" s="52" t="s">
        <v>2409</v>
      </c>
      <c r="J1683" s="47" t="s">
        <v>43</v>
      </c>
      <c r="K1683" s="72" t="s">
        <v>6394</v>
      </c>
      <c r="L1683" s="53" t="s">
        <v>6395</v>
      </c>
      <c r="M1683" s="51"/>
      <c r="N1683" s="51"/>
      <c r="O1683" s="51"/>
      <c r="P1683" s="51"/>
      <c r="Q1683" s="51"/>
    </row>
    <row r="1684" spans="1:17" x14ac:dyDescent="0.25">
      <c r="A1684" s="47" t="s">
        <v>6396</v>
      </c>
      <c r="B1684" s="49" t="s">
        <v>6397</v>
      </c>
      <c r="C1684" s="52">
        <v>10</v>
      </c>
      <c r="D1684" s="50">
        <v>6</v>
      </c>
      <c r="E1684" s="47" t="s">
        <v>39</v>
      </c>
      <c r="F1684" s="52" t="s">
        <v>40</v>
      </c>
      <c r="G1684" s="47" t="s">
        <v>39</v>
      </c>
      <c r="H1684" s="52" t="s">
        <v>1912</v>
      </c>
      <c r="I1684" s="52" t="s">
        <v>2409</v>
      </c>
      <c r="J1684" s="47" t="s">
        <v>43</v>
      </c>
      <c r="K1684" s="72" t="s">
        <v>6394</v>
      </c>
      <c r="L1684" s="53" t="s">
        <v>6398</v>
      </c>
      <c r="M1684" s="51"/>
      <c r="N1684" s="51"/>
      <c r="O1684" s="51"/>
      <c r="P1684" s="51"/>
      <c r="Q1684" s="51"/>
    </row>
    <row r="1685" spans="1:17" x14ac:dyDescent="0.25">
      <c r="A1685" s="47" t="s">
        <v>6399</v>
      </c>
      <c r="B1685" s="49" t="s">
        <v>6400</v>
      </c>
      <c r="C1685" s="52">
        <v>13</v>
      </c>
      <c r="D1685" s="50">
        <v>7.8</v>
      </c>
      <c r="E1685" s="47" t="s">
        <v>39</v>
      </c>
      <c r="F1685" s="52" t="s">
        <v>40</v>
      </c>
      <c r="G1685" s="47" t="s">
        <v>39</v>
      </c>
      <c r="H1685" s="52" t="s">
        <v>1912</v>
      </c>
      <c r="I1685" s="52" t="s">
        <v>2409</v>
      </c>
      <c r="J1685" s="47" t="s">
        <v>43</v>
      </c>
      <c r="K1685" s="72" t="s">
        <v>6401</v>
      </c>
      <c r="L1685" s="53" t="s">
        <v>6402</v>
      </c>
      <c r="M1685" s="51"/>
      <c r="N1685" s="51"/>
      <c r="O1685" s="51"/>
      <c r="P1685" s="51"/>
      <c r="Q1685" s="51"/>
    </row>
    <row r="1686" spans="1:17" x14ac:dyDescent="0.25">
      <c r="A1686" s="47" t="s">
        <v>6403</v>
      </c>
      <c r="B1686" s="49" t="s">
        <v>6404</v>
      </c>
      <c r="C1686" s="52">
        <v>13</v>
      </c>
      <c r="D1686" s="50">
        <v>7.8</v>
      </c>
      <c r="E1686" s="47" t="s">
        <v>39</v>
      </c>
      <c r="F1686" s="52" t="s">
        <v>40</v>
      </c>
      <c r="G1686" s="47" t="s">
        <v>39</v>
      </c>
      <c r="H1686" s="52" t="s">
        <v>1912</v>
      </c>
      <c r="I1686" s="52" t="s">
        <v>2409</v>
      </c>
      <c r="J1686" s="47" t="s">
        <v>43</v>
      </c>
      <c r="K1686" s="72" t="s">
        <v>6405</v>
      </c>
      <c r="L1686" s="53" t="s">
        <v>6406</v>
      </c>
      <c r="M1686" s="51"/>
      <c r="N1686" s="51"/>
      <c r="O1686" s="51"/>
      <c r="P1686" s="51"/>
      <c r="Q1686" s="51"/>
    </row>
    <row r="1687" spans="1:17" x14ac:dyDescent="0.25">
      <c r="A1687" s="47" t="s">
        <v>6407</v>
      </c>
      <c r="B1687" s="49" t="s">
        <v>6408</v>
      </c>
      <c r="C1687" s="52">
        <v>8</v>
      </c>
      <c r="D1687" s="50">
        <v>6</v>
      </c>
      <c r="E1687" s="47" t="s">
        <v>39</v>
      </c>
      <c r="F1687" s="52" t="s">
        <v>40</v>
      </c>
      <c r="G1687" s="47" t="s">
        <v>39</v>
      </c>
      <c r="H1687" s="52" t="s">
        <v>1912</v>
      </c>
      <c r="I1687" s="52" t="s">
        <v>218</v>
      </c>
      <c r="J1687" s="47" t="s">
        <v>43</v>
      </c>
      <c r="K1687" s="72" t="s">
        <v>6409</v>
      </c>
      <c r="L1687" s="53" t="s">
        <v>6410</v>
      </c>
      <c r="M1687" s="51"/>
      <c r="N1687" s="51"/>
      <c r="O1687" s="51"/>
      <c r="P1687" s="51"/>
      <c r="Q1687" s="51"/>
    </row>
    <row r="1688" spans="1:17" x14ac:dyDescent="0.25">
      <c r="A1688" s="47" t="s">
        <v>6411</v>
      </c>
      <c r="B1688" s="49" t="s">
        <v>6412</v>
      </c>
      <c r="C1688" s="52">
        <v>12</v>
      </c>
      <c r="D1688" s="50">
        <v>7.2</v>
      </c>
      <c r="E1688" s="47" t="s">
        <v>39</v>
      </c>
      <c r="F1688" s="52" t="s">
        <v>39</v>
      </c>
      <c r="G1688" s="47" t="s">
        <v>39</v>
      </c>
      <c r="H1688" s="52" t="s">
        <v>1912</v>
      </c>
      <c r="I1688" s="52" t="s">
        <v>218</v>
      </c>
      <c r="J1688" s="47" t="s">
        <v>43</v>
      </c>
      <c r="K1688" s="72" t="s">
        <v>6413</v>
      </c>
      <c r="L1688" s="53" t="s">
        <v>6414</v>
      </c>
      <c r="M1688" s="51"/>
      <c r="N1688" s="51"/>
      <c r="O1688" s="51"/>
      <c r="P1688" s="51"/>
      <c r="Q1688" s="51"/>
    </row>
    <row r="1689" spans="1:17" x14ac:dyDescent="0.25">
      <c r="A1689" s="47" t="s">
        <v>6415</v>
      </c>
      <c r="B1689" s="49" t="s">
        <v>6416</v>
      </c>
      <c r="C1689" s="52">
        <v>13</v>
      </c>
      <c r="D1689" s="50">
        <v>7.8</v>
      </c>
      <c r="E1689" s="47" t="s">
        <v>39</v>
      </c>
      <c r="F1689" s="52" t="s">
        <v>39</v>
      </c>
      <c r="G1689" s="47" t="s">
        <v>39</v>
      </c>
      <c r="H1689" s="52" t="s">
        <v>1912</v>
      </c>
      <c r="I1689" s="52" t="s">
        <v>218</v>
      </c>
      <c r="J1689" s="47" t="s">
        <v>43</v>
      </c>
      <c r="K1689" s="72" t="s">
        <v>6417</v>
      </c>
      <c r="L1689" s="53" t="s">
        <v>6418</v>
      </c>
      <c r="M1689" s="51"/>
      <c r="N1689" s="51"/>
      <c r="O1689" s="51"/>
      <c r="P1689" s="51"/>
      <c r="Q1689" s="51"/>
    </row>
    <row r="1690" spans="1:17" x14ac:dyDescent="0.25">
      <c r="A1690" s="47" t="s">
        <v>6419</v>
      </c>
      <c r="B1690" s="49" t="s">
        <v>6420</v>
      </c>
      <c r="C1690" s="52">
        <v>17</v>
      </c>
      <c r="D1690" s="50">
        <v>10.199999999999999</v>
      </c>
      <c r="E1690" s="47" t="s">
        <v>39</v>
      </c>
      <c r="F1690" s="52" t="s">
        <v>39</v>
      </c>
      <c r="G1690" s="47" t="s">
        <v>39</v>
      </c>
      <c r="H1690" s="52" t="s">
        <v>1912</v>
      </c>
      <c r="I1690" s="52" t="s">
        <v>218</v>
      </c>
      <c r="J1690" s="47" t="s">
        <v>43</v>
      </c>
      <c r="K1690" s="72" t="s">
        <v>6421</v>
      </c>
      <c r="L1690" s="53" t="s">
        <v>6422</v>
      </c>
      <c r="M1690" s="51"/>
      <c r="N1690" s="51"/>
      <c r="O1690" s="51"/>
      <c r="P1690" s="51"/>
      <c r="Q1690" s="51"/>
    </row>
    <row r="1691" spans="1:17" x14ac:dyDescent="0.25">
      <c r="A1691" s="47" t="s">
        <v>6423</v>
      </c>
      <c r="B1691" s="49" t="s">
        <v>6424</v>
      </c>
      <c r="C1691" s="52">
        <v>42</v>
      </c>
      <c r="D1691" s="50">
        <v>25.2</v>
      </c>
      <c r="E1691" s="47" t="s">
        <v>39</v>
      </c>
      <c r="F1691" s="52" t="s">
        <v>39</v>
      </c>
      <c r="G1691" s="47" t="s">
        <v>39</v>
      </c>
      <c r="H1691" s="52" t="s">
        <v>1912</v>
      </c>
      <c r="I1691" s="52" t="s">
        <v>218</v>
      </c>
      <c r="J1691" s="47" t="s">
        <v>43</v>
      </c>
      <c r="K1691" s="72" t="s">
        <v>6425</v>
      </c>
      <c r="L1691" s="53" t="s">
        <v>6426</v>
      </c>
      <c r="M1691" s="51"/>
      <c r="N1691" s="51"/>
      <c r="O1691" s="51"/>
      <c r="P1691" s="51"/>
      <c r="Q1691" s="51"/>
    </row>
    <row r="1692" spans="1:17" x14ac:dyDescent="0.25">
      <c r="A1692" s="47" t="s">
        <v>6427</v>
      </c>
      <c r="B1692" s="49" t="s">
        <v>6428</v>
      </c>
      <c r="C1692" s="52">
        <v>14</v>
      </c>
      <c r="D1692" s="50">
        <v>8.4</v>
      </c>
      <c r="E1692" s="47" t="s">
        <v>39</v>
      </c>
      <c r="F1692" s="52" t="s">
        <v>39</v>
      </c>
      <c r="G1692" s="47" t="s">
        <v>39</v>
      </c>
      <c r="H1692" s="52" t="s">
        <v>1912</v>
      </c>
      <c r="I1692" s="52" t="s">
        <v>218</v>
      </c>
      <c r="J1692" s="47" t="s">
        <v>43</v>
      </c>
      <c r="K1692" s="72" t="s">
        <v>6429</v>
      </c>
      <c r="L1692" s="53" t="s">
        <v>6430</v>
      </c>
      <c r="M1692" s="51"/>
      <c r="N1692" s="51"/>
      <c r="O1692" s="51"/>
      <c r="P1692" s="51"/>
      <c r="Q1692" s="51"/>
    </row>
    <row r="1693" spans="1:17" x14ac:dyDescent="0.25">
      <c r="A1693" s="47" t="s">
        <v>6431</v>
      </c>
      <c r="B1693" s="49" t="s">
        <v>6432</v>
      </c>
      <c r="C1693" s="52">
        <v>16</v>
      </c>
      <c r="D1693" s="50">
        <v>9.6</v>
      </c>
      <c r="E1693" s="47" t="s">
        <v>39</v>
      </c>
      <c r="F1693" s="52" t="s">
        <v>39</v>
      </c>
      <c r="G1693" s="47" t="s">
        <v>39</v>
      </c>
      <c r="H1693" s="52" t="s">
        <v>1912</v>
      </c>
      <c r="I1693" s="52" t="s">
        <v>218</v>
      </c>
      <c r="J1693" s="47" t="s">
        <v>43</v>
      </c>
      <c r="K1693" s="72" t="s">
        <v>6433</v>
      </c>
      <c r="L1693" s="53" t="s">
        <v>6434</v>
      </c>
      <c r="M1693" s="51"/>
      <c r="N1693" s="51"/>
      <c r="O1693" s="51"/>
      <c r="P1693" s="51"/>
      <c r="Q1693" s="51"/>
    </row>
    <row r="1694" spans="1:17" x14ac:dyDescent="0.25">
      <c r="A1694" s="47" t="s">
        <v>6435</v>
      </c>
      <c r="B1694" s="49" t="s">
        <v>6436</v>
      </c>
      <c r="C1694" s="52">
        <v>18</v>
      </c>
      <c r="D1694" s="50">
        <v>10.8</v>
      </c>
      <c r="E1694" s="47" t="s">
        <v>39</v>
      </c>
      <c r="F1694" s="52" t="s">
        <v>39</v>
      </c>
      <c r="G1694" s="47" t="s">
        <v>39</v>
      </c>
      <c r="H1694" s="52" t="s">
        <v>1912</v>
      </c>
      <c r="I1694" s="52" t="s">
        <v>218</v>
      </c>
      <c r="J1694" s="47" t="s">
        <v>43</v>
      </c>
      <c r="K1694" s="72" t="s">
        <v>6437</v>
      </c>
      <c r="L1694" s="53" t="s">
        <v>6438</v>
      </c>
      <c r="M1694" s="51"/>
      <c r="N1694" s="51"/>
      <c r="O1694" s="51"/>
      <c r="P1694" s="51"/>
      <c r="Q1694" s="51"/>
    </row>
    <row r="1695" spans="1:17" x14ac:dyDescent="0.25">
      <c r="A1695" s="47" t="s">
        <v>6439</v>
      </c>
      <c r="B1695" s="49" t="s">
        <v>6440</v>
      </c>
      <c r="C1695" s="52">
        <v>19</v>
      </c>
      <c r="D1695" s="50">
        <v>11.4</v>
      </c>
      <c r="E1695" s="47" t="s">
        <v>39</v>
      </c>
      <c r="F1695" s="52" t="s">
        <v>39</v>
      </c>
      <c r="G1695" s="47" t="s">
        <v>39</v>
      </c>
      <c r="H1695" s="52" t="s">
        <v>1912</v>
      </c>
      <c r="I1695" s="52" t="s">
        <v>218</v>
      </c>
      <c r="J1695" s="47" t="s">
        <v>43</v>
      </c>
      <c r="K1695" s="72" t="s">
        <v>6441</v>
      </c>
      <c r="L1695" s="53" t="s">
        <v>6442</v>
      </c>
      <c r="M1695" s="51"/>
      <c r="N1695" s="51"/>
      <c r="O1695" s="51"/>
      <c r="P1695" s="51"/>
      <c r="Q1695" s="51"/>
    </row>
    <row r="1696" spans="1:17" x14ac:dyDescent="0.25">
      <c r="A1696" s="47" t="s">
        <v>6443</v>
      </c>
      <c r="B1696" s="49" t="s">
        <v>6444</v>
      </c>
      <c r="C1696" s="52">
        <v>25</v>
      </c>
      <c r="D1696" s="50">
        <v>15</v>
      </c>
      <c r="E1696" s="47" t="s">
        <v>39</v>
      </c>
      <c r="F1696" s="52" t="s">
        <v>39</v>
      </c>
      <c r="G1696" s="47" t="s">
        <v>39</v>
      </c>
      <c r="H1696" s="52" t="s">
        <v>1912</v>
      </c>
      <c r="I1696" s="52" t="s">
        <v>218</v>
      </c>
      <c r="J1696" s="47" t="s">
        <v>43</v>
      </c>
      <c r="K1696" s="72" t="s">
        <v>6445</v>
      </c>
      <c r="L1696" s="53" t="s">
        <v>6446</v>
      </c>
      <c r="M1696" s="51"/>
      <c r="N1696" s="51"/>
      <c r="O1696" s="51"/>
      <c r="P1696" s="51"/>
      <c r="Q1696" s="51"/>
    </row>
    <row r="1697" spans="1:17" x14ac:dyDescent="0.25">
      <c r="A1697" s="47" t="s">
        <v>6447</v>
      </c>
      <c r="B1697" s="49" t="s">
        <v>6448</v>
      </c>
      <c r="C1697" s="52">
        <v>16</v>
      </c>
      <c r="D1697" s="50">
        <v>9.6</v>
      </c>
      <c r="E1697" s="47" t="s">
        <v>39</v>
      </c>
      <c r="F1697" s="52" t="s">
        <v>39</v>
      </c>
      <c r="G1697" s="47" t="s">
        <v>39</v>
      </c>
      <c r="H1697" s="52" t="s">
        <v>1912</v>
      </c>
      <c r="I1697" s="52" t="s">
        <v>218</v>
      </c>
      <c r="J1697" s="47" t="s">
        <v>43</v>
      </c>
      <c r="K1697" s="72" t="s">
        <v>6449</v>
      </c>
      <c r="L1697" s="53" t="s">
        <v>6450</v>
      </c>
      <c r="M1697" s="51"/>
      <c r="N1697" s="51"/>
      <c r="O1697" s="51"/>
      <c r="P1697" s="51"/>
      <c r="Q1697" s="51"/>
    </row>
    <row r="1698" spans="1:17" x14ac:dyDescent="0.25">
      <c r="A1698" s="47" t="s">
        <v>6451</v>
      </c>
      <c r="B1698" s="49" t="s">
        <v>6452</v>
      </c>
      <c r="C1698" s="52">
        <v>20</v>
      </c>
      <c r="D1698" s="50">
        <v>12</v>
      </c>
      <c r="E1698" s="47" t="s">
        <v>39</v>
      </c>
      <c r="F1698" s="52" t="s">
        <v>39</v>
      </c>
      <c r="G1698" s="47" t="s">
        <v>39</v>
      </c>
      <c r="H1698" s="52" t="s">
        <v>1912</v>
      </c>
      <c r="I1698" s="52" t="s">
        <v>218</v>
      </c>
      <c r="J1698" s="47" t="s">
        <v>43</v>
      </c>
      <c r="K1698" s="72" t="s">
        <v>6449</v>
      </c>
      <c r="L1698" s="53" t="s">
        <v>6453</v>
      </c>
      <c r="M1698" s="51"/>
      <c r="N1698" s="51"/>
      <c r="O1698" s="51"/>
      <c r="P1698" s="51"/>
      <c r="Q1698" s="51"/>
    </row>
    <row r="1699" spans="1:17" x14ac:dyDescent="0.25">
      <c r="A1699" s="47" t="s">
        <v>6454</v>
      </c>
      <c r="B1699" s="49" t="s">
        <v>6455</v>
      </c>
      <c r="C1699" s="52">
        <v>26</v>
      </c>
      <c r="D1699" s="50">
        <v>15.6</v>
      </c>
      <c r="E1699" s="47" t="s">
        <v>39</v>
      </c>
      <c r="F1699" s="52" t="s">
        <v>40</v>
      </c>
      <c r="G1699" s="47" t="s">
        <v>39</v>
      </c>
      <c r="H1699" s="52" t="s">
        <v>1912</v>
      </c>
      <c r="I1699" s="52" t="s">
        <v>218</v>
      </c>
      <c r="J1699" s="47" t="s">
        <v>43</v>
      </c>
      <c r="K1699" s="72" t="s">
        <v>6456</v>
      </c>
      <c r="L1699" s="53" t="s">
        <v>6457</v>
      </c>
      <c r="M1699" s="51"/>
      <c r="N1699" s="51"/>
      <c r="O1699" s="51"/>
      <c r="P1699" s="51"/>
      <c r="Q1699" s="51"/>
    </row>
    <row r="1700" spans="1:17" x14ac:dyDescent="0.25">
      <c r="A1700" s="47" t="s">
        <v>6458</v>
      </c>
      <c r="B1700" s="49" t="s">
        <v>6459</v>
      </c>
      <c r="C1700" s="52">
        <v>6</v>
      </c>
      <c r="D1700" s="50">
        <v>6</v>
      </c>
      <c r="E1700" s="47" t="s">
        <v>39</v>
      </c>
      <c r="F1700" s="52" t="s">
        <v>40</v>
      </c>
      <c r="G1700" s="47" t="s">
        <v>39</v>
      </c>
      <c r="H1700" s="52" t="s">
        <v>1912</v>
      </c>
      <c r="I1700" s="52" t="s">
        <v>218</v>
      </c>
      <c r="J1700" s="47" t="s">
        <v>43</v>
      </c>
      <c r="K1700" s="72" t="s">
        <v>6460</v>
      </c>
      <c r="L1700" s="53" t="s">
        <v>6461</v>
      </c>
      <c r="M1700" s="51"/>
      <c r="N1700" s="51"/>
      <c r="O1700" s="51"/>
      <c r="P1700" s="51"/>
      <c r="Q1700" s="51"/>
    </row>
    <row r="1701" spans="1:17" x14ac:dyDescent="0.25">
      <c r="A1701" s="47" t="s">
        <v>6462</v>
      </c>
      <c r="B1701" s="49" t="s">
        <v>6463</v>
      </c>
      <c r="C1701" s="52">
        <v>13</v>
      </c>
      <c r="D1701" s="50">
        <v>7.8</v>
      </c>
      <c r="E1701" s="47" t="s">
        <v>39</v>
      </c>
      <c r="F1701" s="52" t="s">
        <v>39</v>
      </c>
      <c r="G1701" s="47" t="s">
        <v>39</v>
      </c>
      <c r="H1701" s="52" t="s">
        <v>1912</v>
      </c>
      <c r="I1701" s="52" t="s">
        <v>218</v>
      </c>
      <c r="J1701" s="47" t="s">
        <v>43</v>
      </c>
      <c r="K1701" s="72" t="s">
        <v>6464</v>
      </c>
      <c r="L1701" s="53" t="s">
        <v>6465</v>
      </c>
      <c r="M1701" s="51"/>
      <c r="N1701" s="51"/>
      <c r="O1701" s="51"/>
      <c r="P1701" s="51"/>
      <c r="Q1701" s="51"/>
    </row>
    <row r="1702" spans="1:17" x14ac:dyDescent="0.25">
      <c r="A1702" s="47" t="s">
        <v>6466</v>
      </c>
      <c r="B1702" s="49" t="s">
        <v>6467</v>
      </c>
      <c r="C1702" s="52">
        <v>14</v>
      </c>
      <c r="D1702" s="50">
        <v>8.4</v>
      </c>
      <c r="E1702" s="47" t="s">
        <v>39</v>
      </c>
      <c r="F1702" s="52" t="s">
        <v>40</v>
      </c>
      <c r="G1702" s="47" t="s">
        <v>39</v>
      </c>
      <c r="H1702" s="52" t="s">
        <v>1912</v>
      </c>
      <c r="I1702" s="52" t="s">
        <v>218</v>
      </c>
      <c r="J1702" s="47" t="s">
        <v>43</v>
      </c>
      <c r="K1702" s="72" t="s">
        <v>6468</v>
      </c>
      <c r="L1702" s="53" t="s">
        <v>6469</v>
      </c>
      <c r="M1702" s="51"/>
      <c r="N1702" s="51"/>
      <c r="O1702" s="51"/>
      <c r="P1702" s="51"/>
      <c r="Q1702" s="51"/>
    </row>
    <row r="1703" spans="1:17" x14ac:dyDescent="0.25">
      <c r="A1703" s="47" t="s">
        <v>6470</v>
      </c>
      <c r="B1703" s="49" t="s">
        <v>6471</v>
      </c>
      <c r="C1703" s="52">
        <v>18</v>
      </c>
      <c r="D1703" s="50">
        <v>10.8</v>
      </c>
      <c r="E1703" s="47" t="s">
        <v>39</v>
      </c>
      <c r="F1703" s="52" t="s">
        <v>40</v>
      </c>
      <c r="G1703" s="47" t="s">
        <v>39</v>
      </c>
      <c r="H1703" s="52" t="s">
        <v>1912</v>
      </c>
      <c r="I1703" s="52" t="s">
        <v>218</v>
      </c>
      <c r="J1703" s="47" t="s">
        <v>43</v>
      </c>
      <c r="K1703" s="72" t="s">
        <v>6472</v>
      </c>
      <c r="L1703" s="53" t="s">
        <v>6473</v>
      </c>
      <c r="M1703" s="51"/>
      <c r="N1703" s="51"/>
      <c r="O1703" s="51"/>
      <c r="P1703" s="51"/>
      <c r="Q1703" s="51"/>
    </row>
    <row r="1704" spans="1:17" x14ac:dyDescent="0.25">
      <c r="A1704" s="47" t="s">
        <v>6474</v>
      </c>
      <c r="B1704" s="49" t="s">
        <v>6475</v>
      </c>
      <c r="C1704" s="52">
        <v>6</v>
      </c>
      <c r="D1704" s="50">
        <v>6</v>
      </c>
      <c r="E1704" s="47" t="s">
        <v>39</v>
      </c>
      <c r="F1704" s="52" t="s">
        <v>39</v>
      </c>
      <c r="G1704" s="47" t="s">
        <v>39</v>
      </c>
      <c r="H1704" s="52" t="s">
        <v>1912</v>
      </c>
      <c r="I1704" s="52" t="s">
        <v>218</v>
      </c>
      <c r="J1704" s="47" t="s">
        <v>43</v>
      </c>
      <c r="K1704" s="72" t="s">
        <v>6476</v>
      </c>
      <c r="L1704" s="53" t="s">
        <v>6477</v>
      </c>
      <c r="M1704" s="51"/>
      <c r="N1704" s="51"/>
      <c r="O1704" s="51"/>
      <c r="P1704" s="51"/>
      <c r="Q1704" s="51"/>
    </row>
    <row r="1705" spans="1:17" x14ac:dyDescent="0.25">
      <c r="A1705" s="47" t="s">
        <v>6478</v>
      </c>
      <c r="B1705" s="49" t="s">
        <v>6479</v>
      </c>
      <c r="C1705" s="52">
        <v>9</v>
      </c>
      <c r="D1705" s="50">
        <v>6</v>
      </c>
      <c r="E1705" s="47" t="s">
        <v>39</v>
      </c>
      <c r="F1705" s="52" t="s">
        <v>40</v>
      </c>
      <c r="G1705" s="47" t="s">
        <v>39</v>
      </c>
      <c r="H1705" s="52" t="s">
        <v>1912</v>
      </c>
      <c r="I1705" s="52" t="s">
        <v>218</v>
      </c>
      <c r="J1705" s="47" t="s">
        <v>43</v>
      </c>
      <c r="K1705" s="72" t="s">
        <v>6480</v>
      </c>
      <c r="L1705" s="53" t="s">
        <v>6481</v>
      </c>
      <c r="M1705" s="51"/>
      <c r="N1705" s="51"/>
      <c r="O1705" s="51"/>
      <c r="P1705" s="51"/>
      <c r="Q1705" s="51"/>
    </row>
    <row r="1706" spans="1:17" x14ac:dyDescent="0.25">
      <c r="A1706" s="47" t="s">
        <v>6482</v>
      </c>
      <c r="B1706" s="49" t="s">
        <v>6483</v>
      </c>
      <c r="C1706" s="52">
        <v>9</v>
      </c>
      <c r="D1706" s="50">
        <v>6</v>
      </c>
      <c r="E1706" s="47" t="s">
        <v>39</v>
      </c>
      <c r="F1706" s="52" t="s">
        <v>40</v>
      </c>
      <c r="G1706" s="47" t="s">
        <v>39</v>
      </c>
      <c r="H1706" s="52" t="s">
        <v>1912</v>
      </c>
      <c r="I1706" s="52" t="s">
        <v>218</v>
      </c>
      <c r="J1706" s="47" t="s">
        <v>43</v>
      </c>
      <c r="K1706" s="72" t="s">
        <v>6484</v>
      </c>
      <c r="L1706" s="53" t="s">
        <v>6485</v>
      </c>
      <c r="M1706" s="51"/>
      <c r="N1706" s="51"/>
      <c r="O1706" s="51"/>
      <c r="P1706" s="51"/>
      <c r="Q1706" s="51"/>
    </row>
    <row r="1707" spans="1:17" x14ac:dyDescent="0.25">
      <c r="A1707" s="47" t="s">
        <v>6486</v>
      </c>
      <c r="B1707" s="49" t="s">
        <v>6487</v>
      </c>
      <c r="C1707" s="52">
        <v>11</v>
      </c>
      <c r="D1707" s="50">
        <v>6.6</v>
      </c>
      <c r="E1707" s="47" t="s">
        <v>39</v>
      </c>
      <c r="F1707" s="52" t="s">
        <v>40</v>
      </c>
      <c r="G1707" s="47" t="s">
        <v>39</v>
      </c>
      <c r="H1707" s="52" t="s">
        <v>1912</v>
      </c>
      <c r="I1707" s="52" t="s">
        <v>218</v>
      </c>
      <c r="J1707" s="47" t="s">
        <v>43</v>
      </c>
      <c r="K1707" s="72" t="s">
        <v>6476</v>
      </c>
      <c r="L1707" s="53" t="s">
        <v>6488</v>
      </c>
      <c r="M1707" s="51"/>
      <c r="N1707" s="51"/>
      <c r="O1707" s="51"/>
      <c r="P1707" s="51"/>
      <c r="Q1707" s="51"/>
    </row>
    <row r="1708" spans="1:17" x14ac:dyDescent="0.25">
      <c r="A1708" s="47" t="s">
        <v>6489</v>
      </c>
      <c r="B1708" s="49" t="s">
        <v>6490</v>
      </c>
      <c r="C1708" s="52">
        <v>13</v>
      </c>
      <c r="D1708" s="50">
        <v>7.8</v>
      </c>
      <c r="E1708" s="47" t="s">
        <v>39</v>
      </c>
      <c r="F1708" s="52" t="s">
        <v>40</v>
      </c>
      <c r="G1708" s="47" t="s">
        <v>39</v>
      </c>
      <c r="H1708" s="52" t="s">
        <v>1912</v>
      </c>
      <c r="I1708" s="52" t="s">
        <v>218</v>
      </c>
      <c r="J1708" s="47" t="s">
        <v>43</v>
      </c>
      <c r="K1708" s="72" t="s">
        <v>6476</v>
      </c>
      <c r="L1708" s="53" t="s">
        <v>6491</v>
      </c>
      <c r="M1708" s="51"/>
      <c r="N1708" s="51"/>
      <c r="O1708" s="51"/>
      <c r="P1708" s="51"/>
      <c r="Q1708" s="51"/>
    </row>
    <row r="1709" spans="1:17" x14ac:dyDescent="0.25">
      <c r="A1709" s="47" t="s">
        <v>6492</v>
      </c>
      <c r="B1709" s="49" t="s">
        <v>6493</v>
      </c>
      <c r="C1709" s="52">
        <v>25</v>
      </c>
      <c r="D1709" s="50">
        <v>15</v>
      </c>
      <c r="E1709" s="47" t="s">
        <v>39</v>
      </c>
      <c r="F1709" s="52" t="s">
        <v>40</v>
      </c>
      <c r="G1709" s="47" t="s">
        <v>39</v>
      </c>
      <c r="H1709" s="52" t="s">
        <v>1912</v>
      </c>
      <c r="I1709" s="52" t="s">
        <v>218</v>
      </c>
      <c r="J1709" s="47" t="s">
        <v>43</v>
      </c>
      <c r="K1709" s="72" t="s">
        <v>6494</v>
      </c>
      <c r="L1709" s="53" t="s">
        <v>6495</v>
      </c>
      <c r="M1709" s="51"/>
      <c r="N1709" s="51"/>
      <c r="O1709" s="51"/>
      <c r="P1709" s="51"/>
      <c r="Q1709" s="51"/>
    </row>
    <row r="1710" spans="1:17" x14ac:dyDescent="0.25">
      <c r="A1710" s="47" t="s">
        <v>6496</v>
      </c>
      <c r="B1710" s="49" t="s">
        <v>6497</v>
      </c>
      <c r="C1710" s="52">
        <v>3</v>
      </c>
      <c r="D1710" s="50">
        <v>6</v>
      </c>
      <c r="E1710" s="47" t="s">
        <v>39</v>
      </c>
      <c r="F1710" s="52" t="s">
        <v>40</v>
      </c>
      <c r="G1710" s="47" t="s">
        <v>40</v>
      </c>
      <c r="H1710" s="52" t="s">
        <v>1912</v>
      </c>
      <c r="I1710" s="52" t="s">
        <v>218</v>
      </c>
      <c r="J1710" s="47" t="s">
        <v>43</v>
      </c>
      <c r="K1710" s="72" t="s">
        <v>6498</v>
      </c>
      <c r="L1710" s="53" t="s">
        <v>6499</v>
      </c>
      <c r="M1710" s="51"/>
      <c r="N1710" s="51"/>
      <c r="O1710" s="51"/>
      <c r="P1710" s="51"/>
      <c r="Q1710" s="51"/>
    </row>
    <row r="1711" spans="1:17" x14ac:dyDescent="0.25">
      <c r="A1711" s="47" t="s">
        <v>6500</v>
      </c>
      <c r="B1711" s="49" t="s">
        <v>6501</v>
      </c>
      <c r="C1711" s="52">
        <v>5</v>
      </c>
      <c r="D1711" s="50">
        <v>6</v>
      </c>
      <c r="E1711" s="47" t="s">
        <v>39</v>
      </c>
      <c r="F1711" s="52" t="s">
        <v>40</v>
      </c>
      <c r="G1711" s="47" t="s">
        <v>40</v>
      </c>
      <c r="H1711" s="52" t="s">
        <v>1912</v>
      </c>
      <c r="I1711" s="52" t="s">
        <v>218</v>
      </c>
      <c r="J1711" s="47" t="s">
        <v>43</v>
      </c>
      <c r="K1711" s="72" t="s">
        <v>6502</v>
      </c>
      <c r="L1711" s="53" t="s">
        <v>6503</v>
      </c>
      <c r="M1711" s="51"/>
      <c r="N1711" s="51"/>
      <c r="O1711" s="51"/>
      <c r="P1711" s="51"/>
      <c r="Q1711" s="51"/>
    </row>
    <row r="1712" spans="1:17" x14ac:dyDescent="0.25">
      <c r="A1712" s="47" t="s">
        <v>6504</v>
      </c>
      <c r="B1712" s="49" t="s">
        <v>6505</v>
      </c>
      <c r="C1712" s="52">
        <v>5</v>
      </c>
      <c r="D1712" s="50">
        <v>6</v>
      </c>
      <c r="E1712" s="47" t="s">
        <v>39</v>
      </c>
      <c r="F1712" s="52" t="s">
        <v>40</v>
      </c>
      <c r="G1712" s="47" t="s">
        <v>40</v>
      </c>
      <c r="H1712" s="52" t="s">
        <v>1912</v>
      </c>
      <c r="I1712" s="52" t="s">
        <v>218</v>
      </c>
      <c r="J1712" s="47" t="s">
        <v>43</v>
      </c>
      <c r="K1712" s="72" t="s">
        <v>6506</v>
      </c>
      <c r="L1712" s="53" t="s">
        <v>6507</v>
      </c>
      <c r="M1712" s="51"/>
      <c r="N1712" s="51"/>
      <c r="O1712" s="51"/>
      <c r="P1712" s="51"/>
      <c r="Q1712" s="51"/>
    </row>
    <row r="1713" spans="1:17" x14ac:dyDescent="0.25">
      <c r="A1713" s="47" t="s">
        <v>6508</v>
      </c>
      <c r="B1713" s="49" t="s">
        <v>6509</v>
      </c>
      <c r="C1713" s="52">
        <v>5</v>
      </c>
      <c r="D1713" s="50">
        <v>6</v>
      </c>
      <c r="E1713" s="47" t="s">
        <v>39</v>
      </c>
      <c r="F1713" s="52" t="s">
        <v>40</v>
      </c>
      <c r="G1713" s="47" t="s">
        <v>40</v>
      </c>
      <c r="H1713" s="52" t="s">
        <v>1912</v>
      </c>
      <c r="I1713" s="52" t="s">
        <v>218</v>
      </c>
      <c r="J1713" s="47" t="s">
        <v>43</v>
      </c>
      <c r="K1713" s="72" t="s">
        <v>6510</v>
      </c>
      <c r="L1713" s="53" t="s">
        <v>6511</v>
      </c>
      <c r="M1713" s="51"/>
      <c r="N1713" s="51"/>
      <c r="O1713" s="51"/>
      <c r="P1713" s="51"/>
      <c r="Q1713" s="51"/>
    </row>
    <row r="1714" spans="1:17" x14ac:dyDescent="0.25">
      <c r="A1714" s="47" t="s">
        <v>6512</v>
      </c>
      <c r="B1714" s="49" t="s">
        <v>6513</v>
      </c>
      <c r="C1714" s="52">
        <v>6</v>
      </c>
      <c r="D1714" s="50">
        <v>6</v>
      </c>
      <c r="E1714" s="47" t="s">
        <v>39</v>
      </c>
      <c r="F1714" s="52" t="s">
        <v>40</v>
      </c>
      <c r="G1714" s="47" t="s">
        <v>40</v>
      </c>
      <c r="H1714" s="52" t="s">
        <v>1912</v>
      </c>
      <c r="I1714" s="52" t="s">
        <v>218</v>
      </c>
      <c r="J1714" s="47" t="s">
        <v>43</v>
      </c>
      <c r="K1714" s="72" t="s">
        <v>6514</v>
      </c>
      <c r="L1714" s="53" t="s">
        <v>6515</v>
      </c>
      <c r="M1714" s="51"/>
      <c r="N1714" s="51"/>
      <c r="O1714" s="51"/>
      <c r="P1714" s="51"/>
      <c r="Q1714" s="51"/>
    </row>
    <row r="1715" spans="1:17" x14ac:dyDescent="0.25">
      <c r="A1715" s="47" t="s">
        <v>6516</v>
      </c>
      <c r="B1715" s="49" t="s">
        <v>6517</v>
      </c>
      <c r="C1715" s="52">
        <v>9</v>
      </c>
      <c r="D1715" s="50">
        <v>6</v>
      </c>
      <c r="E1715" s="47" t="s">
        <v>39</v>
      </c>
      <c r="F1715" s="52" t="s">
        <v>40</v>
      </c>
      <c r="G1715" s="47" t="s">
        <v>40</v>
      </c>
      <c r="H1715" s="52" t="s">
        <v>1912</v>
      </c>
      <c r="I1715" s="52" t="s">
        <v>218</v>
      </c>
      <c r="J1715" s="47" t="s">
        <v>43</v>
      </c>
      <c r="K1715" s="72" t="s">
        <v>6518</v>
      </c>
      <c r="L1715" s="53" t="s">
        <v>6519</v>
      </c>
      <c r="M1715" s="51"/>
      <c r="N1715" s="51"/>
      <c r="O1715" s="51"/>
      <c r="P1715" s="51"/>
      <c r="Q1715" s="51"/>
    </row>
    <row r="1716" spans="1:17" x14ac:dyDescent="0.25">
      <c r="A1716" s="47" t="s">
        <v>6520</v>
      </c>
      <c r="B1716" s="49" t="s">
        <v>6521</v>
      </c>
      <c r="C1716" s="52">
        <v>3</v>
      </c>
      <c r="D1716" s="50">
        <v>6</v>
      </c>
      <c r="E1716" s="47" t="s">
        <v>39</v>
      </c>
      <c r="F1716" s="52" t="s">
        <v>40</v>
      </c>
      <c r="G1716" s="47" t="s">
        <v>40</v>
      </c>
      <c r="H1716" s="52" t="s">
        <v>1912</v>
      </c>
      <c r="I1716" s="52" t="s">
        <v>218</v>
      </c>
      <c r="J1716" s="47" t="s">
        <v>43</v>
      </c>
      <c r="K1716" s="72" t="s">
        <v>6522</v>
      </c>
      <c r="L1716" s="53" t="s">
        <v>6523</v>
      </c>
      <c r="M1716" s="51"/>
      <c r="N1716" s="51"/>
      <c r="O1716" s="51"/>
      <c r="P1716" s="51"/>
      <c r="Q1716" s="51"/>
    </row>
    <row r="1717" spans="1:17" x14ac:dyDescent="0.25">
      <c r="A1717" s="47" t="s">
        <v>6524</v>
      </c>
      <c r="B1717" s="49" t="s">
        <v>6525</v>
      </c>
      <c r="C1717" s="52">
        <v>3</v>
      </c>
      <c r="D1717" s="50">
        <v>6</v>
      </c>
      <c r="E1717" s="47" t="s">
        <v>39</v>
      </c>
      <c r="F1717" s="52" t="s">
        <v>40</v>
      </c>
      <c r="G1717" s="47" t="s">
        <v>40</v>
      </c>
      <c r="H1717" s="52" t="s">
        <v>1912</v>
      </c>
      <c r="I1717" s="52" t="s">
        <v>218</v>
      </c>
      <c r="J1717" s="47" t="s">
        <v>43</v>
      </c>
      <c r="K1717" s="72" t="s">
        <v>6526</v>
      </c>
      <c r="L1717" s="53" t="s">
        <v>6527</v>
      </c>
      <c r="M1717" s="51"/>
      <c r="N1717" s="51"/>
      <c r="O1717" s="51"/>
      <c r="P1717" s="51"/>
      <c r="Q1717" s="51"/>
    </row>
    <row r="1718" spans="1:17" x14ac:dyDescent="0.25">
      <c r="A1718" s="47" t="s">
        <v>6528</v>
      </c>
      <c r="B1718" s="49" t="s">
        <v>6529</v>
      </c>
      <c r="C1718" s="52">
        <v>3</v>
      </c>
      <c r="D1718" s="50">
        <v>6</v>
      </c>
      <c r="E1718" s="47" t="s">
        <v>39</v>
      </c>
      <c r="F1718" s="52" t="s">
        <v>40</v>
      </c>
      <c r="G1718" s="47" t="s">
        <v>40</v>
      </c>
      <c r="H1718" s="52" t="s">
        <v>1912</v>
      </c>
      <c r="I1718" s="52" t="s">
        <v>218</v>
      </c>
      <c r="J1718" s="47" t="s">
        <v>43</v>
      </c>
      <c r="K1718" s="72" t="s">
        <v>6530</v>
      </c>
      <c r="L1718" s="53" t="s">
        <v>6531</v>
      </c>
      <c r="M1718" s="51"/>
      <c r="N1718" s="51"/>
      <c r="O1718" s="51"/>
      <c r="P1718" s="51"/>
      <c r="Q1718" s="51"/>
    </row>
    <row r="1719" spans="1:17" x14ac:dyDescent="0.25">
      <c r="A1719" s="47" t="s">
        <v>6532</v>
      </c>
      <c r="B1719" s="49" t="s">
        <v>6533</v>
      </c>
      <c r="C1719" s="52">
        <v>3</v>
      </c>
      <c r="D1719" s="50">
        <v>6</v>
      </c>
      <c r="E1719" s="47" t="s">
        <v>39</v>
      </c>
      <c r="F1719" s="52" t="s">
        <v>40</v>
      </c>
      <c r="G1719" s="47" t="s">
        <v>40</v>
      </c>
      <c r="H1719" s="52" t="s">
        <v>1912</v>
      </c>
      <c r="I1719" s="52" t="s">
        <v>218</v>
      </c>
      <c r="J1719" s="47" t="s">
        <v>43</v>
      </c>
      <c r="K1719" s="72" t="s">
        <v>6522</v>
      </c>
      <c r="L1719" s="53" t="s">
        <v>6534</v>
      </c>
      <c r="M1719" s="51"/>
      <c r="N1719" s="51"/>
      <c r="O1719" s="51"/>
      <c r="P1719" s="51"/>
      <c r="Q1719" s="51"/>
    </row>
    <row r="1720" spans="1:17" x14ac:dyDescent="0.25">
      <c r="A1720" s="47" t="s">
        <v>6535</v>
      </c>
      <c r="B1720" s="49" t="s">
        <v>6536</v>
      </c>
      <c r="C1720" s="52">
        <v>3</v>
      </c>
      <c r="D1720" s="50">
        <v>6</v>
      </c>
      <c r="E1720" s="47" t="s">
        <v>39</v>
      </c>
      <c r="F1720" s="52" t="s">
        <v>40</v>
      </c>
      <c r="G1720" s="47" t="s">
        <v>40</v>
      </c>
      <c r="H1720" s="52" t="s">
        <v>1912</v>
      </c>
      <c r="I1720" s="52" t="s">
        <v>218</v>
      </c>
      <c r="J1720" s="47" t="s">
        <v>43</v>
      </c>
      <c r="K1720" s="72" t="s">
        <v>6537</v>
      </c>
      <c r="L1720" s="53" t="s">
        <v>6538</v>
      </c>
      <c r="M1720" s="51"/>
      <c r="N1720" s="51"/>
      <c r="O1720" s="51"/>
      <c r="P1720" s="51"/>
      <c r="Q1720" s="51"/>
    </row>
    <row r="1721" spans="1:17" x14ac:dyDescent="0.25">
      <c r="A1721" s="47" t="s">
        <v>6539</v>
      </c>
      <c r="B1721" s="49" t="s">
        <v>6540</v>
      </c>
      <c r="C1721" s="52">
        <v>3</v>
      </c>
      <c r="D1721" s="50">
        <v>6</v>
      </c>
      <c r="E1721" s="47" t="s">
        <v>39</v>
      </c>
      <c r="F1721" s="52" t="s">
        <v>40</v>
      </c>
      <c r="G1721" s="47" t="s">
        <v>40</v>
      </c>
      <c r="H1721" s="52" t="s">
        <v>1912</v>
      </c>
      <c r="I1721" s="52" t="s">
        <v>218</v>
      </c>
      <c r="J1721" s="47" t="s">
        <v>43</v>
      </c>
      <c r="K1721" s="72" t="s">
        <v>6537</v>
      </c>
      <c r="L1721" s="53" t="s">
        <v>6541</v>
      </c>
      <c r="M1721" s="51"/>
      <c r="N1721" s="51"/>
      <c r="O1721" s="51"/>
      <c r="P1721" s="51"/>
      <c r="Q1721" s="51"/>
    </row>
    <row r="1722" spans="1:17" x14ac:dyDescent="0.25">
      <c r="A1722" s="47" t="s">
        <v>6542</v>
      </c>
      <c r="B1722" s="49" t="s">
        <v>6543</v>
      </c>
      <c r="C1722" s="52">
        <v>3</v>
      </c>
      <c r="D1722" s="50">
        <v>6</v>
      </c>
      <c r="E1722" s="47" t="s">
        <v>39</v>
      </c>
      <c r="F1722" s="52" t="s">
        <v>40</v>
      </c>
      <c r="G1722" s="47" t="s">
        <v>40</v>
      </c>
      <c r="H1722" s="52" t="s">
        <v>1912</v>
      </c>
      <c r="I1722" s="52" t="s">
        <v>218</v>
      </c>
      <c r="J1722" s="47" t="s">
        <v>43</v>
      </c>
      <c r="K1722" s="72" t="s">
        <v>6544</v>
      </c>
      <c r="L1722" s="53" t="s">
        <v>6545</v>
      </c>
      <c r="M1722" s="51"/>
      <c r="N1722" s="51"/>
      <c r="O1722" s="51"/>
      <c r="P1722" s="51"/>
      <c r="Q1722" s="51"/>
    </row>
    <row r="1723" spans="1:17" x14ac:dyDescent="0.25">
      <c r="A1723" s="47" t="s">
        <v>6546</v>
      </c>
      <c r="B1723" s="49" t="s">
        <v>6547</v>
      </c>
      <c r="C1723" s="52">
        <v>3</v>
      </c>
      <c r="D1723" s="50">
        <v>6</v>
      </c>
      <c r="E1723" s="47" t="s">
        <v>39</v>
      </c>
      <c r="F1723" s="52" t="s">
        <v>40</v>
      </c>
      <c r="G1723" s="47" t="s">
        <v>40</v>
      </c>
      <c r="H1723" s="52" t="s">
        <v>1912</v>
      </c>
      <c r="I1723" s="52" t="s">
        <v>218</v>
      </c>
      <c r="J1723" s="47" t="s">
        <v>43</v>
      </c>
      <c r="K1723" s="72" t="s">
        <v>6548</v>
      </c>
      <c r="L1723" s="53" t="s">
        <v>6549</v>
      </c>
      <c r="M1723" s="51"/>
      <c r="N1723" s="51"/>
      <c r="O1723" s="51"/>
      <c r="P1723" s="51"/>
      <c r="Q1723" s="51"/>
    </row>
    <row r="1724" spans="1:17" x14ac:dyDescent="0.25">
      <c r="A1724" s="47" t="s">
        <v>6550</v>
      </c>
      <c r="B1724" s="49" t="s">
        <v>6551</v>
      </c>
      <c r="C1724" s="52">
        <v>3</v>
      </c>
      <c r="D1724" s="50">
        <v>6</v>
      </c>
      <c r="E1724" s="47" t="s">
        <v>39</v>
      </c>
      <c r="F1724" s="52" t="s">
        <v>40</v>
      </c>
      <c r="G1724" s="47" t="s">
        <v>40</v>
      </c>
      <c r="H1724" s="52" t="s">
        <v>1912</v>
      </c>
      <c r="I1724" s="52" t="s">
        <v>218</v>
      </c>
      <c r="J1724" s="47" t="s">
        <v>43</v>
      </c>
      <c r="K1724" s="72" t="s">
        <v>6526</v>
      </c>
      <c r="L1724" s="53" t="s">
        <v>6552</v>
      </c>
      <c r="M1724" s="51"/>
      <c r="N1724" s="51"/>
      <c r="O1724" s="51"/>
      <c r="P1724" s="51"/>
      <c r="Q1724" s="51"/>
    </row>
    <row r="1725" spans="1:17" x14ac:dyDescent="0.25">
      <c r="A1725" s="47" t="s">
        <v>6553</v>
      </c>
      <c r="B1725" s="49" t="s">
        <v>6554</v>
      </c>
      <c r="C1725" s="52">
        <v>3</v>
      </c>
      <c r="D1725" s="50">
        <v>6</v>
      </c>
      <c r="E1725" s="47" t="s">
        <v>39</v>
      </c>
      <c r="F1725" s="52" t="s">
        <v>40</v>
      </c>
      <c r="G1725" s="47" t="s">
        <v>40</v>
      </c>
      <c r="H1725" s="52" t="s">
        <v>1912</v>
      </c>
      <c r="I1725" s="52" t="s">
        <v>218</v>
      </c>
      <c r="J1725" s="47" t="s">
        <v>43</v>
      </c>
      <c r="K1725" s="72" t="s">
        <v>6537</v>
      </c>
      <c r="L1725" s="53" t="s">
        <v>6555</v>
      </c>
      <c r="M1725" s="51"/>
      <c r="N1725" s="51"/>
      <c r="O1725" s="51"/>
      <c r="P1725" s="51"/>
      <c r="Q1725" s="51"/>
    </row>
    <row r="1726" spans="1:17" x14ac:dyDescent="0.25">
      <c r="A1726" s="47" t="s">
        <v>6556</v>
      </c>
      <c r="B1726" s="49" t="s">
        <v>6557</v>
      </c>
      <c r="C1726" s="52">
        <v>3</v>
      </c>
      <c r="D1726" s="50">
        <v>6</v>
      </c>
      <c r="E1726" s="47" t="s">
        <v>39</v>
      </c>
      <c r="F1726" s="52" t="s">
        <v>40</v>
      </c>
      <c r="G1726" s="47" t="s">
        <v>40</v>
      </c>
      <c r="H1726" s="52" t="s">
        <v>1912</v>
      </c>
      <c r="I1726" s="52" t="s">
        <v>218</v>
      </c>
      <c r="J1726" s="47" t="s">
        <v>43</v>
      </c>
      <c r="K1726" s="72" t="s">
        <v>6537</v>
      </c>
      <c r="L1726" s="53" t="s">
        <v>6558</v>
      </c>
      <c r="M1726" s="51"/>
      <c r="N1726" s="51"/>
      <c r="O1726" s="51"/>
      <c r="P1726" s="51"/>
      <c r="Q1726" s="51"/>
    </row>
    <row r="1727" spans="1:17" x14ac:dyDescent="0.25">
      <c r="A1727" s="47" t="s">
        <v>6559</v>
      </c>
      <c r="B1727" s="49" t="s">
        <v>6560</v>
      </c>
      <c r="C1727" s="52">
        <v>3</v>
      </c>
      <c r="D1727" s="50">
        <v>6</v>
      </c>
      <c r="E1727" s="47" t="s">
        <v>39</v>
      </c>
      <c r="F1727" s="52" t="s">
        <v>40</v>
      </c>
      <c r="G1727" s="47" t="s">
        <v>40</v>
      </c>
      <c r="H1727" s="52" t="s">
        <v>1912</v>
      </c>
      <c r="I1727" s="52" t="s">
        <v>218</v>
      </c>
      <c r="J1727" s="47" t="s">
        <v>43</v>
      </c>
      <c r="K1727" s="72" t="s">
        <v>6561</v>
      </c>
      <c r="L1727" s="53" t="s">
        <v>6562</v>
      </c>
      <c r="M1727" s="51"/>
      <c r="N1727" s="51"/>
      <c r="O1727" s="51"/>
      <c r="P1727" s="51"/>
      <c r="Q1727" s="51"/>
    </row>
    <row r="1728" spans="1:17" x14ac:dyDescent="0.25">
      <c r="A1728" s="47" t="s">
        <v>6563</v>
      </c>
      <c r="B1728" s="49" t="s">
        <v>6564</v>
      </c>
      <c r="C1728" s="52">
        <v>3</v>
      </c>
      <c r="D1728" s="50">
        <v>6</v>
      </c>
      <c r="E1728" s="47" t="s">
        <v>39</v>
      </c>
      <c r="F1728" s="52" t="s">
        <v>40</v>
      </c>
      <c r="G1728" s="47" t="s">
        <v>40</v>
      </c>
      <c r="H1728" s="52" t="s">
        <v>1912</v>
      </c>
      <c r="I1728" s="52" t="s">
        <v>218</v>
      </c>
      <c r="J1728" s="47" t="s">
        <v>43</v>
      </c>
      <c r="K1728" s="72" t="s">
        <v>6537</v>
      </c>
      <c r="L1728" s="53" t="s">
        <v>6565</v>
      </c>
      <c r="M1728" s="51"/>
      <c r="N1728" s="51"/>
      <c r="O1728" s="51"/>
      <c r="P1728" s="51"/>
      <c r="Q1728" s="51"/>
    </row>
    <row r="1729" spans="1:17" x14ac:dyDescent="0.25">
      <c r="A1729" s="47" t="s">
        <v>6566</v>
      </c>
      <c r="B1729" s="49" t="s">
        <v>6567</v>
      </c>
      <c r="C1729" s="52">
        <v>4</v>
      </c>
      <c r="D1729" s="50">
        <v>6</v>
      </c>
      <c r="E1729" s="47" t="s">
        <v>39</v>
      </c>
      <c r="F1729" s="52" t="s">
        <v>40</v>
      </c>
      <c r="G1729" s="47" t="s">
        <v>40</v>
      </c>
      <c r="H1729" s="52" t="s">
        <v>1912</v>
      </c>
      <c r="I1729" s="52" t="s">
        <v>218</v>
      </c>
      <c r="J1729" s="47" t="s">
        <v>43</v>
      </c>
      <c r="K1729" s="72" t="s">
        <v>6568</v>
      </c>
      <c r="L1729" s="53" t="s">
        <v>6569</v>
      </c>
      <c r="M1729" s="51"/>
      <c r="N1729" s="51"/>
      <c r="O1729" s="51"/>
      <c r="P1729" s="51"/>
      <c r="Q1729" s="51"/>
    </row>
    <row r="1730" spans="1:17" x14ac:dyDescent="0.25">
      <c r="A1730" s="47" t="s">
        <v>6570</v>
      </c>
      <c r="B1730" s="49" t="s">
        <v>6571</v>
      </c>
      <c r="C1730" s="52">
        <v>4</v>
      </c>
      <c r="D1730" s="50">
        <v>6</v>
      </c>
      <c r="E1730" s="47" t="s">
        <v>39</v>
      </c>
      <c r="F1730" s="52" t="s">
        <v>40</v>
      </c>
      <c r="G1730" s="47" t="s">
        <v>40</v>
      </c>
      <c r="H1730" s="52" t="s">
        <v>1912</v>
      </c>
      <c r="I1730" s="52" t="s">
        <v>218</v>
      </c>
      <c r="J1730" s="47" t="s">
        <v>43</v>
      </c>
      <c r="K1730" s="72" t="s">
        <v>6548</v>
      </c>
      <c r="L1730" s="53" t="s">
        <v>6572</v>
      </c>
      <c r="M1730" s="51"/>
      <c r="N1730" s="51"/>
      <c r="O1730" s="51"/>
      <c r="P1730" s="51"/>
      <c r="Q1730" s="51"/>
    </row>
    <row r="1731" spans="1:17" x14ac:dyDescent="0.25">
      <c r="A1731" s="47" t="s">
        <v>6573</v>
      </c>
      <c r="B1731" s="49" t="s">
        <v>6574</v>
      </c>
      <c r="C1731" s="52">
        <v>4</v>
      </c>
      <c r="D1731" s="50">
        <v>6</v>
      </c>
      <c r="E1731" s="47" t="s">
        <v>39</v>
      </c>
      <c r="F1731" s="52" t="s">
        <v>40</v>
      </c>
      <c r="G1731" s="47" t="s">
        <v>40</v>
      </c>
      <c r="H1731" s="52" t="s">
        <v>1912</v>
      </c>
      <c r="I1731" s="52" t="s">
        <v>218</v>
      </c>
      <c r="J1731" s="47" t="s">
        <v>43</v>
      </c>
      <c r="K1731" s="72" t="s">
        <v>6575</v>
      </c>
      <c r="L1731" s="53" t="s">
        <v>6576</v>
      </c>
      <c r="M1731" s="51"/>
      <c r="N1731" s="51"/>
      <c r="O1731" s="51"/>
      <c r="P1731" s="51"/>
      <c r="Q1731" s="51"/>
    </row>
    <row r="1732" spans="1:17" x14ac:dyDescent="0.25">
      <c r="A1732" s="47" t="s">
        <v>6577</v>
      </c>
      <c r="B1732" s="49" t="s">
        <v>6578</v>
      </c>
      <c r="C1732" s="52">
        <v>3</v>
      </c>
      <c r="D1732" s="50">
        <v>6</v>
      </c>
      <c r="E1732" s="47" t="s">
        <v>39</v>
      </c>
      <c r="F1732" s="52" t="s">
        <v>40</v>
      </c>
      <c r="G1732" s="47" t="s">
        <v>40</v>
      </c>
      <c r="H1732" s="52" t="s">
        <v>1912</v>
      </c>
      <c r="I1732" s="52" t="s">
        <v>218</v>
      </c>
      <c r="J1732" s="47" t="s">
        <v>43</v>
      </c>
      <c r="K1732" s="72" t="s">
        <v>6579</v>
      </c>
      <c r="L1732" s="53" t="s">
        <v>6580</v>
      </c>
      <c r="M1732" s="51"/>
      <c r="N1732" s="51"/>
      <c r="O1732" s="51"/>
      <c r="P1732" s="51"/>
      <c r="Q1732" s="51"/>
    </row>
    <row r="1733" spans="1:17" x14ac:dyDescent="0.25">
      <c r="A1733" s="47" t="s">
        <v>6581</v>
      </c>
      <c r="B1733" s="49" t="s">
        <v>6582</v>
      </c>
      <c r="C1733" s="52">
        <v>3</v>
      </c>
      <c r="D1733" s="50">
        <v>6</v>
      </c>
      <c r="E1733" s="47" t="s">
        <v>39</v>
      </c>
      <c r="F1733" s="52" t="s">
        <v>40</v>
      </c>
      <c r="G1733" s="47" t="s">
        <v>40</v>
      </c>
      <c r="H1733" s="52" t="s">
        <v>1912</v>
      </c>
      <c r="I1733" s="52" t="s">
        <v>218</v>
      </c>
      <c r="J1733" s="47" t="s">
        <v>43</v>
      </c>
      <c r="K1733" s="72" t="s">
        <v>6583</v>
      </c>
      <c r="L1733" s="53" t="s">
        <v>6584</v>
      </c>
      <c r="M1733" s="51"/>
      <c r="N1733" s="51"/>
      <c r="O1733" s="51"/>
      <c r="P1733" s="51"/>
      <c r="Q1733" s="51"/>
    </row>
    <row r="1734" spans="1:17" x14ac:dyDescent="0.25">
      <c r="A1734" s="47" t="s">
        <v>6585</v>
      </c>
      <c r="B1734" s="49" t="s">
        <v>6586</v>
      </c>
      <c r="C1734" s="52">
        <v>3</v>
      </c>
      <c r="D1734" s="50">
        <v>6</v>
      </c>
      <c r="E1734" s="47" t="s">
        <v>39</v>
      </c>
      <c r="F1734" s="52" t="s">
        <v>40</v>
      </c>
      <c r="G1734" s="47" t="s">
        <v>40</v>
      </c>
      <c r="H1734" s="52" t="s">
        <v>1912</v>
      </c>
      <c r="I1734" s="52" t="s">
        <v>218</v>
      </c>
      <c r="J1734" s="47" t="s">
        <v>43</v>
      </c>
      <c r="K1734" s="72" t="s">
        <v>6583</v>
      </c>
      <c r="L1734" s="53" t="s">
        <v>6587</v>
      </c>
      <c r="M1734" s="51"/>
      <c r="N1734" s="51"/>
      <c r="O1734" s="51"/>
      <c r="P1734" s="51"/>
      <c r="Q1734" s="51"/>
    </row>
    <row r="1735" spans="1:17" x14ac:dyDescent="0.25">
      <c r="A1735" s="47" t="s">
        <v>6588</v>
      </c>
      <c r="B1735" s="49" t="s">
        <v>6589</v>
      </c>
      <c r="C1735" s="52">
        <v>3</v>
      </c>
      <c r="D1735" s="50">
        <v>6</v>
      </c>
      <c r="E1735" s="47" t="s">
        <v>39</v>
      </c>
      <c r="F1735" s="52" t="s">
        <v>40</v>
      </c>
      <c r="G1735" s="47" t="s">
        <v>40</v>
      </c>
      <c r="H1735" s="52" t="s">
        <v>1912</v>
      </c>
      <c r="I1735" s="52" t="s">
        <v>218</v>
      </c>
      <c r="J1735" s="47" t="s">
        <v>43</v>
      </c>
      <c r="K1735" s="72" t="s">
        <v>6583</v>
      </c>
      <c r="L1735" s="53" t="s">
        <v>6590</v>
      </c>
      <c r="M1735" s="51"/>
      <c r="N1735" s="51"/>
      <c r="O1735" s="51"/>
      <c r="P1735" s="51"/>
      <c r="Q1735" s="51"/>
    </row>
    <row r="1736" spans="1:17" x14ac:dyDescent="0.25">
      <c r="A1736" s="47" t="s">
        <v>6591</v>
      </c>
      <c r="B1736" s="49" t="s">
        <v>6592</v>
      </c>
      <c r="C1736" s="52">
        <v>3</v>
      </c>
      <c r="D1736" s="50">
        <v>6</v>
      </c>
      <c r="E1736" s="47" t="s">
        <v>39</v>
      </c>
      <c r="F1736" s="52" t="s">
        <v>40</v>
      </c>
      <c r="G1736" s="47" t="s">
        <v>40</v>
      </c>
      <c r="H1736" s="52" t="s">
        <v>1912</v>
      </c>
      <c r="I1736" s="52" t="s">
        <v>218</v>
      </c>
      <c r="J1736" s="47" t="s">
        <v>43</v>
      </c>
      <c r="K1736" s="72" t="s">
        <v>6583</v>
      </c>
      <c r="L1736" s="53" t="s">
        <v>6593</v>
      </c>
      <c r="M1736" s="51"/>
      <c r="N1736" s="51"/>
      <c r="O1736" s="51"/>
      <c r="P1736" s="51"/>
      <c r="Q1736" s="51"/>
    </row>
    <row r="1737" spans="1:17" x14ac:dyDescent="0.25">
      <c r="A1737" s="47" t="s">
        <v>6594</v>
      </c>
      <c r="B1737" s="49" t="s">
        <v>6595</v>
      </c>
      <c r="C1737" s="52">
        <v>3</v>
      </c>
      <c r="D1737" s="50">
        <v>6</v>
      </c>
      <c r="E1737" s="47" t="s">
        <v>39</v>
      </c>
      <c r="F1737" s="52" t="s">
        <v>40</v>
      </c>
      <c r="G1737" s="47" t="s">
        <v>40</v>
      </c>
      <c r="H1737" s="52" t="s">
        <v>1912</v>
      </c>
      <c r="I1737" s="52" t="s">
        <v>218</v>
      </c>
      <c r="J1737" s="47" t="s">
        <v>43</v>
      </c>
      <c r="K1737" s="72" t="s">
        <v>6583</v>
      </c>
      <c r="L1737" s="53" t="s">
        <v>6596</v>
      </c>
      <c r="M1737" s="51"/>
      <c r="N1737" s="51"/>
      <c r="O1737" s="51"/>
      <c r="P1737" s="51"/>
      <c r="Q1737" s="51"/>
    </row>
    <row r="1738" spans="1:17" x14ac:dyDescent="0.25">
      <c r="A1738" s="47" t="s">
        <v>6597</v>
      </c>
      <c r="B1738" s="49" t="s">
        <v>6598</v>
      </c>
      <c r="C1738" s="52">
        <v>3</v>
      </c>
      <c r="D1738" s="50">
        <v>6</v>
      </c>
      <c r="E1738" s="47" t="s">
        <v>39</v>
      </c>
      <c r="F1738" s="52" t="s">
        <v>40</v>
      </c>
      <c r="G1738" s="47" t="s">
        <v>40</v>
      </c>
      <c r="H1738" s="52" t="s">
        <v>1912</v>
      </c>
      <c r="I1738" s="52" t="s">
        <v>218</v>
      </c>
      <c r="J1738" s="47" t="s">
        <v>43</v>
      </c>
      <c r="K1738" s="72" t="s">
        <v>6583</v>
      </c>
      <c r="L1738" s="53" t="s">
        <v>6599</v>
      </c>
      <c r="M1738" s="51"/>
      <c r="N1738" s="51"/>
      <c r="O1738" s="51"/>
      <c r="P1738" s="51"/>
      <c r="Q1738" s="51"/>
    </row>
    <row r="1739" spans="1:17" x14ac:dyDescent="0.25">
      <c r="A1739" s="47" t="s">
        <v>6600</v>
      </c>
      <c r="B1739" s="49" t="s">
        <v>6601</v>
      </c>
      <c r="C1739" s="52">
        <v>3</v>
      </c>
      <c r="D1739" s="50">
        <v>6</v>
      </c>
      <c r="E1739" s="47" t="s">
        <v>39</v>
      </c>
      <c r="F1739" s="52" t="s">
        <v>40</v>
      </c>
      <c r="G1739" s="47" t="s">
        <v>40</v>
      </c>
      <c r="H1739" s="52" t="s">
        <v>1912</v>
      </c>
      <c r="I1739" s="52" t="s">
        <v>218</v>
      </c>
      <c r="J1739" s="47" t="s">
        <v>43</v>
      </c>
      <c r="K1739" s="72" t="s">
        <v>6583</v>
      </c>
      <c r="L1739" s="53" t="s">
        <v>6602</v>
      </c>
      <c r="M1739" s="51"/>
      <c r="N1739" s="51"/>
      <c r="O1739" s="51"/>
      <c r="P1739" s="51"/>
      <c r="Q1739" s="51"/>
    </row>
    <row r="1740" spans="1:17" x14ac:dyDescent="0.25">
      <c r="A1740" s="47" t="s">
        <v>6603</v>
      </c>
      <c r="B1740" s="49" t="s">
        <v>6604</v>
      </c>
      <c r="C1740" s="52">
        <v>3</v>
      </c>
      <c r="D1740" s="50">
        <v>6</v>
      </c>
      <c r="E1740" s="47" t="s">
        <v>39</v>
      </c>
      <c r="F1740" s="52" t="s">
        <v>40</v>
      </c>
      <c r="G1740" s="47" t="s">
        <v>40</v>
      </c>
      <c r="H1740" s="52" t="s">
        <v>1912</v>
      </c>
      <c r="I1740" s="52" t="s">
        <v>218</v>
      </c>
      <c r="J1740" s="47" t="s">
        <v>43</v>
      </c>
      <c r="K1740" s="72" t="s">
        <v>6583</v>
      </c>
      <c r="L1740" s="53" t="s">
        <v>6605</v>
      </c>
      <c r="M1740" s="51"/>
      <c r="N1740" s="51"/>
      <c r="O1740" s="51"/>
      <c r="P1740" s="51"/>
      <c r="Q1740" s="51"/>
    </row>
    <row r="1741" spans="1:17" x14ac:dyDescent="0.25">
      <c r="A1741" s="47" t="s">
        <v>6606</v>
      </c>
      <c r="B1741" s="49" t="s">
        <v>6607</v>
      </c>
      <c r="C1741" s="52">
        <v>4</v>
      </c>
      <c r="D1741" s="50">
        <v>6</v>
      </c>
      <c r="E1741" s="47" t="s">
        <v>39</v>
      </c>
      <c r="F1741" s="52" t="s">
        <v>40</v>
      </c>
      <c r="G1741" s="47" t="s">
        <v>40</v>
      </c>
      <c r="H1741" s="52" t="s">
        <v>1912</v>
      </c>
      <c r="I1741" s="52" t="s">
        <v>218</v>
      </c>
      <c r="J1741" s="47" t="s">
        <v>43</v>
      </c>
      <c r="K1741" s="72" t="s">
        <v>6583</v>
      </c>
      <c r="L1741" s="53" t="s">
        <v>6608</v>
      </c>
      <c r="M1741" s="51"/>
      <c r="N1741" s="51"/>
      <c r="O1741" s="51"/>
      <c r="P1741" s="51"/>
      <c r="Q1741" s="51"/>
    </row>
    <row r="1742" spans="1:17" x14ac:dyDescent="0.25">
      <c r="A1742" s="47" t="s">
        <v>6609</v>
      </c>
      <c r="B1742" s="49" t="s">
        <v>6610</v>
      </c>
      <c r="C1742" s="52">
        <v>4</v>
      </c>
      <c r="D1742" s="50">
        <v>6</v>
      </c>
      <c r="E1742" s="47" t="s">
        <v>39</v>
      </c>
      <c r="F1742" s="52" t="s">
        <v>40</v>
      </c>
      <c r="G1742" s="47" t="s">
        <v>40</v>
      </c>
      <c r="H1742" s="52" t="s">
        <v>1912</v>
      </c>
      <c r="I1742" s="52" t="s">
        <v>218</v>
      </c>
      <c r="J1742" s="47" t="s">
        <v>43</v>
      </c>
      <c r="K1742" s="72" t="s">
        <v>6583</v>
      </c>
      <c r="L1742" s="53" t="s">
        <v>6611</v>
      </c>
      <c r="M1742" s="51"/>
      <c r="N1742" s="51"/>
      <c r="O1742" s="51"/>
      <c r="P1742" s="51"/>
      <c r="Q1742" s="51"/>
    </row>
    <row r="1743" spans="1:17" x14ac:dyDescent="0.25">
      <c r="A1743" s="47" t="s">
        <v>6612</v>
      </c>
      <c r="B1743" s="49" t="s">
        <v>6613</v>
      </c>
      <c r="C1743" s="52">
        <v>4</v>
      </c>
      <c r="D1743" s="50">
        <v>6</v>
      </c>
      <c r="E1743" s="47" t="s">
        <v>39</v>
      </c>
      <c r="F1743" s="52" t="s">
        <v>40</v>
      </c>
      <c r="G1743" s="47" t="s">
        <v>40</v>
      </c>
      <c r="H1743" s="52" t="s">
        <v>1912</v>
      </c>
      <c r="I1743" s="52" t="s">
        <v>218</v>
      </c>
      <c r="J1743" s="47" t="s">
        <v>43</v>
      </c>
      <c r="K1743" s="72" t="s">
        <v>6583</v>
      </c>
      <c r="L1743" s="53" t="s">
        <v>6614</v>
      </c>
      <c r="M1743" s="51"/>
      <c r="N1743" s="51"/>
      <c r="O1743" s="51"/>
      <c r="P1743" s="51"/>
      <c r="Q1743" s="51"/>
    </row>
    <row r="1744" spans="1:17" x14ac:dyDescent="0.25">
      <c r="A1744" s="47" t="s">
        <v>6615</v>
      </c>
      <c r="B1744" s="49" t="s">
        <v>6616</v>
      </c>
      <c r="C1744" s="52">
        <v>5</v>
      </c>
      <c r="D1744" s="50">
        <v>6</v>
      </c>
      <c r="E1744" s="47" t="s">
        <v>39</v>
      </c>
      <c r="F1744" s="52" t="s">
        <v>40</v>
      </c>
      <c r="G1744" s="47" t="s">
        <v>40</v>
      </c>
      <c r="H1744" s="52" t="s">
        <v>1912</v>
      </c>
      <c r="I1744" s="52" t="s">
        <v>218</v>
      </c>
      <c r="J1744" s="47" t="s">
        <v>43</v>
      </c>
      <c r="K1744" s="72" t="s">
        <v>6579</v>
      </c>
      <c r="L1744" s="53" t="s">
        <v>6617</v>
      </c>
      <c r="M1744" s="51"/>
      <c r="N1744" s="51"/>
      <c r="O1744" s="51"/>
      <c r="P1744" s="51"/>
      <c r="Q1744" s="51"/>
    </row>
    <row r="1745" spans="1:17" x14ac:dyDescent="0.25">
      <c r="A1745" s="47" t="s">
        <v>6618</v>
      </c>
      <c r="B1745" s="49" t="s">
        <v>6619</v>
      </c>
      <c r="C1745" s="52">
        <v>5</v>
      </c>
      <c r="D1745" s="50">
        <v>6</v>
      </c>
      <c r="E1745" s="47" t="s">
        <v>39</v>
      </c>
      <c r="F1745" s="52" t="s">
        <v>40</v>
      </c>
      <c r="G1745" s="47" t="s">
        <v>40</v>
      </c>
      <c r="H1745" s="52" t="s">
        <v>1912</v>
      </c>
      <c r="I1745" s="52" t="s">
        <v>218</v>
      </c>
      <c r="J1745" s="47" t="s">
        <v>43</v>
      </c>
      <c r="K1745" s="72" t="s">
        <v>6583</v>
      </c>
      <c r="L1745" s="53" t="s">
        <v>6620</v>
      </c>
      <c r="M1745" s="51"/>
      <c r="N1745" s="51"/>
      <c r="O1745" s="51"/>
      <c r="P1745" s="51"/>
      <c r="Q1745" s="51"/>
    </row>
    <row r="1746" spans="1:17" x14ac:dyDescent="0.25">
      <c r="A1746" s="47" t="s">
        <v>6621</v>
      </c>
      <c r="B1746" s="49" t="s">
        <v>6622</v>
      </c>
      <c r="C1746" s="52">
        <v>6</v>
      </c>
      <c r="D1746" s="50">
        <v>6</v>
      </c>
      <c r="E1746" s="47" t="s">
        <v>39</v>
      </c>
      <c r="F1746" s="52" t="s">
        <v>40</v>
      </c>
      <c r="G1746" s="47" t="s">
        <v>40</v>
      </c>
      <c r="H1746" s="52" t="s">
        <v>1912</v>
      </c>
      <c r="I1746" s="52" t="s">
        <v>218</v>
      </c>
      <c r="J1746" s="47" t="s">
        <v>43</v>
      </c>
      <c r="K1746" s="72" t="s">
        <v>6579</v>
      </c>
      <c r="L1746" s="53" t="s">
        <v>6623</v>
      </c>
      <c r="M1746" s="51"/>
      <c r="N1746" s="51"/>
      <c r="O1746" s="51"/>
      <c r="P1746" s="51"/>
      <c r="Q1746" s="51"/>
    </row>
    <row r="1747" spans="1:17" x14ac:dyDescent="0.25">
      <c r="A1747" s="47" t="s">
        <v>6624</v>
      </c>
      <c r="B1747" s="49" t="s">
        <v>6625</v>
      </c>
      <c r="C1747" s="52">
        <v>7</v>
      </c>
      <c r="D1747" s="50">
        <v>6</v>
      </c>
      <c r="E1747" s="47" t="s">
        <v>39</v>
      </c>
      <c r="F1747" s="52" t="s">
        <v>40</v>
      </c>
      <c r="G1747" s="47" t="s">
        <v>40</v>
      </c>
      <c r="H1747" s="52" t="s">
        <v>1912</v>
      </c>
      <c r="I1747" s="52" t="s">
        <v>218</v>
      </c>
      <c r="J1747" s="47" t="s">
        <v>43</v>
      </c>
      <c r="K1747" s="72" t="s">
        <v>6579</v>
      </c>
      <c r="L1747" s="53" t="s">
        <v>6626</v>
      </c>
      <c r="M1747" s="51"/>
      <c r="N1747" s="51"/>
      <c r="O1747" s="51"/>
      <c r="P1747" s="51"/>
      <c r="Q1747" s="51"/>
    </row>
    <row r="1748" spans="1:17" x14ac:dyDescent="0.25">
      <c r="A1748" s="47" t="s">
        <v>6627</v>
      </c>
      <c r="B1748" s="49" t="s">
        <v>6628</v>
      </c>
      <c r="C1748" s="52">
        <v>7</v>
      </c>
      <c r="D1748" s="50">
        <v>6</v>
      </c>
      <c r="E1748" s="47" t="s">
        <v>39</v>
      </c>
      <c r="F1748" s="52" t="s">
        <v>40</v>
      </c>
      <c r="G1748" s="47" t="s">
        <v>40</v>
      </c>
      <c r="H1748" s="52" t="s">
        <v>1912</v>
      </c>
      <c r="I1748" s="52" t="s">
        <v>218</v>
      </c>
      <c r="J1748" s="47" t="s">
        <v>43</v>
      </c>
      <c r="K1748" s="72" t="s">
        <v>6629</v>
      </c>
      <c r="L1748" s="53" t="s">
        <v>6630</v>
      </c>
      <c r="M1748" s="51"/>
      <c r="N1748" s="51"/>
      <c r="O1748" s="51"/>
      <c r="P1748" s="51"/>
      <c r="Q1748" s="51"/>
    </row>
    <row r="1749" spans="1:17" x14ac:dyDescent="0.25">
      <c r="A1749" s="47" t="s">
        <v>6631</v>
      </c>
      <c r="B1749" s="49" t="s">
        <v>6632</v>
      </c>
      <c r="C1749" s="52">
        <v>8</v>
      </c>
      <c r="D1749" s="50">
        <v>6</v>
      </c>
      <c r="E1749" s="47" t="s">
        <v>39</v>
      </c>
      <c r="F1749" s="52" t="s">
        <v>40</v>
      </c>
      <c r="G1749" s="47" t="s">
        <v>40</v>
      </c>
      <c r="H1749" s="52" t="s">
        <v>1912</v>
      </c>
      <c r="I1749" s="52" t="s">
        <v>218</v>
      </c>
      <c r="J1749" s="47" t="s">
        <v>43</v>
      </c>
      <c r="K1749" s="72" t="s">
        <v>6633</v>
      </c>
      <c r="L1749" s="53" t="s">
        <v>6634</v>
      </c>
      <c r="M1749" s="51"/>
      <c r="N1749" s="51"/>
      <c r="O1749" s="51"/>
      <c r="P1749" s="51"/>
      <c r="Q1749" s="51"/>
    </row>
    <row r="1750" spans="1:17" x14ac:dyDescent="0.25">
      <c r="A1750" s="47" t="s">
        <v>6635</v>
      </c>
      <c r="B1750" s="49" t="s">
        <v>6636</v>
      </c>
      <c r="C1750" s="52">
        <v>8</v>
      </c>
      <c r="D1750" s="50">
        <v>6</v>
      </c>
      <c r="E1750" s="47" t="s">
        <v>39</v>
      </c>
      <c r="F1750" s="52" t="s">
        <v>40</v>
      </c>
      <c r="G1750" s="47" t="s">
        <v>40</v>
      </c>
      <c r="H1750" s="52" t="s">
        <v>1912</v>
      </c>
      <c r="I1750" s="52" t="s">
        <v>218</v>
      </c>
      <c r="J1750" s="47" t="s">
        <v>43</v>
      </c>
      <c r="K1750" s="72" t="s">
        <v>6637</v>
      </c>
      <c r="L1750" s="53" t="s">
        <v>6638</v>
      </c>
      <c r="M1750" s="51"/>
      <c r="N1750" s="51"/>
      <c r="O1750" s="51"/>
      <c r="P1750" s="51"/>
      <c r="Q1750" s="51"/>
    </row>
    <row r="1751" spans="1:17" x14ac:dyDescent="0.25">
      <c r="A1751" s="47" t="s">
        <v>6639</v>
      </c>
      <c r="B1751" s="49" t="s">
        <v>6640</v>
      </c>
      <c r="C1751" s="52">
        <v>8</v>
      </c>
      <c r="D1751" s="50">
        <v>6</v>
      </c>
      <c r="E1751" s="47" t="s">
        <v>39</v>
      </c>
      <c r="F1751" s="52" t="s">
        <v>40</v>
      </c>
      <c r="G1751" s="47" t="s">
        <v>40</v>
      </c>
      <c r="H1751" s="52" t="s">
        <v>1912</v>
      </c>
      <c r="I1751" s="52" t="s">
        <v>218</v>
      </c>
      <c r="J1751" s="47" t="s">
        <v>43</v>
      </c>
      <c r="K1751" s="72" t="s">
        <v>6641</v>
      </c>
      <c r="L1751" s="53" t="s">
        <v>6642</v>
      </c>
      <c r="M1751" s="51"/>
      <c r="N1751" s="51"/>
      <c r="O1751" s="51"/>
      <c r="P1751" s="51"/>
      <c r="Q1751" s="51"/>
    </row>
    <row r="1752" spans="1:17" x14ac:dyDescent="0.25">
      <c r="A1752" s="47" t="s">
        <v>6643</v>
      </c>
      <c r="B1752" s="49" t="s">
        <v>6644</v>
      </c>
      <c r="C1752" s="52">
        <v>10</v>
      </c>
      <c r="D1752" s="50">
        <v>6</v>
      </c>
      <c r="E1752" s="47" t="s">
        <v>39</v>
      </c>
      <c r="F1752" s="52" t="s">
        <v>40</v>
      </c>
      <c r="G1752" s="47" t="s">
        <v>40</v>
      </c>
      <c r="H1752" s="52" t="s">
        <v>1912</v>
      </c>
      <c r="I1752" s="52" t="s">
        <v>218</v>
      </c>
      <c r="J1752" s="47" t="s">
        <v>43</v>
      </c>
      <c r="K1752" s="72" t="s">
        <v>6645</v>
      </c>
      <c r="L1752" s="53" t="s">
        <v>6646</v>
      </c>
      <c r="M1752" s="51"/>
      <c r="N1752" s="51"/>
      <c r="O1752" s="51"/>
      <c r="P1752" s="51"/>
      <c r="Q1752" s="51"/>
    </row>
    <row r="1753" spans="1:17" x14ac:dyDescent="0.25">
      <c r="A1753" s="47" t="s">
        <v>6647</v>
      </c>
      <c r="B1753" s="49" t="s">
        <v>6648</v>
      </c>
      <c r="C1753" s="52">
        <v>11</v>
      </c>
      <c r="D1753" s="50">
        <v>6.6</v>
      </c>
      <c r="E1753" s="47" t="s">
        <v>39</v>
      </c>
      <c r="F1753" s="52" t="s">
        <v>40</v>
      </c>
      <c r="G1753" s="47" t="s">
        <v>40</v>
      </c>
      <c r="H1753" s="52" t="s">
        <v>1912</v>
      </c>
      <c r="I1753" s="52" t="s">
        <v>218</v>
      </c>
      <c r="J1753" s="47" t="s">
        <v>43</v>
      </c>
      <c r="K1753" s="72" t="s">
        <v>6649</v>
      </c>
      <c r="L1753" s="53" t="s">
        <v>6650</v>
      </c>
      <c r="M1753" s="51"/>
      <c r="N1753" s="51"/>
      <c r="O1753" s="51"/>
      <c r="P1753" s="51"/>
      <c r="Q1753" s="51"/>
    </row>
    <row r="1754" spans="1:17" x14ac:dyDescent="0.25">
      <c r="A1754" s="47" t="s">
        <v>6651</v>
      </c>
      <c r="B1754" s="49" t="s">
        <v>6652</v>
      </c>
      <c r="C1754" s="52">
        <v>3</v>
      </c>
      <c r="D1754" s="50">
        <v>6</v>
      </c>
      <c r="E1754" s="47" t="s">
        <v>39</v>
      </c>
      <c r="F1754" s="52" t="s">
        <v>40</v>
      </c>
      <c r="G1754" s="47" t="s">
        <v>40</v>
      </c>
      <c r="H1754" s="52" t="s">
        <v>1912</v>
      </c>
      <c r="I1754" s="52" t="s">
        <v>218</v>
      </c>
      <c r="J1754" s="47" t="s">
        <v>43</v>
      </c>
      <c r="K1754" s="72" t="s">
        <v>6653</v>
      </c>
      <c r="L1754" s="53" t="s">
        <v>6654</v>
      </c>
      <c r="M1754" s="51"/>
      <c r="N1754" s="51"/>
      <c r="O1754" s="51"/>
      <c r="P1754" s="51"/>
      <c r="Q1754" s="51"/>
    </row>
    <row r="1755" spans="1:17" x14ac:dyDescent="0.25">
      <c r="A1755" s="47" t="s">
        <v>6655</v>
      </c>
      <c r="B1755" s="49" t="s">
        <v>6656</v>
      </c>
      <c r="C1755" s="52">
        <v>3</v>
      </c>
      <c r="D1755" s="50">
        <v>6</v>
      </c>
      <c r="E1755" s="47" t="s">
        <v>39</v>
      </c>
      <c r="F1755" s="52" t="s">
        <v>40</v>
      </c>
      <c r="G1755" s="47" t="s">
        <v>40</v>
      </c>
      <c r="H1755" s="52" t="s">
        <v>1912</v>
      </c>
      <c r="I1755" s="52" t="s">
        <v>218</v>
      </c>
      <c r="J1755" s="47" t="s">
        <v>43</v>
      </c>
      <c r="K1755" s="72" t="s">
        <v>6653</v>
      </c>
      <c r="L1755" s="53" t="s">
        <v>6657</v>
      </c>
      <c r="M1755" s="51"/>
      <c r="N1755" s="51"/>
      <c r="O1755" s="51"/>
      <c r="P1755" s="51"/>
      <c r="Q1755" s="51"/>
    </row>
    <row r="1756" spans="1:17" x14ac:dyDescent="0.25">
      <c r="A1756" s="47" t="s">
        <v>6658</v>
      </c>
      <c r="B1756" s="49" t="s">
        <v>6659</v>
      </c>
      <c r="C1756" s="52">
        <v>3</v>
      </c>
      <c r="D1756" s="50">
        <v>6</v>
      </c>
      <c r="E1756" s="47" t="s">
        <v>39</v>
      </c>
      <c r="F1756" s="52" t="s">
        <v>40</v>
      </c>
      <c r="G1756" s="47" t="s">
        <v>40</v>
      </c>
      <c r="H1756" s="52" t="s">
        <v>1912</v>
      </c>
      <c r="I1756" s="52" t="s">
        <v>218</v>
      </c>
      <c r="J1756" s="47" t="s">
        <v>43</v>
      </c>
      <c r="K1756" s="72" t="s">
        <v>6653</v>
      </c>
      <c r="L1756" s="53" t="s">
        <v>6660</v>
      </c>
      <c r="M1756" s="51"/>
      <c r="N1756" s="51"/>
      <c r="O1756" s="51"/>
      <c r="P1756" s="51"/>
      <c r="Q1756" s="51"/>
    </row>
    <row r="1757" spans="1:17" x14ac:dyDescent="0.25">
      <c r="A1757" s="47" t="s">
        <v>6661</v>
      </c>
      <c r="B1757" s="49" t="s">
        <v>6662</v>
      </c>
      <c r="C1757" s="52">
        <v>3</v>
      </c>
      <c r="D1757" s="50">
        <v>6</v>
      </c>
      <c r="E1757" s="47" t="s">
        <v>39</v>
      </c>
      <c r="F1757" s="52" t="s">
        <v>40</v>
      </c>
      <c r="G1757" s="47" t="s">
        <v>40</v>
      </c>
      <c r="H1757" s="52" t="s">
        <v>1912</v>
      </c>
      <c r="I1757" s="52" t="s">
        <v>218</v>
      </c>
      <c r="J1757" s="47" t="s">
        <v>43</v>
      </c>
      <c r="K1757" s="72" t="s">
        <v>6663</v>
      </c>
      <c r="L1757" s="53" t="s">
        <v>6664</v>
      </c>
      <c r="M1757" s="51"/>
      <c r="N1757" s="51"/>
      <c r="O1757" s="51"/>
      <c r="P1757" s="51"/>
      <c r="Q1757" s="51"/>
    </row>
    <row r="1758" spans="1:17" x14ac:dyDescent="0.25">
      <c r="A1758" s="47" t="s">
        <v>6665</v>
      </c>
      <c r="B1758" s="49" t="s">
        <v>6666</v>
      </c>
      <c r="C1758" s="52">
        <v>4</v>
      </c>
      <c r="D1758" s="50">
        <v>6</v>
      </c>
      <c r="E1758" s="47" t="s">
        <v>39</v>
      </c>
      <c r="F1758" s="52" t="s">
        <v>40</v>
      </c>
      <c r="G1758" s="47" t="s">
        <v>40</v>
      </c>
      <c r="H1758" s="52" t="s">
        <v>1912</v>
      </c>
      <c r="I1758" s="52" t="s">
        <v>218</v>
      </c>
      <c r="J1758" s="47" t="s">
        <v>43</v>
      </c>
      <c r="K1758" s="72" t="s">
        <v>6667</v>
      </c>
      <c r="L1758" s="53" t="s">
        <v>6668</v>
      </c>
      <c r="M1758" s="51"/>
      <c r="N1758" s="51"/>
      <c r="O1758" s="51"/>
      <c r="P1758" s="51"/>
      <c r="Q1758" s="51"/>
    </row>
    <row r="1759" spans="1:17" x14ac:dyDescent="0.25">
      <c r="A1759" s="47" t="s">
        <v>6669</v>
      </c>
      <c r="B1759" s="49" t="s">
        <v>6670</v>
      </c>
      <c r="C1759" s="52">
        <v>4</v>
      </c>
      <c r="D1759" s="50">
        <v>6</v>
      </c>
      <c r="E1759" s="47" t="s">
        <v>39</v>
      </c>
      <c r="F1759" s="52" t="s">
        <v>40</v>
      </c>
      <c r="G1759" s="47" t="s">
        <v>40</v>
      </c>
      <c r="H1759" s="52" t="s">
        <v>1912</v>
      </c>
      <c r="I1759" s="52" t="s">
        <v>218</v>
      </c>
      <c r="J1759" s="47" t="s">
        <v>43</v>
      </c>
      <c r="K1759" s="72" t="s">
        <v>6671</v>
      </c>
      <c r="L1759" s="53" t="s">
        <v>6672</v>
      </c>
      <c r="M1759" s="51"/>
      <c r="N1759" s="51"/>
      <c r="O1759" s="51"/>
      <c r="P1759" s="51"/>
      <c r="Q1759" s="51"/>
    </row>
    <row r="1760" spans="1:17" x14ac:dyDescent="0.25">
      <c r="A1760" s="47" t="s">
        <v>6673</v>
      </c>
      <c r="B1760" s="49" t="s">
        <v>6674</v>
      </c>
      <c r="C1760" s="52">
        <v>4</v>
      </c>
      <c r="D1760" s="50">
        <v>6</v>
      </c>
      <c r="E1760" s="47" t="s">
        <v>39</v>
      </c>
      <c r="F1760" s="52" t="s">
        <v>40</v>
      </c>
      <c r="G1760" s="47" t="s">
        <v>40</v>
      </c>
      <c r="H1760" s="52" t="s">
        <v>1912</v>
      </c>
      <c r="I1760" s="52" t="s">
        <v>218</v>
      </c>
      <c r="J1760" s="47" t="s">
        <v>43</v>
      </c>
      <c r="K1760" s="72" t="s">
        <v>6675</v>
      </c>
      <c r="L1760" s="53" t="s">
        <v>6676</v>
      </c>
      <c r="M1760" s="51"/>
      <c r="N1760" s="51"/>
      <c r="O1760" s="51"/>
      <c r="P1760" s="51"/>
      <c r="Q1760" s="51"/>
    </row>
    <row r="1761" spans="1:17" x14ac:dyDescent="0.25">
      <c r="A1761" s="47" t="s">
        <v>6677</v>
      </c>
      <c r="B1761" s="49" t="s">
        <v>6678</v>
      </c>
      <c r="C1761" s="52">
        <v>10</v>
      </c>
      <c r="D1761" s="50">
        <v>6</v>
      </c>
      <c r="E1761" s="47" t="s">
        <v>39</v>
      </c>
      <c r="F1761" s="52" t="s">
        <v>40</v>
      </c>
      <c r="G1761" s="47" t="s">
        <v>40</v>
      </c>
      <c r="H1761" s="52" t="s">
        <v>1912</v>
      </c>
      <c r="I1761" s="52" t="s">
        <v>218</v>
      </c>
      <c r="J1761" s="47" t="s">
        <v>43</v>
      </c>
      <c r="K1761" s="72" t="s">
        <v>6679</v>
      </c>
      <c r="L1761" s="53" t="s">
        <v>6680</v>
      </c>
      <c r="M1761" s="51"/>
      <c r="N1761" s="51"/>
      <c r="O1761" s="51"/>
      <c r="P1761" s="51"/>
      <c r="Q1761" s="51"/>
    </row>
    <row r="1762" spans="1:17" x14ac:dyDescent="0.25">
      <c r="A1762" s="47" t="s">
        <v>6681</v>
      </c>
      <c r="B1762" s="49" t="s">
        <v>6682</v>
      </c>
      <c r="C1762" s="52">
        <v>5</v>
      </c>
      <c r="D1762" s="50">
        <v>6</v>
      </c>
      <c r="E1762" s="47" t="s">
        <v>39</v>
      </c>
      <c r="F1762" s="52" t="s">
        <v>40</v>
      </c>
      <c r="G1762" s="47" t="s">
        <v>39</v>
      </c>
      <c r="H1762" s="52" t="s">
        <v>1912</v>
      </c>
      <c r="I1762" s="52" t="s">
        <v>218</v>
      </c>
      <c r="J1762" s="47" t="s">
        <v>43</v>
      </c>
      <c r="K1762" s="72" t="s">
        <v>6683</v>
      </c>
      <c r="L1762" s="53" t="s">
        <v>6684</v>
      </c>
      <c r="M1762" s="51"/>
      <c r="N1762" s="51"/>
      <c r="O1762" s="51"/>
      <c r="P1762" s="51"/>
      <c r="Q1762" s="51"/>
    </row>
    <row r="1763" spans="1:17" x14ac:dyDescent="0.25">
      <c r="A1763" s="47" t="s">
        <v>6685</v>
      </c>
      <c r="B1763" s="49" t="s">
        <v>6686</v>
      </c>
      <c r="C1763" s="52">
        <v>11</v>
      </c>
      <c r="D1763" s="50">
        <v>6.6</v>
      </c>
      <c r="E1763" s="47" t="s">
        <v>39</v>
      </c>
      <c r="F1763" s="52" t="s">
        <v>40</v>
      </c>
      <c r="G1763" s="47" t="s">
        <v>39</v>
      </c>
      <c r="H1763" s="52" t="s">
        <v>1912</v>
      </c>
      <c r="I1763" s="52" t="s">
        <v>218</v>
      </c>
      <c r="J1763" s="47" t="s">
        <v>43</v>
      </c>
      <c r="K1763" s="72" t="s">
        <v>6687</v>
      </c>
      <c r="L1763" s="53" t="s">
        <v>6688</v>
      </c>
      <c r="M1763" s="51"/>
      <c r="N1763" s="51"/>
      <c r="O1763" s="51"/>
      <c r="P1763" s="51"/>
      <c r="Q1763" s="51"/>
    </row>
    <row r="1764" spans="1:17" x14ac:dyDescent="0.25">
      <c r="A1764" s="47" t="s">
        <v>6689</v>
      </c>
      <c r="B1764" s="49" t="s">
        <v>6690</v>
      </c>
      <c r="C1764" s="52">
        <v>16</v>
      </c>
      <c r="D1764" s="50">
        <v>9.6</v>
      </c>
      <c r="E1764" s="47" t="s">
        <v>39</v>
      </c>
      <c r="F1764" s="52" t="s">
        <v>40</v>
      </c>
      <c r="G1764" s="47" t="s">
        <v>39</v>
      </c>
      <c r="H1764" s="52" t="s">
        <v>1912</v>
      </c>
      <c r="I1764" s="52" t="s">
        <v>218</v>
      </c>
      <c r="J1764" s="47" t="s">
        <v>43</v>
      </c>
      <c r="K1764" s="72" t="s">
        <v>6691</v>
      </c>
      <c r="L1764" s="53" t="s">
        <v>6692</v>
      </c>
      <c r="M1764" s="51"/>
      <c r="N1764" s="51"/>
      <c r="O1764" s="51"/>
      <c r="P1764" s="51"/>
      <c r="Q1764" s="51"/>
    </row>
    <row r="1765" spans="1:17" x14ac:dyDescent="0.25">
      <c r="A1765" s="47" t="s">
        <v>6693</v>
      </c>
      <c r="B1765" s="49" t="s">
        <v>6694</v>
      </c>
      <c r="C1765" s="52">
        <v>9</v>
      </c>
      <c r="D1765" s="50">
        <v>6</v>
      </c>
      <c r="E1765" s="47" t="s">
        <v>39</v>
      </c>
      <c r="F1765" s="52" t="s">
        <v>40</v>
      </c>
      <c r="G1765" s="47" t="s">
        <v>39</v>
      </c>
      <c r="H1765" s="52" t="s">
        <v>1912</v>
      </c>
      <c r="I1765" s="52" t="s">
        <v>218</v>
      </c>
      <c r="J1765" s="47" t="s">
        <v>43</v>
      </c>
      <c r="K1765" s="72" t="s">
        <v>6695</v>
      </c>
      <c r="L1765" s="53" t="s">
        <v>6696</v>
      </c>
      <c r="M1765" s="51"/>
      <c r="N1765" s="51"/>
      <c r="O1765" s="51"/>
      <c r="P1765" s="51"/>
      <c r="Q1765" s="51"/>
    </row>
    <row r="1766" spans="1:17" x14ac:dyDescent="0.25">
      <c r="A1766" s="47" t="s">
        <v>6697</v>
      </c>
      <c r="B1766" s="49" t="s">
        <v>6698</v>
      </c>
      <c r="C1766" s="52">
        <v>16</v>
      </c>
      <c r="D1766" s="50">
        <v>9.6</v>
      </c>
      <c r="E1766" s="47" t="s">
        <v>39</v>
      </c>
      <c r="F1766" s="52" t="s">
        <v>40</v>
      </c>
      <c r="G1766" s="47" t="s">
        <v>39</v>
      </c>
      <c r="H1766" s="52" t="s">
        <v>1912</v>
      </c>
      <c r="I1766" s="52" t="s">
        <v>218</v>
      </c>
      <c r="J1766" s="47" t="s">
        <v>43</v>
      </c>
      <c r="K1766" s="72" t="s">
        <v>6699</v>
      </c>
      <c r="L1766" s="53" t="s">
        <v>6700</v>
      </c>
      <c r="M1766" s="51"/>
      <c r="N1766" s="51"/>
      <c r="O1766" s="51"/>
      <c r="P1766" s="51"/>
      <c r="Q1766" s="51"/>
    </row>
    <row r="1767" spans="1:17" x14ac:dyDescent="0.25">
      <c r="A1767" s="47" t="s">
        <v>6701</v>
      </c>
      <c r="B1767" s="49" t="s">
        <v>6702</v>
      </c>
      <c r="C1767" s="52">
        <v>16</v>
      </c>
      <c r="D1767" s="50">
        <v>9.6</v>
      </c>
      <c r="E1767" s="47" t="s">
        <v>39</v>
      </c>
      <c r="F1767" s="52" t="s">
        <v>40</v>
      </c>
      <c r="G1767" s="47" t="s">
        <v>39</v>
      </c>
      <c r="H1767" s="52" t="s">
        <v>1912</v>
      </c>
      <c r="I1767" s="52" t="s">
        <v>218</v>
      </c>
      <c r="J1767" s="47" t="s">
        <v>43</v>
      </c>
      <c r="K1767" s="72" t="s">
        <v>6703</v>
      </c>
      <c r="L1767" s="53" t="s">
        <v>6704</v>
      </c>
      <c r="M1767" s="51"/>
      <c r="N1767" s="51"/>
      <c r="O1767" s="51"/>
      <c r="P1767" s="51"/>
      <c r="Q1767" s="51"/>
    </row>
    <row r="1768" spans="1:17" x14ac:dyDescent="0.25">
      <c r="A1768" s="47" t="s">
        <v>6705</v>
      </c>
      <c r="B1768" s="49" t="s">
        <v>6706</v>
      </c>
      <c r="C1768" s="52">
        <v>21</v>
      </c>
      <c r="D1768" s="50">
        <v>12.6</v>
      </c>
      <c r="E1768" s="47" t="s">
        <v>39</v>
      </c>
      <c r="F1768" s="52" t="s">
        <v>40</v>
      </c>
      <c r="G1768" s="47" t="s">
        <v>39</v>
      </c>
      <c r="H1768" s="52" t="s">
        <v>1912</v>
      </c>
      <c r="I1768" s="52" t="s">
        <v>218</v>
      </c>
      <c r="J1768" s="47" t="s">
        <v>43</v>
      </c>
      <c r="K1768" s="72" t="s">
        <v>6707</v>
      </c>
      <c r="L1768" s="53" t="s">
        <v>6708</v>
      </c>
      <c r="M1768" s="51"/>
      <c r="N1768" s="51"/>
      <c r="O1768" s="51"/>
      <c r="P1768" s="51"/>
      <c r="Q1768" s="51"/>
    </row>
    <row r="1769" spans="1:17" x14ac:dyDescent="0.25">
      <c r="A1769" s="47" t="s">
        <v>6709</v>
      </c>
      <c r="B1769" s="49" t="s">
        <v>6710</v>
      </c>
      <c r="C1769" s="52">
        <v>4</v>
      </c>
      <c r="D1769" s="50">
        <v>6</v>
      </c>
      <c r="E1769" s="47" t="s">
        <v>39</v>
      </c>
      <c r="F1769" s="52" t="s">
        <v>39</v>
      </c>
      <c r="G1769" s="47" t="s">
        <v>39</v>
      </c>
      <c r="H1769" s="52" t="s">
        <v>1912</v>
      </c>
      <c r="I1769" s="52" t="s">
        <v>218</v>
      </c>
      <c r="J1769" s="47" t="s">
        <v>43</v>
      </c>
      <c r="K1769" s="72" t="s">
        <v>6711</v>
      </c>
      <c r="L1769" s="53" t="s">
        <v>6712</v>
      </c>
      <c r="M1769" s="51"/>
      <c r="N1769" s="51"/>
      <c r="O1769" s="51"/>
      <c r="P1769" s="51"/>
      <c r="Q1769" s="51"/>
    </row>
    <row r="1770" spans="1:17" x14ac:dyDescent="0.25">
      <c r="A1770" s="47" t="s">
        <v>6713</v>
      </c>
      <c r="B1770" s="49" t="s">
        <v>6714</v>
      </c>
      <c r="C1770" s="52">
        <v>5</v>
      </c>
      <c r="D1770" s="50">
        <v>6</v>
      </c>
      <c r="E1770" s="47" t="s">
        <v>39</v>
      </c>
      <c r="F1770" s="52" t="s">
        <v>39</v>
      </c>
      <c r="G1770" s="47" t="s">
        <v>39</v>
      </c>
      <c r="H1770" s="52" t="s">
        <v>1912</v>
      </c>
      <c r="I1770" s="52" t="s">
        <v>218</v>
      </c>
      <c r="J1770" s="47" t="s">
        <v>43</v>
      </c>
      <c r="K1770" s="72" t="s">
        <v>6715</v>
      </c>
      <c r="L1770" s="53" t="s">
        <v>6716</v>
      </c>
      <c r="M1770" s="51"/>
      <c r="N1770" s="51"/>
      <c r="O1770" s="51"/>
      <c r="P1770" s="51"/>
      <c r="Q1770" s="51"/>
    </row>
    <row r="1771" spans="1:17" x14ac:dyDescent="0.25">
      <c r="A1771" s="47" t="s">
        <v>6717</v>
      </c>
      <c r="B1771" s="49" t="s">
        <v>6718</v>
      </c>
      <c r="C1771" s="52">
        <v>7</v>
      </c>
      <c r="D1771" s="50">
        <v>6</v>
      </c>
      <c r="E1771" s="47" t="s">
        <v>39</v>
      </c>
      <c r="F1771" s="52" t="s">
        <v>40</v>
      </c>
      <c r="G1771" s="47" t="s">
        <v>39</v>
      </c>
      <c r="H1771" s="52" t="s">
        <v>1912</v>
      </c>
      <c r="I1771" s="52" t="s">
        <v>218</v>
      </c>
      <c r="J1771" s="47" t="s">
        <v>43</v>
      </c>
      <c r="K1771" s="72" t="s">
        <v>6719</v>
      </c>
      <c r="L1771" s="53" t="s">
        <v>6720</v>
      </c>
      <c r="M1771" s="51"/>
      <c r="N1771" s="51"/>
      <c r="O1771" s="51"/>
      <c r="P1771" s="51"/>
      <c r="Q1771" s="51"/>
    </row>
    <row r="1772" spans="1:17" x14ac:dyDescent="0.25">
      <c r="A1772" s="47" t="s">
        <v>6721</v>
      </c>
      <c r="B1772" s="49" t="s">
        <v>6722</v>
      </c>
      <c r="C1772" s="52">
        <v>7</v>
      </c>
      <c r="D1772" s="50">
        <v>6</v>
      </c>
      <c r="E1772" s="47" t="s">
        <v>39</v>
      </c>
      <c r="F1772" s="52" t="s">
        <v>40</v>
      </c>
      <c r="G1772" s="47" t="s">
        <v>39</v>
      </c>
      <c r="H1772" s="52" t="s">
        <v>1912</v>
      </c>
      <c r="I1772" s="52" t="s">
        <v>218</v>
      </c>
      <c r="J1772" s="47" t="s">
        <v>43</v>
      </c>
      <c r="K1772" s="72" t="s">
        <v>6723</v>
      </c>
      <c r="L1772" s="53" t="s">
        <v>6724</v>
      </c>
      <c r="M1772" s="51"/>
      <c r="N1772" s="51"/>
      <c r="O1772" s="51"/>
      <c r="P1772" s="51"/>
      <c r="Q1772" s="51"/>
    </row>
    <row r="1773" spans="1:17" x14ac:dyDescent="0.25">
      <c r="A1773" s="47" t="s">
        <v>6725</v>
      </c>
      <c r="B1773" s="49" t="s">
        <v>6726</v>
      </c>
      <c r="C1773" s="52">
        <v>10</v>
      </c>
      <c r="D1773" s="50">
        <v>6</v>
      </c>
      <c r="E1773" s="47" t="s">
        <v>39</v>
      </c>
      <c r="F1773" s="52" t="s">
        <v>40</v>
      </c>
      <c r="G1773" s="47" t="s">
        <v>39</v>
      </c>
      <c r="H1773" s="52" t="s">
        <v>1912</v>
      </c>
      <c r="I1773" s="52" t="s">
        <v>218</v>
      </c>
      <c r="J1773" s="47" t="s">
        <v>43</v>
      </c>
      <c r="K1773" s="72" t="s">
        <v>6727</v>
      </c>
      <c r="L1773" s="53" t="s">
        <v>6728</v>
      </c>
      <c r="M1773" s="51"/>
      <c r="N1773" s="51"/>
      <c r="O1773" s="51"/>
      <c r="P1773" s="51"/>
      <c r="Q1773" s="51"/>
    </row>
    <row r="1774" spans="1:17" x14ac:dyDescent="0.25">
      <c r="A1774" s="47" t="s">
        <v>6729</v>
      </c>
      <c r="B1774" s="49" t="s">
        <v>6730</v>
      </c>
      <c r="C1774" s="52">
        <v>7</v>
      </c>
      <c r="D1774" s="50">
        <v>6</v>
      </c>
      <c r="E1774" s="47" t="s">
        <v>39</v>
      </c>
      <c r="F1774" s="52" t="s">
        <v>40</v>
      </c>
      <c r="G1774" s="47" t="s">
        <v>39</v>
      </c>
      <c r="H1774" s="52" t="s">
        <v>1912</v>
      </c>
      <c r="I1774" s="52" t="s">
        <v>218</v>
      </c>
      <c r="J1774" s="47" t="s">
        <v>43</v>
      </c>
      <c r="K1774" s="72" t="s">
        <v>6731</v>
      </c>
      <c r="L1774" s="53" t="s">
        <v>6732</v>
      </c>
      <c r="M1774" s="51"/>
      <c r="N1774" s="51"/>
      <c r="O1774" s="51"/>
      <c r="P1774" s="51"/>
      <c r="Q1774" s="51"/>
    </row>
    <row r="1775" spans="1:17" x14ac:dyDescent="0.25">
      <c r="A1775" s="47" t="s">
        <v>6733</v>
      </c>
      <c r="B1775" s="49" t="s">
        <v>6734</v>
      </c>
      <c r="C1775" s="52">
        <v>14</v>
      </c>
      <c r="D1775" s="50">
        <v>8.4</v>
      </c>
      <c r="E1775" s="47" t="s">
        <v>39</v>
      </c>
      <c r="F1775" s="52" t="s">
        <v>40</v>
      </c>
      <c r="G1775" s="47" t="s">
        <v>39</v>
      </c>
      <c r="H1775" s="52" t="s">
        <v>1912</v>
      </c>
      <c r="I1775" s="52" t="s">
        <v>218</v>
      </c>
      <c r="J1775" s="47" t="s">
        <v>43</v>
      </c>
      <c r="K1775" s="72" t="s">
        <v>6735</v>
      </c>
      <c r="L1775" s="53" t="s">
        <v>6736</v>
      </c>
      <c r="M1775" s="51"/>
      <c r="N1775" s="51"/>
      <c r="O1775" s="51"/>
      <c r="P1775" s="51"/>
      <c r="Q1775" s="51"/>
    </row>
    <row r="1776" spans="1:17" x14ac:dyDescent="0.25">
      <c r="A1776" s="47" t="s">
        <v>6737</v>
      </c>
      <c r="B1776" s="49" t="s">
        <v>6738</v>
      </c>
      <c r="C1776" s="52">
        <v>40</v>
      </c>
      <c r="D1776" s="50">
        <v>24</v>
      </c>
      <c r="E1776" s="47" t="s">
        <v>39</v>
      </c>
      <c r="F1776" s="52" t="s">
        <v>40</v>
      </c>
      <c r="G1776" s="47" t="s">
        <v>39</v>
      </c>
      <c r="H1776" s="52" t="s">
        <v>1912</v>
      </c>
      <c r="I1776" s="52" t="s">
        <v>218</v>
      </c>
      <c r="J1776" s="47" t="s">
        <v>43</v>
      </c>
      <c r="K1776" s="72" t="s">
        <v>6739</v>
      </c>
      <c r="L1776" s="53" t="s">
        <v>6740</v>
      </c>
      <c r="M1776" s="51"/>
      <c r="N1776" s="51"/>
      <c r="O1776" s="51"/>
      <c r="P1776" s="51"/>
      <c r="Q1776" s="51"/>
    </row>
    <row r="1777" spans="1:17" x14ac:dyDescent="0.25">
      <c r="A1777" s="47" t="s">
        <v>6741</v>
      </c>
      <c r="B1777" s="49" t="s">
        <v>6742</v>
      </c>
      <c r="C1777" s="52">
        <v>18</v>
      </c>
      <c r="D1777" s="50">
        <v>10.8</v>
      </c>
      <c r="E1777" s="47" t="s">
        <v>39</v>
      </c>
      <c r="F1777" s="52" t="s">
        <v>40</v>
      </c>
      <c r="G1777" s="47" t="s">
        <v>39</v>
      </c>
      <c r="H1777" s="52" t="s">
        <v>1912</v>
      </c>
      <c r="I1777" s="52" t="s">
        <v>218</v>
      </c>
      <c r="J1777" s="47" t="s">
        <v>43</v>
      </c>
      <c r="K1777" s="72" t="s">
        <v>6743</v>
      </c>
      <c r="L1777" s="53" t="s">
        <v>6744</v>
      </c>
      <c r="M1777" s="51"/>
      <c r="N1777" s="51"/>
      <c r="O1777" s="51"/>
      <c r="P1777" s="51"/>
      <c r="Q1777" s="51"/>
    </row>
    <row r="1778" spans="1:17" x14ac:dyDescent="0.25">
      <c r="A1778" s="47" t="s">
        <v>6745</v>
      </c>
      <c r="B1778" s="49" t="s">
        <v>6746</v>
      </c>
      <c r="C1778" s="52">
        <v>23</v>
      </c>
      <c r="D1778" s="50">
        <v>13.8</v>
      </c>
      <c r="E1778" s="47" t="s">
        <v>39</v>
      </c>
      <c r="F1778" s="52" t="s">
        <v>40</v>
      </c>
      <c r="G1778" s="47" t="s">
        <v>39</v>
      </c>
      <c r="H1778" s="52" t="s">
        <v>1912</v>
      </c>
      <c r="I1778" s="52" t="s">
        <v>218</v>
      </c>
      <c r="J1778" s="47" t="s">
        <v>43</v>
      </c>
      <c r="K1778" s="72" t="s">
        <v>6747</v>
      </c>
      <c r="L1778" s="53" t="s">
        <v>6748</v>
      </c>
      <c r="M1778" s="51"/>
      <c r="N1778" s="51"/>
      <c r="O1778" s="51"/>
      <c r="P1778" s="51"/>
      <c r="Q1778" s="51"/>
    </row>
    <row r="1779" spans="1:17" x14ac:dyDescent="0.25">
      <c r="A1779" s="47" t="s">
        <v>6749</v>
      </c>
      <c r="B1779" s="49" t="s">
        <v>6750</v>
      </c>
      <c r="C1779" s="52">
        <v>11</v>
      </c>
      <c r="D1779" s="50">
        <v>6.6</v>
      </c>
      <c r="E1779" s="47" t="s">
        <v>39</v>
      </c>
      <c r="F1779" s="52" t="s">
        <v>40</v>
      </c>
      <c r="G1779" s="47" t="s">
        <v>39</v>
      </c>
      <c r="H1779" s="52" t="s">
        <v>1912</v>
      </c>
      <c r="I1779" s="52" t="s">
        <v>218</v>
      </c>
      <c r="J1779" s="47" t="s">
        <v>43</v>
      </c>
      <c r="K1779" s="72" t="s">
        <v>6751</v>
      </c>
      <c r="L1779" s="53" t="s">
        <v>6752</v>
      </c>
      <c r="M1779" s="51"/>
      <c r="N1779" s="51"/>
      <c r="O1779" s="51"/>
      <c r="P1779" s="51"/>
      <c r="Q1779" s="51"/>
    </row>
    <row r="1780" spans="1:17" x14ac:dyDescent="0.25">
      <c r="A1780" s="47" t="s">
        <v>6753</v>
      </c>
      <c r="B1780" s="49" t="s">
        <v>6754</v>
      </c>
      <c r="C1780" s="52">
        <v>13</v>
      </c>
      <c r="D1780" s="50">
        <v>7.8</v>
      </c>
      <c r="E1780" s="47" t="s">
        <v>39</v>
      </c>
      <c r="F1780" s="52" t="s">
        <v>40</v>
      </c>
      <c r="G1780" s="47" t="s">
        <v>39</v>
      </c>
      <c r="H1780" s="52" t="s">
        <v>1912</v>
      </c>
      <c r="I1780" s="52" t="s">
        <v>218</v>
      </c>
      <c r="J1780" s="47" t="s">
        <v>43</v>
      </c>
      <c r="K1780" s="72" t="s">
        <v>6755</v>
      </c>
      <c r="L1780" s="53" t="s">
        <v>6756</v>
      </c>
      <c r="M1780" s="51"/>
      <c r="N1780" s="51"/>
      <c r="O1780" s="51"/>
      <c r="P1780" s="51"/>
      <c r="Q1780" s="51"/>
    </row>
    <row r="1781" spans="1:17" x14ac:dyDescent="0.25">
      <c r="A1781" s="47" t="s">
        <v>6757</v>
      </c>
      <c r="B1781" s="49" t="s">
        <v>6758</v>
      </c>
      <c r="C1781" s="52">
        <v>17</v>
      </c>
      <c r="D1781" s="50">
        <v>10.199999999999999</v>
      </c>
      <c r="E1781" s="47" t="s">
        <v>39</v>
      </c>
      <c r="F1781" s="52" t="s">
        <v>40</v>
      </c>
      <c r="G1781" s="47" t="s">
        <v>39</v>
      </c>
      <c r="H1781" s="52" t="s">
        <v>1912</v>
      </c>
      <c r="I1781" s="52" t="s">
        <v>218</v>
      </c>
      <c r="J1781" s="47" t="s">
        <v>43</v>
      </c>
      <c r="K1781" s="72" t="s">
        <v>6759</v>
      </c>
      <c r="L1781" s="53" t="s">
        <v>6760</v>
      </c>
      <c r="M1781" s="51"/>
      <c r="N1781" s="51"/>
      <c r="O1781" s="51"/>
      <c r="P1781" s="51"/>
      <c r="Q1781" s="51"/>
    </row>
    <row r="1782" spans="1:17" x14ac:dyDescent="0.25">
      <c r="A1782" s="47" t="s">
        <v>6761</v>
      </c>
      <c r="B1782" s="49" t="s">
        <v>6762</v>
      </c>
      <c r="C1782" s="52">
        <v>12</v>
      </c>
      <c r="D1782" s="50">
        <v>7.2</v>
      </c>
      <c r="E1782" s="47" t="s">
        <v>39</v>
      </c>
      <c r="F1782" s="52" t="s">
        <v>40</v>
      </c>
      <c r="G1782" s="47" t="s">
        <v>39</v>
      </c>
      <c r="H1782" s="52" t="s">
        <v>1912</v>
      </c>
      <c r="I1782" s="52" t="s">
        <v>218</v>
      </c>
      <c r="J1782" s="47" t="s">
        <v>43</v>
      </c>
      <c r="K1782" s="72" t="s">
        <v>6763</v>
      </c>
      <c r="L1782" s="53" t="s">
        <v>6764</v>
      </c>
      <c r="M1782" s="51"/>
      <c r="N1782" s="51"/>
      <c r="O1782" s="51"/>
      <c r="P1782" s="51"/>
      <c r="Q1782" s="51"/>
    </row>
    <row r="1783" spans="1:17" x14ac:dyDescent="0.25">
      <c r="A1783" s="47" t="s">
        <v>6765</v>
      </c>
      <c r="B1783" s="49" t="s">
        <v>6766</v>
      </c>
      <c r="C1783" s="52">
        <v>19</v>
      </c>
      <c r="D1783" s="50">
        <v>11.4</v>
      </c>
      <c r="E1783" s="47" t="s">
        <v>39</v>
      </c>
      <c r="F1783" s="52" t="s">
        <v>40</v>
      </c>
      <c r="G1783" s="47" t="s">
        <v>39</v>
      </c>
      <c r="H1783" s="52" t="s">
        <v>1912</v>
      </c>
      <c r="I1783" s="52" t="s">
        <v>218</v>
      </c>
      <c r="J1783" s="47" t="s">
        <v>43</v>
      </c>
      <c r="K1783" s="72" t="s">
        <v>6767</v>
      </c>
      <c r="L1783" s="53" t="s">
        <v>6768</v>
      </c>
      <c r="M1783" s="51"/>
      <c r="N1783" s="51"/>
      <c r="O1783" s="51"/>
      <c r="P1783" s="51"/>
      <c r="Q1783" s="51"/>
    </row>
    <row r="1784" spans="1:17" x14ac:dyDescent="0.25">
      <c r="A1784" s="47" t="s">
        <v>6769</v>
      </c>
      <c r="B1784" s="49" t="s">
        <v>6770</v>
      </c>
      <c r="C1784" s="52">
        <v>19</v>
      </c>
      <c r="D1784" s="50">
        <v>11.4</v>
      </c>
      <c r="E1784" s="47" t="s">
        <v>39</v>
      </c>
      <c r="F1784" s="52" t="s">
        <v>40</v>
      </c>
      <c r="G1784" s="47" t="s">
        <v>39</v>
      </c>
      <c r="H1784" s="52" t="s">
        <v>1912</v>
      </c>
      <c r="I1784" s="52" t="s">
        <v>218</v>
      </c>
      <c r="J1784" s="47" t="s">
        <v>43</v>
      </c>
      <c r="K1784" s="72" t="s">
        <v>6771</v>
      </c>
      <c r="L1784" s="53" t="s">
        <v>6772</v>
      </c>
      <c r="M1784" s="51"/>
      <c r="N1784" s="51"/>
      <c r="O1784" s="51"/>
      <c r="P1784" s="51"/>
      <c r="Q1784" s="51"/>
    </row>
    <row r="1785" spans="1:17" x14ac:dyDescent="0.25">
      <c r="A1785" s="47" t="s">
        <v>6773</v>
      </c>
      <c r="B1785" s="49" t="s">
        <v>6774</v>
      </c>
      <c r="C1785" s="52">
        <v>32</v>
      </c>
      <c r="D1785" s="50">
        <v>19.2</v>
      </c>
      <c r="E1785" s="47" t="s">
        <v>39</v>
      </c>
      <c r="F1785" s="52" t="s">
        <v>40</v>
      </c>
      <c r="G1785" s="47" t="s">
        <v>39</v>
      </c>
      <c r="H1785" s="52" t="s">
        <v>1912</v>
      </c>
      <c r="I1785" s="52" t="s">
        <v>218</v>
      </c>
      <c r="J1785" s="47" t="s">
        <v>43</v>
      </c>
      <c r="K1785" s="72" t="s">
        <v>6775</v>
      </c>
      <c r="L1785" s="53" t="s">
        <v>6776</v>
      </c>
      <c r="M1785" s="51"/>
      <c r="N1785" s="51"/>
      <c r="O1785" s="51"/>
      <c r="P1785" s="51"/>
      <c r="Q1785" s="51"/>
    </row>
    <row r="1786" spans="1:17" x14ac:dyDescent="0.25">
      <c r="A1786" s="47" t="s">
        <v>6777</v>
      </c>
      <c r="B1786" s="49" t="s">
        <v>6778</v>
      </c>
      <c r="C1786" s="52">
        <v>3</v>
      </c>
      <c r="D1786" s="50">
        <v>6</v>
      </c>
      <c r="E1786" s="47" t="s">
        <v>39</v>
      </c>
      <c r="F1786" s="52" t="s">
        <v>40</v>
      </c>
      <c r="G1786" s="47" t="s">
        <v>39</v>
      </c>
      <c r="H1786" s="52" t="s">
        <v>1912</v>
      </c>
      <c r="I1786" s="52" t="s">
        <v>218</v>
      </c>
      <c r="J1786" s="47" t="s">
        <v>43</v>
      </c>
      <c r="K1786" s="72" t="s">
        <v>6779</v>
      </c>
      <c r="L1786" s="53" t="s">
        <v>6780</v>
      </c>
      <c r="M1786" s="51"/>
      <c r="N1786" s="51"/>
      <c r="O1786" s="51"/>
      <c r="P1786" s="51"/>
      <c r="Q1786" s="51"/>
    </row>
    <row r="1787" spans="1:17" x14ac:dyDescent="0.25">
      <c r="A1787" s="47" t="s">
        <v>6781</v>
      </c>
      <c r="B1787" s="49" t="s">
        <v>6782</v>
      </c>
      <c r="C1787" s="52">
        <v>3</v>
      </c>
      <c r="D1787" s="50">
        <v>6</v>
      </c>
      <c r="E1787" s="47" t="s">
        <v>39</v>
      </c>
      <c r="F1787" s="52" t="s">
        <v>40</v>
      </c>
      <c r="G1787" s="47" t="s">
        <v>39</v>
      </c>
      <c r="H1787" s="52" t="s">
        <v>1912</v>
      </c>
      <c r="I1787" s="52" t="s">
        <v>218</v>
      </c>
      <c r="J1787" s="47" t="s">
        <v>43</v>
      </c>
      <c r="K1787" s="72" t="s">
        <v>6783</v>
      </c>
      <c r="L1787" s="53" t="s">
        <v>6784</v>
      </c>
      <c r="M1787" s="51"/>
      <c r="N1787" s="51"/>
      <c r="O1787" s="51"/>
      <c r="P1787" s="51"/>
      <c r="Q1787" s="51"/>
    </row>
    <row r="1788" spans="1:17" x14ac:dyDescent="0.25">
      <c r="A1788" s="47" t="s">
        <v>6785</v>
      </c>
      <c r="B1788" s="49" t="s">
        <v>6786</v>
      </c>
      <c r="C1788" s="52">
        <v>5</v>
      </c>
      <c r="D1788" s="50">
        <v>6</v>
      </c>
      <c r="E1788" s="47" t="s">
        <v>39</v>
      </c>
      <c r="F1788" s="52" t="s">
        <v>40</v>
      </c>
      <c r="G1788" s="47" t="s">
        <v>39</v>
      </c>
      <c r="H1788" s="52" t="s">
        <v>1912</v>
      </c>
      <c r="I1788" s="52" t="s">
        <v>218</v>
      </c>
      <c r="J1788" s="47" t="s">
        <v>43</v>
      </c>
      <c r="K1788" s="72" t="s">
        <v>6783</v>
      </c>
      <c r="L1788" s="53" t="s">
        <v>6787</v>
      </c>
      <c r="M1788" s="51"/>
      <c r="N1788" s="51"/>
      <c r="O1788" s="51"/>
      <c r="P1788" s="51"/>
      <c r="Q1788" s="51"/>
    </row>
    <row r="1789" spans="1:17" x14ac:dyDescent="0.25">
      <c r="A1789" s="47" t="s">
        <v>6788</v>
      </c>
      <c r="B1789" s="49" t="s">
        <v>6789</v>
      </c>
      <c r="C1789" s="52">
        <v>5</v>
      </c>
      <c r="D1789" s="50">
        <v>6</v>
      </c>
      <c r="E1789" s="47" t="s">
        <v>39</v>
      </c>
      <c r="F1789" s="52" t="s">
        <v>40</v>
      </c>
      <c r="G1789" s="47" t="s">
        <v>39</v>
      </c>
      <c r="H1789" s="52" t="s">
        <v>1912</v>
      </c>
      <c r="I1789" s="52" t="s">
        <v>218</v>
      </c>
      <c r="J1789" s="47" t="s">
        <v>43</v>
      </c>
      <c r="K1789" s="72" t="s">
        <v>6790</v>
      </c>
      <c r="L1789" s="53" t="s">
        <v>6791</v>
      </c>
      <c r="M1789" s="51"/>
      <c r="N1789" s="51"/>
      <c r="O1789" s="51"/>
      <c r="P1789" s="51"/>
      <c r="Q1789" s="51"/>
    </row>
    <row r="1790" spans="1:17" x14ac:dyDescent="0.25">
      <c r="A1790" s="47" t="s">
        <v>6792</v>
      </c>
      <c r="B1790" s="49" t="s">
        <v>6793</v>
      </c>
      <c r="C1790" s="52">
        <v>5</v>
      </c>
      <c r="D1790" s="50">
        <v>6</v>
      </c>
      <c r="E1790" s="47" t="s">
        <v>39</v>
      </c>
      <c r="F1790" s="52" t="s">
        <v>40</v>
      </c>
      <c r="G1790" s="47" t="s">
        <v>39</v>
      </c>
      <c r="H1790" s="52" t="s">
        <v>1912</v>
      </c>
      <c r="I1790" s="52" t="s">
        <v>218</v>
      </c>
      <c r="J1790" s="47" t="s">
        <v>43</v>
      </c>
      <c r="K1790" s="72" t="s">
        <v>6794</v>
      </c>
      <c r="L1790" s="53" t="s">
        <v>6795</v>
      </c>
      <c r="M1790" s="51"/>
      <c r="N1790" s="51"/>
      <c r="O1790" s="51"/>
      <c r="P1790" s="51"/>
      <c r="Q1790" s="51"/>
    </row>
    <row r="1791" spans="1:17" x14ac:dyDescent="0.25">
      <c r="A1791" s="47" t="s">
        <v>6796</v>
      </c>
      <c r="B1791" s="49" t="s">
        <v>6797</v>
      </c>
      <c r="C1791" s="52">
        <v>6</v>
      </c>
      <c r="D1791" s="50">
        <v>6</v>
      </c>
      <c r="E1791" s="47" t="s">
        <v>39</v>
      </c>
      <c r="F1791" s="52" t="s">
        <v>40</v>
      </c>
      <c r="G1791" s="47" t="s">
        <v>39</v>
      </c>
      <c r="H1791" s="52" t="s">
        <v>1912</v>
      </c>
      <c r="I1791" s="52" t="s">
        <v>218</v>
      </c>
      <c r="J1791" s="47" t="s">
        <v>43</v>
      </c>
      <c r="K1791" s="72" t="s">
        <v>6783</v>
      </c>
      <c r="L1791" s="53" t="s">
        <v>6798</v>
      </c>
      <c r="M1791" s="51"/>
      <c r="N1791" s="51"/>
      <c r="O1791" s="51"/>
      <c r="P1791" s="51"/>
      <c r="Q1791" s="51"/>
    </row>
    <row r="1792" spans="1:17" x14ac:dyDescent="0.25">
      <c r="A1792" s="47" t="s">
        <v>6799</v>
      </c>
      <c r="B1792" s="49" t="s">
        <v>6800</v>
      </c>
      <c r="C1792" s="52">
        <v>7</v>
      </c>
      <c r="D1792" s="50">
        <v>6</v>
      </c>
      <c r="E1792" s="47" t="s">
        <v>39</v>
      </c>
      <c r="F1792" s="52" t="s">
        <v>40</v>
      </c>
      <c r="G1792" s="47" t="s">
        <v>39</v>
      </c>
      <c r="H1792" s="52" t="s">
        <v>1912</v>
      </c>
      <c r="I1792" s="52" t="s">
        <v>218</v>
      </c>
      <c r="J1792" s="47" t="s">
        <v>43</v>
      </c>
      <c r="K1792" s="72" t="s">
        <v>6801</v>
      </c>
      <c r="L1792" s="53" t="s">
        <v>6802</v>
      </c>
      <c r="M1792" s="51"/>
      <c r="N1792" s="51"/>
      <c r="O1792" s="51"/>
      <c r="P1792" s="51"/>
      <c r="Q1792" s="51"/>
    </row>
    <row r="1793" spans="1:17" x14ac:dyDescent="0.25">
      <c r="A1793" s="47" t="s">
        <v>6803</v>
      </c>
      <c r="B1793" s="49" t="s">
        <v>6804</v>
      </c>
      <c r="C1793" s="52">
        <v>25</v>
      </c>
      <c r="D1793" s="50">
        <v>15</v>
      </c>
      <c r="E1793" s="47" t="s">
        <v>39</v>
      </c>
      <c r="F1793" s="52" t="s">
        <v>40</v>
      </c>
      <c r="G1793" s="47" t="s">
        <v>40</v>
      </c>
      <c r="H1793" s="52" t="s">
        <v>1912</v>
      </c>
      <c r="I1793" s="52" t="s">
        <v>218</v>
      </c>
      <c r="J1793" s="47" t="s">
        <v>43</v>
      </c>
      <c r="K1793" s="72" t="s">
        <v>6805</v>
      </c>
      <c r="L1793" s="53" t="s">
        <v>6806</v>
      </c>
      <c r="M1793" s="51"/>
      <c r="N1793" s="51"/>
      <c r="O1793" s="51"/>
      <c r="P1793" s="51"/>
      <c r="Q1793" s="51"/>
    </row>
    <row r="1794" spans="1:17" x14ac:dyDescent="0.25">
      <c r="A1794" s="47" t="s">
        <v>6807</v>
      </c>
      <c r="B1794" s="49" t="s">
        <v>6808</v>
      </c>
      <c r="C1794" s="52">
        <v>26</v>
      </c>
      <c r="D1794" s="50">
        <v>15.6</v>
      </c>
      <c r="E1794" s="47" t="s">
        <v>39</v>
      </c>
      <c r="F1794" s="52" t="s">
        <v>40</v>
      </c>
      <c r="G1794" s="47" t="s">
        <v>40</v>
      </c>
      <c r="H1794" s="52" t="s">
        <v>1912</v>
      </c>
      <c r="I1794" s="52" t="s">
        <v>218</v>
      </c>
      <c r="J1794" s="47" t="s">
        <v>43</v>
      </c>
      <c r="K1794" s="72" t="s">
        <v>6809</v>
      </c>
      <c r="L1794" s="53" t="s">
        <v>6810</v>
      </c>
      <c r="M1794" s="51"/>
      <c r="N1794" s="51"/>
      <c r="O1794" s="51"/>
      <c r="P1794" s="51"/>
      <c r="Q1794" s="51"/>
    </row>
    <row r="1795" spans="1:17" x14ac:dyDescent="0.25">
      <c r="A1795" s="47" t="s">
        <v>6811</v>
      </c>
      <c r="B1795" s="49" t="s">
        <v>6812</v>
      </c>
      <c r="C1795" s="52">
        <v>12</v>
      </c>
      <c r="D1795" s="50">
        <v>7.2</v>
      </c>
      <c r="E1795" s="47" t="s">
        <v>39</v>
      </c>
      <c r="F1795" s="52" t="s">
        <v>40</v>
      </c>
      <c r="G1795" s="47" t="s">
        <v>40</v>
      </c>
      <c r="H1795" s="52" t="s">
        <v>1912</v>
      </c>
      <c r="I1795" s="52" t="s">
        <v>218</v>
      </c>
      <c r="J1795" s="47" t="s">
        <v>43</v>
      </c>
      <c r="K1795" s="72" t="s">
        <v>6813</v>
      </c>
      <c r="L1795" s="53" t="s">
        <v>6814</v>
      </c>
      <c r="M1795" s="51"/>
      <c r="N1795" s="51"/>
      <c r="O1795" s="51"/>
      <c r="P1795" s="51"/>
      <c r="Q1795" s="51"/>
    </row>
    <row r="1796" spans="1:17" x14ac:dyDescent="0.25">
      <c r="A1796" s="47" t="s">
        <v>6815</v>
      </c>
      <c r="B1796" s="49" t="s">
        <v>6816</v>
      </c>
      <c r="C1796" s="52">
        <v>14</v>
      </c>
      <c r="D1796" s="50">
        <v>8.4</v>
      </c>
      <c r="E1796" s="47" t="s">
        <v>39</v>
      </c>
      <c r="F1796" s="52" t="s">
        <v>40</v>
      </c>
      <c r="G1796" s="47" t="s">
        <v>40</v>
      </c>
      <c r="H1796" s="52" t="s">
        <v>1912</v>
      </c>
      <c r="I1796" s="52" t="s">
        <v>218</v>
      </c>
      <c r="J1796" s="47" t="s">
        <v>43</v>
      </c>
      <c r="K1796" s="72" t="s">
        <v>6817</v>
      </c>
      <c r="L1796" s="53" t="s">
        <v>6818</v>
      </c>
      <c r="M1796" s="51"/>
      <c r="N1796" s="51"/>
      <c r="O1796" s="51"/>
      <c r="P1796" s="51"/>
      <c r="Q1796" s="51"/>
    </row>
    <row r="1797" spans="1:17" x14ac:dyDescent="0.25">
      <c r="A1797" s="47" t="s">
        <v>6819</v>
      </c>
      <c r="B1797" s="49" t="s">
        <v>6820</v>
      </c>
      <c r="C1797" s="52">
        <v>16</v>
      </c>
      <c r="D1797" s="50">
        <v>9.6</v>
      </c>
      <c r="E1797" s="47" t="s">
        <v>39</v>
      </c>
      <c r="F1797" s="52" t="s">
        <v>40</v>
      </c>
      <c r="G1797" s="47" t="s">
        <v>40</v>
      </c>
      <c r="H1797" s="52" t="s">
        <v>1912</v>
      </c>
      <c r="I1797" s="52" t="s">
        <v>218</v>
      </c>
      <c r="J1797" s="47" t="s">
        <v>43</v>
      </c>
      <c r="K1797" s="72" t="s">
        <v>6821</v>
      </c>
      <c r="L1797" s="53" t="s">
        <v>6822</v>
      </c>
      <c r="M1797" s="51"/>
      <c r="N1797" s="51"/>
      <c r="O1797" s="51"/>
      <c r="P1797" s="51"/>
      <c r="Q1797" s="51"/>
    </row>
    <row r="1798" spans="1:17" x14ac:dyDescent="0.25">
      <c r="A1798" s="47" t="s">
        <v>6823</v>
      </c>
      <c r="B1798" s="49" t="s">
        <v>6824</v>
      </c>
      <c r="C1798" s="52">
        <v>7</v>
      </c>
      <c r="D1798" s="50">
        <v>6</v>
      </c>
      <c r="E1798" s="47" t="s">
        <v>39</v>
      </c>
      <c r="F1798" s="52" t="s">
        <v>40</v>
      </c>
      <c r="G1798" s="47" t="s">
        <v>40</v>
      </c>
      <c r="H1798" s="52" t="s">
        <v>1912</v>
      </c>
      <c r="I1798" s="52" t="s">
        <v>218</v>
      </c>
      <c r="J1798" s="47" t="s">
        <v>43</v>
      </c>
      <c r="K1798" s="72" t="s">
        <v>6825</v>
      </c>
      <c r="L1798" s="53" t="s">
        <v>6826</v>
      </c>
      <c r="M1798" s="51"/>
      <c r="N1798" s="51"/>
      <c r="O1798" s="51"/>
      <c r="P1798" s="51"/>
      <c r="Q1798" s="51"/>
    </row>
    <row r="1799" spans="1:17" x14ac:dyDescent="0.25">
      <c r="A1799" s="47" t="s">
        <v>6827</v>
      </c>
      <c r="B1799" s="49" t="s">
        <v>6828</v>
      </c>
      <c r="C1799" s="52">
        <v>7</v>
      </c>
      <c r="D1799" s="50">
        <v>6</v>
      </c>
      <c r="E1799" s="47" t="s">
        <v>39</v>
      </c>
      <c r="F1799" s="52" t="s">
        <v>40</v>
      </c>
      <c r="G1799" s="47" t="s">
        <v>40</v>
      </c>
      <c r="H1799" s="52" t="s">
        <v>1912</v>
      </c>
      <c r="I1799" s="52" t="s">
        <v>218</v>
      </c>
      <c r="J1799" s="47" t="s">
        <v>43</v>
      </c>
      <c r="K1799" s="72" t="s">
        <v>6829</v>
      </c>
      <c r="L1799" s="53" t="s">
        <v>6830</v>
      </c>
      <c r="M1799" s="51"/>
      <c r="N1799" s="51"/>
      <c r="O1799" s="51"/>
      <c r="P1799" s="51"/>
      <c r="Q1799" s="51"/>
    </row>
    <row r="1800" spans="1:17" x14ac:dyDescent="0.25">
      <c r="A1800" s="47" t="s">
        <v>6831</v>
      </c>
      <c r="B1800" s="49" t="s">
        <v>6832</v>
      </c>
      <c r="C1800" s="52">
        <v>7</v>
      </c>
      <c r="D1800" s="50">
        <v>6</v>
      </c>
      <c r="E1800" s="47" t="s">
        <v>39</v>
      </c>
      <c r="F1800" s="52" t="s">
        <v>40</v>
      </c>
      <c r="G1800" s="47" t="s">
        <v>40</v>
      </c>
      <c r="H1800" s="52" t="s">
        <v>1912</v>
      </c>
      <c r="I1800" s="52" t="s">
        <v>218</v>
      </c>
      <c r="J1800" s="47" t="s">
        <v>43</v>
      </c>
      <c r="K1800" s="72" t="s">
        <v>6833</v>
      </c>
      <c r="L1800" s="53" t="s">
        <v>6834</v>
      </c>
      <c r="M1800" s="51"/>
      <c r="N1800" s="51"/>
      <c r="O1800" s="51"/>
      <c r="P1800" s="51"/>
      <c r="Q1800" s="51"/>
    </row>
    <row r="1801" spans="1:17" x14ac:dyDescent="0.25">
      <c r="A1801" s="47" t="s">
        <v>6835</v>
      </c>
      <c r="B1801" s="49" t="s">
        <v>6836</v>
      </c>
      <c r="C1801" s="52">
        <v>10</v>
      </c>
      <c r="D1801" s="50">
        <v>6</v>
      </c>
      <c r="E1801" s="47" t="s">
        <v>39</v>
      </c>
      <c r="F1801" s="52" t="s">
        <v>40</v>
      </c>
      <c r="G1801" s="47" t="s">
        <v>40</v>
      </c>
      <c r="H1801" s="52" t="s">
        <v>1912</v>
      </c>
      <c r="I1801" s="52" t="s">
        <v>218</v>
      </c>
      <c r="J1801" s="47" t="s">
        <v>43</v>
      </c>
      <c r="K1801" s="72" t="s">
        <v>6837</v>
      </c>
      <c r="L1801" s="53" t="s">
        <v>6838</v>
      </c>
      <c r="M1801" s="51"/>
      <c r="N1801" s="51"/>
      <c r="O1801" s="51"/>
      <c r="P1801" s="51"/>
      <c r="Q1801" s="51"/>
    </row>
    <row r="1802" spans="1:17" x14ac:dyDescent="0.25">
      <c r="A1802" s="47" t="s">
        <v>6839</v>
      </c>
      <c r="B1802" s="49" t="s">
        <v>6840</v>
      </c>
      <c r="C1802" s="52">
        <v>12</v>
      </c>
      <c r="D1802" s="50">
        <v>7.2</v>
      </c>
      <c r="E1802" s="47" t="s">
        <v>39</v>
      </c>
      <c r="F1802" s="52" t="s">
        <v>39</v>
      </c>
      <c r="G1802" s="47" t="s">
        <v>40</v>
      </c>
      <c r="H1802" s="52" t="s">
        <v>1912</v>
      </c>
      <c r="I1802" s="52" t="s">
        <v>218</v>
      </c>
      <c r="J1802" s="47" t="s">
        <v>43</v>
      </c>
      <c r="K1802" s="72" t="s">
        <v>6841</v>
      </c>
      <c r="L1802" s="53" t="s">
        <v>6842</v>
      </c>
      <c r="M1802" s="51"/>
      <c r="N1802" s="51"/>
      <c r="O1802" s="51"/>
      <c r="P1802" s="51"/>
      <c r="Q1802" s="51"/>
    </row>
    <row r="1803" spans="1:17" x14ac:dyDescent="0.25">
      <c r="A1803" s="47" t="s">
        <v>6843</v>
      </c>
      <c r="B1803" s="49" t="s">
        <v>6844</v>
      </c>
      <c r="C1803" s="52">
        <v>24</v>
      </c>
      <c r="D1803" s="50">
        <v>14.4</v>
      </c>
      <c r="E1803" s="47" t="s">
        <v>39</v>
      </c>
      <c r="F1803" s="52" t="s">
        <v>40</v>
      </c>
      <c r="G1803" s="47" t="s">
        <v>40</v>
      </c>
      <c r="H1803" s="52" t="s">
        <v>1912</v>
      </c>
      <c r="I1803" s="52" t="s">
        <v>218</v>
      </c>
      <c r="J1803" s="47" t="s">
        <v>43</v>
      </c>
      <c r="K1803" s="72" t="s">
        <v>6845</v>
      </c>
      <c r="L1803" s="53" t="s">
        <v>6846</v>
      </c>
      <c r="M1803" s="51"/>
      <c r="N1803" s="51"/>
      <c r="O1803" s="51"/>
      <c r="P1803" s="51"/>
      <c r="Q1803" s="51"/>
    </row>
    <row r="1804" spans="1:17" x14ac:dyDescent="0.25">
      <c r="A1804" s="47" t="s">
        <v>6847</v>
      </c>
      <c r="B1804" s="49" t="s">
        <v>6848</v>
      </c>
      <c r="C1804" s="52">
        <v>37</v>
      </c>
      <c r="D1804" s="50">
        <v>22.2</v>
      </c>
      <c r="E1804" s="47" t="s">
        <v>39</v>
      </c>
      <c r="F1804" s="52" t="s">
        <v>40</v>
      </c>
      <c r="G1804" s="47" t="s">
        <v>40</v>
      </c>
      <c r="H1804" s="52" t="s">
        <v>1912</v>
      </c>
      <c r="I1804" s="52" t="s">
        <v>218</v>
      </c>
      <c r="J1804" s="47" t="s">
        <v>43</v>
      </c>
      <c r="K1804" s="72" t="s">
        <v>6849</v>
      </c>
      <c r="L1804" s="53" t="s">
        <v>6850</v>
      </c>
      <c r="M1804" s="51"/>
      <c r="N1804" s="51"/>
      <c r="O1804" s="51"/>
      <c r="P1804" s="51"/>
      <c r="Q1804" s="51"/>
    </row>
    <row r="1805" spans="1:17" x14ac:dyDescent="0.25">
      <c r="A1805" s="47" t="s">
        <v>6851</v>
      </c>
      <c r="B1805" s="49" t="s">
        <v>6852</v>
      </c>
      <c r="C1805" s="52">
        <v>11</v>
      </c>
      <c r="D1805" s="50">
        <v>6.6</v>
      </c>
      <c r="E1805" s="47" t="s">
        <v>39</v>
      </c>
      <c r="F1805" s="52" t="s">
        <v>40</v>
      </c>
      <c r="G1805" s="47" t="s">
        <v>40</v>
      </c>
      <c r="H1805" s="52" t="s">
        <v>1912</v>
      </c>
      <c r="I1805" s="52" t="s">
        <v>218</v>
      </c>
      <c r="J1805" s="47" t="s">
        <v>43</v>
      </c>
      <c r="K1805" s="72" t="s">
        <v>6853</v>
      </c>
      <c r="L1805" s="53" t="s">
        <v>6854</v>
      </c>
      <c r="M1805" s="51"/>
      <c r="N1805" s="51"/>
      <c r="O1805" s="51"/>
      <c r="P1805" s="51"/>
      <c r="Q1805" s="51"/>
    </row>
    <row r="1806" spans="1:17" x14ac:dyDescent="0.25">
      <c r="A1806" s="47" t="s">
        <v>6855</v>
      </c>
      <c r="B1806" s="49" t="s">
        <v>6856</v>
      </c>
      <c r="C1806" s="52">
        <v>30</v>
      </c>
      <c r="D1806" s="50">
        <v>18</v>
      </c>
      <c r="E1806" s="47" t="s">
        <v>39</v>
      </c>
      <c r="F1806" s="52" t="s">
        <v>40</v>
      </c>
      <c r="G1806" s="47" t="s">
        <v>40</v>
      </c>
      <c r="H1806" s="52" t="s">
        <v>1912</v>
      </c>
      <c r="I1806" s="52" t="s">
        <v>218</v>
      </c>
      <c r="J1806" s="47" t="s">
        <v>43</v>
      </c>
      <c r="K1806" s="72" t="s">
        <v>6857</v>
      </c>
      <c r="L1806" s="53" t="s">
        <v>6858</v>
      </c>
      <c r="M1806" s="51"/>
      <c r="N1806" s="51"/>
      <c r="O1806" s="51"/>
      <c r="P1806" s="51"/>
      <c r="Q1806" s="51"/>
    </row>
    <row r="1807" spans="1:17" x14ac:dyDescent="0.25">
      <c r="A1807" s="47" t="s">
        <v>6859</v>
      </c>
      <c r="B1807" s="49" t="s">
        <v>6860</v>
      </c>
      <c r="C1807" s="52">
        <v>8</v>
      </c>
      <c r="D1807" s="50">
        <v>6</v>
      </c>
      <c r="E1807" s="47" t="s">
        <v>39</v>
      </c>
      <c r="F1807" s="52" t="s">
        <v>40</v>
      </c>
      <c r="G1807" s="47" t="s">
        <v>39</v>
      </c>
      <c r="H1807" s="52" t="s">
        <v>1912</v>
      </c>
      <c r="I1807" s="52" t="s">
        <v>218</v>
      </c>
      <c r="J1807" s="47" t="s">
        <v>43</v>
      </c>
      <c r="K1807" s="72" t="s">
        <v>6861</v>
      </c>
      <c r="L1807" s="53" t="s">
        <v>6862</v>
      </c>
      <c r="M1807" s="51"/>
      <c r="N1807" s="51"/>
      <c r="O1807" s="51"/>
      <c r="P1807" s="51"/>
      <c r="Q1807" s="51"/>
    </row>
    <row r="1808" spans="1:17" x14ac:dyDescent="0.25">
      <c r="A1808" s="47" t="s">
        <v>6863</v>
      </c>
      <c r="B1808" s="49" t="s">
        <v>6864</v>
      </c>
      <c r="C1808" s="52">
        <v>17</v>
      </c>
      <c r="D1808" s="50">
        <v>10.199999999999999</v>
      </c>
      <c r="E1808" s="47" t="s">
        <v>39</v>
      </c>
      <c r="F1808" s="52" t="s">
        <v>39</v>
      </c>
      <c r="G1808" s="47" t="s">
        <v>39</v>
      </c>
      <c r="H1808" s="52" t="s">
        <v>1912</v>
      </c>
      <c r="I1808" s="52" t="s">
        <v>218</v>
      </c>
      <c r="J1808" s="47" t="s">
        <v>43</v>
      </c>
      <c r="K1808" s="72" t="s">
        <v>6865</v>
      </c>
      <c r="L1808" s="53" t="s">
        <v>6866</v>
      </c>
      <c r="M1808" s="51"/>
      <c r="N1808" s="51"/>
      <c r="O1808" s="51"/>
      <c r="P1808" s="51"/>
      <c r="Q1808" s="51"/>
    </row>
    <row r="1809" spans="1:17" x14ac:dyDescent="0.25">
      <c r="A1809" s="47" t="s">
        <v>6867</v>
      </c>
      <c r="B1809" s="49" t="s">
        <v>6868</v>
      </c>
      <c r="C1809" s="52">
        <v>18</v>
      </c>
      <c r="D1809" s="50">
        <v>10.8</v>
      </c>
      <c r="E1809" s="47" t="s">
        <v>39</v>
      </c>
      <c r="F1809" s="52" t="s">
        <v>39</v>
      </c>
      <c r="G1809" s="47" t="s">
        <v>39</v>
      </c>
      <c r="H1809" s="52" t="s">
        <v>1912</v>
      </c>
      <c r="I1809" s="52" t="s">
        <v>218</v>
      </c>
      <c r="J1809" s="47" t="s">
        <v>43</v>
      </c>
      <c r="K1809" s="72" t="s">
        <v>6869</v>
      </c>
      <c r="L1809" s="53" t="s">
        <v>6870</v>
      </c>
      <c r="M1809" s="51"/>
      <c r="N1809" s="51"/>
      <c r="O1809" s="51"/>
      <c r="P1809" s="51"/>
      <c r="Q1809" s="51"/>
    </row>
    <row r="1810" spans="1:17" x14ac:dyDescent="0.25">
      <c r="A1810" s="47" t="s">
        <v>6871</v>
      </c>
      <c r="B1810" s="49" t="s">
        <v>6872</v>
      </c>
      <c r="C1810" s="52">
        <v>19</v>
      </c>
      <c r="D1810" s="50">
        <v>11.4</v>
      </c>
      <c r="E1810" s="47" t="s">
        <v>39</v>
      </c>
      <c r="F1810" s="52" t="s">
        <v>39</v>
      </c>
      <c r="G1810" s="47" t="s">
        <v>39</v>
      </c>
      <c r="H1810" s="52" t="s">
        <v>1912</v>
      </c>
      <c r="I1810" s="52" t="s">
        <v>218</v>
      </c>
      <c r="J1810" s="47" t="s">
        <v>43</v>
      </c>
      <c r="K1810" s="72" t="s">
        <v>6873</v>
      </c>
      <c r="L1810" s="53" t="s">
        <v>6874</v>
      </c>
      <c r="M1810" s="51"/>
      <c r="N1810" s="51"/>
      <c r="O1810" s="51"/>
      <c r="P1810" s="51"/>
      <c r="Q1810" s="51"/>
    </row>
    <row r="1811" spans="1:17" x14ac:dyDescent="0.25">
      <c r="A1811" s="47" t="s">
        <v>6875</v>
      </c>
      <c r="B1811" s="49" t="s">
        <v>6876</v>
      </c>
      <c r="C1811" s="52">
        <v>21</v>
      </c>
      <c r="D1811" s="50">
        <v>12.6</v>
      </c>
      <c r="E1811" s="47" t="s">
        <v>39</v>
      </c>
      <c r="F1811" s="52" t="s">
        <v>39</v>
      </c>
      <c r="G1811" s="47" t="s">
        <v>39</v>
      </c>
      <c r="H1811" s="52" t="s">
        <v>1912</v>
      </c>
      <c r="I1811" s="52" t="s">
        <v>218</v>
      </c>
      <c r="J1811" s="47" t="s">
        <v>43</v>
      </c>
      <c r="K1811" s="72" t="s">
        <v>6877</v>
      </c>
      <c r="L1811" s="53" t="s">
        <v>6878</v>
      </c>
      <c r="M1811" s="51"/>
      <c r="N1811" s="51"/>
      <c r="O1811" s="51"/>
      <c r="P1811" s="51"/>
      <c r="Q1811" s="51"/>
    </row>
    <row r="1812" spans="1:17" x14ac:dyDescent="0.25">
      <c r="A1812" s="47" t="s">
        <v>6879</v>
      </c>
      <c r="B1812" s="49" t="s">
        <v>6880</v>
      </c>
      <c r="C1812" s="52">
        <v>28</v>
      </c>
      <c r="D1812" s="50">
        <v>16.8</v>
      </c>
      <c r="E1812" s="47" t="s">
        <v>39</v>
      </c>
      <c r="F1812" s="52" t="s">
        <v>40</v>
      </c>
      <c r="G1812" s="47" t="s">
        <v>39</v>
      </c>
      <c r="H1812" s="52" t="s">
        <v>1912</v>
      </c>
      <c r="I1812" s="52" t="s">
        <v>218</v>
      </c>
      <c r="J1812" s="47" t="s">
        <v>43</v>
      </c>
      <c r="K1812" s="72" t="s">
        <v>6881</v>
      </c>
      <c r="L1812" s="53" t="s">
        <v>6882</v>
      </c>
      <c r="M1812" s="51"/>
      <c r="N1812" s="51"/>
      <c r="O1812" s="51"/>
      <c r="P1812" s="51"/>
      <c r="Q1812" s="51"/>
    </row>
    <row r="1813" spans="1:17" x14ac:dyDescent="0.25">
      <c r="A1813" s="47" t="s">
        <v>6883</v>
      </c>
      <c r="B1813" s="49" t="s">
        <v>6884</v>
      </c>
      <c r="C1813" s="52">
        <v>42</v>
      </c>
      <c r="D1813" s="50">
        <v>25.2</v>
      </c>
      <c r="E1813" s="47" t="s">
        <v>39</v>
      </c>
      <c r="F1813" s="52" t="s">
        <v>39</v>
      </c>
      <c r="G1813" s="47" t="s">
        <v>39</v>
      </c>
      <c r="H1813" s="52" t="s">
        <v>1912</v>
      </c>
      <c r="I1813" s="52" t="s">
        <v>218</v>
      </c>
      <c r="J1813" s="47" t="s">
        <v>43</v>
      </c>
      <c r="K1813" s="72" t="s">
        <v>6885</v>
      </c>
      <c r="L1813" s="53" t="s">
        <v>6886</v>
      </c>
      <c r="M1813" s="51"/>
      <c r="N1813" s="51"/>
      <c r="O1813" s="51"/>
      <c r="P1813" s="51"/>
      <c r="Q1813" s="51"/>
    </row>
    <row r="1814" spans="1:17" x14ac:dyDescent="0.25">
      <c r="A1814" s="47" t="s">
        <v>6887</v>
      </c>
      <c r="B1814" s="49" t="s">
        <v>2864</v>
      </c>
      <c r="C1814" s="52">
        <v>3</v>
      </c>
      <c r="D1814" s="50">
        <v>6</v>
      </c>
      <c r="E1814" s="47" t="s">
        <v>39</v>
      </c>
      <c r="F1814" s="52" t="s">
        <v>40</v>
      </c>
      <c r="G1814" s="47" t="s">
        <v>39</v>
      </c>
      <c r="H1814" s="52" t="s">
        <v>1912</v>
      </c>
      <c r="I1814" s="52" t="s">
        <v>218</v>
      </c>
      <c r="J1814" s="47" t="s">
        <v>43</v>
      </c>
      <c r="K1814" s="72" t="s">
        <v>6888</v>
      </c>
      <c r="L1814" s="53" t="s">
        <v>6889</v>
      </c>
      <c r="M1814" s="51"/>
      <c r="N1814" s="51"/>
      <c r="O1814" s="51"/>
      <c r="P1814" s="51"/>
      <c r="Q1814" s="51"/>
    </row>
    <row r="1815" spans="1:17" x14ac:dyDescent="0.25">
      <c r="A1815" s="47" t="s">
        <v>6890</v>
      </c>
      <c r="B1815" s="49" t="s">
        <v>6891</v>
      </c>
      <c r="C1815" s="52">
        <v>3</v>
      </c>
      <c r="D1815" s="50">
        <v>6</v>
      </c>
      <c r="E1815" s="47" t="s">
        <v>39</v>
      </c>
      <c r="F1815" s="52" t="s">
        <v>40</v>
      </c>
      <c r="G1815" s="47" t="s">
        <v>39</v>
      </c>
      <c r="H1815" s="52" t="s">
        <v>1912</v>
      </c>
      <c r="I1815" s="52" t="s">
        <v>218</v>
      </c>
      <c r="J1815" s="47" t="s">
        <v>43</v>
      </c>
      <c r="K1815" s="72" t="s">
        <v>6892</v>
      </c>
      <c r="L1815" s="53" t="s">
        <v>6893</v>
      </c>
      <c r="M1815" s="51"/>
      <c r="N1815" s="51"/>
      <c r="O1815" s="51"/>
      <c r="P1815" s="51"/>
      <c r="Q1815" s="51"/>
    </row>
    <row r="1816" spans="1:17" x14ac:dyDescent="0.25">
      <c r="A1816" s="47" t="s">
        <v>6894</v>
      </c>
      <c r="B1816" s="49" t="s">
        <v>6895</v>
      </c>
      <c r="C1816" s="52">
        <v>3</v>
      </c>
      <c r="D1816" s="50">
        <v>6</v>
      </c>
      <c r="E1816" s="47" t="s">
        <v>39</v>
      </c>
      <c r="F1816" s="52" t="s">
        <v>40</v>
      </c>
      <c r="G1816" s="47" t="s">
        <v>39</v>
      </c>
      <c r="H1816" s="52" t="s">
        <v>1912</v>
      </c>
      <c r="I1816" s="52" t="s">
        <v>218</v>
      </c>
      <c r="J1816" s="47" t="s">
        <v>43</v>
      </c>
      <c r="K1816" s="72" t="s">
        <v>6896</v>
      </c>
      <c r="L1816" s="53" t="s">
        <v>6897</v>
      </c>
      <c r="M1816" s="51"/>
      <c r="N1816" s="51"/>
      <c r="O1816" s="51"/>
      <c r="P1816" s="51"/>
      <c r="Q1816" s="51"/>
    </row>
    <row r="1817" spans="1:17" x14ac:dyDescent="0.25">
      <c r="A1817" s="47" t="s">
        <v>6898</v>
      </c>
      <c r="B1817" s="49" t="s">
        <v>6899</v>
      </c>
      <c r="C1817" s="52">
        <v>3</v>
      </c>
      <c r="D1817" s="50">
        <v>6</v>
      </c>
      <c r="E1817" s="47" t="s">
        <v>39</v>
      </c>
      <c r="F1817" s="52" t="s">
        <v>39</v>
      </c>
      <c r="G1817" s="47" t="s">
        <v>39</v>
      </c>
      <c r="H1817" s="52" t="s">
        <v>1912</v>
      </c>
      <c r="I1817" s="52" t="s">
        <v>218</v>
      </c>
      <c r="J1817" s="47" t="s">
        <v>43</v>
      </c>
      <c r="K1817" s="72" t="s">
        <v>6900</v>
      </c>
      <c r="L1817" s="53" t="s">
        <v>6901</v>
      </c>
      <c r="M1817" s="51"/>
      <c r="N1817" s="51"/>
      <c r="O1817" s="51"/>
      <c r="P1817" s="51"/>
      <c r="Q1817" s="51"/>
    </row>
    <row r="1818" spans="1:17" x14ac:dyDescent="0.25">
      <c r="A1818" s="47" t="s">
        <v>6902</v>
      </c>
      <c r="B1818" s="49" t="s">
        <v>6903</v>
      </c>
      <c r="C1818" s="52">
        <v>4</v>
      </c>
      <c r="D1818" s="50">
        <v>6</v>
      </c>
      <c r="E1818" s="47" t="s">
        <v>39</v>
      </c>
      <c r="F1818" s="52" t="s">
        <v>39</v>
      </c>
      <c r="G1818" s="47" t="s">
        <v>39</v>
      </c>
      <c r="H1818" s="52" t="s">
        <v>1912</v>
      </c>
      <c r="I1818" s="52" t="s">
        <v>218</v>
      </c>
      <c r="J1818" s="47" t="s">
        <v>43</v>
      </c>
      <c r="K1818" s="72" t="s">
        <v>6900</v>
      </c>
      <c r="L1818" s="53" t="s">
        <v>6904</v>
      </c>
      <c r="M1818" s="51"/>
      <c r="N1818" s="51"/>
      <c r="O1818" s="51"/>
      <c r="P1818" s="51"/>
      <c r="Q1818" s="51"/>
    </row>
    <row r="1819" spans="1:17" x14ac:dyDescent="0.25">
      <c r="A1819" s="47" t="s">
        <v>6905</v>
      </c>
      <c r="B1819" s="49" t="s">
        <v>6906</v>
      </c>
      <c r="C1819" s="52">
        <v>5</v>
      </c>
      <c r="D1819" s="50">
        <v>6</v>
      </c>
      <c r="E1819" s="47" t="s">
        <v>39</v>
      </c>
      <c r="F1819" s="52" t="s">
        <v>39</v>
      </c>
      <c r="G1819" s="47" t="s">
        <v>39</v>
      </c>
      <c r="H1819" s="52" t="s">
        <v>1912</v>
      </c>
      <c r="I1819" s="52" t="s">
        <v>218</v>
      </c>
      <c r="J1819" s="47" t="s">
        <v>43</v>
      </c>
      <c r="K1819" s="72" t="s">
        <v>6907</v>
      </c>
      <c r="L1819" s="53" t="s">
        <v>6908</v>
      </c>
      <c r="M1819" s="51"/>
      <c r="N1819" s="51"/>
      <c r="O1819" s="51"/>
      <c r="P1819" s="51"/>
      <c r="Q1819" s="51"/>
    </row>
    <row r="1820" spans="1:17" x14ac:dyDescent="0.25">
      <c r="A1820" s="47" t="s">
        <v>6909</v>
      </c>
      <c r="B1820" s="49" t="s">
        <v>6910</v>
      </c>
      <c r="C1820" s="52">
        <v>6</v>
      </c>
      <c r="D1820" s="50">
        <v>6</v>
      </c>
      <c r="E1820" s="47" t="s">
        <v>39</v>
      </c>
      <c r="F1820" s="52" t="s">
        <v>39</v>
      </c>
      <c r="G1820" s="47" t="s">
        <v>39</v>
      </c>
      <c r="H1820" s="52" t="s">
        <v>1912</v>
      </c>
      <c r="I1820" s="52" t="s">
        <v>218</v>
      </c>
      <c r="J1820" s="47" t="s">
        <v>43</v>
      </c>
      <c r="K1820" s="72" t="s">
        <v>6900</v>
      </c>
      <c r="L1820" s="53" t="s">
        <v>6911</v>
      </c>
      <c r="M1820" s="51"/>
      <c r="N1820" s="51"/>
      <c r="O1820" s="51"/>
      <c r="P1820" s="51"/>
      <c r="Q1820" s="51"/>
    </row>
    <row r="1821" spans="1:17" x14ac:dyDescent="0.25">
      <c r="A1821" s="47" t="s">
        <v>6912</v>
      </c>
      <c r="B1821" s="49" t="s">
        <v>6913</v>
      </c>
      <c r="C1821" s="52">
        <v>8</v>
      </c>
      <c r="D1821" s="50">
        <v>6</v>
      </c>
      <c r="E1821" s="47" t="s">
        <v>39</v>
      </c>
      <c r="F1821" s="52" t="s">
        <v>39</v>
      </c>
      <c r="G1821" s="47" t="s">
        <v>39</v>
      </c>
      <c r="H1821" s="52" t="s">
        <v>1912</v>
      </c>
      <c r="I1821" s="52" t="s">
        <v>218</v>
      </c>
      <c r="J1821" s="47" t="s">
        <v>43</v>
      </c>
      <c r="K1821" s="72" t="s">
        <v>6896</v>
      </c>
      <c r="L1821" s="53" t="s">
        <v>6914</v>
      </c>
      <c r="M1821" s="51"/>
      <c r="N1821" s="51"/>
      <c r="O1821" s="51"/>
      <c r="P1821" s="51"/>
      <c r="Q1821" s="51"/>
    </row>
    <row r="1822" spans="1:17" x14ac:dyDescent="0.25">
      <c r="A1822" s="47" t="s">
        <v>6915</v>
      </c>
      <c r="B1822" s="49" t="s">
        <v>6916</v>
      </c>
      <c r="C1822" s="52">
        <v>11</v>
      </c>
      <c r="D1822" s="50">
        <v>6.6</v>
      </c>
      <c r="E1822" s="47" t="s">
        <v>39</v>
      </c>
      <c r="F1822" s="52" t="s">
        <v>40</v>
      </c>
      <c r="G1822" s="47" t="s">
        <v>39</v>
      </c>
      <c r="H1822" s="52" t="s">
        <v>1912</v>
      </c>
      <c r="I1822" s="52" t="s">
        <v>218</v>
      </c>
      <c r="J1822" s="47" t="s">
        <v>43</v>
      </c>
      <c r="K1822" s="72" t="s">
        <v>6917</v>
      </c>
      <c r="L1822" s="53" t="s">
        <v>6918</v>
      </c>
      <c r="M1822" s="51"/>
      <c r="N1822" s="51"/>
      <c r="O1822" s="51"/>
      <c r="P1822" s="51"/>
      <c r="Q1822" s="51"/>
    </row>
    <row r="1823" spans="1:17" x14ac:dyDescent="0.25">
      <c r="A1823" s="47" t="s">
        <v>6919</v>
      </c>
      <c r="B1823" s="49" t="s">
        <v>6920</v>
      </c>
      <c r="C1823" s="52">
        <v>12</v>
      </c>
      <c r="D1823" s="50">
        <v>7.2</v>
      </c>
      <c r="E1823" s="47" t="s">
        <v>39</v>
      </c>
      <c r="F1823" s="52" t="s">
        <v>40</v>
      </c>
      <c r="G1823" s="47" t="s">
        <v>39</v>
      </c>
      <c r="H1823" s="52" t="s">
        <v>1912</v>
      </c>
      <c r="I1823" s="52" t="s">
        <v>218</v>
      </c>
      <c r="J1823" s="47" t="s">
        <v>43</v>
      </c>
      <c r="K1823" s="72" t="s">
        <v>6921</v>
      </c>
      <c r="L1823" s="53" t="s">
        <v>6922</v>
      </c>
      <c r="M1823" s="51"/>
      <c r="N1823" s="51"/>
      <c r="O1823" s="51"/>
      <c r="P1823" s="51"/>
      <c r="Q1823" s="51"/>
    </row>
    <row r="1824" spans="1:17" x14ac:dyDescent="0.25">
      <c r="A1824" s="47" t="s">
        <v>6923</v>
      </c>
      <c r="B1824" s="49" t="s">
        <v>6924</v>
      </c>
      <c r="C1824" s="52">
        <v>19</v>
      </c>
      <c r="D1824" s="50">
        <v>11.4</v>
      </c>
      <c r="E1824" s="47" t="s">
        <v>39</v>
      </c>
      <c r="F1824" s="52" t="s">
        <v>40</v>
      </c>
      <c r="G1824" s="47" t="s">
        <v>39</v>
      </c>
      <c r="H1824" s="52" t="s">
        <v>1912</v>
      </c>
      <c r="I1824" s="52" t="s">
        <v>218</v>
      </c>
      <c r="J1824" s="47" t="s">
        <v>43</v>
      </c>
      <c r="K1824" s="72" t="s">
        <v>6925</v>
      </c>
      <c r="L1824" s="53" t="s">
        <v>6926</v>
      </c>
      <c r="M1824" s="51"/>
      <c r="N1824" s="51"/>
      <c r="O1824" s="51"/>
      <c r="P1824" s="51"/>
      <c r="Q1824" s="51"/>
    </row>
    <row r="1825" spans="1:17" x14ac:dyDescent="0.25">
      <c r="A1825" s="47" t="s">
        <v>6927</v>
      </c>
      <c r="B1825" s="49" t="s">
        <v>6928</v>
      </c>
      <c r="C1825" s="52">
        <v>20</v>
      </c>
      <c r="D1825" s="50">
        <v>12</v>
      </c>
      <c r="E1825" s="47" t="s">
        <v>39</v>
      </c>
      <c r="F1825" s="52" t="s">
        <v>40</v>
      </c>
      <c r="G1825" s="47" t="s">
        <v>39</v>
      </c>
      <c r="H1825" s="52" t="s">
        <v>1912</v>
      </c>
      <c r="I1825" s="52" t="s">
        <v>218</v>
      </c>
      <c r="J1825" s="47" t="s">
        <v>43</v>
      </c>
      <c r="K1825" s="72" t="s">
        <v>6929</v>
      </c>
      <c r="L1825" s="53" t="s">
        <v>6930</v>
      </c>
      <c r="M1825" s="51"/>
      <c r="N1825" s="51"/>
      <c r="O1825" s="51"/>
      <c r="P1825" s="51"/>
      <c r="Q1825" s="51"/>
    </row>
    <row r="1826" spans="1:17" x14ac:dyDescent="0.25">
      <c r="A1826" s="47" t="s">
        <v>6931</v>
      </c>
      <c r="B1826" s="49" t="s">
        <v>6932</v>
      </c>
      <c r="C1826" s="52">
        <v>7</v>
      </c>
      <c r="D1826" s="50">
        <v>6</v>
      </c>
      <c r="E1826" s="47" t="s">
        <v>39</v>
      </c>
      <c r="F1826" s="52" t="s">
        <v>40</v>
      </c>
      <c r="G1826" s="47" t="s">
        <v>39</v>
      </c>
      <c r="H1826" s="52" t="s">
        <v>1912</v>
      </c>
      <c r="I1826" s="52" t="s">
        <v>218</v>
      </c>
      <c r="J1826" s="47" t="s">
        <v>43</v>
      </c>
      <c r="K1826" s="72" t="s">
        <v>6933</v>
      </c>
      <c r="L1826" s="53" t="s">
        <v>6934</v>
      </c>
      <c r="M1826" s="51"/>
      <c r="N1826" s="51"/>
      <c r="O1826" s="51"/>
      <c r="P1826" s="51"/>
      <c r="Q1826" s="51"/>
    </row>
    <row r="1827" spans="1:17" x14ac:dyDescent="0.25">
      <c r="A1827" s="47" t="s">
        <v>6935</v>
      </c>
      <c r="B1827" s="49" t="s">
        <v>6936</v>
      </c>
      <c r="C1827" s="52">
        <v>7</v>
      </c>
      <c r="D1827" s="50">
        <v>6</v>
      </c>
      <c r="E1827" s="47" t="s">
        <v>39</v>
      </c>
      <c r="F1827" s="52" t="s">
        <v>40</v>
      </c>
      <c r="G1827" s="47" t="s">
        <v>39</v>
      </c>
      <c r="H1827" s="52" t="s">
        <v>1912</v>
      </c>
      <c r="I1827" s="52" t="s">
        <v>218</v>
      </c>
      <c r="J1827" s="47" t="s">
        <v>43</v>
      </c>
      <c r="K1827" s="72" t="s">
        <v>6937</v>
      </c>
      <c r="L1827" s="53" t="s">
        <v>6938</v>
      </c>
      <c r="M1827" s="51"/>
      <c r="N1827" s="51"/>
      <c r="O1827" s="51"/>
      <c r="P1827" s="51"/>
      <c r="Q1827" s="51"/>
    </row>
    <row r="1828" spans="1:17" x14ac:dyDescent="0.25">
      <c r="A1828" s="47" t="s">
        <v>6939</v>
      </c>
      <c r="B1828" s="49" t="s">
        <v>6940</v>
      </c>
      <c r="C1828" s="52">
        <v>10</v>
      </c>
      <c r="D1828" s="50">
        <v>6</v>
      </c>
      <c r="E1828" s="47" t="s">
        <v>39</v>
      </c>
      <c r="F1828" s="52" t="s">
        <v>40</v>
      </c>
      <c r="G1828" s="47" t="s">
        <v>39</v>
      </c>
      <c r="H1828" s="52" t="s">
        <v>1912</v>
      </c>
      <c r="I1828" s="52" t="s">
        <v>218</v>
      </c>
      <c r="J1828" s="47" t="s">
        <v>43</v>
      </c>
      <c r="K1828" s="72" t="s">
        <v>6941</v>
      </c>
      <c r="L1828" s="53" t="s">
        <v>6942</v>
      </c>
      <c r="M1828" s="51"/>
      <c r="N1828" s="51"/>
      <c r="O1828" s="51"/>
      <c r="P1828" s="51"/>
      <c r="Q1828" s="51"/>
    </row>
    <row r="1829" spans="1:17" x14ac:dyDescent="0.25">
      <c r="A1829" s="47" t="s">
        <v>6943</v>
      </c>
      <c r="B1829" s="49" t="s">
        <v>6944</v>
      </c>
      <c r="C1829" s="52">
        <v>12</v>
      </c>
      <c r="D1829" s="50">
        <v>7.2</v>
      </c>
      <c r="E1829" s="47" t="s">
        <v>39</v>
      </c>
      <c r="F1829" s="52" t="s">
        <v>40</v>
      </c>
      <c r="G1829" s="47" t="s">
        <v>39</v>
      </c>
      <c r="H1829" s="52" t="s">
        <v>1912</v>
      </c>
      <c r="I1829" s="52" t="s">
        <v>218</v>
      </c>
      <c r="J1829" s="47" t="s">
        <v>43</v>
      </c>
      <c r="K1829" s="72" t="s">
        <v>6945</v>
      </c>
      <c r="L1829" s="53" t="s">
        <v>6946</v>
      </c>
      <c r="M1829" s="51"/>
      <c r="N1829" s="51"/>
      <c r="O1829" s="51"/>
      <c r="P1829" s="51"/>
      <c r="Q1829" s="51"/>
    </row>
    <row r="1830" spans="1:17" x14ac:dyDescent="0.25">
      <c r="A1830" s="47" t="s">
        <v>6947</v>
      </c>
      <c r="B1830" s="49" t="s">
        <v>6948</v>
      </c>
      <c r="C1830" s="52">
        <v>13</v>
      </c>
      <c r="D1830" s="50">
        <v>7.8</v>
      </c>
      <c r="E1830" s="47" t="s">
        <v>39</v>
      </c>
      <c r="F1830" s="52" t="s">
        <v>40</v>
      </c>
      <c r="G1830" s="47" t="s">
        <v>39</v>
      </c>
      <c r="H1830" s="52" t="s">
        <v>1912</v>
      </c>
      <c r="I1830" s="52" t="s">
        <v>218</v>
      </c>
      <c r="J1830" s="47" t="s">
        <v>43</v>
      </c>
      <c r="K1830" s="72" t="s">
        <v>6949</v>
      </c>
      <c r="L1830" s="53" t="s">
        <v>6950</v>
      </c>
      <c r="M1830" s="51"/>
      <c r="N1830" s="51"/>
      <c r="O1830" s="51"/>
      <c r="P1830" s="51"/>
      <c r="Q1830" s="51"/>
    </row>
    <row r="1831" spans="1:17" x14ac:dyDescent="0.25">
      <c r="A1831" s="47" t="s">
        <v>6951</v>
      </c>
      <c r="B1831" s="49" t="s">
        <v>6952</v>
      </c>
      <c r="C1831" s="52">
        <v>14</v>
      </c>
      <c r="D1831" s="50">
        <v>8.4</v>
      </c>
      <c r="E1831" s="47" t="s">
        <v>39</v>
      </c>
      <c r="F1831" s="52" t="s">
        <v>40</v>
      </c>
      <c r="G1831" s="47" t="s">
        <v>39</v>
      </c>
      <c r="H1831" s="52" t="s">
        <v>1912</v>
      </c>
      <c r="I1831" s="52" t="s">
        <v>218</v>
      </c>
      <c r="J1831" s="47" t="s">
        <v>43</v>
      </c>
      <c r="K1831" s="72" t="s">
        <v>6953</v>
      </c>
      <c r="L1831" s="53" t="s">
        <v>6954</v>
      </c>
      <c r="M1831" s="51"/>
      <c r="N1831" s="51"/>
      <c r="O1831" s="51"/>
      <c r="P1831" s="51"/>
      <c r="Q1831" s="51"/>
    </row>
    <row r="1832" spans="1:17" x14ac:dyDescent="0.25">
      <c r="A1832" s="47" t="s">
        <v>6955</v>
      </c>
      <c r="B1832" s="49" t="s">
        <v>6956</v>
      </c>
      <c r="C1832" s="52">
        <v>8</v>
      </c>
      <c r="D1832" s="50">
        <v>6</v>
      </c>
      <c r="E1832" s="47" t="s">
        <v>39</v>
      </c>
      <c r="F1832" s="52" t="s">
        <v>40</v>
      </c>
      <c r="G1832" s="47" t="s">
        <v>39</v>
      </c>
      <c r="H1832" s="52" t="s">
        <v>1912</v>
      </c>
      <c r="I1832" s="52" t="s">
        <v>218</v>
      </c>
      <c r="J1832" s="47" t="s">
        <v>43</v>
      </c>
      <c r="K1832" s="72" t="s">
        <v>6957</v>
      </c>
      <c r="L1832" s="53" t="s">
        <v>6958</v>
      </c>
      <c r="M1832" s="51"/>
      <c r="N1832" s="51"/>
      <c r="O1832" s="51"/>
      <c r="P1832" s="51"/>
      <c r="Q1832" s="51"/>
    </row>
    <row r="1833" spans="1:17" x14ac:dyDescent="0.25">
      <c r="A1833" s="47" t="s">
        <v>6959</v>
      </c>
      <c r="B1833" s="49" t="s">
        <v>6960</v>
      </c>
      <c r="C1833" s="52">
        <v>11</v>
      </c>
      <c r="D1833" s="50">
        <v>6.6</v>
      </c>
      <c r="E1833" s="47" t="s">
        <v>39</v>
      </c>
      <c r="F1833" s="52" t="s">
        <v>40</v>
      </c>
      <c r="G1833" s="47" t="s">
        <v>39</v>
      </c>
      <c r="H1833" s="52" t="s">
        <v>1912</v>
      </c>
      <c r="I1833" s="52" t="s">
        <v>218</v>
      </c>
      <c r="J1833" s="47" t="s">
        <v>43</v>
      </c>
      <c r="K1833" s="72" t="s">
        <v>6961</v>
      </c>
      <c r="L1833" s="53" t="s">
        <v>6962</v>
      </c>
      <c r="M1833" s="51"/>
      <c r="N1833" s="51"/>
      <c r="O1833" s="51"/>
      <c r="P1833" s="51"/>
      <c r="Q1833" s="51"/>
    </row>
    <row r="1834" spans="1:17" x14ac:dyDescent="0.25">
      <c r="A1834" s="47" t="s">
        <v>6963</v>
      </c>
      <c r="B1834" s="49" t="s">
        <v>6964</v>
      </c>
      <c r="C1834" s="52">
        <v>12</v>
      </c>
      <c r="D1834" s="50">
        <v>7.2</v>
      </c>
      <c r="E1834" s="47" t="s">
        <v>39</v>
      </c>
      <c r="F1834" s="52" t="s">
        <v>39</v>
      </c>
      <c r="G1834" s="47" t="s">
        <v>39</v>
      </c>
      <c r="H1834" s="52" t="s">
        <v>1912</v>
      </c>
      <c r="I1834" s="52" t="s">
        <v>218</v>
      </c>
      <c r="J1834" s="47" t="s">
        <v>43</v>
      </c>
      <c r="K1834" s="72" t="s">
        <v>6965</v>
      </c>
      <c r="L1834" s="53" t="s">
        <v>6966</v>
      </c>
      <c r="M1834" s="51"/>
      <c r="N1834" s="51"/>
      <c r="O1834" s="51"/>
      <c r="P1834" s="51"/>
      <c r="Q1834" s="51"/>
    </row>
    <row r="1835" spans="1:17" x14ac:dyDescent="0.25">
      <c r="A1835" s="47" t="s">
        <v>6967</v>
      </c>
      <c r="B1835" s="49" t="s">
        <v>6968</v>
      </c>
      <c r="C1835" s="52">
        <v>8</v>
      </c>
      <c r="D1835" s="50">
        <v>6</v>
      </c>
      <c r="E1835" s="47" t="s">
        <v>39</v>
      </c>
      <c r="F1835" s="52" t="s">
        <v>40</v>
      </c>
      <c r="G1835" s="47" t="s">
        <v>39</v>
      </c>
      <c r="H1835" s="52" t="s">
        <v>1912</v>
      </c>
      <c r="I1835" s="52" t="s">
        <v>218</v>
      </c>
      <c r="J1835" s="47" t="s">
        <v>43</v>
      </c>
      <c r="K1835" s="72" t="s">
        <v>6969</v>
      </c>
      <c r="L1835" s="53" t="s">
        <v>6970</v>
      </c>
      <c r="M1835" s="51"/>
      <c r="N1835" s="51"/>
      <c r="O1835" s="51"/>
      <c r="P1835" s="51"/>
      <c r="Q1835" s="51"/>
    </row>
    <row r="1836" spans="1:17" x14ac:dyDescent="0.25">
      <c r="A1836" s="47" t="s">
        <v>6971</v>
      </c>
      <c r="B1836" s="49" t="s">
        <v>6972</v>
      </c>
      <c r="C1836" s="52">
        <v>11</v>
      </c>
      <c r="D1836" s="50">
        <v>6.6</v>
      </c>
      <c r="E1836" s="47" t="s">
        <v>39</v>
      </c>
      <c r="F1836" s="52" t="s">
        <v>40</v>
      </c>
      <c r="G1836" s="47" t="s">
        <v>39</v>
      </c>
      <c r="H1836" s="52" t="s">
        <v>1912</v>
      </c>
      <c r="I1836" s="52" t="s">
        <v>218</v>
      </c>
      <c r="J1836" s="47" t="s">
        <v>43</v>
      </c>
      <c r="K1836" s="72" t="s">
        <v>6973</v>
      </c>
      <c r="L1836" s="53" t="s">
        <v>6974</v>
      </c>
      <c r="M1836" s="51"/>
      <c r="N1836" s="51"/>
      <c r="O1836" s="51"/>
      <c r="P1836" s="51"/>
      <c r="Q1836" s="51"/>
    </row>
    <row r="1837" spans="1:17" x14ac:dyDescent="0.25">
      <c r="A1837" s="47" t="s">
        <v>6975</v>
      </c>
      <c r="B1837" s="49" t="s">
        <v>6976</v>
      </c>
      <c r="C1837" s="52">
        <v>12</v>
      </c>
      <c r="D1837" s="50">
        <v>7.2</v>
      </c>
      <c r="E1837" s="47" t="s">
        <v>39</v>
      </c>
      <c r="F1837" s="52" t="s">
        <v>40</v>
      </c>
      <c r="G1837" s="47" t="s">
        <v>39</v>
      </c>
      <c r="H1837" s="52" t="s">
        <v>1912</v>
      </c>
      <c r="I1837" s="52" t="s">
        <v>218</v>
      </c>
      <c r="J1837" s="47" t="s">
        <v>43</v>
      </c>
      <c r="K1837" s="72" t="s">
        <v>6977</v>
      </c>
      <c r="L1837" s="53" t="s">
        <v>6978</v>
      </c>
      <c r="M1837" s="51"/>
      <c r="N1837" s="51"/>
      <c r="O1837" s="51"/>
      <c r="P1837" s="51"/>
      <c r="Q1837" s="51"/>
    </row>
    <row r="1838" spans="1:17" x14ac:dyDescent="0.25">
      <c r="A1838" s="47" t="s">
        <v>6979</v>
      </c>
      <c r="B1838" s="49" t="s">
        <v>6980</v>
      </c>
      <c r="C1838" s="52">
        <v>17</v>
      </c>
      <c r="D1838" s="50">
        <v>10.199999999999999</v>
      </c>
      <c r="E1838" s="47" t="s">
        <v>39</v>
      </c>
      <c r="F1838" s="52" t="s">
        <v>40</v>
      </c>
      <c r="G1838" s="47" t="s">
        <v>39</v>
      </c>
      <c r="H1838" s="52" t="s">
        <v>1912</v>
      </c>
      <c r="I1838" s="52" t="s">
        <v>218</v>
      </c>
      <c r="J1838" s="47" t="s">
        <v>43</v>
      </c>
      <c r="K1838" s="72" t="s">
        <v>6981</v>
      </c>
      <c r="L1838" s="53" t="s">
        <v>6982</v>
      </c>
      <c r="M1838" s="51"/>
      <c r="N1838" s="51"/>
      <c r="O1838" s="51"/>
      <c r="P1838" s="51"/>
      <c r="Q1838" s="51"/>
    </row>
    <row r="1839" spans="1:17" x14ac:dyDescent="0.25">
      <c r="A1839" s="47" t="s">
        <v>6983</v>
      </c>
      <c r="B1839" s="49" t="s">
        <v>6984</v>
      </c>
      <c r="C1839" s="52">
        <v>45</v>
      </c>
      <c r="D1839" s="50">
        <v>27</v>
      </c>
      <c r="E1839" s="47" t="s">
        <v>39</v>
      </c>
      <c r="F1839" s="52" t="s">
        <v>40</v>
      </c>
      <c r="G1839" s="47" t="s">
        <v>39</v>
      </c>
      <c r="H1839" s="52" t="s">
        <v>1912</v>
      </c>
      <c r="I1839" s="52" t="s">
        <v>218</v>
      </c>
      <c r="J1839" s="47" t="s">
        <v>43</v>
      </c>
      <c r="K1839" s="72" t="s">
        <v>6985</v>
      </c>
      <c r="L1839" s="53" t="s">
        <v>6986</v>
      </c>
      <c r="M1839" s="51"/>
      <c r="N1839" s="51"/>
      <c r="O1839" s="51"/>
      <c r="P1839" s="51"/>
      <c r="Q1839" s="51"/>
    </row>
    <row r="1840" spans="1:17" x14ac:dyDescent="0.25">
      <c r="A1840" s="47" t="s">
        <v>6987</v>
      </c>
      <c r="B1840" s="49" t="s">
        <v>6988</v>
      </c>
      <c r="C1840" s="52">
        <v>6</v>
      </c>
      <c r="D1840" s="50">
        <v>6</v>
      </c>
      <c r="E1840" s="47" t="s">
        <v>39</v>
      </c>
      <c r="F1840" s="52" t="s">
        <v>40</v>
      </c>
      <c r="G1840" s="47" t="s">
        <v>40</v>
      </c>
      <c r="H1840" s="52" t="s">
        <v>1912</v>
      </c>
      <c r="I1840" s="52" t="s">
        <v>218</v>
      </c>
      <c r="J1840" s="47" t="s">
        <v>43</v>
      </c>
      <c r="K1840" s="72" t="s">
        <v>6989</v>
      </c>
      <c r="L1840" s="53" t="s">
        <v>6990</v>
      </c>
      <c r="M1840" s="51"/>
      <c r="N1840" s="51"/>
      <c r="O1840" s="51"/>
      <c r="P1840" s="51"/>
      <c r="Q1840" s="51"/>
    </row>
    <row r="1841" spans="1:17" x14ac:dyDescent="0.25">
      <c r="A1841" s="47" t="s">
        <v>6991</v>
      </c>
      <c r="B1841" s="49" t="s">
        <v>6992</v>
      </c>
      <c r="C1841" s="52">
        <v>8</v>
      </c>
      <c r="D1841" s="50">
        <v>6</v>
      </c>
      <c r="E1841" s="47" t="s">
        <v>39</v>
      </c>
      <c r="F1841" s="52" t="s">
        <v>40</v>
      </c>
      <c r="G1841" s="47" t="s">
        <v>40</v>
      </c>
      <c r="H1841" s="52" t="s">
        <v>1912</v>
      </c>
      <c r="I1841" s="52" t="s">
        <v>218</v>
      </c>
      <c r="J1841" s="47" t="s">
        <v>43</v>
      </c>
      <c r="K1841" s="72" t="s">
        <v>6989</v>
      </c>
      <c r="L1841" s="53" t="s">
        <v>6993</v>
      </c>
      <c r="M1841" s="51"/>
      <c r="N1841" s="51"/>
      <c r="O1841" s="51"/>
      <c r="P1841" s="51"/>
      <c r="Q1841" s="51"/>
    </row>
    <row r="1842" spans="1:17" x14ac:dyDescent="0.25">
      <c r="A1842" s="47" t="s">
        <v>6994</v>
      </c>
      <c r="B1842" s="49" t="s">
        <v>6995</v>
      </c>
      <c r="C1842" s="52">
        <v>11</v>
      </c>
      <c r="D1842" s="50">
        <v>6.6</v>
      </c>
      <c r="E1842" s="47" t="s">
        <v>39</v>
      </c>
      <c r="F1842" s="52" t="s">
        <v>40</v>
      </c>
      <c r="G1842" s="47" t="s">
        <v>40</v>
      </c>
      <c r="H1842" s="52" t="s">
        <v>1912</v>
      </c>
      <c r="I1842" s="52" t="s">
        <v>218</v>
      </c>
      <c r="J1842" s="47" t="s">
        <v>43</v>
      </c>
      <c r="K1842" s="72" t="s">
        <v>6996</v>
      </c>
      <c r="L1842" s="53" t="s">
        <v>6997</v>
      </c>
      <c r="M1842" s="51"/>
      <c r="N1842" s="51"/>
      <c r="O1842" s="51"/>
      <c r="P1842" s="51"/>
      <c r="Q1842" s="51"/>
    </row>
    <row r="1843" spans="1:17" x14ac:dyDescent="0.25">
      <c r="A1843" s="47" t="s">
        <v>6998</v>
      </c>
      <c r="B1843" s="49" t="s">
        <v>6999</v>
      </c>
      <c r="C1843" s="52">
        <v>17</v>
      </c>
      <c r="D1843" s="50">
        <v>10.199999999999999</v>
      </c>
      <c r="E1843" s="47" t="s">
        <v>39</v>
      </c>
      <c r="F1843" s="52" t="s">
        <v>40</v>
      </c>
      <c r="G1843" s="47" t="s">
        <v>40</v>
      </c>
      <c r="H1843" s="52" t="s">
        <v>1912</v>
      </c>
      <c r="I1843" s="52" t="s">
        <v>218</v>
      </c>
      <c r="J1843" s="47" t="s">
        <v>43</v>
      </c>
      <c r="K1843" s="72" t="s">
        <v>7000</v>
      </c>
      <c r="L1843" s="53" t="s">
        <v>7001</v>
      </c>
      <c r="M1843" s="51"/>
      <c r="N1843" s="51"/>
      <c r="O1843" s="51"/>
      <c r="P1843" s="51"/>
      <c r="Q1843" s="51"/>
    </row>
    <row r="1844" spans="1:17" x14ac:dyDescent="0.25">
      <c r="A1844" s="47" t="s">
        <v>7002</v>
      </c>
      <c r="B1844" s="49" t="s">
        <v>7003</v>
      </c>
      <c r="C1844" s="52">
        <v>13</v>
      </c>
      <c r="D1844" s="50">
        <v>7.8</v>
      </c>
      <c r="E1844" s="47" t="s">
        <v>39</v>
      </c>
      <c r="F1844" s="52" t="s">
        <v>40</v>
      </c>
      <c r="G1844" s="47" t="s">
        <v>39</v>
      </c>
      <c r="H1844" s="52" t="s">
        <v>1912</v>
      </c>
      <c r="I1844" s="52" t="s">
        <v>2113</v>
      </c>
      <c r="J1844" s="47" t="s">
        <v>43</v>
      </c>
      <c r="K1844" s="72" t="s">
        <v>7004</v>
      </c>
      <c r="L1844" s="53" t="s">
        <v>7005</v>
      </c>
      <c r="M1844" s="51"/>
      <c r="N1844" s="51"/>
      <c r="O1844" s="51"/>
      <c r="P1844" s="51"/>
      <c r="Q1844" s="51"/>
    </row>
    <row r="1845" spans="1:17" x14ac:dyDescent="0.25">
      <c r="A1845" s="47" t="s">
        <v>7006</v>
      </c>
      <c r="B1845" s="49" t="s">
        <v>7007</v>
      </c>
      <c r="C1845" s="52">
        <v>18</v>
      </c>
      <c r="D1845" s="50">
        <v>10.8</v>
      </c>
      <c r="E1845" s="47" t="s">
        <v>39</v>
      </c>
      <c r="F1845" s="52" t="s">
        <v>40</v>
      </c>
      <c r="G1845" s="47" t="s">
        <v>39</v>
      </c>
      <c r="H1845" s="52" t="s">
        <v>1912</v>
      </c>
      <c r="I1845" s="52" t="s">
        <v>2113</v>
      </c>
      <c r="J1845" s="47" t="s">
        <v>43</v>
      </c>
      <c r="K1845" s="72" t="s">
        <v>7008</v>
      </c>
      <c r="L1845" s="53" t="s">
        <v>7009</v>
      </c>
      <c r="M1845" s="51"/>
      <c r="N1845" s="51"/>
      <c r="O1845" s="51"/>
      <c r="P1845" s="51"/>
      <c r="Q1845" s="51"/>
    </row>
    <row r="1846" spans="1:17" x14ac:dyDescent="0.25">
      <c r="A1846" s="47" t="s">
        <v>7010</v>
      </c>
      <c r="B1846" s="49" t="s">
        <v>7011</v>
      </c>
      <c r="C1846" s="52">
        <v>20</v>
      </c>
      <c r="D1846" s="50">
        <v>12</v>
      </c>
      <c r="E1846" s="47" t="s">
        <v>39</v>
      </c>
      <c r="F1846" s="52" t="s">
        <v>40</v>
      </c>
      <c r="G1846" s="47" t="s">
        <v>39</v>
      </c>
      <c r="H1846" s="52" t="s">
        <v>1912</v>
      </c>
      <c r="I1846" s="52" t="s">
        <v>2113</v>
      </c>
      <c r="J1846" s="47" t="s">
        <v>43</v>
      </c>
      <c r="K1846" s="72" t="s">
        <v>7012</v>
      </c>
      <c r="L1846" s="53" t="s">
        <v>7013</v>
      </c>
      <c r="M1846" s="51"/>
      <c r="N1846" s="51"/>
      <c r="O1846" s="51"/>
      <c r="P1846" s="51"/>
      <c r="Q1846" s="51"/>
    </row>
    <row r="1847" spans="1:17" x14ac:dyDescent="0.25">
      <c r="A1847" s="47" t="s">
        <v>7014</v>
      </c>
      <c r="B1847" s="49" t="s">
        <v>7015</v>
      </c>
      <c r="C1847" s="52">
        <v>21</v>
      </c>
      <c r="D1847" s="50">
        <v>12.6</v>
      </c>
      <c r="E1847" s="47" t="s">
        <v>39</v>
      </c>
      <c r="F1847" s="52" t="s">
        <v>40</v>
      </c>
      <c r="G1847" s="47" t="s">
        <v>39</v>
      </c>
      <c r="H1847" s="52" t="s">
        <v>1912</v>
      </c>
      <c r="I1847" s="52" t="s">
        <v>2113</v>
      </c>
      <c r="J1847" s="47" t="s">
        <v>43</v>
      </c>
      <c r="K1847" s="72" t="s">
        <v>7016</v>
      </c>
      <c r="L1847" s="53" t="s">
        <v>7017</v>
      </c>
      <c r="M1847" s="51"/>
      <c r="N1847" s="51"/>
      <c r="O1847" s="51"/>
      <c r="P1847" s="51"/>
      <c r="Q1847" s="51"/>
    </row>
    <row r="1848" spans="1:17" x14ac:dyDescent="0.25">
      <c r="A1848" s="47" t="s">
        <v>7018</v>
      </c>
      <c r="B1848" s="49" t="s">
        <v>7019</v>
      </c>
      <c r="C1848" s="52">
        <v>12</v>
      </c>
      <c r="D1848" s="50">
        <v>7.2</v>
      </c>
      <c r="E1848" s="47" t="s">
        <v>39</v>
      </c>
      <c r="F1848" s="52" t="s">
        <v>40</v>
      </c>
      <c r="G1848" s="47" t="s">
        <v>39</v>
      </c>
      <c r="H1848" s="52" t="s">
        <v>1912</v>
      </c>
      <c r="I1848" s="52" t="s">
        <v>2113</v>
      </c>
      <c r="J1848" s="47" t="s">
        <v>43</v>
      </c>
      <c r="K1848" s="72" t="s">
        <v>7020</v>
      </c>
      <c r="L1848" s="53" t="s">
        <v>7021</v>
      </c>
      <c r="M1848" s="51"/>
      <c r="N1848" s="51"/>
      <c r="O1848" s="51"/>
      <c r="P1848" s="51"/>
      <c r="Q1848" s="51"/>
    </row>
    <row r="1849" spans="1:17" x14ac:dyDescent="0.25">
      <c r="A1849" s="47" t="s">
        <v>7022</v>
      </c>
      <c r="B1849" s="49" t="s">
        <v>7023</v>
      </c>
      <c r="C1849" s="52">
        <v>14</v>
      </c>
      <c r="D1849" s="50">
        <v>8.4</v>
      </c>
      <c r="E1849" s="47" t="s">
        <v>39</v>
      </c>
      <c r="F1849" s="52" t="s">
        <v>40</v>
      </c>
      <c r="G1849" s="47" t="s">
        <v>39</v>
      </c>
      <c r="H1849" s="52" t="s">
        <v>1912</v>
      </c>
      <c r="I1849" s="52" t="s">
        <v>2113</v>
      </c>
      <c r="J1849" s="47" t="s">
        <v>43</v>
      </c>
      <c r="K1849" s="72" t="s">
        <v>7024</v>
      </c>
      <c r="L1849" s="53" t="s">
        <v>7025</v>
      </c>
      <c r="M1849" s="51"/>
      <c r="N1849" s="51"/>
      <c r="O1849" s="51"/>
      <c r="P1849" s="51"/>
      <c r="Q1849" s="51"/>
    </row>
    <row r="1850" spans="1:17" x14ac:dyDescent="0.25">
      <c r="A1850" s="47" t="s">
        <v>7026</v>
      </c>
      <c r="B1850" s="49" t="s">
        <v>7027</v>
      </c>
      <c r="C1850" s="52">
        <v>26</v>
      </c>
      <c r="D1850" s="50">
        <v>15.6</v>
      </c>
      <c r="E1850" s="47" t="s">
        <v>39</v>
      </c>
      <c r="F1850" s="52" t="s">
        <v>40</v>
      </c>
      <c r="G1850" s="47" t="s">
        <v>39</v>
      </c>
      <c r="H1850" s="52" t="s">
        <v>1912</v>
      </c>
      <c r="I1850" s="52" t="s">
        <v>2113</v>
      </c>
      <c r="J1850" s="47" t="s">
        <v>43</v>
      </c>
      <c r="K1850" s="72" t="s">
        <v>7028</v>
      </c>
      <c r="L1850" s="53" t="s">
        <v>7029</v>
      </c>
      <c r="M1850" s="51"/>
      <c r="N1850" s="51"/>
      <c r="O1850" s="51"/>
      <c r="P1850" s="51"/>
      <c r="Q1850" s="51"/>
    </row>
    <row r="1851" spans="1:17" x14ac:dyDescent="0.25">
      <c r="A1851" s="47" t="s">
        <v>7030</v>
      </c>
      <c r="B1851" s="49" t="s">
        <v>7031</v>
      </c>
      <c r="C1851" s="52">
        <v>8</v>
      </c>
      <c r="D1851" s="50">
        <v>6</v>
      </c>
      <c r="E1851" s="47" t="s">
        <v>39</v>
      </c>
      <c r="F1851" s="52" t="s">
        <v>40</v>
      </c>
      <c r="G1851" s="47" t="s">
        <v>39</v>
      </c>
      <c r="H1851" s="52" t="s">
        <v>1912</v>
      </c>
      <c r="I1851" s="52" t="s">
        <v>89</v>
      </c>
      <c r="J1851" s="47" t="s">
        <v>43</v>
      </c>
      <c r="K1851" s="72" t="s">
        <v>7032</v>
      </c>
      <c r="L1851" s="53" t="s">
        <v>7033</v>
      </c>
      <c r="M1851" s="51"/>
      <c r="N1851" s="51"/>
      <c r="O1851" s="51"/>
      <c r="P1851" s="51"/>
      <c r="Q1851" s="51"/>
    </row>
    <row r="1852" spans="1:17" x14ac:dyDescent="0.25">
      <c r="A1852" s="47" t="s">
        <v>7034</v>
      </c>
      <c r="B1852" s="49" t="s">
        <v>7035</v>
      </c>
      <c r="C1852" s="52">
        <v>8</v>
      </c>
      <c r="D1852" s="50">
        <v>6</v>
      </c>
      <c r="E1852" s="47" t="s">
        <v>39</v>
      </c>
      <c r="F1852" s="52" t="s">
        <v>40</v>
      </c>
      <c r="G1852" s="47" t="s">
        <v>39</v>
      </c>
      <c r="H1852" s="52" t="s">
        <v>1912</v>
      </c>
      <c r="I1852" s="52" t="s">
        <v>89</v>
      </c>
      <c r="J1852" s="47" t="s">
        <v>43</v>
      </c>
      <c r="K1852" s="72" t="s">
        <v>7036</v>
      </c>
      <c r="L1852" s="53" t="s">
        <v>7037</v>
      </c>
      <c r="M1852" s="51"/>
      <c r="N1852" s="51"/>
      <c r="O1852" s="51"/>
      <c r="P1852" s="51"/>
      <c r="Q1852" s="51"/>
    </row>
    <row r="1853" spans="1:17" x14ac:dyDescent="0.25">
      <c r="A1853" s="47" t="s">
        <v>7038</v>
      </c>
      <c r="B1853" s="49" t="s">
        <v>7039</v>
      </c>
      <c r="C1853" s="52">
        <v>9</v>
      </c>
      <c r="D1853" s="50">
        <v>6</v>
      </c>
      <c r="E1853" s="47" t="s">
        <v>39</v>
      </c>
      <c r="F1853" s="52" t="s">
        <v>40</v>
      </c>
      <c r="G1853" s="47" t="s">
        <v>39</v>
      </c>
      <c r="H1853" s="52" t="s">
        <v>1912</v>
      </c>
      <c r="I1853" s="52" t="s">
        <v>89</v>
      </c>
      <c r="J1853" s="47" t="s">
        <v>43</v>
      </c>
      <c r="K1853" s="72" t="s">
        <v>7040</v>
      </c>
      <c r="L1853" s="53" t="s">
        <v>7041</v>
      </c>
      <c r="M1853" s="51"/>
      <c r="N1853" s="51"/>
      <c r="O1853" s="51"/>
      <c r="P1853" s="51"/>
      <c r="Q1853" s="51"/>
    </row>
    <row r="1854" spans="1:17" x14ac:dyDescent="0.25">
      <c r="A1854" s="47" t="s">
        <v>7042</v>
      </c>
      <c r="B1854" s="49" t="s">
        <v>7043</v>
      </c>
      <c r="C1854" s="52">
        <v>9</v>
      </c>
      <c r="D1854" s="50">
        <v>6</v>
      </c>
      <c r="E1854" s="47" t="s">
        <v>39</v>
      </c>
      <c r="F1854" s="52" t="s">
        <v>40</v>
      </c>
      <c r="G1854" s="47" t="s">
        <v>39</v>
      </c>
      <c r="H1854" s="52" t="s">
        <v>1912</v>
      </c>
      <c r="I1854" s="52" t="s">
        <v>89</v>
      </c>
      <c r="J1854" s="47" t="s">
        <v>43</v>
      </c>
      <c r="K1854" s="72" t="s">
        <v>7044</v>
      </c>
      <c r="L1854" s="53" t="s">
        <v>7045</v>
      </c>
      <c r="M1854" s="51"/>
      <c r="N1854" s="51"/>
      <c r="O1854" s="51"/>
      <c r="P1854" s="51"/>
      <c r="Q1854" s="51"/>
    </row>
    <row r="1855" spans="1:17" x14ac:dyDescent="0.25">
      <c r="A1855" s="47" t="s">
        <v>7046</v>
      </c>
      <c r="B1855" s="49" t="s">
        <v>7047</v>
      </c>
      <c r="C1855" s="52">
        <v>10</v>
      </c>
      <c r="D1855" s="50">
        <v>6</v>
      </c>
      <c r="E1855" s="47" t="s">
        <v>39</v>
      </c>
      <c r="F1855" s="52" t="s">
        <v>40</v>
      </c>
      <c r="G1855" s="47" t="s">
        <v>39</v>
      </c>
      <c r="H1855" s="52" t="s">
        <v>1912</v>
      </c>
      <c r="I1855" s="52" t="s">
        <v>89</v>
      </c>
      <c r="J1855" s="47" t="s">
        <v>43</v>
      </c>
      <c r="K1855" s="72" t="s">
        <v>7048</v>
      </c>
      <c r="L1855" s="53" t="s">
        <v>7049</v>
      </c>
      <c r="M1855" s="51"/>
      <c r="N1855" s="51"/>
      <c r="O1855" s="51"/>
      <c r="P1855" s="51"/>
      <c r="Q1855" s="51"/>
    </row>
    <row r="1856" spans="1:17" x14ac:dyDescent="0.25">
      <c r="A1856" s="47" t="s">
        <v>7050</v>
      </c>
      <c r="B1856" s="49" t="s">
        <v>7051</v>
      </c>
      <c r="C1856" s="52">
        <v>11</v>
      </c>
      <c r="D1856" s="50">
        <v>6.6</v>
      </c>
      <c r="E1856" s="47" t="s">
        <v>39</v>
      </c>
      <c r="F1856" s="52" t="s">
        <v>40</v>
      </c>
      <c r="G1856" s="47" t="s">
        <v>39</v>
      </c>
      <c r="H1856" s="52" t="s">
        <v>1912</v>
      </c>
      <c r="I1856" s="52" t="s">
        <v>89</v>
      </c>
      <c r="J1856" s="47" t="s">
        <v>43</v>
      </c>
      <c r="K1856" s="72" t="s">
        <v>7040</v>
      </c>
      <c r="L1856" s="53" t="s">
        <v>7052</v>
      </c>
      <c r="M1856" s="51"/>
      <c r="N1856" s="51"/>
      <c r="O1856" s="51"/>
      <c r="P1856" s="51"/>
      <c r="Q1856" s="51"/>
    </row>
    <row r="1857" spans="1:17" x14ac:dyDescent="0.25">
      <c r="A1857" s="47" t="s">
        <v>7053</v>
      </c>
      <c r="B1857" s="49" t="s">
        <v>7054</v>
      </c>
      <c r="C1857" s="52">
        <v>12</v>
      </c>
      <c r="D1857" s="50">
        <v>7.2</v>
      </c>
      <c r="E1857" s="47" t="s">
        <v>39</v>
      </c>
      <c r="F1857" s="52" t="s">
        <v>40</v>
      </c>
      <c r="G1857" s="47" t="s">
        <v>39</v>
      </c>
      <c r="H1857" s="52" t="s">
        <v>1912</v>
      </c>
      <c r="I1857" s="52" t="s">
        <v>89</v>
      </c>
      <c r="J1857" s="47" t="s">
        <v>43</v>
      </c>
      <c r="K1857" s="72" t="s">
        <v>7055</v>
      </c>
      <c r="L1857" s="53" t="s">
        <v>7056</v>
      </c>
      <c r="M1857" s="51"/>
      <c r="N1857" s="51"/>
      <c r="O1857" s="51"/>
      <c r="P1857" s="51"/>
      <c r="Q1857" s="51"/>
    </row>
    <row r="1858" spans="1:17" x14ac:dyDescent="0.25">
      <c r="A1858" s="47" t="s">
        <v>7057</v>
      </c>
      <c r="B1858" s="49" t="s">
        <v>7058</v>
      </c>
      <c r="C1858" s="52">
        <v>13</v>
      </c>
      <c r="D1858" s="50">
        <v>7.8</v>
      </c>
      <c r="E1858" s="47" t="s">
        <v>39</v>
      </c>
      <c r="F1858" s="52" t="s">
        <v>40</v>
      </c>
      <c r="G1858" s="47" t="s">
        <v>39</v>
      </c>
      <c r="H1858" s="52" t="s">
        <v>1912</v>
      </c>
      <c r="I1858" s="52" t="s">
        <v>89</v>
      </c>
      <c r="J1858" s="47" t="s">
        <v>43</v>
      </c>
      <c r="K1858" s="72" t="s">
        <v>7032</v>
      </c>
      <c r="L1858" s="53" t="s">
        <v>7059</v>
      </c>
      <c r="M1858" s="51"/>
      <c r="N1858" s="51"/>
      <c r="O1858" s="51"/>
      <c r="P1858" s="51"/>
      <c r="Q1858" s="51"/>
    </row>
    <row r="1859" spans="1:17" x14ac:dyDescent="0.25">
      <c r="A1859" s="47" t="s">
        <v>7060</v>
      </c>
      <c r="B1859" s="49" t="s">
        <v>7061</v>
      </c>
      <c r="C1859" s="52">
        <v>15</v>
      </c>
      <c r="D1859" s="50">
        <v>9</v>
      </c>
      <c r="E1859" s="47" t="s">
        <v>39</v>
      </c>
      <c r="F1859" s="52" t="s">
        <v>40</v>
      </c>
      <c r="G1859" s="47" t="s">
        <v>39</v>
      </c>
      <c r="H1859" s="52" t="s">
        <v>1912</v>
      </c>
      <c r="I1859" s="52" t="s">
        <v>89</v>
      </c>
      <c r="J1859" s="47" t="s">
        <v>43</v>
      </c>
      <c r="K1859" s="72" t="s">
        <v>7062</v>
      </c>
      <c r="L1859" s="53" t="s">
        <v>7063</v>
      </c>
      <c r="M1859" s="51"/>
      <c r="N1859" s="51"/>
      <c r="O1859" s="51"/>
      <c r="P1859" s="51"/>
      <c r="Q1859" s="51"/>
    </row>
    <row r="1860" spans="1:17" x14ac:dyDescent="0.25">
      <c r="A1860" s="47" t="s">
        <v>7064</v>
      </c>
      <c r="B1860" s="49" t="s">
        <v>7065</v>
      </c>
      <c r="C1860" s="52">
        <v>10</v>
      </c>
      <c r="D1860" s="50">
        <v>6</v>
      </c>
      <c r="E1860" s="47" t="s">
        <v>39</v>
      </c>
      <c r="F1860" s="52" t="s">
        <v>39</v>
      </c>
      <c r="G1860" s="47" t="s">
        <v>39</v>
      </c>
      <c r="H1860" s="52" t="s">
        <v>1912</v>
      </c>
      <c r="I1860" s="52" t="s">
        <v>2113</v>
      </c>
      <c r="J1860" s="47" t="s">
        <v>43</v>
      </c>
      <c r="K1860" s="72" t="s">
        <v>7066</v>
      </c>
      <c r="L1860" s="53" t="s">
        <v>7067</v>
      </c>
      <c r="M1860" s="51"/>
      <c r="N1860" s="51"/>
      <c r="O1860" s="51"/>
      <c r="P1860" s="51"/>
      <c r="Q1860" s="51"/>
    </row>
    <row r="1861" spans="1:17" x14ac:dyDescent="0.25">
      <c r="A1861" s="47" t="s">
        <v>7068</v>
      </c>
      <c r="B1861" s="49" t="s">
        <v>7069</v>
      </c>
      <c r="C1861" s="52">
        <v>11</v>
      </c>
      <c r="D1861" s="50">
        <v>6.6</v>
      </c>
      <c r="E1861" s="47" t="s">
        <v>39</v>
      </c>
      <c r="F1861" s="52" t="s">
        <v>40</v>
      </c>
      <c r="G1861" s="47" t="s">
        <v>39</v>
      </c>
      <c r="H1861" s="52" t="s">
        <v>1912</v>
      </c>
      <c r="I1861" s="52" t="s">
        <v>2113</v>
      </c>
      <c r="J1861" s="47" t="s">
        <v>43</v>
      </c>
      <c r="K1861" s="72" t="s">
        <v>7070</v>
      </c>
      <c r="L1861" s="53" t="s">
        <v>7071</v>
      </c>
      <c r="M1861" s="51"/>
      <c r="N1861" s="51"/>
      <c r="O1861" s="51"/>
      <c r="P1861" s="51"/>
      <c r="Q1861" s="51"/>
    </row>
    <row r="1862" spans="1:17" x14ac:dyDescent="0.25">
      <c r="A1862" s="47" t="s">
        <v>7072</v>
      </c>
      <c r="B1862" s="49" t="s">
        <v>7073</v>
      </c>
      <c r="C1862" s="52">
        <v>11</v>
      </c>
      <c r="D1862" s="50">
        <v>6.6</v>
      </c>
      <c r="E1862" s="47" t="s">
        <v>39</v>
      </c>
      <c r="F1862" s="52" t="s">
        <v>39</v>
      </c>
      <c r="G1862" s="47" t="s">
        <v>39</v>
      </c>
      <c r="H1862" s="52" t="s">
        <v>1912</v>
      </c>
      <c r="I1862" s="52" t="s">
        <v>2113</v>
      </c>
      <c r="J1862" s="47" t="s">
        <v>43</v>
      </c>
      <c r="K1862" s="72" t="s">
        <v>7074</v>
      </c>
      <c r="L1862" s="53" t="s">
        <v>7075</v>
      </c>
      <c r="M1862" s="51"/>
      <c r="N1862" s="51"/>
      <c r="O1862" s="51"/>
      <c r="P1862" s="51"/>
      <c r="Q1862" s="51"/>
    </row>
    <row r="1863" spans="1:17" x14ac:dyDescent="0.25">
      <c r="A1863" s="47" t="s">
        <v>7076</v>
      </c>
      <c r="B1863" s="49" t="s">
        <v>7077</v>
      </c>
      <c r="C1863" s="52">
        <v>13</v>
      </c>
      <c r="D1863" s="50">
        <v>7.8</v>
      </c>
      <c r="E1863" s="47" t="s">
        <v>39</v>
      </c>
      <c r="F1863" s="52" t="s">
        <v>40</v>
      </c>
      <c r="G1863" s="47" t="s">
        <v>39</v>
      </c>
      <c r="H1863" s="52" t="s">
        <v>1912</v>
      </c>
      <c r="I1863" s="52" t="s">
        <v>2113</v>
      </c>
      <c r="J1863" s="47" t="s">
        <v>43</v>
      </c>
      <c r="K1863" s="72" t="s">
        <v>7078</v>
      </c>
      <c r="L1863" s="53" t="s">
        <v>7079</v>
      </c>
      <c r="M1863" s="51"/>
      <c r="N1863" s="51"/>
      <c r="O1863" s="51"/>
      <c r="P1863" s="51"/>
      <c r="Q1863" s="51"/>
    </row>
    <row r="1864" spans="1:17" x14ac:dyDescent="0.25">
      <c r="A1864" s="47" t="s">
        <v>7080</v>
      </c>
      <c r="B1864" s="49" t="s">
        <v>7081</v>
      </c>
      <c r="C1864" s="52">
        <v>13</v>
      </c>
      <c r="D1864" s="50">
        <v>7.8</v>
      </c>
      <c r="E1864" s="47" t="s">
        <v>39</v>
      </c>
      <c r="F1864" s="52" t="s">
        <v>39</v>
      </c>
      <c r="G1864" s="47" t="s">
        <v>39</v>
      </c>
      <c r="H1864" s="52" t="s">
        <v>1912</v>
      </c>
      <c r="I1864" s="52" t="s">
        <v>2113</v>
      </c>
      <c r="J1864" s="47" t="s">
        <v>43</v>
      </c>
      <c r="K1864" s="72" t="s">
        <v>7082</v>
      </c>
      <c r="L1864" s="53" t="s">
        <v>7083</v>
      </c>
      <c r="M1864" s="51"/>
      <c r="N1864" s="51"/>
      <c r="O1864" s="51"/>
      <c r="P1864" s="51"/>
      <c r="Q1864" s="51"/>
    </row>
    <row r="1865" spans="1:17" x14ac:dyDescent="0.25">
      <c r="A1865" s="47" t="s">
        <v>7084</v>
      </c>
      <c r="B1865" s="49" t="s">
        <v>7085</v>
      </c>
      <c r="C1865" s="52">
        <v>16</v>
      </c>
      <c r="D1865" s="50">
        <v>9.6</v>
      </c>
      <c r="E1865" s="47" t="s">
        <v>39</v>
      </c>
      <c r="F1865" s="52" t="s">
        <v>40</v>
      </c>
      <c r="G1865" s="47" t="s">
        <v>39</v>
      </c>
      <c r="H1865" s="52" t="s">
        <v>1912</v>
      </c>
      <c r="I1865" s="52" t="s">
        <v>2113</v>
      </c>
      <c r="J1865" s="47" t="s">
        <v>43</v>
      </c>
      <c r="K1865" s="72" t="s">
        <v>7086</v>
      </c>
      <c r="L1865" s="53" t="s">
        <v>7087</v>
      </c>
      <c r="M1865" s="51"/>
      <c r="N1865" s="51"/>
      <c r="O1865" s="51"/>
      <c r="P1865" s="51"/>
      <c r="Q1865" s="51"/>
    </row>
    <row r="1866" spans="1:17" x14ac:dyDescent="0.25">
      <c r="A1866" s="47" t="s">
        <v>7088</v>
      </c>
      <c r="B1866" s="49" t="s">
        <v>7089</v>
      </c>
      <c r="C1866" s="52">
        <v>19</v>
      </c>
      <c r="D1866" s="50">
        <v>11.4</v>
      </c>
      <c r="E1866" s="47" t="s">
        <v>39</v>
      </c>
      <c r="F1866" s="52" t="s">
        <v>40</v>
      </c>
      <c r="G1866" s="47" t="s">
        <v>39</v>
      </c>
      <c r="H1866" s="52" t="s">
        <v>1912</v>
      </c>
      <c r="I1866" s="52" t="s">
        <v>2113</v>
      </c>
      <c r="J1866" s="47" t="s">
        <v>43</v>
      </c>
      <c r="K1866" s="72" t="s">
        <v>7090</v>
      </c>
      <c r="L1866" s="53" t="s">
        <v>7091</v>
      </c>
      <c r="M1866" s="51"/>
      <c r="N1866" s="51"/>
      <c r="O1866" s="51"/>
      <c r="P1866" s="51"/>
      <c r="Q1866" s="51"/>
    </row>
    <row r="1867" spans="1:17" x14ac:dyDescent="0.25">
      <c r="A1867" s="47" t="s">
        <v>7092</v>
      </c>
      <c r="B1867" s="49" t="s">
        <v>7093</v>
      </c>
      <c r="C1867" s="52">
        <v>9</v>
      </c>
      <c r="D1867" s="50">
        <v>6</v>
      </c>
      <c r="E1867" s="47" t="s">
        <v>39</v>
      </c>
      <c r="F1867" s="52" t="s">
        <v>40</v>
      </c>
      <c r="G1867" s="47" t="s">
        <v>39</v>
      </c>
      <c r="H1867" s="52" t="s">
        <v>1912</v>
      </c>
      <c r="I1867" s="52" t="s">
        <v>1779</v>
      </c>
      <c r="J1867" s="47" t="s">
        <v>43</v>
      </c>
      <c r="K1867" s="72" t="s">
        <v>7094</v>
      </c>
      <c r="L1867" s="53" t="s">
        <v>7095</v>
      </c>
      <c r="M1867" s="51"/>
      <c r="N1867" s="51"/>
      <c r="O1867" s="51"/>
      <c r="P1867" s="51"/>
      <c r="Q1867" s="51"/>
    </row>
    <row r="1868" spans="1:17" x14ac:dyDescent="0.25">
      <c r="A1868" s="47" t="s">
        <v>7096</v>
      </c>
      <c r="B1868" s="49" t="s">
        <v>7097</v>
      </c>
      <c r="C1868" s="52">
        <v>15</v>
      </c>
      <c r="D1868" s="50">
        <v>9</v>
      </c>
      <c r="E1868" s="47" t="s">
        <v>39</v>
      </c>
      <c r="F1868" s="52" t="s">
        <v>40</v>
      </c>
      <c r="G1868" s="47" t="s">
        <v>39</v>
      </c>
      <c r="H1868" s="52" t="s">
        <v>1912</v>
      </c>
      <c r="I1868" s="52" t="s">
        <v>1779</v>
      </c>
      <c r="J1868" s="47" t="s">
        <v>43</v>
      </c>
      <c r="K1868" s="72" t="s">
        <v>7098</v>
      </c>
      <c r="L1868" s="53" t="s">
        <v>7099</v>
      </c>
      <c r="M1868" s="51"/>
      <c r="N1868" s="51"/>
      <c r="O1868" s="51"/>
      <c r="P1868" s="51"/>
      <c r="Q1868" s="51"/>
    </row>
    <row r="1869" spans="1:17" x14ac:dyDescent="0.25">
      <c r="A1869" s="47" t="s">
        <v>7100</v>
      </c>
      <c r="B1869" s="49" t="s">
        <v>7101</v>
      </c>
      <c r="C1869" s="52">
        <v>23</v>
      </c>
      <c r="D1869" s="50">
        <v>13.8</v>
      </c>
      <c r="E1869" s="47" t="s">
        <v>39</v>
      </c>
      <c r="F1869" s="52" t="s">
        <v>40</v>
      </c>
      <c r="G1869" s="47" t="s">
        <v>39</v>
      </c>
      <c r="H1869" s="52" t="s">
        <v>1912</v>
      </c>
      <c r="I1869" s="52" t="s">
        <v>1779</v>
      </c>
      <c r="J1869" s="47" t="s">
        <v>43</v>
      </c>
      <c r="K1869" s="72" t="s">
        <v>7102</v>
      </c>
      <c r="L1869" s="53" t="s">
        <v>7103</v>
      </c>
      <c r="M1869" s="51"/>
      <c r="N1869" s="51"/>
      <c r="O1869" s="51"/>
      <c r="P1869" s="51"/>
      <c r="Q1869" s="51"/>
    </row>
    <row r="1870" spans="1:17" x14ac:dyDescent="0.25">
      <c r="A1870" s="47" t="s">
        <v>7104</v>
      </c>
      <c r="B1870" s="49" t="s">
        <v>7105</v>
      </c>
      <c r="C1870" s="52">
        <v>25</v>
      </c>
      <c r="D1870" s="50">
        <v>15</v>
      </c>
      <c r="E1870" s="47" t="s">
        <v>39</v>
      </c>
      <c r="F1870" s="52" t="s">
        <v>39</v>
      </c>
      <c r="G1870" s="47" t="s">
        <v>39</v>
      </c>
      <c r="H1870" s="52" t="s">
        <v>1912</v>
      </c>
      <c r="I1870" s="52" t="s">
        <v>1779</v>
      </c>
      <c r="J1870" s="47" t="s">
        <v>43</v>
      </c>
      <c r="K1870" s="72" t="s">
        <v>7106</v>
      </c>
      <c r="L1870" s="53" t="s">
        <v>7107</v>
      </c>
      <c r="M1870" s="51"/>
      <c r="N1870" s="51"/>
      <c r="O1870" s="51"/>
      <c r="P1870" s="51"/>
      <c r="Q1870" s="51"/>
    </row>
    <row r="1871" spans="1:17" x14ac:dyDescent="0.25">
      <c r="A1871" s="47" t="s">
        <v>7108</v>
      </c>
      <c r="B1871" s="49" t="s">
        <v>7109</v>
      </c>
      <c r="C1871" s="52">
        <v>5</v>
      </c>
      <c r="D1871" s="50">
        <v>6</v>
      </c>
      <c r="E1871" s="47" t="s">
        <v>39</v>
      </c>
      <c r="F1871" s="52" t="s">
        <v>39</v>
      </c>
      <c r="G1871" s="47" t="s">
        <v>39</v>
      </c>
      <c r="H1871" s="52" t="s">
        <v>1912</v>
      </c>
      <c r="I1871" s="52" t="s">
        <v>1779</v>
      </c>
      <c r="J1871" s="47" t="s">
        <v>43</v>
      </c>
      <c r="K1871" s="72" t="s">
        <v>7110</v>
      </c>
      <c r="L1871" s="53" t="s">
        <v>7111</v>
      </c>
      <c r="M1871" s="51"/>
      <c r="N1871" s="51"/>
      <c r="O1871" s="51"/>
      <c r="P1871" s="51"/>
      <c r="Q1871" s="51"/>
    </row>
    <row r="1872" spans="1:17" x14ac:dyDescent="0.25">
      <c r="A1872" s="47" t="s">
        <v>7112</v>
      </c>
      <c r="B1872" s="49" t="s">
        <v>7113</v>
      </c>
      <c r="C1872" s="52">
        <v>7</v>
      </c>
      <c r="D1872" s="50">
        <v>6</v>
      </c>
      <c r="E1872" s="47" t="s">
        <v>39</v>
      </c>
      <c r="F1872" s="52" t="s">
        <v>40</v>
      </c>
      <c r="G1872" s="47" t="s">
        <v>39</v>
      </c>
      <c r="H1872" s="52" t="s">
        <v>1912</v>
      </c>
      <c r="I1872" s="52" t="s">
        <v>1779</v>
      </c>
      <c r="J1872" s="47" t="s">
        <v>43</v>
      </c>
      <c r="K1872" s="72" t="s">
        <v>7114</v>
      </c>
      <c r="L1872" s="53" t="s">
        <v>7115</v>
      </c>
      <c r="M1872" s="51"/>
      <c r="N1872" s="51"/>
      <c r="O1872" s="51"/>
      <c r="P1872" s="51"/>
      <c r="Q1872" s="51"/>
    </row>
    <row r="1873" spans="1:17" x14ac:dyDescent="0.25">
      <c r="A1873" s="47" t="s">
        <v>7116</v>
      </c>
      <c r="B1873" s="49" t="s">
        <v>7117</v>
      </c>
      <c r="C1873" s="52">
        <v>16</v>
      </c>
      <c r="D1873" s="50">
        <v>9.6</v>
      </c>
      <c r="E1873" s="47" t="s">
        <v>39</v>
      </c>
      <c r="F1873" s="52" t="s">
        <v>40</v>
      </c>
      <c r="G1873" s="47" t="s">
        <v>39</v>
      </c>
      <c r="H1873" s="52" t="s">
        <v>1912</v>
      </c>
      <c r="I1873" s="52" t="s">
        <v>1779</v>
      </c>
      <c r="J1873" s="47" t="s">
        <v>43</v>
      </c>
      <c r="K1873" s="72" t="s">
        <v>7118</v>
      </c>
      <c r="L1873" s="53" t="s">
        <v>7119</v>
      </c>
      <c r="M1873" s="51"/>
      <c r="N1873" s="51"/>
      <c r="O1873" s="51"/>
      <c r="P1873" s="51"/>
      <c r="Q1873" s="51"/>
    </row>
    <row r="1874" spans="1:17" x14ac:dyDescent="0.25">
      <c r="A1874" s="47" t="s">
        <v>7120</v>
      </c>
      <c r="B1874" s="49" t="s">
        <v>7121</v>
      </c>
      <c r="C1874" s="52">
        <v>24</v>
      </c>
      <c r="D1874" s="50">
        <v>14.4</v>
      </c>
      <c r="E1874" s="47" t="s">
        <v>39</v>
      </c>
      <c r="F1874" s="52" t="s">
        <v>40</v>
      </c>
      <c r="G1874" s="47" t="s">
        <v>39</v>
      </c>
      <c r="H1874" s="52" t="s">
        <v>1912</v>
      </c>
      <c r="I1874" s="52" t="s">
        <v>1779</v>
      </c>
      <c r="J1874" s="47" t="s">
        <v>43</v>
      </c>
      <c r="K1874" s="72" t="s">
        <v>7122</v>
      </c>
      <c r="L1874" s="53" t="s">
        <v>7123</v>
      </c>
      <c r="M1874" s="51"/>
      <c r="N1874" s="51"/>
      <c r="O1874" s="51"/>
      <c r="P1874" s="51"/>
      <c r="Q1874" s="51"/>
    </row>
    <row r="1875" spans="1:17" x14ac:dyDescent="0.25">
      <c r="A1875" s="47" t="s">
        <v>7124</v>
      </c>
      <c r="B1875" s="49" t="s">
        <v>7125</v>
      </c>
      <c r="C1875" s="52">
        <v>14</v>
      </c>
      <c r="D1875" s="50">
        <v>8.4</v>
      </c>
      <c r="E1875" s="47" t="s">
        <v>39</v>
      </c>
      <c r="F1875" s="52" t="s">
        <v>39</v>
      </c>
      <c r="G1875" s="47" t="s">
        <v>39</v>
      </c>
      <c r="H1875" s="52" t="s">
        <v>1912</v>
      </c>
      <c r="I1875" s="52" t="s">
        <v>380</v>
      </c>
      <c r="J1875" s="47" t="s">
        <v>43</v>
      </c>
      <c r="K1875" s="72" t="s">
        <v>7126</v>
      </c>
      <c r="L1875" s="53" t="s">
        <v>7127</v>
      </c>
      <c r="M1875" s="51"/>
      <c r="N1875" s="51"/>
      <c r="O1875" s="51"/>
      <c r="P1875" s="51"/>
      <c r="Q1875" s="51"/>
    </row>
    <row r="1876" spans="1:17" x14ac:dyDescent="0.25">
      <c r="A1876" s="47" t="s">
        <v>7128</v>
      </c>
      <c r="B1876" s="49" t="s">
        <v>7129</v>
      </c>
      <c r="C1876" s="52">
        <v>14</v>
      </c>
      <c r="D1876" s="50">
        <v>8.4</v>
      </c>
      <c r="E1876" s="47" t="s">
        <v>39</v>
      </c>
      <c r="F1876" s="52" t="s">
        <v>40</v>
      </c>
      <c r="G1876" s="47" t="s">
        <v>39</v>
      </c>
      <c r="H1876" s="52" t="s">
        <v>1912</v>
      </c>
      <c r="I1876" s="52" t="s">
        <v>380</v>
      </c>
      <c r="J1876" s="47" t="s">
        <v>43</v>
      </c>
      <c r="K1876" s="72" t="s">
        <v>7130</v>
      </c>
      <c r="L1876" s="53" t="s">
        <v>7131</v>
      </c>
      <c r="M1876" s="51"/>
      <c r="N1876" s="51"/>
      <c r="O1876" s="51"/>
      <c r="P1876" s="51"/>
      <c r="Q1876" s="51"/>
    </row>
    <row r="1877" spans="1:17" x14ac:dyDescent="0.25">
      <c r="A1877" s="47" t="s">
        <v>7132</v>
      </c>
      <c r="B1877" s="49" t="s">
        <v>7133</v>
      </c>
      <c r="C1877" s="52">
        <v>15</v>
      </c>
      <c r="D1877" s="50">
        <v>9</v>
      </c>
      <c r="E1877" s="47" t="s">
        <v>39</v>
      </c>
      <c r="F1877" s="52" t="s">
        <v>40</v>
      </c>
      <c r="G1877" s="47" t="s">
        <v>39</v>
      </c>
      <c r="H1877" s="52" t="s">
        <v>1912</v>
      </c>
      <c r="I1877" s="52" t="s">
        <v>380</v>
      </c>
      <c r="J1877" s="47" t="s">
        <v>43</v>
      </c>
      <c r="K1877" s="72" t="s">
        <v>7134</v>
      </c>
      <c r="L1877" s="53" t="s">
        <v>7135</v>
      </c>
      <c r="M1877" s="51"/>
      <c r="N1877" s="51"/>
      <c r="O1877" s="51"/>
      <c r="P1877" s="51"/>
      <c r="Q1877" s="51"/>
    </row>
    <row r="1878" spans="1:17" x14ac:dyDescent="0.25">
      <c r="A1878" s="47" t="s">
        <v>7136</v>
      </c>
      <c r="B1878" s="49" t="s">
        <v>7137</v>
      </c>
      <c r="C1878" s="52">
        <v>14</v>
      </c>
      <c r="D1878" s="50">
        <v>8.4</v>
      </c>
      <c r="E1878" s="47" t="s">
        <v>39</v>
      </c>
      <c r="F1878" s="52" t="s">
        <v>40</v>
      </c>
      <c r="G1878" s="47" t="s">
        <v>39</v>
      </c>
      <c r="H1878" s="52" t="s">
        <v>1912</v>
      </c>
      <c r="I1878" s="52" t="s">
        <v>380</v>
      </c>
      <c r="J1878" s="47" t="s">
        <v>43</v>
      </c>
      <c r="K1878" s="72" t="s">
        <v>7138</v>
      </c>
      <c r="L1878" s="53" t="s">
        <v>7131</v>
      </c>
      <c r="M1878" s="51"/>
      <c r="N1878" s="51"/>
      <c r="O1878" s="51"/>
      <c r="P1878" s="51"/>
      <c r="Q1878" s="51"/>
    </row>
    <row r="1879" spans="1:17" x14ac:dyDescent="0.25">
      <c r="A1879" s="47" t="s">
        <v>7139</v>
      </c>
      <c r="B1879" s="49" t="s">
        <v>7140</v>
      </c>
      <c r="C1879" s="52">
        <v>14</v>
      </c>
      <c r="D1879" s="50">
        <v>8.4</v>
      </c>
      <c r="E1879" s="47" t="s">
        <v>39</v>
      </c>
      <c r="F1879" s="52" t="s">
        <v>39</v>
      </c>
      <c r="G1879" s="47" t="s">
        <v>39</v>
      </c>
      <c r="H1879" s="52" t="s">
        <v>1912</v>
      </c>
      <c r="I1879" s="52" t="s">
        <v>380</v>
      </c>
      <c r="J1879" s="47" t="s">
        <v>43</v>
      </c>
      <c r="K1879" s="72" t="s">
        <v>7141</v>
      </c>
      <c r="L1879" s="53" t="s">
        <v>7142</v>
      </c>
      <c r="M1879" s="51"/>
      <c r="N1879" s="51"/>
      <c r="O1879" s="51"/>
      <c r="P1879" s="51"/>
      <c r="Q1879" s="51"/>
    </row>
    <row r="1880" spans="1:17" x14ac:dyDescent="0.25">
      <c r="A1880" s="47" t="s">
        <v>7143</v>
      </c>
      <c r="B1880" s="49" t="s">
        <v>7144</v>
      </c>
      <c r="C1880" s="52">
        <v>15</v>
      </c>
      <c r="D1880" s="50">
        <v>9</v>
      </c>
      <c r="E1880" s="47" t="s">
        <v>39</v>
      </c>
      <c r="F1880" s="52" t="s">
        <v>40</v>
      </c>
      <c r="G1880" s="47" t="s">
        <v>39</v>
      </c>
      <c r="H1880" s="52" t="s">
        <v>1912</v>
      </c>
      <c r="I1880" s="52" t="s">
        <v>380</v>
      </c>
      <c r="J1880" s="47" t="s">
        <v>43</v>
      </c>
      <c r="K1880" s="72" t="s">
        <v>7145</v>
      </c>
      <c r="L1880" s="53" t="s">
        <v>7146</v>
      </c>
      <c r="M1880" s="51"/>
      <c r="N1880" s="51"/>
      <c r="O1880" s="51"/>
      <c r="P1880" s="51"/>
      <c r="Q1880" s="51"/>
    </row>
    <row r="1881" spans="1:17" x14ac:dyDescent="0.25">
      <c r="A1881" s="47" t="s">
        <v>7147</v>
      </c>
      <c r="B1881" s="49" t="s">
        <v>7148</v>
      </c>
      <c r="C1881" s="52">
        <v>19</v>
      </c>
      <c r="D1881" s="50">
        <v>11.4</v>
      </c>
      <c r="E1881" s="47" t="s">
        <v>39</v>
      </c>
      <c r="F1881" s="52" t="s">
        <v>39</v>
      </c>
      <c r="G1881" s="47" t="s">
        <v>39</v>
      </c>
      <c r="H1881" s="52" t="s">
        <v>1912</v>
      </c>
      <c r="I1881" s="52" t="s">
        <v>380</v>
      </c>
      <c r="J1881" s="47" t="s">
        <v>43</v>
      </c>
      <c r="K1881" s="72" t="s">
        <v>7149</v>
      </c>
      <c r="L1881" s="53" t="s">
        <v>7150</v>
      </c>
      <c r="M1881" s="51"/>
      <c r="N1881" s="51"/>
      <c r="O1881" s="51"/>
      <c r="P1881" s="51"/>
      <c r="Q1881" s="51"/>
    </row>
    <row r="1882" spans="1:17" x14ac:dyDescent="0.25">
      <c r="A1882" s="47" t="s">
        <v>7151</v>
      </c>
      <c r="B1882" s="49" t="s">
        <v>7152</v>
      </c>
      <c r="C1882" s="52">
        <v>6</v>
      </c>
      <c r="D1882" s="50">
        <v>6</v>
      </c>
      <c r="E1882" s="47" t="s">
        <v>39</v>
      </c>
      <c r="F1882" s="52" t="s">
        <v>40</v>
      </c>
      <c r="G1882" s="47" t="s">
        <v>39</v>
      </c>
      <c r="H1882" s="52" t="s">
        <v>1912</v>
      </c>
      <c r="I1882" s="52" t="s">
        <v>42</v>
      </c>
      <c r="J1882" s="47" t="s">
        <v>43</v>
      </c>
      <c r="K1882" s="72" t="s">
        <v>7153</v>
      </c>
      <c r="L1882" s="53" t="s">
        <v>7154</v>
      </c>
      <c r="M1882" s="51"/>
      <c r="N1882" s="51"/>
      <c r="O1882" s="51"/>
      <c r="P1882" s="51"/>
      <c r="Q1882" s="51"/>
    </row>
    <row r="1883" spans="1:17" x14ac:dyDescent="0.25">
      <c r="A1883" s="47" t="s">
        <v>7155</v>
      </c>
      <c r="B1883" s="49" t="s">
        <v>7156</v>
      </c>
      <c r="C1883" s="52">
        <v>8</v>
      </c>
      <c r="D1883" s="50">
        <v>6</v>
      </c>
      <c r="E1883" s="47" t="s">
        <v>39</v>
      </c>
      <c r="F1883" s="52" t="s">
        <v>40</v>
      </c>
      <c r="G1883" s="47" t="s">
        <v>39</v>
      </c>
      <c r="H1883" s="52" t="s">
        <v>1912</v>
      </c>
      <c r="I1883" s="52" t="s">
        <v>42</v>
      </c>
      <c r="J1883" s="47" t="s">
        <v>43</v>
      </c>
      <c r="K1883" s="72" t="s">
        <v>7157</v>
      </c>
      <c r="L1883" s="53" t="s">
        <v>7158</v>
      </c>
      <c r="M1883" s="51"/>
      <c r="N1883" s="51"/>
      <c r="O1883" s="51"/>
      <c r="P1883" s="51"/>
      <c r="Q1883" s="51"/>
    </row>
    <row r="1884" spans="1:17" x14ac:dyDescent="0.25">
      <c r="A1884" s="47" t="s">
        <v>7159</v>
      </c>
      <c r="B1884" s="49" t="s">
        <v>7160</v>
      </c>
      <c r="C1884" s="52">
        <v>8</v>
      </c>
      <c r="D1884" s="50">
        <v>6</v>
      </c>
      <c r="E1884" s="47" t="s">
        <v>39</v>
      </c>
      <c r="F1884" s="52" t="s">
        <v>40</v>
      </c>
      <c r="G1884" s="47" t="s">
        <v>39</v>
      </c>
      <c r="H1884" s="52" t="s">
        <v>1912</v>
      </c>
      <c r="I1884" s="52" t="s">
        <v>42</v>
      </c>
      <c r="J1884" s="47" t="s">
        <v>43</v>
      </c>
      <c r="K1884" s="72" t="s">
        <v>7161</v>
      </c>
      <c r="L1884" s="53" t="s">
        <v>7162</v>
      </c>
      <c r="M1884" s="51"/>
      <c r="N1884" s="51"/>
      <c r="O1884" s="51"/>
      <c r="P1884" s="51"/>
      <c r="Q1884" s="51"/>
    </row>
    <row r="1885" spans="1:17" x14ac:dyDescent="0.25">
      <c r="A1885" s="47" t="s">
        <v>7163</v>
      </c>
      <c r="B1885" s="49" t="s">
        <v>7164</v>
      </c>
      <c r="C1885" s="52">
        <v>8</v>
      </c>
      <c r="D1885" s="50">
        <v>6</v>
      </c>
      <c r="E1885" s="47" t="s">
        <v>39</v>
      </c>
      <c r="F1885" s="52" t="s">
        <v>39</v>
      </c>
      <c r="G1885" s="47" t="s">
        <v>39</v>
      </c>
      <c r="H1885" s="52" t="s">
        <v>1912</v>
      </c>
      <c r="I1885" s="52" t="s">
        <v>42</v>
      </c>
      <c r="J1885" s="47" t="s">
        <v>43</v>
      </c>
      <c r="K1885" s="72" t="s">
        <v>7165</v>
      </c>
      <c r="L1885" s="53" t="s">
        <v>7166</v>
      </c>
      <c r="M1885" s="51"/>
      <c r="N1885" s="51"/>
      <c r="O1885" s="51"/>
      <c r="P1885" s="51"/>
      <c r="Q1885" s="51"/>
    </row>
    <row r="1886" spans="1:17" x14ac:dyDescent="0.25">
      <c r="A1886" s="47" t="s">
        <v>7167</v>
      </c>
      <c r="B1886" s="49" t="s">
        <v>7168</v>
      </c>
      <c r="C1886" s="52">
        <v>9</v>
      </c>
      <c r="D1886" s="50">
        <v>6</v>
      </c>
      <c r="E1886" s="47" t="s">
        <v>39</v>
      </c>
      <c r="F1886" s="52" t="s">
        <v>40</v>
      </c>
      <c r="G1886" s="47" t="s">
        <v>39</v>
      </c>
      <c r="H1886" s="52" t="s">
        <v>1912</v>
      </c>
      <c r="I1886" s="52" t="s">
        <v>42</v>
      </c>
      <c r="J1886" s="47" t="s">
        <v>43</v>
      </c>
      <c r="K1886" s="72" t="s">
        <v>7169</v>
      </c>
      <c r="L1886" s="53" t="s">
        <v>7170</v>
      </c>
      <c r="M1886" s="51"/>
      <c r="N1886" s="51"/>
      <c r="O1886" s="51"/>
      <c r="P1886" s="51"/>
      <c r="Q1886" s="51"/>
    </row>
    <row r="1887" spans="1:17" x14ac:dyDescent="0.25">
      <c r="A1887" s="47" t="s">
        <v>7171</v>
      </c>
      <c r="B1887" s="49" t="s">
        <v>7172</v>
      </c>
      <c r="C1887" s="52">
        <v>9</v>
      </c>
      <c r="D1887" s="50">
        <v>6</v>
      </c>
      <c r="E1887" s="47" t="s">
        <v>39</v>
      </c>
      <c r="F1887" s="52" t="s">
        <v>39</v>
      </c>
      <c r="G1887" s="47" t="s">
        <v>39</v>
      </c>
      <c r="H1887" s="52" t="s">
        <v>1912</v>
      </c>
      <c r="I1887" s="52" t="s">
        <v>42</v>
      </c>
      <c r="J1887" s="47" t="s">
        <v>43</v>
      </c>
      <c r="K1887" s="72" t="s">
        <v>7173</v>
      </c>
      <c r="L1887" s="53" t="s">
        <v>7174</v>
      </c>
      <c r="M1887" s="51"/>
      <c r="N1887" s="51"/>
      <c r="O1887" s="51"/>
      <c r="P1887" s="51"/>
      <c r="Q1887" s="51"/>
    </row>
    <row r="1888" spans="1:17" x14ac:dyDescent="0.25">
      <c r="A1888" s="47" t="s">
        <v>7175</v>
      </c>
      <c r="B1888" s="49" t="s">
        <v>7176</v>
      </c>
      <c r="C1888" s="52">
        <v>10</v>
      </c>
      <c r="D1888" s="50">
        <v>6</v>
      </c>
      <c r="E1888" s="47" t="s">
        <v>39</v>
      </c>
      <c r="F1888" s="52" t="s">
        <v>40</v>
      </c>
      <c r="G1888" s="47" t="s">
        <v>39</v>
      </c>
      <c r="H1888" s="52" t="s">
        <v>1912</v>
      </c>
      <c r="I1888" s="52" t="s">
        <v>42</v>
      </c>
      <c r="J1888" s="47" t="s">
        <v>43</v>
      </c>
      <c r="K1888" s="72" t="s">
        <v>7177</v>
      </c>
      <c r="L1888" s="53" t="s">
        <v>7178</v>
      </c>
      <c r="M1888" s="51"/>
      <c r="N1888" s="51"/>
      <c r="O1888" s="51"/>
      <c r="P1888" s="51"/>
      <c r="Q1888" s="51"/>
    </row>
    <row r="1889" spans="1:17" x14ac:dyDescent="0.25">
      <c r="A1889" s="47" t="s">
        <v>7179</v>
      </c>
      <c r="B1889" s="49" t="s">
        <v>7180</v>
      </c>
      <c r="C1889" s="52">
        <v>11</v>
      </c>
      <c r="D1889" s="50">
        <v>6.6</v>
      </c>
      <c r="E1889" s="47" t="s">
        <v>39</v>
      </c>
      <c r="F1889" s="52" t="s">
        <v>40</v>
      </c>
      <c r="G1889" s="47" t="s">
        <v>39</v>
      </c>
      <c r="H1889" s="52" t="s">
        <v>1912</v>
      </c>
      <c r="I1889" s="52" t="s">
        <v>42</v>
      </c>
      <c r="J1889" s="47" t="s">
        <v>43</v>
      </c>
      <c r="K1889" s="72" t="s">
        <v>7181</v>
      </c>
      <c r="L1889" s="53" t="s">
        <v>7182</v>
      </c>
      <c r="M1889" s="51"/>
      <c r="N1889" s="51"/>
      <c r="O1889" s="51"/>
      <c r="P1889" s="51"/>
      <c r="Q1889" s="51"/>
    </row>
    <row r="1890" spans="1:17" x14ac:dyDescent="0.25">
      <c r="A1890" s="47" t="s">
        <v>7183</v>
      </c>
      <c r="B1890" s="49" t="s">
        <v>7184</v>
      </c>
      <c r="C1890" s="52">
        <v>26</v>
      </c>
      <c r="D1890" s="50">
        <v>15.6</v>
      </c>
      <c r="E1890" s="47" t="s">
        <v>39</v>
      </c>
      <c r="F1890" s="52" t="s">
        <v>40</v>
      </c>
      <c r="G1890" s="47" t="s">
        <v>39</v>
      </c>
      <c r="H1890" s="52" t="s">
        <v>1912</v>
      </c>
      <c r="I1890" s="52" t="s">
        <v>42</v>
      </c>
      <c r="J1890" s="47" t="s">
        <v>43</v>
      </c>
      <c r="K1890" s="72" t="s">
        <v>7185</v>
      </c>
      <c r="L1890" s="53" t="s">
        <v>7186</v>
      </c>
      <c r="M1890" s="51"/>
      <c r="N1890" s="51"/>
      <c r="O1890" s="51"/>
      <c r="P1890" s="51"/>
      <c r="Q1890" s="51"/>
    </row>
    <row r="1891" spans="1:17" x14ac:dyDescent="0.25">
      <c r="A1891" s="47" t="s">
        <v>7187</v>
      </c>
      <c r="B1891" s="49" t="s">
        <v>7188</v>
      </c>
      <c r="C1891" s="52">
        <v>13</v>
      </c>
      <c r="D1891" s="50">
        <v>7.8</v>
      </c>
      <c r="E1891" s="47" t="s">
        <v>39</v>
      </c>
      <c r="F1891" s="52" t="s">
        <v>40</v>
      </c>
      <c r="G1891" s="47" t="s">
        <v>39</v>
      </c>
      <c r="H1891" s="52" t="s">
        <v>1912</v>
      </c>
      <c r="I1891" s="52" t="s">
        <v>42</v>
      </c>
      <c r="J1891" s="47" t="s">
        <v>43</v>
      </c>
      <c r="K1891" s="72" t="s">
        <v>7189</v>
      </c>
      <c r="L1891" s="53" t="s">
        <v>7190</v>
      </c>
      <c r="M1891" s="51"/>
      <c r="N1891" s="51"/>
      <c r="O1891" s="51"/>
      <c r="P1891" s="51"/>
      <c r="Q1891" s="51"/>
    </row>
    <row r="1892" spans="1:17" x14ac:dyDescent="0.25">
      <c r="A1892" s="47" t="s">
        <v>7191</v>
      </c>
      <c r="B1892" s="49" t="s">
        <v>7192</v>
      </c>
      <c r="C1892" s="52">
        <v>13</v>
      </c>
      <c r="D1892" s="50">
        <v>7.8</v>
      </c>
      <c r="E1892" s="47" t="s">
        <v>39</v>
      </c>
      <c r="F1892" s="52" t="s">
        <v>40</v>
      </c>
      <c r="G1892" s="47" t="s">
        <v>39</v>
      </c>
      <c r="H1892" s="52" t="s">
        <v>1912</v>
      </c>
      <c r="I1892" s="52" t="s">
        <v>42</v>
      </c>
      <c r="J1892" s="47" t="s">
        <v>43</v>
      </c>
      <c r="K1892" s="72" t="s">
        <v>7193</v>
      </c>
      <c r="L1892" s="53" t="s">
        <v>7194</v>
      </c>
      <c r="M1892" s="51"/>
      <c r="N1892" s="51"/>
      <c r="O1892" s="51"/>
      <c r="P1892" s="51"/>
      <c r="Q1892" s="51"/>
    </row>
    <row r="1893" spans="1:17" x14ac:dyDescent="0.25">
      <c r="A1893" s="47" t="s">
        <v>7195</v>
      </c>
      <c r="B1893" s="49" t="s">
        <v>7196</v>
      </c>
      <c r="C1893" s="52">
        <v>15</v>
      </c>
      <c r="D1893" s="50">
        <v>9</v>
      </c>
      <c r="E1893" s="47" t="s">
        <v>39</v>
      </c>
      <c r="F1893" s="52" t="s">
        <v>40</v>
      </c>
      <c r="G1893" s="47" t="s">
        <v>39</v>
      </c>
      <c r="H1893" s="52" t="s">
        <v>1912</v>
      </c>
      <c r="I1893" s="52" t="s">
        <v>42</v>
      </c>
      <c r="J1893" s="47" t="s">
        <v>43</v>
      </c>
      <c r="K1893" s="72" t="s">
        <v>7197</v>
      </c>
      <c r="L1893" s="53" t="s">
        <v>7198</v>
      </c>
      <c r="M1893" s="51"/>
      <c r="N1893" s="51"/>
      <c r="O1893" s="51"/>
      <c r="P1893" s="51"/>
      <c r="Q1893" s="51"/>
    </row>
    <row r="1894" spans="1:17" x14ac:dyDescent="0.25">
      <c r="A1894" s="47" t="s">
        <v>7199</v>
      </c>
      <c r="B1894" s="49" t="s">
        <v>7200</v>
      </c>
      <c r="C1894" s="52">
        <v>5</v>
      </c>
      <c r="D1894" s="50">
        <v>6</v>
      </c>
      <c r="E1894" s="47" t="s">
        <v>39</v>
      </c>
      <c r="F1894" s="52" t="s">
        <v>40</v>
      </c>
      <c r="G1894" s="47" t="s">
        <v>39</v>
      </c>
      <c r="H1894" s="52" t="s">
        <v>1912</v>
      </c>
      <c r="I1894" s="52" t="s">
        <v>1636</v>
      </c>
      <c r="J1894" s="47" t="s">
        <v>43</v>
      </c>
      <c r="K1894" s="72" t="s">
        <v>7201</v>
      </c>
      <c r="L1894" s="53" t="s">
        <v>7202</v>
      </c>
      <c r="M1894" s="51"/>
      <c r="N1894" s="51"/>
      <c r="O1894" s="51"/>
      <c r="P1894" s="51"/>
      <c r="Q1894" s="51"/>
    </row>
    <row r="1895" spans="1:17" x14ac:dyDescent="0.25">
      <c r="A1895" s="47" t="s">
        <v>7203</v>
      </c>
      <c r="B1895" s="49" t="s">
        <v>7204</v>
      </c>
      <c r="C1895" s="52">
        <v>6</v>
      </c>
      <c r="D1895" s="50">
        <v>6</v>
      </c>
      <c r="E1895" s="47" t="s">
        <v>39</v>
      </c>
      <c r="F1895" s="52" t="s">
        <v>40</v>
      </c>
      <c r="G1895" s="47" t="s">
        <v>39</v>
      </c>
      <c r="H1895" s="52" t="s">
        <v>1912</v>
      </c>
      <c r="I1895" s="52" t="s">
        <v>1636</v>
      </c>
      <c r="J1895" s="47" t="s">
        <v>43</v>
      </c>
      <c r="K1895" s="72" t="s">
        <v>7205</v>
      </c>
      <c r="L1895" s="53" t="s">
        <v>7206</v>
      </c>
      <c r="M1895" s="51"/>
      <c r="N1895" s="51"/>
      <c r="O1895" s="51"/>
      <c r="P1895" s="51"/>
      <c r="Q1895" s="51"/>
    </row>
    <row r="1896" spans="1:17" x14ac:dyDescent="0.25">
      <c r="A1896" s="47" t="s">
        <v>7207</v>
      </c>
      <c r="B1896" s="49" t="s">
        <v>7208</v>
      </c>
      <c r="C1896" s="52">
        <v>6</v>
      </c>
      <c r="D1896" s="50">
        <v>6</v>
      </c>
      <c r="E1896" s="47" t="s">
        <v>39</v>
      </c>
      <c r="F1896" s="52" t="s">
        <v>40</v>
      </c>
      <c r="G1896" s="47" t="s">
        <v>39</v>
      </c>
      <c r="H1896" s="52" t="s">
        <v>1912</v>
      </c>
      <c r="I1896" s="52" t="s">
        <v>1636</v>
      </c>
      <c r="J1896" s="47" t="s">
        <v>43</v>
      </c>
      <c r="K1896" s="72" t="s">
        <v>7209</v>
      </c>
      <c r="L1896" s="53" t="s">
        <v>7210</v>
      </c>
      <c r="M1896" s="51"/>
      <c r="N1896" s="51"/>
      <c r="O1896" s="51"/>
      <c r="P1896" s="51"/>
      <c r="Q1896" s="51"/>
    </row>
    <row r="1897" spans="1:17" x14ac:dyDescent="0.25">
      <c r="A1897" s="47" t="s">
        <v>7211</v>
      </c>
      <c r="B1897" s="49" t="s">
        <v>7212</v>
      </c>
      <c r="C1897" s="52">
        <v>6</v>
      </c>
      <c r="D1897" s="50">
        <v>6</v>
      </c>
      <c r="E1897" s="47" t="s">
        <v>39</v>
      </c>
      <c r="F1897" s="52" t="s">
        <v>40</v>
      </c>
      <c r="G1897" s="47" t="s">
        <v>39</v>
      </c>
      <c r="H1897" s="52" t="s">
        <v>1912</v>
      </c>
      <c r="I1897" s="52" t="s">
        <v>1636</v>
      </c>
      <c r="J1897" s="47" t="s">
        <v>43</v>
      </c>
      <c r="K1897" s="72" t="s">
        <v>7213</v>
      </c>
      <c r="L1897" s="53" t="s">
        <v>7214</v>
      </c>
      <c r="M1897" s="51"/>
      <c r="N1897" s="51"/>
      <c r="O1897" s="51"/>
      <c r="P1897" s="51"/>
      <c r="Q1897" s="51"/>
    </row>
    <row r="1898" spans="1:17" x14ac:dyDescent="0.25">
      <c r="A1898" s="47" t="s">
        <v>7215</v>
      </c>
      <c r="B1898" s="49" t="s">
        <v>7216</v>
      </c>
      <c r="C1898" s="52">
        <v>9</v>
      </c>
      <c r="D1898" s="50">
        <v>6</v>
      </c>
      <c r="E1898" s="47" t="s">
        <v>39</v>
      </c>
      <c r="F1898" s="52" t="s">
        <v>40</v>
      </c>
      <c r="G1898" s="47" t="s">
        <v>39</v>
      </c>
      <c r="H1898" s="52" t="s">
        <v>1912</v>
      </c>
      <c r="I1898" s="52" t="s">
        <v>1636</v>
      </c>
      <c r="J1898" s="47" t="s">
        <v>43</v>
      </c>
      <c r="K1898" s="72" t="s">
        <v>7217</v>
      </c>
      <c r="L1898" s="53" t="s">
        <v>7218</v>
      </c>
      <c r="M1898" s="51"/>
      <c r="N1898" s="51"/>
      <c r="O1898" s="51"/>
      <c r="P1898" s="51"/>
      <c r="Q1898" s="51"/>
    </row>
    <row r="1899" spans="1:17" x14ac:dyDescent="0.25">
      <c r="A1899" s="47" t="s">
        <v>7219</v>
      </c>
      <c r="B1899" s="49" t="s">
        <v>7220</v>
      </c>
      <c r="C1899" s="52">
        <v>11</v>
      </c>
      <c r="D1899" s="50">
        <v>6.6</v>
      </c>
      <c r="E1899" s="47" t="s">
        <v>39</v>
      </c>
      <c r="F1899" s="52" t="s">
        <v>40</v>
      </c>
      <c r="G1899" s="47" t="s">
        <v>39</v>
      </c>
      <c r="H1899" s="52" t="s">
        <v>1912</v>
      </c>
      <c r="I1899" s="52" t="s">
        <v>1636</v>
      </c>
      <c r="J1899" s="47" t="s">
        <v>43</v>
      </c>
      <c r="K1899" s="72" t="s">
        <v>7221</v>
      </c>
      <c r="L1899" s="53" t="s">
        <v>7222</v>
      </c>
      <c r="M1899" s="51"/>
      <c r="N1899" s="51"/>
      <c r="O1899" s="51"/>
      <c r="P1899" s="51"/>
      <c r="Q1899" s="51"/>
    </row>
    <row r="1900" spans="1:17" x14ac:dyDescent="0.25">
      <c r="A1900" s="47" t="s">
        <v>7223</v>
      </c>
      <c r="B1900" s="49" t="s">
        <v>7224</v>
      </c>
      <c r="C1900" s="52">
        <v>31</v>
      </c>
      <c r="D1900" s="50">
        <v>18.600000000000001</v>
      </c>
      <c r="E1900" s="47" t="s">
        <v>39</v>
      </c>
      <c r="F1900" s="52" t="s">
        <v>40</v>
      </c>
      <c r="G1900" s="47" t="s">
        <v>39</v>
      </c>
      <c r="H1900" s="52" t="s">
        <v>1912</v>
      </c>
      <c r="I1900" s="52" t="s">
        <v>1636</v>
      </c>
      <c r="J1900" s="47" t="s">
        <v>43</v>
      </c>
      <c r="K1900" s="72" t="s">
        <v>7225</v>
      </c>
      <c r="L1900" s="53" t="s">
        <v>7226</v>
      </c>
      <c r="M1900" s="51"/>
      <c r="N1900" s="51"/>
      <c r="O1900" s="51"/>
      <c r="P1900" s="51"/>
      <c r="Q1900" s="51"/>
    </row>
    <row r="1901" spans="1:17" x14ac:dyDescent="0.25">
      <c r="A1901" s="47" t="s">
        <v>7227</v>
      </c>
      <c r="B1901" s="49" t="s">
        <v>7228</v>
      </c>
      <c r="C1901" s="52">
        <v>5</v>
      </c>
      <c r="D1901" s="50">
        <v>6</v>
      </c>
      <c r="E1901" s="47" t="s">
        <v>39</v>
      </c>
      <c r="F1901" s="52" t="s">
        <v>40</v>
      </c>
      <c r="G1901" s="47" t="s">
        <v>39</v>
      </c>
      <c r="H1901" s="52" t="s">
        <v>1912</v>
      </c>
      <c r="I1901" s="52" t="s">
        <v>1636</v>
      </c>
      <c r="J1901" s="47" t="s">
        <v>43</v>
      </c>
      <c r="K1901" s="72" t="s">
        <v>7229</v>
      </c>
      <c r="L1901" s="53" t="s">
        <v>7230</v>
      </c>
      <c r="M1901" s="51"/>
      <c r="N1901" s="51"/>
      <c r="O1901" s="51"/>
      <c r="P1901" s="51"/>
      <c r="Q1901" s="51"/>
    </row>
    <row r="1902" spans="1:17" x14ac:dyDescent="0.25">
      <c r="A1902" s="47" t="s">
        <v>7231</v>
      </c>
      <c r="B1902" s="49" t="s">
        <v>7232</v>
      </c>
      <c r="C1902" s="52">
        <v>10</v>
      </c>
      <c r="D1902" s="50">
        <v>6</v>
      </c>
      <c r="E1902" s="47" t="s">
        <v>39</v>
      </c>
      <c r="F1902" s="52" t="s">
        <v>40</v>
      </c>
      <c r="G1902" s="47" t="s">
        <v>39</v>
      </c>
      <c r="H1902" s="52" t="s">
        <v>1912</v>
      </c>
      <c r="I1902" s="52" t="s">
        <v>1636</v>
      </c>
      <c r="J1902" s="47" t="s">
        <v>43</v>
      </c>
      <c r="K1902" s="72" t="s">
        <v>7233</v>
      </c>
      <c r="L1902" s="53" t="s">
        <v>7234</v>
      </c>
      <c r="M1902" s="51"/>
      <c r="N1902" s="51"/>
      <c r="O1902" s="51"/>
      <c r="P1902" s="51"/>
      <c r="Q1902" s="51"/>
    </row>
    <row r="1903" spans="1:17" x14ac:dyDescent="0.25">
      <c r="A1903" s="47" t="s">
        <v>7235</v>
      </c>
      <c r="B1903" s="49" t="s">
        <v>7236</v>
      </c>
      <c r="C1903" s="52">
        <v>11</v>
      </c>
      <c r="D1903" s="50">
        <v>6.6</v>
      </c>
      <c r="E1903" s="47" t="s">
        <v>39</v>
      </c>
      <c r="F1903" s="52" t="s">
        <v>39</v>
      </c>
      <c r="G1903" s="47" t="s">
        <v>39</v>
      </c>
      <c r="H1903" s="52" t="s">
        <v>1912</v>
      </c>
      <c r="I1903" s="52" t="s">
        <v>1636</v>
      </c>
      <c r="J1903" s="47" t="s">
        <v>43</v>
      </c>
      <c r="K1903" s="72" t="s">
        <v>7237</v>
      </c>
      <c r="L1903" s="53" t="s">
        <v>7238</v>
      </c>
      <c r="M1903" s="51"/>
      <c r="N1903" s="51"/>
      <c r="O1903" s="51"/>
      <c r="P1903" s="51"/>
      <c r="Q1903" s="51"/>
    </row>
    <row r="1904" spans="1:17" x14ac:dyDescent="0.25">
      <c r="A1904" s="47" t="s">
        <v>7239</v>
      </c>
      <c r="B1904" s="49" t="s">
        <v>7240</v>
      </c>
      <c r="C1904" s="52">
        <v>12</v>
      </c>
      <c r="D1904" s="50">
        <v>7.2</v>
      </c>
      <c r="E1904" s="47" t="s">
        <v>39</v>
      </c>
      <c r="F1904" s="52" t="s">
        <v>40</v>
      </c>
      <c r="G1904" s="47" t="s">
        <v>39</v>
      </c>
      <c r="H1904" s="52" t="s">
        <v>1912</v>
      </c>
      <c r="I1904" s="52" t="s">
        <v>1636</v>
      </c>
      <c r="J1904" s="47" t="s">
        <v>43</v>
      </c>
      <c r="K1904" s="72" t="s">
        <v>7241</v>
      </c>
      <c r="L1904" s="53" t="s">
        <v>7242</v>
      </c>
      <c r="M1904" s="51"/>
      <c r="N1904" s="51"/>
      <c r="O1904" s="51"/>
      <c r="P1904" s="51"/>
      <c r="Q1904" s="51"/>
    </row>
    <row r="1905" spans="1:17" x14ac:dyDescent="0.25">
      <c r="A1905" s="47" t="s">
        <v>7243</v>
      </c>
      <c r="B1905" s="49" t="s">
        <v>7244</v>
      </c>
      <c r="C1905" s="52">
        <v>12</v>
      </c>
      <c r="D1905" s="50">
        <v>7.2</v>
      </c>
      <c r="E1905" s="47" t="s">
        <v>39</v>
      </c>
      <c r="F1905" s="52" t="s">
        <v>40</v>
      </c>
      <c r="G1905" s="47" t="s">
        <v>39</v>
      </c>
      <c r="H1905" s="52" t="s">
        <v>1912</v>
      </c>
      <c r="I1905" s="52" t="s">
        <v>1636</v>
      </c>
      <c r="J1905" s="47" t="s">
        <v>43</v>
      </c>
      <c r="K1905" s="72" t="s">
        <v>7245</v>
      </c>
      <c r="L1905" s="53" t="s">
        <v>7246</v>
      </c>
      <c r="M1905" s="51"/>
      <c r="N1905" s="51"/>
      <c r="O1905" s="51"/>
      <c r="P1905" s="51"/>
      <c r="Q1905" s="51"/>
    </row>
    <row r="1906" spans="1:17" x14ac:dyDescent="0.25">
      <c r="A1906" s="47" t="s">
        <v>7247</v>
      </c>
      <c r="B1906" s="49" t="s">
        <v>7248</v>
      </c>
      <c r="C1906" s="52">
        <v>13</v>
      </c>
      <c r="D1906" s="50">
        <v>7.8</v>
      </c>
      <c r="E1906" s="47" t="s">
        <v>39</v>
      </c>
      <c r="F1906" s="52" t="s">
        <v>40</v>
      </c>
      <c r="G1906" s="47" t="s">
        <v>39</v>
      </c>
      <c r="H1906" s="52" t="s">
        <v>1912</v>
      </c>
      <c r="I1906" s="52" t="s">
        <v>1636</v>
      </c>
      <c r="J1906" s="47" t="s">
        <v>43</v>
      </c>
      <c r="K1906" s="72" t="s">
        <v>7249</v>
      </c>
      <c r="L1906" s="53" t="s">
        <v>7250</v>
      </c>
      <c r="M1906" s="51"/>
      <c r="N1906" s="51"/>
      <c r="O1906" s="51"/>
      <c r="P1906" s="51"/>
      <c r="Q1906" s="51"/>
    </row>
    <row r="1907" spans="1:17" x14ac:dyDescent="0.25">
      <c r="A1907" s="47" t="s">
        <v>7251</v>
      </c>
      <c r="B1907" s="49" t="s">
        <v>7252</v>
      </c>
      <c r="C1907" s="52">
        <v>6</v>
      </c>
      <c r="D1907" s="50">
        <v>6</v>
      </c>
      <c r="E1907" s="47" t="s">
        <v>39</v>
      </c>
      <c r="F1907" s="52" t="s">
        <v>40</v>
      </c>
      <c r="G1907" s="47" t="s">
        <v>39</v>
      </c>
      <c r="H1907" s="52" t="s">
        <v>1912</v>
      </c>
      <c r="I1907" s="52" t="s">
        <v>84</v>
      </c>
      <c r="J1907" s="47" t="s">
        <v>43</v>
      </c>
      <c r="K1907" s="72" t="s">
        <v>7253</v>
      </c>
      <c r="L1907" s="53" t="s">
        <v>7254</v>
      </c>
      <c r="M1907" s="51"/>
      <c r="N1907" s="51"/>
      <c r="O1907" s="51"/>
      <c r="P1907" s="51"/>
      <c r="Q1907" s="51"/>
    </row>
    <row r="1908" spans="1:17" x14ac:dyDescent="0.25">
      <c r="A1908" s="47" t="s">
        <v>7255</v>
      </c>
      <c r="B1908" s="49" t="s">
        <v>7256</v>
      </c>
      <c r="C1908" s="52">
        <v>7</v>
      </c>
      <c r="D1908" s="50">
        <v>6</v>
      </c>
      <c r="E1908" s="47" t="s">
        <v>39</v>
      </c>
      <c r="F1908" s="52" t="s">
        <v>40</v>
      </c>
      <c r="G1908" s="47" t="s">
        <v>39</v>
      </c>
      <c r="H1908" s="52" t="s">
        <v>1912</v>
      </c>
      <c r="I1908" s="52" t="s">
        <v>84</v>
      </c>
      <c r="J1908" s="47" t="s">
        <v>43</v>
      </c>
      <c r="K1908" s="72" t="s">
        <v>7257</v>
      </c>
      <c r="L1908" s="53" t="s">
        <v>7258</v>
      </c>
      <c r="M1908" s="51"/>
      <c r="N1908" s="51"/>
      <c r="O1908" s="51"/>
      <c r="P1908" s="51"/>
      <c r="Q1908" s="51"/>
    </row>
    <row r="1909" spans="1:17" x14ac:dyDescent="0.25">
      <c r="A1909" s="47" t="s">
        <v>7259</v>
      </c>
      <c r="B1909" s="49" t="s">
        <v>7260</v>
      </c>
      <c r="C1909" s="52">
        <v>9</v>
      </c>
      <c r="D1909" s="50">
        <v>6</v>
      </c>
      <c r="E1909" s="47" t="s">
        <v>39</v>
      </c>
      <c r="F1909" s="52" t="s">
        <v>40</v>
      </c>
      <c r="G1909" s="47" t="s">
        <v>39</v>
      </c>
      <c r="H1909" s="52" t="s">
        <v>1912</v>
      </c>
      <c r="I1909" s="52" t="s">
        <v>84</v>
      </c>
      <c r="J1909" s="47" t="s">
        <v>43</v>
      </c>
      <c r="K1909" s="72" t="s">
        <v>7261</v>
      </c>
      <c r="L1909" s="53" t="s">
        <v>7262</v>
      </c>
      <c r="M1909" s="51"/>
      <c r="N1909" s="51"/>
      <c r="O1909" s="51"/>
      <c r="P1909" s="51"/>
      <c r="Q1909" s="51"/>
    </row>
    <row r="1910" spans="1:17" x14ac:dyDescent="0.25">
      <c r="A1910" s="47" t="s">
        <v>7263</v>
      </c>
      <c r="B1910" s="49" t="s">
        <v>7264</v>
      </c>
      <c r="C1910" s="52">
        <v>9</v>
      </c>
      <c r="D1910" s="50">
        <v>6</v>
      </c>
      <c r="E1910" s="47" t="s">
        <v>39</v>
      </c>
      <c r="F1910" s="52" t="s">
        <v>40</v>
      </c>
      <c r="G1910" s="47" t="s">
        <v>39</v>
      </c>
      <c r="H1910" s="52" t="s">
        <v>1912</v>
      </c>
      <c r="I1910" s="52" t="s">
        <v>84</v>
      </c>
      <c r="J1910" s="47" t="s">
        <v>43</v>
      </c>
      <c r="K1910" s="72" t="s">
        <v>7265</v>
      </c>
      <c r="L1910" s="53" t="s">
        <v>7266</v>
      </c>
      <c r="M1910" s="51"/>
      <c r="N1910" s="51"/>
      <c r="O1910" s="51"/>
      <c r="P1910" s="51"/>
      <c r="Q1910" s="51"/>
    </row>
    <row r="1911" spans="1:17" x14ac:dyDescent="0.25">
      <c r="A1911" s="47" t="s">
        <v>7267</v>
      </c>
      <c r="B1911" s="49" t="s">
        <v>7268</v>
      </c>
      <c r="C1911" s="52">
        <v>10</v>
      </c>
      <c r="D1911" s="50">
        <v>6</v>
      </c>
      <c r="E1911" s="47" t="s">
        <v>39</v>
      </c>
      <c r="F1911" s="52" t="s">
        <v>40</v>
      </c>
      <c r="G1911" s="47" t="s">
        <v>39</v>
      </c>
      <c r="H1911" s="52" t="s">
        <v>1912</v>
      </c>
      <c r="I1911" s="52" t="s">
        <v>84</v>
      </c>
      <c r="J1911" s="47" t="s">
        <v>43</v>
      </c>
      <c r="K1911" s="72" t="s">
        <v>7269</v>
      </c>
      <c r="L1911" s="53" t="s">
        <v>7270</v>
      </c>
      <c r="M1911" s="51"/>
      <c r="N1911" s="51"/>
      <c r="O1911" s="51"/>
      <c r="P1911" s="51"/>
      <c r="Q1911" s="51"/>
    </row>
    <row r="1912" spans="1:17" x14ac:dyDescent="0.25">
      <c r="A1912" s="47" t="s">
        <v>7271</v>
      </c>
      <c r="B1912" s="49" t="s">
        <v>7272</v>
      </c>
      <c r="C1912" s="52">
        <v>15</v>
      </c>
      <c r="D1912" s="50">
        <v>9</v>
      </c>
      <c r="E1912" s="47" t="s">
        <v>39</v>
      </c>
      <c r="F1912" s="52" t="s">
        <v>40</v>
      </c>
      <c r="G1912" s="47" t="s">
        <v>39</v>
      </c>
      <c r="H1912" s="52" t="s">
        <v>1912</v>
      </c>
      <c r="I1912" s="52" t="s">
        <v>84</v>
      </c>
      <c r="J1912" s="47" t="s">
        <v>43</v>
      </c>
      <c r="K1912" s="72" t="s">
        <v>7273</v>
      </c>
      <c r="L1912" s="53" t="s">
        <v>7274</v>
      </c>
      <c r="M1912" s="51"/>
      <c r="N1912" s="51"/>
      <c r="O1912" s="51"/>
      <c r="P1912" s="51"/>
      <c r="Q1912" s="51"/>
    </row>
    <row r="1913" spans="1:17" x14ac:dyDescent="0.25">
      <c r="A1913" s="47" t="s">
        <v>7275</v>
      </c>
      <c r="B1913" s="49" t="s">
        <v>7276</v>
      </c>
      <c r="C1913" s="52">
        <v>16</v>
      </c>
      <c r="D1913" s="50">
        <v>9.6</v>
      </c>
      <c r="E1913" s="47" t="s">
        <v>39</v>
      </c>
      <c r="F1913" s="52" t="s">
        <v>40</v>
      </c>
      <c r="G1913" s="47" t="s">
        <v>39</v>
      </c>
      <c r="H1913" s="52" t="s">
        <v>1912</v>
      </c>
      <c r="I1913" s="52" t="s">
        <v>84</v>
      </c>
      <c r="J1913" s="47" t="s">
        <v>43</v>
      </c>
      <c r="K1913" s="72" t="s">
        <v>7277</v>
      </c>
      <c r="L1913" s="53" t="s">
        <v>7278</v>
      </c>
      <c r="M1913" s="51"/>
      <c r="N1913" s="51"/>
      <c r="O1913" s="51"/>
      <c r="P1913" s="51"/>
      <c r="Q1913" s="51"/>
    </row>
    <row r="1914" spans="1:17" x14ac:dyDescent="0.25">
      <c r="A1914" s="47" t="s">
        <v>7279</v>
      </c>
      <c r="B1914" s="49" t="s">
        <v>7280</v>
      </c>
      <c r="C1914" s="52">
        <v>7</v>
      </c>
      <c r="D1914" s="50">
        <v>6</v>
      </c>
      <c r="E1914" s="47" t="s">
        <v>39</v>
      </c>
      <c r="F1914" s="52" t="s">
        <v>40</v>
      </c>
      <c r="G1914" s="47" t="s">
        <v>39</v>
      </c>
      <c r="H1914" s="52" t="s">
        <v>1912</v>
      </c>
      <c r="I1914" s="52" t="s">
        <v>84</v>
      </c>
      <c r="J1914" s="47" t="s">
        <v>43</v>
      </c>
      <c r="K1914" s="72" t="s">
        <v>7281</v>
      </c>
      <c r="L1914" s="53" t="s">
        <v>7282</v>
      </c>
      <c r="M1914" s="51"/>
      <c r="N1914" s="51"/>
      <c r="O1914" s="51"/>
      <c r="P1914" s="51"/>
      <c r="Q1914" s="51"/>
    </row>
    <row r="1915" spans="1:17" x14ac:dyDescent="0.25">
      <c r="A1915" s="47" t="s">
        <v>7283</v>
      </c>
      <c r="B1915" s="49" t="s">
        <v>7284</v>
      </c>
      <c r="C1915" s="52">
        <v>8</v>
      </c>
      <c r="D1915" s="50">
        <v>6</v>
      </c>
      <c r="E1915" s="47" t="s">
        <v>39</v>
      </c>
      <c r="F1915" s="52" t="s">
        <v>40</v>
      </c>
      <c r="G1915" s="47" t="s">
        <v>39</v>
      </c>
      <c r="H1915" s="52" t="s">
        <v>1912</v>
      </c>
      <c r="I1915" s="52" t="s">
        <v>84</v>
      </c>
      <c r="J1915" s="47" t="s">
        <v>43</v>
      </c>
      <c r="K1915" s="72" t="s">
        <v>7285</v>
      </c>
      <c r="L1915" s="53" t="s">
        <v>7286</v>
      </c>
      <c r="M1915" s="51"/>
      <c r="N1915" s="51"/>
      <c r="O1915" s="51"/>
      <c r="P1915" s="51"/>
      <c r="Q1915" s="51"/>
    </row>
    <row r="1916" spans="1:17" x14ac:dyDescent="0.25">
      <c r="A1916" s="47" t="s">
        <v>7287</v>
      </c>
      <c r="B1916" s="49" t="s">
        <v>7288</v>
      </c>
      <c r="C1916" s="52">
        <v>11</v>
      </c>
      <c r="D1916" s="50">
        <v>6.6</v>
      </c>
      <c r="E1916" s="47" t="s">
        <v>39</v>
      </c>
      <c r="F1916" s="52" t="s">
        <v>40</v>
      </c>
      <c r="G1916" s="47" t="s">
        <v>39</v>
      </c>
      <c r="H1916" s="52" t="s">
        <v>1912</v>
      </c>
      <c r="I1916" s="52" t="s">
        <v>84</v>
      </c>
      <c r="J1916" s="47" t="s">
        <v>43</v>
      </c>
      <c r="K1916" s="72" t="s">
        <v>7289</v>
      </c>
      <c r="L1916" s="53" t="s">
        <v>7290</v>
      </c>
      <c r="M1916" s="51"/>
      <c r="N1916" s="51"/>
      <c r="O1916" s="51"/>
      <c r="P1916" s="51"/>
      <c r="Q1916" s="51"/>
    </row>
    <row r="1917" spans="1:17" x14ac:dyDescent="0.25">
      <c r="A1917" s="47" t="s">
        <v>7291</v>
      </c>
      <c r="B1917" s="49" t="s">
        <v>7292</v>
      </c>
      <c r="C1917" s="52">
        <v>15</v>
      </c>
      <c r="D1917" s="50">
        <v>9</v>
      </c>
      <c r="E1917" s="47" t="s">
        <v>39</v>
      </c>
      <c r="F1917" s="52" t="s">
        <v>40</v>
      </c>
      <c r="G1917" s="47" t="s">
        <v>39</v>
      </c>
      <c r="H1917" s="52" t="s">
        <v>1912</v>
      </c>
      <c r="I1917" s="52" t="s">
        <v>84</v>
      </c>
      <c r="J1917" s="47" t="s">
        <v>43</v>
      </c>
      <c r="K1917" s="72" t="s">
        <v>7293</v>
      </c>
      <c r="L1917" s="53" t="s">
        <v>7294</v>
      </c>
      <c r="M1917" s="51"/>
      <c r="N1917" s="51"/>
      <c r="O1917" s="51"/>
      <c r="P1917" s="51"/>
      <c r="Q1917" s="51"/>
    </row>
    <row r="1918" spans="1:17" x14ac:dyDescent="0.25">
      <c r="A1918" s="47" t="s">
        <v>7295</v>
      </c>
      <c r="B1918" s="49" t="s">
        <v>7296</v>
      </c>
      <c r="C1918" s="52">
        <v>7</v>
      </c>
      <c r="D1918" s="50">
        <v>6</v>
      </c>
      <c r="E1918" s="47" t="s">
        <v>39</v>
      </c>
      <c r="F1918" s="52" t="s">
        <v>40</v>
      </c>
      <c r="G1918" s="47" t="s">
        <v>39</v>
      </c>
      <c r="H1918" s="52" t="s">
        <v>1912</v>
      </c>
      <c r="I1918" s="52" t="s">
        <v>218</v>
      </c>
      <c r="J1918" s="47" t="s">
        <v>43</v>
      </c>
      <c r="K1918" s="72" t="s">
        <v>7297</v>
      </c>
      <c r="L1918" s="53" t="s">
        <v>7298</v>
      </c>
      <c r="M1918" s="51"/>
      <c r="N1918" s="51"/>
      <c r="O1918" s="51"/>
      <c r="P1918" s="51"/>
      <c r="Q1918" s="51"/>
    </row>
    <row r="1919" spans="1:17" x14ac:dyDescent="0.25">
      <c r="A1919" s="47" t="s">
        <v>7299</v>
      </c>
      <c r="B1919" s="49" t="s">
        <v>7300</v>
      </c>
      <c r="C1919" s="52">
        <v>10</v>
      </c>
      <c r="D1919" s="50">
        <v>6</v>
      </c>
      <c r="E1919" s="47" t="s">
        <v>39</v>
      </c>
      <c r="F1919" s="52" t="s">
        <v>40</v>
      </c>
      <c r="G1919" s="47" t="s">
        <v>39</v>
      </c>
      <c r="H1919" s="52" t="s">
        <v>1912</v>
      </c>
      <c r="I1919" s="52" t="s">
        <v>218</v>
      </c>
      <c r="J1919" s="47" t="s">
        <v>43</v>
      </c>
      <c r="K1919" s="72" t="s">
        <v>7301</v>
      </c>
      <c r="L1919" s="53" t="s">
        <v>7302</v>
      </c>
      <c r="M1919" s="51"/>
      <c r="N1919" s="51"/>
      <c r="O1919" s="51"/>
      <c r="P1919" s="51"/>
      <c r="Q1919" s="51"/>
    </row>
    <row r="1920" spans="1:17" x14ac:dyDescent="0.25">
      <c r="A1920" s="47" t="s">
        <v>7303</v>
      </c>
      <c r="B1920" s="49" t="s">
        <v>7304</v>
      </c>
      <c r="C1920" s="52">
        <v>10</v>
      </c>
      <c r="D1920" s="50">
        <v>6</v>
      </c>
      <c r="E1920" s="47" t="s">
        <v>39</v>
      </c>
      <c r="F1920" s="52" t="s">
        <v>40</v>
      </c>
      <c r="G1920" s="47" t="s">
        <v>39</v>
      </c>
      <c r="H1920" s="52" t="s">
        <v>1912</v>
      </c>
      <c r="I1920" s="52" t="s">
        <v>218</v>
      </c>
      <c r="J1920" s="47" t="s">
        <v>43</v>
      </c>
      <c r="K1920" s="72" t="s">
        <v>7305</v>
      </c>
      <c r="L1920" s="53" t="s">
        <v>7306</v>
      </c>
      <c r="M1920" s="51"/>
      <c r="N1920" s="51"/>
      <c r="O1920" s="51"/>
      <c r="P1920" s="51"/>
      <c r="Q1920" s="51"/>
    </row>
    <row r="1921" spans="1:17" x14ac:dyDescent="0.25">
      <c r="A1921" s="47" t="s">
        <v>7307</v>
      </c>
      <c r="B1921" s="49" t="s">
        <v>7308</v>
      </c>
      <c r="C1921" s="52">
        <v>11</v>
      </c>
      <c r="D1921" s="50">
        <v>6.6</v>
      </c>
      <c r="E1921" s="47" t="s">
        <v>39</v>
      </c>
      <c r="F1921" s="52" t="s">
        <v>40</v>
      </c>
      <c r="G1921" s="47" t="s">
        <v>39</v>
      </c>
      <c r="H1921" s="52" t="s">
        <v>1912</v>
      </c>
      <c r="I1921" s="52" t="s">
        <v>218</v>
      </c>
      <c r="J1921" s="47" t="s">
        <v>43</v>
      </c>
      <c r="K1921" s="72" t="s">
        <v>7309</v>
      </c>
      <c r="L1921" s="53" t="s">
        <v>7310</v>
      </c>
      <c r="M1921" s="51"/>
      <c r="N1921" s="51"/>
      <c r="O1921" s="51"/>
      <c r="P1921" s="51"/>
      <c r="Q1921" s="51"/>
    </row>
    <row r="1922" spans="1:17" x14ac:dyDescent="0.25">
      <c r="A1922" s="47" t="s">
        <v>7311</v>
      </c>
      <c r="B1922" s="49" t="s">
        <v>7312</v>
      </c>
      <c r="C1922" s="52">
        <v>11</v>
      </c>
      <c r="D1922" s="50">
        <v>6.6</v>
      </c>
      <c r="E1922" s="47" t="s">
        <v>39</v>
      </c>
      <c r="F1922" s="52" t="s">
        <v>40</v>
      </c>
      <c r="G1922" s="47" t="s">
        <v>39</v>
      </c>
      <c r="H1922" s="52" t="s">
        <v>1912</v>
      </c>
      <c r="I1922" s="52" t="s">
        <v>218</v>
      </c>
      <c r="J1922" s="47" t="s">
        <v>43</v>
      </c>
      <c r="K1922" s="72" t="s">
        <v>7313</v>
      </c>
      <c r="L1922" s="53" t="s">
        <v>7314</v>
      </c>
      <c r="M1922" s="51"/>
      <c r="N1922" s="51"/>
      <c r="O1922" s="51"/>
      <c r="P1922" s="51"/>
      <c r="Q1922" s="51"/>
    </row>
    <row r="1923" spans="1:17" x14ac:dyDescent="0.25">
      <c r="A1923" s="47" t="s">
        <v>7315</v>
      </c>
      <c r="B1923" s="49" t="s">
        <v>7316</v>
      </c>
      <c r="C1923" s="52">
        <v>14</v>
      </c>
      <c r="D1923" s="50">
        <v>8.4</v>
      </c>
      <c r="E1923" s="47" t="s">
        <v>39</v>
      </c>
      <c r="F1923" s="52" t="s">
        <v>40</v>
      </c>
      <c r="G1923" s="47" t="s">
        <v>39</v>
      </c>
      <c r="H1923" s="52" t="s">
        <v>1912</v>
      </c>
      <c r="I1923" s="52" t="s">
        <v>218</v>
      </c>
      <c r="J1923" s="47" t="s">
        <v>43</v>
      </c>
      <c r="K1923" s="72" t="s">
        <v>7317</v>
      </c>
      <c r="L1923" s="53" t="s">
        <v>7318</v>
      </c>
      <c r="M1923" s="51"/>
      <c r="N1923" s="51"/>
      <c r="O1923" s="51"/>
      <c r="P1923" s="51"/>
      <c r="Q1923" s="51"/>
    </row>
    <row r="1924" spans="1:17" x14ac:dyDescent="0.25">
      <c r="A1924" s="47" t="s">
        <v>7319</v>
      </c>
      <c r="B1924" s="49" t="s">
        <v>7320</v>
      </c>
      <c r="C1924" s="52">
        <v>5</v>
      </c>
      <c r="D1924" s="50">
        <v>6</v>
      </c>
      <c r="E1924" s="47" t="s">
        <v>39</v>
      </c>
      <c r="F1924" s="52" t="s">
        <v>40</v>
      </c>
      <c r="G1924" s="47" t="s">
        <v>39</v>
      </c>
      <c r="H1924" s="52" t="s">
        <v>1912</v>
      </c>
      <c r="I1924" s="52" t="s">
        <v>218</v>
      </c>
      <c r="J1924" s="47" t="s">
        <v>43</v>
      </c>
      <c r="K1924" s="72" t="s">
        <v>7321</v>
      </c>
      <c r="L1924" s="53" t="s">
        <v>7322</v>
      </c>
      <c r="M1924" s="51"/>
      <c r="N1924" s="51"/>
      <c r="O1924" s="51"/>
      <c r="P1924" s="51"/>
      <c r="Q1924" s="51"/>
    </row>
    <row r="1925" spans="1:17" x14ac:dyDescent="0.25">
      <c r="A1925" s="47" t="s">
        <v>7323</v>
      </c>
      <c r="B1925" s="49" t="s">
        <v>7324</v>
      </c>
      <c r="C1925" s="52">
        <v>6</v>
      </c>
      <c r="D1925" s="50">
        <v>6</v>
      </c>
      <c r="E1925" s="47" t="s">
        <v>39</v>
      </c>
      <c r="F1925" s="52" t="s">
        <v>40</v>
      </c>
      <c r="G1925" s="47" t="s">
        <v>39</v>
      </c>
      <c r="H1925" s="52" t="s">
        <v>1912</v>
      </c>
      <c r="I1925" s="52" t="s">
        <v>218</v>
      </c>
      <c r="J1925" s="47" t="s">
        <v>43</v>
      </c>
      <c r="K1925" s="72" t="s">
        <v>7325</v>
      </c>
      <c r="L1925" s="53" t="s">
        <v>7326</v>
      </c>
      <c r="M1925" s="51"/>
      <c r="N1925" s="51"/>
      <c r="O1925" s="51"/>
      <c r="P1925" s="51"/>
      <c r="Q1925" s="51"/>
    </row>
    <row r="1926" spans="1:17" x14ac:dyDescent="0.25">
      <c r="A1926" s="47" t="s">
        <v>7327</v>
      </c>
      <c r="B1926" s="49" t="s">
        <v>7328</v>
      </c>
      <c r="C1926" s="52">
        <v>8</v>
      </c>
      <c r="D1926" s="50">
        <v>6</v>
      </c>
      <c r="E1926" s="47" t="s">
        <v>39</v>
      </c>
      <c r="F1926" s="52" t="s">
        <v>40</v>
      </c>
      <c r="G1926" s="47" t="s">
        <v>39</v>
      </c>
      <c r="H1926" s="52" t="s">
        <v>1912</v>
      </c>
      <c r="I1926" s="52" t="s">
        <v>218</v>
      </c>
      <c r="J1926" s="47" t="s">
        <v>43</v>
      </c>
      <c r="K1926" s="72" t="s">
        <v>7329</v>
      </c>
      <c r="L1926" s="53" t="s">
        <v>7330</v>
      </c>
      <c r="M1926" s="51"/>
      <c r="N1926" s="51"/>
      <c r="O1926" s="51"/>
      <c r="P1926" s="51"/>
      <c r="Q1926" s="51"/>
    </row>
    <row r="1927" spans="1:17" x14ac:dyDescent="0.25">
      <c r="A1927" s="47" t="s">
        <v>7331</v>
      </c>
      <c r="B1927" s="49" t="s">
        <v>7332</v>
      </c>
      <c r="C1927" s="52">
        <v>16</v>
      </c>
      <c r="D1927" s="50">
        <v>9.6</v>
      </c>
      <c r="E1927" s="47" t="s">
        <v>39</v>
      </c>
      <c r="F1927" s="52" t="s">
        <v>40</v>
      </c>
      <c r="G1927" s="47" t="s">
        <v>39</v>
      </c>
      <c r="H1927" s="52" t="s">
        <v>1912</v>
      </c>
      <c r="I1927" s="52" t="s">
        <v>218</v>
      </c>
      <c r="J1927" s="47" t="s">
        <v>43</v>
      </c>
      <c r="K1927" s="72" t="s">
        <v>7333</v>
      </c>
      <c r="L1927" s="53" t="s">
        <v>7334</v>
      </c>
      <c r="M1927" s="51"/>
      <c r="N1927" s="51"/>
      <c r="O1927" s="51"/>
      <c r="P1927" s="51"/>
      <c r="Q1927" s="51"/>
    </row>
    <row r="1928" spans="1:17" x14ac:dyDescent="0.25">
      <c r="A1928" s="47" t="s">
        <v>7335</v>
      </c>
      <c r="B1928" s="49" t="s">
        <v>7336</v>
      </c>
      <c r="C1928" s="52">
        <v>18</v>
      </c>
      <c r="D1928" s="50">
        <v>10.8</v>
      </c>
      <c r="E1928" s="47" t="s">
        <v>39</v>
      </c>
      <c r="F1928" s="52" t="s">
        <v>40</v>
      </c>
      <c r="G1928" s="47" t="s">
        <v>39</v>
      </c>
      <c r="H1928" s="52" t="s">
        <v>1912</v>
      </c>
      <c r="I1928" s="52" t="s">
        <v>218</v>
      </c>
      <c r="J1928" s="47" t="s">
        <v>43</v>
      </c>
      <c r="K1928" s="72" t="s">
        <v>7337</v>
      </c>
      <c r="L1928" s="53" t="s">
        <v>7338</v>
      </c>
      <c r="M1928" s="51"/>
      <c r="N1928" s="51"/>
      <c r="O1928" s="51"/>
      <c r="P1928" s="51"/>
      <c r="Q1928" s="51"/>
    </row>
    <row r="1929" spans="1:17" x14ac:dyDescent="0.25">
      <c r="A1929" s="47" t="s">
        <v>7339</v>
      </c>
      <c r="B1929" s="49" t="s">
        <v>7340</v>
      </c>
      <c r="C1929" s="52">
        <v>10</v>
      </c>
      <c r="D1929" s="50">
        <v>6</v>
      </c>
      <c r="E1929" s="47" t="s">
        <v>39</v>
      </c>
      <c r="F1929" s="52" t="s">
        <v>40</v>
      </c>
      <c r="G1929" s="47" t="s">
        <v>39</v>
      </c>
      <c r="H1929" s="52" t="s">
        <v>1912</v>
      </c>
      <c r="I1929" s="52" t="s">
        <v>218</v>
      </c>
      <c r="J1929" s="47" t="s">
        <v>43</v>
      </c>
      <c r="K1929" s="72" t="s">
        <v>7341</v>
      </c>
      <c r="L1929" s="53" t="s">
        <v>7342</v>
      </c>
      <c r="M1929" s="51"/>
      <c r="N1929" s="51"/>
      <c r="O1929" s="51"/>
      <c r="P1929" s="51"/>
      <c r="Q1929" s="51"/>
    </row>
    <row r="1930" spans="1:17" x14ac:dyDescent="0.25">
      <c r="A1930" s="47" t="s">
        <v>7343</v>
      </c>
      <c r="B1930" s="49" t="s">
        <v>7344</v>
      </c>
      <c r="C1930" s="52">
        <v>10</v>
      </c>
      <c r="D1930" s="50">
        <v>6</v>
      </c>
      <c r="E1930" s="47" t="s">
        <v>39</v>
      </c>
      <c r="F1930" s="52" t="s">
        <v>40</v>
      </c>
      <c r="G1930" s="47" t="s">
        <v>39</v>
      </c>
      <c r="H1930" s="52" t="s">
        <v>1912</v>
      </c>
      <c r="I1930" s="52" t="s">
        <v>218</v>
      </c>
      <c r="J1930" s="47" t="s">
        <v>43</v>
      </c>
      <c r="K1930" s="72" t="s">
        <v>7345</v>
      </c>
      <c r="L1930" s="53" t="s">
        <v>7346</v>
      </c>
      <c r="M1930" s="51"/>
      <c r="N1930" s="51"/>
      <c r="O1930" s="51"/>
      <c r="P1930" s="51"/>
      <c r="Q1930" s="51"/>
    </row>
    <row r="1931" spans="1:17" x14ac:dyDescent="0.25">
      <c r="A1931" s="47" t="s">
        <v>7347</v>
      </c>
      <c r="B1931" s="49" t="s">
        <v>7348</v>
      </c>
      <c r="C1931" s="52">
        <v>11</v>
      </c>
      <c r="D1931" s="50">
        <v>6.6</v>
      </c>
      <c r="E1931" s="47" t="s">
        <v>39</v>
      </c>
      <c r="F1931" s="52" t="s">
        <v>40</v>
      </c>
      <c r="G1931" s="47" t="s">
        <v>39</v>
      </c>
      <c r="H1931" s="52" t="s">
        <v>1912</v>
      </c>
      <c r="I1931" s="52" t="s">
        <v>218</v>
      </c>
      <c r="J1931" s="47" t="s">
        <v>43</v>
      </c>
      <c r="K1931" s="72" t="s">
        <v>7349</v>
      </c>
      <c r="L1931" s="53" t="s">
        <v>7350</v>
      </c>
      <c r="M1931" s="51"/>
      <c r="N1931" s="51"/>
      <c r="O1931" s="51"/>
      <c r="P1931" s="51"/>
      <c r="Q1931" s="51"/>
    </row>
    <row r="1932" spans="1:17" x14ac:dyDescent="0.25">
      <c r="A1932" s="47" t="s">
        <v>7351</v>
      </c>
      <c r="B1932" s="49" t="s">
        <v>7352</v>
      </c>
      <c r="C1932" s="52">
        <v>11</v>
      </c>
      <c r="D1932" s="50">
        <v>6.6</v>
      </c>
      <c r="E1932" s="47" t="s">
        <v>39</v>
      </c>
      <c r="F1932" s="52" t="s">
        <v>40</v>
      </c>
      <c r="G1932" s="47" t="s">
        <v>39</v>
      </c>
      <c r="H1932" s="52" t="s">
        <v>1912</v>
      </c>
      <c r="I1932" s="52" t="s">
        <v>218</v>
      </c>
      <c r="J1932" s="47" t="s">
        <v>43</v>
      </c>
      <c r="K1932" s="72" t="s">
        <v>7353</v>
      </c>
      <c r="L1932" s="53" t="s">
        <v>7354</v>
      </c>
      <c r="M1932" s="51"/>
      <c r="N1932" s="51"/>
      <c r="O1932" s="51"/>
      <c r="P1932" s="51"/>
      <c r="Q1932" s="51"/>
    </row>
    <row r="1933" spans="1:17" x14ac:dyDescent="0.25">
      <c r="A1933" s="47" t="s">
        <v>7355</v>
      </c>
      <c r="B1933" s="49" t="s">
        <v>7356</v>
      </c>
      <c r="C1933" s="52">
        <v>7</v>
      </c>
      <c r="D1933" s="50">
        <v>6</v>
      </c>
      <c r="E1933" s="47" t="s">
        <v>39</v>
      </c>
      <c r="F1933" s="52" t="s">
        <v>40</v>
      </c>
      <c r="G1933" s="47" t="s">
        <v>39</v>
      </c>
      <c r="H1933" s="52" t="s">
        <v>1912</v>
      </c>
      <c r="I1933" s="52" t="s">
        <v>218</v>
      </c>
      <c r="J1933" s="47" t="s">
        <v>43</v>
      </c>
      <c r="K1933" s="72" t="s">
        <v>7357</v>
      </c>
      <c r="L1933" s="53" t="s">
        <v>7358</v>
      </c>
      <c r="M1933" s="51"/>
      <c r="N1933" s="51"/>
      <c r="O1933" s="51"/>
      <c r="P1933" s="51"/>
      <c r="Q1933" s="51"/>
    </row>
    <row r="1934" spans="1:17" x14ac:dyDescent="0.25">
      <c r="A1934" s="47" t="s">
        <v>7359</v>
      </c>
      <c r="B1934" s="49" t="s">
        <v>7360</v>
      </c>
      <c r="C1934" s="52">
        <v>8</v>
      </c>
      <c r="D1934" s="50">
        <v>6</v>
      </c>
      <c r="E1934" s="47" t="s">
        <v>39</v>
      </c>
      <c r="F1934" s="52" t="s">
        <v>40</v>
      </c>
      <c r="G1934" s="47" t="s">
        <v>39</v>
      </c>
      <c r="H1934" s="52" t="s">
        <v>1912</v>
      </c>
      <c r="I1934" s="52" t="s">
        <v>218</v>
      </c>
      <c r="J1934" s="47" t="s">
        <v>43</v>
      </c>
      <c r="K1934" s="72" t="s">
        <v>7361</v>
      </c>
      <c r="L1934" s="53" t="s">
        <v>7362</v>
      </c>
      <c r="M1934" s="51"/>
      <c r="N1934" s="51"/>
      <c r="O1934" s="51"/>
      <c r="P1934" s="51"/>
      <c r="Q1934" s="51"/>
    </row>
    <row r="1935" spans="1:17" x14ac:dyDescent="0.25">
      <c r="A1935" s="47" t="s">
        <v>7363</v>
      </c>
      <c r="B1935" s="49" t="s">
        <v>7364</v>
      </c>
      <c r="C1935" s="52">
        <v>10</v>
      </c>
      <c r="D1935" s="50">
        <v>6</v>
      </c>
      <c r="E1935" s="47" t="s">
        <v>39</v>
      </c>
      <c r="F1935" s="52" t="s">
        <v>40</v>
      </c>
      <c r="G1935" s="47" t="s">
        <v>39</v>
      </c>
      <c r="H1935" s="52" t="s">
        <v>1912</v>
      </c>
      <c r="I1935" s="52" t="s">
        <v>218</v>
      </c>
      <c r="J1935" s="47" t="s">
        <v>43</v>
      </c>
      <c r="K1935" s="72" t="s">
        <v>7365</v>
      </c>
      <c r="L1935" s="53" t="s">
        <v>7366</v>
      </c>
      <c r="M1935" s="51"/>
      <c r="N1935" s="51"/>
      <c r="O1935" s="51"/>
      <c r="P1935" s="51"/>
      <c r="Q1935" s="51"/>
    </row>
    <row r="1936" spans="1:17" x14ac:dyDescent="0.25">
      <c r="A1936" s="47" t="s">
        <v>7367</v>
      </c>
      <c r="B1936" s="49" t="s">
        <v>7368</v>
      </c>
      <c r="C1936" s="52">
        <v>11</v>
      </c>
      <c r="D1936" s="50">
        <v>6.6</v>
      </c>
      <c r="E1936" s="47" t="s">
        <v>39</v>
      </c>
      <c r="F1936" s="52" t="s">
        <v>40</v>
      </c>
      <c r="G1936" s="47" t="s">
        <v>39</v>
      </c>
      <c r="H1936" s="52" t="s">
        <v>1912</v>
      </c>
      <c r="I1936" s="52" t="s">
        <v>218</v>
      </c>
      <c r="J1936" s="47" t="s">
        <v>43</v>
      </c>
      <c r="K1936" s="72" t="s">
        <v>7369</v>
      </c>
      <c r="L1936" s="53" t="s">
        <v>7370</v>
      </c>
      <c r="M1936" s="51"/>
      <c r="N1936" s="51"/>
      <c r="O1936" s="51"/>
      <c r="P1936" s="51"/>
      <c r="Q1936" s="51"/>
    </row>
    <row r="1937" spans="1:17" x14ac:dyDescent="0.25">
      <c r="A1937" s="47" t="s">
        <v>7371</v>
      </c>
      <c r="B1937" s="49" t="s">
        <v>7372</v>
      </c>
      <c r="C1937" s="52">
        <v>11</v>
      </c>
      <c r="D1937" s="50">
        <v>6.6</v>
      </c>
      <c r="E1937" s="47" t="s">
        <v>39</v>
      </c>
      <c r="F1937" s="52" t="s">
        <v>40</v>
      </c>
      <c r="G1937" s="47" t="s">
        <v>39</v>
      </c>
      <c r="H1937" s="52" t="s">
        <v>1912</v>
      </c>
      <c r="I1937" s="52" t="s">
        <v>218</v>
      </c>
      <c r="J1937" s="47" t="s">
        <v>43</v>
      </c>
      <c r="K1937" s="72" t="s">
        <v>7373</v>
      </c>
      <c r="L1937" s="53" t="s">
        <v>7374</v>
      </c>
      <c r="M1937" s="51"/>
      <c r="N1937" s="51"/>
      <c r="O1937" s="51"/>
      <c r="P1937" s="51"/>
      <c r="Q1937" s="51"/>
    </row>
    <row r="1938" spans="1:17" x14ac:dyDescent="0.25">
      <c r="A1938" s="47" t="s">
        <v>7375</v>
      </c>
      <c r="B1938" s="49" t="s">
        <v>7376</v>
      </c>
      <c r="C1938" s="52">
        <v>16</v>
      </c>
      <c r="D1938" s="50">
        <v>9.6</v>
      </c>
      <c r="E1938" s="47" t="s">
        <v>39</v>
      </c>
      <c r="F1938" s="52" t="s">
        <v>40</v>
      </c>
      <c r="G1938" s="47" t="s">
        <v>39</v>
      </c>
      <c r="H1938" s="52" t="s">
        <v>1912</v>
      </c>
      <c r="I1938" s="52" t="s">
        <v>218</v>
      </c>
      <c r="J1938" s="47" t="s">
        <v>43</v>
      </c>
      <c r="K1938" s="72" t="s">
        <v>7377</v>
      </c>
      <c r="L1938" s="53" t="s">
        <v>7378</v>
      </c>
      <c r="M1938" s="51"/>
      <c r="N1938" s="51"/>
      <c r="O1938" s="51"/>
      <c r="P1938" s="51"/>
      <c r="Q1938" s="51"/>
    </row>
    <row r="1939" spans="1:17" x14ac:dyDescent="0.25">
      <c r="A1939" s="47" t="s">
        <v>7379</v>
      </c>
      <c r="B1939" s="49" t="s">
        <v>7380</v>
      </c>
      <c r="C1939" s="52">
        <v>25</v>
      </c>
      <c r="D1939" s="50">
        <v>15</v>
      </c>
      <c r="E1939" s="47" t="s">
        <v>39</v>
      </c>
      <c r="F1939" s="52" t="s">
        <v>40</v>
      </c>
      <c r="G1939" s="47" t="s">
        <v>39</v>
      </c>
      <c r="H1939" s="52" t="s">
        <v>1912</v>
      </c>
      <c r="I1939" s="52" t="s">
        <v>218</v>
      </c>
      <c r="J1939" s="47" t="s">
        <v>43</v>
      </c>
      <c r="K1939" s="72" t="s">
        <v>7381</v>
      </c>
      <c r="L1939" s="53" t="s">
        <v>7382</v>
      </c>
      <c r="M1939" s="51"/>
      <c r="N1939" s="51"/>
      <c r="O1939" s="51"/>
      <c r="P1939" s="51"/>
      <c r="Q1939" s="51"/>
    </row>
    <row r="1940" spans="1:17" x14ac:dyDescent="0.25">
      <c r="A1940" s="47" t="s">
        <v>7383</v>
      </c>
      <c r="B1940" s="49" t="s">
        <v>7384</v>
      </c>
      <c r="C1940" s="52">
        <v>36</v>
      </c>
      <c r="D1940" s="50">
        <v>21.6</v>
      </c>
      <c r="E1940" s="47" t="s">
        <v>39</v>
      </c>
      <c r="F1940" s="52" t="s">
        <v>40</v>
      </c>
      <c r="G1940" s="47" t="s">
        <v>39</v>
      </c>
      <c r="H1940" s="52" t="s">
        <v>1912</v>
      </c>
      <c r="I1940" s="52" t="s">
        <v>218</v>
      </c>
      <c r="J1940" s="47" t="s">
        <v>43</v>
      </c>
      <c r="K1940" s="72" t="s">
        <v>7385</v>
      </c>
      <c r="L1940" s="53" t="s">
        <v>7386</v>
      </c>
      <c r="M1940" s="51"/>
      <c r="N1940" s="51"/>
      <c r="O1940" s="51"/>
      <c r="P1940" s="51"/>
      <c r="Q1940" s="51"/>
    </row>
    <row r="1941" spans="1:17" x14ac:dyDescent="0.25">
      <c r="A1941" s="47" t="s">
        <v>7387</v>
      </c>
      <c r="B1941" s="49" t="s">
        <v>7388</v>
      </c>
      <c r="C1941" s="52">
        <v>14</v>
      </c>
      <c r="D1941" s="50">
        <v>8.4</v>
      </c>
      <c r="E1941" s="47" t="s">
        <v>39</v>
      </c>
      <c r="F1941" s="52" t="s">
        <v>40</v>
      </c>
      <c r="G1941" s="47" t="s">
        <v>40</v>
      </c>
      <c r="H1941" s="52" t="s">
        <v>1912</v>
      </c>
      <c r="I1941" s="52" t="s">
        <v>218</v>
      </c>
      <c r="J1941" s="47" t="s">
        <v>43</v>
      </c>
      <c r="K1941" s="72" t="s">
        <v>7389</v>
      </c>
      <c r="L1941" s="53" t="s">
        <v>7390</v>
      </c>
      <c r="M1941" s="51"/>
      <c r="N1941" s="51"/>
      <c r="O1941" s="51"/>
      <c r="P1941" s="51"/>
      <c r="Q1941" s="51"/>
    </row>
    <row r="1942" spans="1:17" x14ac:dyDescent="0.25">
      <c r="A1942" s="47" t="s">
        <v>7391</v>
      </c>
      <c r="B1942" s="49" t="s">
        <v>7392</v>
      </c>
      <c r="C1942" s="52">
        <v>17</v>
      </c>
      <c r="D1942" s="50">
        <v>10.199999999999999</v>
      </c>
      <c r="E1942" s="47" t="s">
        <v>39</v>
      </c>
      <c r="F1942" s="52" t="s">
        <v>39</v>
      </c>
      <c r="G1942" s="47" t="s">
        <v>40</v>
      </c>
      <c r="H1942" s="52" t="s">
        <v>1912</v>
      </c>
      <c r="I1942" s="52" t="s">
        <v>218</v>
      </c>
      <c r="J1942" s="47" t="s">
        <v>43</v>
      </c>
      <c r="K1942" s="72" t="s">
        <v>7393</v>
      </c>
      <c r="L1942" s="53" t="s">
        <v>7394</v>
      </c>
      <c r="M1942" s="51"/>
      <c r="N1942" s="51"/>
      <c r="O1942" s="51"/>
      <c r="P1942" s="51"/>
      <c r="Q1942" s="51"/>
    </row>
    <row r="1943" spans="1:17" x14ac:dyDescent="0.25">
      <c r="A1943" s="47" t="s">
        <v>7395</v>
      </c>
      <c r="B1943" s="49" t="s">
        <v>7396</v>
      </c>
      <c r="C1943" s="52">
        <v>24</v>
      </c>
      <c r="D1943" s="50">
        <v>14.4</v>
      </c>
      <c r="E1943" s="47" t="s">
        <v>39</v>
      </c>
      <c r="F1943" s="52" t="s">
        <v>39</v>
      </c>
      <c r="G1943" s="47" t="s">
        <v>40</v>
      </c>
      <c r="H1943" s="52" t="s">
        <v>1912</v>
      </c>
      <c r="I1943" s="52" t="s">
        <v>218</v>
      </c>
      <c r="J1943" s="47" t="s">
        <v>43</v>
      </c>
      <c r="K1943" s="72" t="s">
        <v>7397</v>
      </c>
      <c r="L1943" s="53" t="s">
        <v>7398</v>
      </c>
      <c r="M1943" s="51"/>
      <c r="N1943" s="51"/>
      <c r="O1943" s="51"/>
      <c r="P1943" s="51"/>
      <c r="Q1943" s="51"/>
    </row>
    <row r="1944" spans="1:17" x14ac:dyDescent="0.25">
      <c r="A1944" s="47" t="s">
        <v>7399</v>
      </c>
      <c r="B1944" s="49" t="s">
        <v>7400</v>
      </c>
      <c r="C1944" s="52">
        <v>37</v>
      </c>
      <c r="D1944" s="50">
        <v>22.2</v>
      </c>
      <c r="E1944" s="47" t="s">
        <v>39</v>
      </c>
      <c r="F1944" s="52" t="s">
        <v>39</v>
      </c>
      <c r="G1944" s="47" t="s">
        <v>40</v>
      </c>
      <c r="H1944" s="52" t="s">
        <v>1912</v>
      </c>
      <c r="I1944" s="52" t="s">
        <v>218</v>
      </c>
      <c r="J1944" s="47" t="s">
        <v>43</v>
      </c>
      <c r="K1944" s="72" t="s">
        <v>7401</v>
      </c>
      <c r="L1944" s="53" t="s">
        <v>7402</v>
      </c>
      <c r="M1944" s="51"/>
      <c r="N1944" s="51"/>
      <c r="O1944" s="51"/>
      <c r="P1944" s="51"/>
      <c r="Q1944" s="51"/>
    </row>
    <row r="1945" spans="1:17" x14ac:dyDescent="0.25">
      <c r="A1945" s="47" t="s">
        <v>7403</v>
      </c>
      <c r="B1945" s="49" t="s">
        <v>7404</v>
      </c>
      <c r="C1945" s="52">
        <v>10</v>
      </c>
      <c r="D1945" s="50">
        <v>6</v>
      </c>
      <c r="E1945" s="47" t="s">
        <v>39</v>
      </c>
      <c r="F1945" s="52" t="s">
        <v>39</v>
      </c>
      <c r="G1945" s="47" t="s">
        <v>40</v>
      </c>
      <c r="H1945" s="52" t="s">
        <v>1912</v>
      </c>
      <c r="I1945" s="52" t="s">
        <v>218</v>
      </c>
      <c r="J1945" s="47" t="s">
        <v>43</v>
      </c>
      <c r="K1945" s="72" t="s">
        <v>7405</v>
      </c>
      <c r="L1945" s="53" t="s">
        <v>7406</v>
      </c>
      <c r="M1945" s="51"/>
      <c r="N1945" s="51"/>
      <c r="O1945" s="51"/>
      <c r="P1945" s="51"/>
      <c r="Q1945" s="51"/>
    </row>
    <row r="1946" spans="1:17" x14ac:dyDescent="0.25">
      <c r="A1946" s="47" t="s">
        <v>7407</v>
      </c>
      <c r="B1946" s="49" t="s">
        <v>7408</v>
      </c>
      <c r="C1946" s="52">
        <v>21</v>
      </c>
      <c r="D1946" s="50">
        <v>12.6</v>
      </c>
      <c r="E1946" s="47" t="s">
        <v>39</v>
      </c>
      <c r="F1946" s="52" t="s">
        <v>39</v>
      </c>
      <c r="G1946" s="47" t="s">
        <v>40</v>
      </c>
      <c r="H1946" s="52" t="s">
        <v>1912</v>
      </c>
      <c r="I1946" s="52" t="s">
        <v>218</v>
      </c>
      <c r="J1946" s="47" t="s">
        <v>43</v>
      </c>
      <c r="K1946" s="72" t="s">
        <v>7409</v>
      </c>
      <c r="L1946" s="53" t="s">
        <v>7410</v>
      </c>
      <c r="M1946" s="51"/>
      <c r="N1946" s="51"/>
      <c r="O1946" s="51"/>
      <c r="P1946" s="51"/>
      <c r="Q1946" s="51"/>
    </row>
    <row r="1947" spans="1:17" x14ac:dyDescent="0.25">
      <c r="A1947" s="47" t="s">
        <v>7411</v>
      </c>
      <c r="B1947" s="49" t="s">
        <v>7412</v>
      </c>
      <c r="C1947" s="52">
        <v>10</v>
      </c>
      <c r="D1947" s="50">
        <v>6</v>
      </c>
      <c r="E1947" s="47" t="s">
        <v>39</v>
      </c>
      <c r="F1947" s="52" t="s">
        <v>40</v>
      </c>
      <c r="G1947" s="47" t="s">
        <v>39</v>
      </c>
      <c r="H1947" s="52" t="s">
        <v>1912</v>
      </c>
      <c r="I1947" s="52" t="s">
        <v>218</v>
      </c>
      <c r="J1947" s="47" t="s">
        <v>43</v>
      </c>
      <c r="K1947" s="72" t="s">
        <v>7413</v>
      </c>
      <c r="L1947" s="53" t="s">
        <v>7414</v>
      </c>
      <c r="M1947" s="51"/>
      <c r="N1947" s="51"/>
      <c r="O1947" s="51"/>
      <c r="P1947" s="51"/>
      <c r="Q1947" s="51"/>
    </row>
    <row r="1948" spans="1:17" x14ac:dyDescent="0.25">
      <c r="A1948" s="47" t="s">
        <v>7415</v>
      </c>
      <c r="B1948" s="49" t="s">
        <v>7416</v>
      </c>
      <c r="C1948" s="52">
        <v>21</v>
      </c>
      <c r="D1948" s="50">
        <v>12.6</v>
      </c>
      <c r="E1948" s="47" t="s">
        <v>39</v>
      </c>
      <c r="F1948" s="52" t="s">
        <v>40</v>
      </c>
      <c r="G1948" s="47" t="s">
        <v>39</v>
      </c>
      <c r="H1948" s="52" t="s">
        <v>1912</v>
      </c>
      <c r="I1948" s="52" t="s">
        <v>218</v>
      </c>
      <c r="J1948" s="47" t="s">
        <v>43</v>
      </c>
      <c r="K1948" s="72" t="s">
        <v>7417</v>
      </c>
      <c r="L1948" s="53" t="s">
        <v>7418</v>
      </c>
      <c r="M1948" s="51"/>
      <c r="N1948" s="51"/>
      <c r="O1948" s="51"/>
      <c r="P1948" s="51"/>
      <c r="Q1948" s="51"/>
    </row>
    <row r="1949" spans="1:17" x14ac:dyDescent="0.25">
      <c r="A1949" s="47" t="s">
        <v>7419</v>
      </c>
      <c r="B1949" s="49" t="s">
        <v>7420</v>
      </c>
      <c r="C1949" s="52">
        <v>28</v>
      </c>
      <c r="D1949" s="50">
        <v>16.8</v>
      </c>
      <c r="E1949" s="47" t="s">
        <v>39</v>
      </c>
      <c r="F1949" s="52" t="s">
        <v>40</v>
      </c>
      <c r="G1949" s="47" t="s">
        <v>39</v>
      </c>
      <c r="H1949" s="52" t="s">
        <v>1912</v>
      </c>
      <c r="I1949" s="52" t="s">
        <v>218</v>
      </c>
      <c r="J1949" s="47" t="s">
        <v>43</v>
      </c>
      <c r="K1949" s="72" t="s">
        <v>7421</v>
      </c>
      <c r="L1949" s="53" t="s">
        <v>7422</v>
      </c>
      <c r="M1949" s="51"/>
      <c r="N1949" s="51"/>
      <c r="O1949" s="51"/>
      <c r="P1949" s="51"/>
      <c r="Q1949" s="51"/>
    </row>
    <row r="1950" spans="1:17" x14ac:dyDescent="0.25">
      <c r="A1950" s="47" t="s">
        <v>7423</v>
      </c>
      <c r="B1950" s="49" t="s">
        <v>7424</v>
      </c>
      <c r="C1950" s="52">
        <v>31</v>
      </c>
      <c r="D1950" s="50">
        <v>18.600000000000001</v>
      </c>
      <c r="E1950" s="47" t="s">
        <v>39</v>
      </c>
      <c r="F1950" s="52" t="s">
        <v>40</v>
      </c>
      <c r="G1950" s="47" t="s">
        <v>39</v>
      </c>
      <c r="H1950" s="52" t="s">
        <v>1912</v>
      </c>
      <c r="I1950" s="52" t="s">
        <v>218</v>
      </c>
      <c r="J1950" s="47" t="s">
        <v>43</v>
      </c>
      <c r="K1950" s="72" t="s">
        <v>7425</v>
      </c>
      <c r="L1950" s="53" t="s">
        <v>7426</v>
      </c>
      <c r="M1950" s="51"/>
      <c r="N1950" s="51"/>
      <c r="O1950" s="51"/>
      <c r="P1950" s="51"/>
      <c r="Q1950" s="51"/>
    </row>
    <row r="1951" spans="1:17" x14ac:dyDescent="0.25">
      <c r="A1951" s="47" t="s">
        <v>7427</v>
      </c>
      <c r="B1951" s="49" t="s">
        <v>7428</v>
      </c>
      <c r="C1951" s="52">
        <v>33</v>
      </c>
      <c r="D1951" s="50">
        <v>19.8</v>
      </c>
      <c r="E1951" s="47" t="s">
        <v>39</v>
      </c>
      <c r="F1951" s="52" t="s">
        <v>40</v>
      </c>
      <c r="G1951" s="47" t="s">
        <v>39</v>
      </c>
      <c r="H1951" s="52" t="s">
        <v>1912</v>
      </c>
      <c r="I1951" s="52" t="s">
        <v>218</v>
      </c>
      <c r="J1951" s="47" t="s">
        <v>43</v>
      </c>
      <c r="K1951" s="72" t="s">
        <v>7429</v>
      </c>
      <c r="L1951" s="53" t="s">
        <v>7430</v>
      </c>
      <c r="M1951" s="51"/>
      <c r="N1951" s="51"/>
      <c r="O1951" s="51"/>
      <c r="P1951" s="51"/>
      <c r="Q1951" s="51"/>
    </row>
    <row r="1952" spans="1:17" x14ac:dyDescent="0.25">
      <c r="A1952" s="47" t="s">
        <v>7431</v>
      </c>
      <c r="B1952" s="49" t="s">
        <v>7432</v>
      </c>
      <c r="C1952" s="52">
        <v>15</v>
      </c>
      <c r="D1952" s="50">
        <v>9</v>
      </c>
      <c r="E1952" s="47" t="s">
        <v>39</v>
      </c>
      <c r="F1952" s="52" t="s">
        <v>40</v>
      </c>
      <c r="G1952" s="47" t="s">
        <v>39</v>
      </c>
      <c r="H1952" s="52" t="s">
        <v>1912</v>
      </c>
      <c r="I1952" s="52" t="s">
        <v>218</v>
      </c>
      <c r="J1952" s="47" t="s">
        <v>43</v>
      </c>
      <c r="K1952" s="72" t="s">
        <v>7433</v>
      </c>
      <c r="L1952" s="53" t="s">
        <v>7434</v>
      </c>
      <c r="M1952" s="51"/>
      <c r="N1952" s="51"/>
      <c r="O1952" s="51"/>
      <c r="P1952" s="51"/>
      <c r="Q1952" s="51"/>
    </row>
    <row r="1953" spans="1:17" x14ac:dyDescent="0.25">
      <c r="A1953" s="47" t="s">
        <v>7435</v>
      </c>
      <c r="B1953" s="49" t="s">
        <v>7436</v>
      </c>
      <c r="C1953" s="52">
        <v>18</v>
      </c>
      <c r="D1953" s="50">
        <v>10.8</v>
      </c>
      <c r="E1953" s="47" t="s">
        <v>39</v>
      </c>
      <c r="F1953" s="52" t="s">
        <v>40</v>
      </c>
      <c r="G1953" s="47" t="s">
        <v>39</v>
      </c>
      <c r="H1953" s="52" t="s">
        <v>1912</v>
      </c>
      <c r="I1953" s="52" t="s">
        <v>218</v>
      </c>
      <c r="J1953" s="47" t="s">
        <v>43</v>
      </c>
      <c r="K1953" s="72" t="s">
        <v>7437</v>
      </c>
      <c r="L1953" s="53" t="s">
        <v>7438</v>
      </c>
      <c r="M1953" s="51"/>
      <c r="N1953" s="51"/>
      <c r="O1953" s="51"/>
      <c r="P1953" s="51"/>
      <c r="Q1953" s="51"/>
    </row>
    <row r="1954" spans="1:17" x14ac:dyDescent="0.25">
      <c r="A1954" s="47" t="s">
        <v>7439</v>
      </c>
      <c r="B1954" s="49" t="s">
        <v>7440</v>
      </c>
      <c r="C1954" s="52">
        <v>19</v>
      </c>
      <c r="D1954" s="50">
        <v>11.4</v>
      </c>
      <c r="E1954" s="47" t="s">
        <v>39</v>
      </c>
      <c r="F1954" s="52" t="s">
        <v>40</v>
      </c>
      <c r="G1954" s="47" t="s">
        <v>39</v>
      </c>
      <c r="H1954" s="52" t="s">
        <v>1912</v>
      </c>
      <c r="I1954" s="52" t="s">
        <v>218</v>
      </c>
      <c r="J1954" s="47" t="s">
        <v>43</v>
      </c>
      <c r="K1954" s="72" t="s">
        <v>7441</v>
      </c>
      <c r="L1954" s="53" t="s">
        <v>7442</v>
      </c>
      <c r="M1954" s="51"/>
      <c r="N1954" s="51"/>
      <c r="O1954" s="51"/>
      <c r="P1954" s="51"/>
      <c r="Q1954" s="51"/>
    </row>
    <row r="1955" spans="1:17" x14ac:dyDescent="0.25">
      <c r="A1955" s="47" t="s">
        <v>7443</v>
      </c>
      <c r="B1955" s="49" t="s">
        <v>7444</v>
      </c>
      <c r="C1955" s="52">
        <v>22</v>
      </c>
      <c r="D1955" s="50">
        <v>13.2</v>
      </c>
      <c r="E1955" s="47" t="s">
        <v>39</v>
      </c>
      <c r="F1955" s="52" t="s">
        <v>40</v>
      </c>
      <c r="G1955" s="47" t="s">
        <v>39</v>
      </c>
      <c r="H1955" s="52" t="s">
        <v>1912</v>
      </c>
      <c r="I1955" s="52" t="s">
        <v>218</v>
      </c>
      <c r="J1955" s="47" t="s">
        <v>43</v>
      </c>
      <c r="K1955" s="72" t="s">
        <v>7445</v>
      </c>
      <c r="L1955" s="53" t="s">
        <v>7446</v>
      </c>
      <c r="M1955" s="51"/>
      <c r="N1955" s="51"/>
      <c r="O1955" s="51"/>
      <c r="P1955" s="51"/>
      <c r="Q1955" s="51"/>
    </row>
    <row r="1956" spans="1:17" x14ac:dyDescent="0.25">
      <c r="A1956" s="47" t="s">
        <v>7447</v>
      </c>
      <c r="B1956" s="49" t="s">
        <v>7448</v>
      </c>
      <c r="C1956" s="52">
        <v>24</v>
      </c>
      <c r="D1956" s="50">
        <v>14.4</v>
      </c>
      <c r="E1956" s="47" t="s">
        <v>39</v>
      </c>
      <c r="F1956" s="52" t="s">
        <v>40</v>
      </c>
      <c r="G1956" s="47" t="s">
        <v>39</v>
      </c>
      <c r="H1956" s="52" t="s">
        <v>1912</v>
      </c>
      <c r="I1956" s="52" t="s">
        <v>218</v>
      </c>
      <c r="J1956" s="47" t="s">
        <v>43</v>
      </c>
      <c r="K1956" s="72" t="s">
        <v>7449</v>
      </c>
      <c r="L1956" s="53" t="s">
        <v>7450</v>
      </c>
      <c r="M1956" s="51"/>
      <c r="N1956" s="51"/>
      <c r="O1956" s="51"/>
      <c r="P1956" s="51"/>
      <c r="Q1956" s="51"/>
    </row>
    <row r="1957" spans="1:17" x14ac:dyDescent="0.25">
      <c r="A1957" s="47" t="s">
        <v>7451</v>
      </c>
      <c r="B1957" s="49" t="s">
        <v>7452</v>
      </c>
      <c r="C1957" s="52">
        <v>25</v>
      </c>
      <c r="D1957" s="50">
        <v>15</v>
      </c>
      <c r="E1957" s="47" t="s">
        <v>39</v>
      </c>
      <c r="F1957" s="52" t="s">
        <v>40</v>
      </c>
      <c r="G1957" s="47" t="s">
        <v>39</v>
      </c>
      <c r="H1957" s="52" t="s">
        <v>1912</v>
      </c>
      <c r="I1957" s="52" t="s">
        <v>218</v>
      </c>
      <c r="J1957" s="47" t="s">
        <v>43</v>
      </c>
      <c r="K1957" s="72" t="s">
        <v>7453</v>
      </c>
      <c r="L1957" s="53" t="s">
        <v>7454</v>
      </c>
      <c r="M1957" s="51"/>
      <c r="N1957" s="51"/>
      <c r="O1957" s="51"/>
      <c r="P1957" s="51"/>
      <c r="Q1957" s="51"/>
    </row>
    <row r="1958" spans="1:17" x14ac:dyDescent="0.25">
      <c r="A1958" s="47" t="s">
        <v>7455</v>
      </c>
      <c r="B1958" s="49" t="s">
        <v>7456</v>
      </c>
      <c r="C1958" s="52">
        <v>22</v>
      </c>
      <c r="D1958" s="50">
        <v>13.2</v>
      </c>
      <c r="E1958" s="47" t="s">
        <v>39</v>
      </c>
      <c r="F1958" s="52" t="s">
        <v>39</v>
      </c>
      <c r="G1958" s="47" t="s">
        <v>39</v>
      </c>
      <c r="H1958" s="52" t="s">
        <v>1912</v>
      </c>
      <c r="I1958" s="52" t="s">
        <v>218</v>
      </c>
      <c r="J1958" s="47" t="s">
        <v>43</v>
      </c>
      <c r="K1958" s="72" t="s">
        <v>7457</v>
      </c>
      <c r="L1958" s="53" t="s">
        <v>7458</v>
      </c>
      <c r="M1958" s="51"/>
      <c r="N1958" s="51"/>
      <c r="O1958" s="51"/>
      <c r="P1958" s="51"/>
      <c r="Q1958" s="51"/>
    </row>
    <row r="1959" spans="1:17" x14ac:dyDescent="0.25">
      <c r="A1959" s="47" t="s">
        <v>7459</v>
      </c>
      <c r="B1959" s="49" t="s">
        <v>7460</v>
      </c>
      <c r="C1959" s="52">
        <v>24</v>
      </c>
      <c r="D1959" s="50">
        <v>14.4</v>
      </c>
      <c r="E1959" s="47" t="s">
        <v>39</v>
      </c>
      <c r="F1959" s="52" t="s">
        <v>39</v>
      </c>
      <c r="G1959" s="47" t="s">
        <v>39</v>
      </c>
      <c r="H1959" s="52" t="s">
        <v>1912</v>
      </c>
      <c r="I1959" s="52" t="s">
        <v>218</v>
      </c>
      <c r="J1959" s="47" t="s">
        <v>43</v>
      </c>
      <c r="K1959" s="72" t="s">
        <v>7461</v>
      </c>
      <c r="L1959" s="53" t="s">
        <v>7462</v>
      </c>
      <c r="M1959" s="51"/>
      <c r="N1959" s="51"/>
      <c r="O1959" s="51"/>
      <c r="P1959" s="51"/>
      <c r="Q1959" s="51"/>
    </row>
    <row r="1960" spans="1:17" x14ac:dyDescent="0.25">
      <c r="A1960" s="47" t="s">
        <v>7463</v>
      </c>
      <c r="B1960" s="49" t="s">
        <v>7464</v>
      </c>
      <c r="C1960" s="52">
        <v>26</v>
      </c>
      <c r="D1960" s="50">
        <v>15.6</v>
      </c>
      <c r="E1960" s="47" t="s">
        <v>39</v>
      </c>
      <c r="F1960" s="52" t="s">
        <v>39</v>
      </c>
      <c r="G1960" s="47" t="s">
        <v>39</v>
      </c>
      <c r="H1960" s="52" t="s">
        <v>1912</v>
      </c>
      <c r="I1960" s="52" t="s">
        <v>218</v>
      </c>
      <c r="J1960" s="47" t="s">
        <v>43</v>
      </c>
      <c r="K1960" s="72" t="s">
        <v>7465</v>
      </c>
      <c r="L1960" s="53" t="s">
        <v>7466</v>
      </c>
      <c r="M1960" s="51"/>
      <c r="N1960" s="51"/>
      <c r="O1960" s="51"/>
      <c r="P1960" s="51"/>
      <c r="Q1960" s="51"/>
    </row>
    <row r="1961" spans="1:17" x14ac:dyDescent="0.25">
      <c r="A1961" s="47" t="s">
        <v>7467</v>
      </c>
      <c r="B1961" s="49" t="s">
        <v>7468</v>
      </c>
      <c r="C1961" s="52">
        <v>19</v>
      </c>
      <c r="D1961" s="50">
        <v>11.4</v>
      </c>
      <c r="E1961" s="47" t="s">
        <v>39</v>
      </c>
      <c r="F1961" s="52" t="s">
        <v>40</v>
      </c>
      <c r="G1961" s="47" t="s">
        <v>39</v>
      </c>
      <c r="H1961" s="52" t="s">
        <v>1912</v>
      </c>
      <c r="I1961" s="52" t="s">
        <v>218</v>
      </c>
      <c r="J1961" s="47" t="s">
        <v>43</v>
      </c>
      <c r="K1961" s="72" t="s">
        <v>7469</v>
      </c>
      <c r="L1961" s="53" t="s">
        <v>7470</v>
      </c>
      <c r="M1961" s="51"/>
      <c r="N1961" s="51"/>
      <c r="O1961" s="51"/>
      <c r="P1961" s="51"/>
      <c r="Q1961" s="51"/>
    </row>
    <row r="1962" spans="1:17" x14ac:dyDescent="0.25">
      <c r="A1962" s="47" t="s">
        <v>7471</v>
      </c>
      <c r="B1962" s="49" t="s">
        <v>7472</v>
      </c>
      <c r="C1962" s="52">
        <v>20</v>
      </c>
      <c r="D1962" s="50">
        <v>12</v>
      </c>
      <c r="E1962" s="47" t="s">
        <v>39</v>
      </c>
      <c r="F1962" s="52" t="s">
        <v>39</v>
      </c>
      <c r="G1962" s="47" t="s">
        <v>39</v>
      </c>
      <c r="H1962" s="52" t="s">
        <v>1912</v>
      </c>
      <c r="I1962" s="52" t="s">
        <v>218</v>
      </c>
      <c r="J1962" s="47" t="s">
        <v>43</v>
      </c>
      <c r="K1962" s="72" t="s">
        <v>7473</v>
      </c>
      <c r="L1962" s="53" t="s">
        <v>7474</v>
      </c>
      <c r="M1962" s="51"/>
      <c r="N1962" s="51"/>
      <c r="O1962" s="51"/>
      <c r="P1962" s="51"/>
      <c r="Q1962" s="51"/>
    </row>
    <row r="1963" spans="1:17" x14ac:dyDescent="0.25">
      <c r="A1963" s="47" t="s">
        <v>7475</v>
      </c>
      <c r="B1963" s="49" t="s">
        <v>7476</v>
      </c>
      <c r="C1963" s="52">
        <v>43</v>
      </c>
      <c r="D1963" s="50">
        <v>25.8</v>
      </c>
      <c r="E1963" s="47" t="s">
        <v>39</v>
      </c>
      <c r="F1963" s="52" t="s">
        <v>39</v>
      </c>
      <c r="G1963" s="47" t="s">
        <v>39</v>
      </c>
      <c r="H1963" s="52" t="s">
        <v>1912</v>
      </c>
      <c r="I1963" s="52" t="s">
        <v>218</v>
      </c>
      <c r="J1963" s="47" t="s">
        <v>43</v>
      </c>
      <c r="K1963" s="72" t="s">
        <v>7477</v>
      </c>
      <c r="L1963" s="53" t="s">
        <v>7478</v>
      </c>
      <c r="M1963" s="51"/>
      <c r="N1963" s="51"/>
      <c r="O1963" s="51"/>
      <c r="P1963" s="51"/>
      <c r="Q1963" s="51"/>
    </row>
    <row r="1964" spans="1:17" x14ac:dyDescent="0.25">
      <c r="A1964" s="47" t="s">
        <v>7479</v>
      </c>
      <c r="B1964" s="49" t="s">
        <v>7480</v>
      </c>
      <c r="C1964" s="52">
        <v>5</v>
      </c>
      <c r="D1964" s="50">
        <v>6</v>
      </c>
      <c r="E1964" s="47" t="s">
        <v>39</v>
      </c>
      <c r="F1964" s="52" t="s">
        <v>39</v>
      </c>
      <c r="G1964" s="47" t="s">
        <v>39</v>
      </c>
      <c r="H1964" s="52" t="s">
        <v>1912</v>
      </c>
      <c r="I1964" s="52" t="s">
        <v>218</v>
      </c>
      <c r="J1964" s="47" t="s">
        <v>43</v>
      </c>
      <c r="K1964" s="72" t="s">
        <v>7481</v>
      </c>
      <c r="L1964" s="53" t="s">
        <v>7482</v>
      </c>
      <c r="M1964" s="51"/>
      <c r="N1964" s="51"/>
      <c r="O1964" s="51"/>
      <c r="P1964" s="51"/>
      <c r="Q1964" s="51"/>
    </row>
    <row r="1965" spans="1:17" x14ac:dyDescent="0.25">
      <c r="A1965" s="47" t="s">
        <v>7483</v>
      </c>
      <c r="B1965" s="49" t="s">
        <v>7484</v>
      </c>
      <c r="C1965" s="52">
        <v>8</v>
      </c>
      <c r="D1965" s="50">
        <v>6</v>
      </c>
      <c r="E1965" s="47" t="s">
        <v>39</v>
      </c>
      <c r="F1965" s="52" t="s">
        <v>39</v>
      </c>
      <c r="G1965" s="47" t="s">
        <v>39</v>
      </c>
      <c r="H1965" s="52" t="s">
        <v>1912</v>
      </c>
      <c r="I1965" s="52" t="s">
        <v>218</v>
      </c>
      <c r="J1965" s="47" t="s">
        <v>43</v>
      </c>
      <c r="K1965" s="72" t="s">
        <v>7485</v>
      </c>
      <c r="L1965" s="53" t="s">
        <v>7486</v>
      </c>
      <c r="M1965" s="51"/>
      <c r="N1965" s="51"/>
      <c r="O1965" s="51"/>
      <c r="P1965" s="51"/>
      <c r="Q1965" s="51"/>
    </row>
    <row r="1966" spans="1:17" x14ac:dyDescent="0.25">
      <c r="A1966" s="47" t="s">
        <v>7487</v>
      </c>
      <c r="B1966" s="49" t="s">
        <v>7488</v>
      </c>
      <c r="C1966" s="52">
        <v>12</v>
      </c>
      <c r="D1966" s="50">
        <v>7.2</v>
      </c>
      <c r="E1966" s="47" t="s">
        <v>39</v>
      </c>
      <c r="F1966" s="52" t="s">
        <v>39</v>
      </c>
      <c r="G1966" s="47" t="s">
        <v>39</v>
      </c>
      <c r="H1966" s="52" t="s">
        <v>1912</v>
      </c>
      <c r="I1966" s="52" t="s">
        <v>218</v>
      </c>
      <c r="J1966" s="47" t="s">
        <v>43</v>
      </c>
      <c r="K1966" s="72" t="s">
        <v>7489</v>
      </c>
      <c r="L1966" s="53" t="s">
        <v>7490</v>
      </c>
      <c r="M1966" s="51"/>
      <c r="N1966" s="51"/>
      <c r="O1966" s="51"/>
      <c r="P1966" s="51"/>
      <c r="Q1966" s="51"/>
    </row>
    <row r="1967" spans="1:17" x14ac:dyDescent="0.25">
      <c r="A1967" s="47" t="s">
        <v>7491</v>
      </c>
      <c r="B1967" s="49" t="s">
        <v>7492</v>
      </c>
      <c r="C1967" s="52">
        <v>21</v>
      </c>
      <c r="D1967" s="50">
        <v>12.6</v>
      </c>
      <c r="E1967" s="47" t="s">
        <v>39</v>
      </c>
      <c r="F1967" s="52" t="s">
        <v>39</v>
      </c>
      <c r="G1967" s="47" t="s">
        <v>39</v>
      </c>
      <c r="H1967" s="52" t="s">
        <v>1912</v>
      </c>
      <c r="I1967" s="52" t="s">
        <v>218</v>
      </c>
      <c r="J1967" s="47" t="s">
        <v>43</v>
      </c>
      <c r="K1967" s="72" t="s">
        <v>7493</v>
      </c>
      <c r="L1967" s="53" t="s">
        <v>7494</v>
      </c>
      <c r="M1967" s="51"/>
      <c r="N1967" s="51"/>
      <c r="O1967" s="51"/>
      <c r="P1967" s="51"/>
      <c r="Q1967" s="51"/>
    </row>
    <row r="1968" spans="1:17" x14ac:dyDescent="0.25">
      <c r="A1968" s="47" t="s">
        <v>7495</v>
      </c>
      <c r="B1968" s="49" t="s">
        <v>7496</v>
      </c>
      <c r="C1968" s="52">
        <v>37</v>
      </c>
      <c r="D1968" s="50">
        <v>22.2</v>
      </c>
      <c r="E1968" s="47" t="s">
        <v>39</v>
      </c>
      <c r="F1968" s="52" t="s">
        <v>39</v>
      </c>
      <c r="G1968" s="47" t="s">
        <v>39</v>
      </c>
      <c r="H1968" s="52" t="s">
        <v>1912</v>
      </c>
      <c r="I1968" s="52" t="s">
        <v>218</v>
      </c>
      <c r="J1968" s="47" t="s">
        <v>43</v>
      </c>
      <c r="K1968" s="72" t="s">
        <v>7497</v>
      </c>
      <c r="L1968" s="53" t="s">
        <v>7498</v>
      </c>
      <c r="M1968" s="51"/>
      <c r="N1968" s="51"/>
      <c r="O1968" s="51"/>
      <c r="P1968" s="51"/>
      <c r="Q1968" s="51"/>
    </row>
    <row r="1969" spans="1:17" x14ac:dyDescent="0.25">
      <c r="A1969" s="47" t="s">
        <v>7499</v>
      </c>
      <c r="B1969" s="49" t="s">
        <v>7500</v>
      </c>
      <c r="C1969" s="52">
        <v>8</v>
      </c>
      <c r="D1969" s="50">
        <v>6</v>
      </c>
      <c r="E1969" s="47" t="s">
        <v>39</v>
      </c>
      <c r="F1969" s="52" t="s">
        <v>40</v>
      </c>
      <c r="G1969" s="47" t="s">
        <v>39</v>
      </c>
      <c r="H1969" s="52" t="s">
        <v>1912</v>
      </c>
      <c r="I1969" s="52" t="s">
        <v>218</v>
      </c>
      <c r="J1969" s="47" t="s">
        <v>43</v>
      </c>
      <c r="K1969" s="72" t="s">
        <v>7501</v>
      </c>
      <c r="L1969" s="53" t="s">
        <v>7502</v>
      </c>
      <c r="M1969" s="51"/>
      <c r="N1969" s="51"/>
      <c r="O1969" s="51"/>
      <c r="P1969" s="51"/>
      <c r="Q1969" s="51"/>
    </row>
    <row r="1970" spans="1:17" x14ac:dyDescent="0.25">
      <c r="A1970" s="47" t="s">
        <v>7503</v>
      </c>
      <c r="B1970" s="49" t="s">
        <v>7504</v>
      </c>
      <c r="C1970" s="52">
        <v>10</v>
      </c>
      <c r="D1970" s="50">
        <v>6</v>
      </c>
      <c r="E1970" s="47" t="s">
        <v>39</v>
      </c>
      <c r="F1970" s="52" t="s">
        <v>39</v>
      </c>
      <c r="G1970" s="47" t="s">
        <v>39</v>
      </c>
      <c r="H1970" s="52" t="s">
        <v>1912</v>
      </c>
      <c r="I1970" s="52" t="s">
        <v>218</v>
      </c>
      <c r="J1970" s="47" t="s">
        <v>43</v>
      </c>
      <c r="K1970" s="72" t="s">
        <v>7505</v>
      </c>
      <c r="L1970" s="53" t="s">
        <v>7506</v>
      </c>
      <c r="M1970" s="51"/>
      <c r="N1970" s="51"/>
      <c r="O1970" s="51"/>
      <c r="P1970" s="51"/>
      <c r="Q1970" s="51"/>
    </row>
    <row r="1971" spans="1:17" x14ac:dyDescent="0.25">
      <c r="A1971" s="47" t="s">
        <v>7507</v>
      </c>
      <c r="B1971" s="49" t="s">
        <v>7508</v>
      </c>
      <c r="C1971" s="52">
        <v>20</v>
      </c>
      <c r="D1971" s="50">
        <v>12</v>
      </c>
      <c r="E1971" s="47" t="s">
        <v>39</v>
      </c>
      <c r="F1971" s="52" t="s">
        <v>40</v>
      </c>
      <c r="G1971" s="47" t="s">
        <v>39</v>
      </c>
      <c r="H1971" s="52" t="s">
        <v>1912</v>
      </c>
      <c r="I1971" s="52" t="s">
        <v>218</v>
      </c>
      <c r="J1971" s="47" t="s">
        <v>43</v>
      </c>
      <c r="K1971" s="72" t="s">
        <v>7509</v>
      </c>
      <c r="L1971" s="53" t="s">
        <v>7510</v>
      </c>
      <c r="M1971" s="51"/>
      <c r="N1971" s="51"/>
      <c r="O1971" s="51"/>
      <c r="P1971" s="51"/>
      <c r="Q1971" s="51"/>
    </row>
    <row r="1972" spans="1:17" x14ac:dyDescent="0.25">
      <c r="A1972" s="47" t="s">
        <v>7511</v>
      </c>
      <c r="B1972" s="49" t="s">
        <v>7512</v>
      </c>
      <c r="C1972" s="52">
        <v>34</v>
      </c>
      <c r="D1972" s="50">
        <v>20.399999999999999</v>
      </c>
      <c r="E1972" s="47" t="s">
        <v>39</v>
      </c>
      <c r="F1972" s="52" t="s">
        <v>40</v>
      </c>
      <c r="G1972" s="47" t="s">
        <v>39</v>
      </c>
      <c r="H1972" s="52" t="s">
        <v>1912</v>
      </c>
      <c r="I1972" s="52" t="s">
        <v>218</v>
      </c>
      <c r="J1972" s="47" t="s">
        <v>43</v>
      </c>
      <c r="K1972" s="72" t="s">
        <v>7513</v>
      </c>
      <c r="L1972" s="53" t="s">
        <v>7514</v>
      </c>
      <c r="M1972" s="51"/>
      <c r="N1972" s="51"/>
      <c r="O1972" s="51"/>
      <c r="P1972" s="51"/>
      <c r="Q1972" s="51"/>
    </row>
    <row r="1973" spans="1:17" x14ac:dyDescent="0.25">
      <c r="A1973" s="47" t="s">
        <v>7515</v>
      </c>
      <c r="B1973" s="49" t="s">
        <v>7516</v>
      </c>
      <c r="C1973" s="52">
        <v>11</v>
      </c>
      <c r="D1973" s="50">
        <v>6.6</v>
      </c>
      <c r="E1973" s="47" t="s">
        <v>39</v>
      </c>
      <c r="F1973" s="52" t="s">
        <v>40</v>
      </c>
      <c r="G1973" s="47" t="s">
        <v>39</v>
      </c>
      <c r="H1973" s="52" t="s">
        <v>1912</v>
      </c>
      <c r="I1973" s="52" t="s">
        <v>218</v>
      </c>
      <c r="J1973" s="47" t="s">
        <v>43</v>
      </c>
      <c r="K1973" s="72" t="s">
        <v>7517</v>
      </c>
      <c r="L1973" s="53" t="s">
        <v>7518</v>
      </c>
      <c r="M1973" s="51"/>
      <c r="N1973" s="51"/>
      <c r="O1973" s="51"/>
      <c r="P1973" s="51"/>
      <c r="Q1973" s="51"/>
    </row>
    <row r="1974" spans="1:17" x14ac:dyDescent="0.25">
      <c r="A1974" s="47" t="s">
        <v>7519</v>
      </c>
      <c r="B1974" s="49" t="s">
        <v>7520</v>
      </c>
      <c r="C1974" s="52">
        <v>18</v>
      </c>
      <c r="D1974" s="50">
        <v>10.8</v>
      </c>
      <c r="E1974" s="47" t="s">
        <v>39</v>
      </c>
      <c r="F1974" s="52" t="s">
        <v>40</v>
      </c>
      <c r="G1974" s="47" t="s">
        <v>39</v>
      </c>
      <c r="H1974" s="52" t="s">
        <v>1912</v>
      </c>
      <c r="I1974" s="52" t="s">
        <v>218</v>
      </c>
      <c r="J1974" s="47" t="s">
        <v>43</v>
      </c>
      <c r="K1974" s="72" t="s">
        <v>7521</v>
      </c>
      <c r="L1974" s="53" t="s">
        <v>7522</v>
      </c>
      <c r="M1974" s="51"/>
      <c r="N1974" s="51"/>
      <c r="O1974" s="51"/>
      <c r="P1974" s="51"/>
      <c r="Q1974" s="51"/>
    </row>
    <row r="1975" spans="1:17" x14ac:dyDescent="0.25">
      <c r="A1975" s="47" t="s">
        <v>7523</v>
      </c>
      <c r="B1975" s="49" t="s">
        <v>7524</v>
      </c>
      <c r="C1975" s="52">
        <v>23</v>
      </c>
      <c r="D1975" s="50">
        <v>13.8</v>
      </c>
      <c r="E1975" s="47" t="s">
        <v>39</v>
      </c>
      <c r="F1975" s="52" t="s">
        <v>40</v>
      </c>
      <c r="G1975" s="47" t="s">
        <v>39</v>
      </c>
      <c r="H1975" s="52" t="s">
        <v>1912</v>
      </c>
      <c r="I1975" s="52" t="s">
        <v>218</v>
      </c>
      <c r="J1975" s="47" t="s">
        <v>43</v>
      </c>
      <c r="K1975" s="72" t="s">
        <v>7525</v>
      </c>
      <c r="L1975" s="53" t="s">
        <v>7526</v>
      </c>
      <c r="M1975" s="51"/>
      <c r="N1975" s="51"/>
      <c r="O1975" s="51"/>
      <c r="P1975" s="51"/>
      <c r="Q1975" s="51"/>
    </row>
    <row r="1976" spans="1:17" x14ac:dyDescent="0.25">
      <c r="A1976" s="47" t="s">
        <v>7527</v>
      </c>
      <c r="B1976" s="49" t="s">
        <v>7528</v>
      </c>
      <c r="C1976" s="52">
        <v>10</v>
      </c>
      <c r="D1976" s="50">
        <v>6</v>
      </c>
      <c r="E1976" s="47" t="s">
        <v>39</v>
      </c>
      <c r="F1976" s="52" t="s">
        <v>39</v>
      </c>
      <c r="G1976" s="47" t="s">
        <v>39</v>
      </c>
      <c r="H1976" s="52" t="s">
        <v>1912</v>
      </c>
      <c r="I1976" s="52" t="s">
        <v>218</v>
      </c>
      <c r="J1976" s="47" t="s">
        <v>43</v>
      </c>
      <c r="K1976" s="72" t="s">
        <v>7529</v>
      </c>
      <c r="L1976" s="53" t="s">
        <v>7530</v>
      </c>
      <c r="M1976" s="51"/>
      <c r="N1976" s="51"/>
      <c r="O1976" s="51"/>
      <c r="P1976" s="51"/>
      <c r="Q1976" s="51"/>
    </row>
    <row r="1977" spans="1:17" x14ac:dyDescent="0.25">
      <c r="A1977" s="47" t="s">
        <v>7531</v>
      </c>
      <c r="B1977" s="49" t="s">
        <v>7532</v>
      </c>
      <c r="C1977" s="52">
        <v>13</v>
      </c>
      <c r="D1977" s="50">
        <v>7.8</v>
      </c>
      <c r="E1977" s="47" t="s">
        <v>39</v>
      </c>
      <c r="F1977" s="52" t="s">
        <v>39</v>
      </c>
      <c r="G1977" s="47" t="s">
        <v>39</v>
      </c>
      <c r="H1977" s="52" t="s">
        <v>1912</v>
      </c>
      <c r="I1977" s="52" t="s">
        <v>218</v>
      </c>
      <c r="J1977" s="47" t="s">
        <v>43</v>
      </c>
      <c r="K1977" s="72" t="s">
        <v>7533</v>
      </c>
      <c r="L1977" s="53" t="s">
        <v>7534</v>
      </c>
      <c r="M1977" s="51"/>
      <c r="N1977" s="51"/>
      <c r="O1977" s="51"/>
      <c r="P1977" s="51"/>
      <c r="Q1977" s="51"/>
    </row>
    <row r="1978" spans="1:17" x14ac:dyDescent="0.25">
      <c r="A1978" s="47" t="s">
        <v>7535</v>
      </c>
      <c r="B1978" s="49" t="s">
        <v>7536</v>
      </c>
      <c r="C1978" s="52">
        <v>14</v>
      </c>
      <c r="D1978" s="50">
        <v>8.4</v>
      </c>
      <c r="E1978" s="47" t="s">
        <v>39</v>
      </c>
      <c r="F1978" s="52" t="s">
        <v>39</v>
      </c>
      <c r="G1978" s="47" t="s">
        <v>39</v>
      </c>
      <c r="H1978" s="52" t="s">
        <v>1912</v>
      </c>
      <c r="I1978" s="52" t="s">
        <v>218</v>
      </c>
      <c r="J1978" s="47" t="s">
        <v>43</v>
      </c>
      <c r="K1978" s="72" t="s">
        <v>7537</v>
      </c>
      <c r="L1978" s="53" t="s">
        <v>7538</v>
      </c>
      <c r="M1978" s="51"/>
      <c r="N1978" s="51"/>
      <c r="O1978" s="51"/>
      <c r="P1978" s="51"/>
      <c r="Q1978" s="51"/>
    </row>
    <row r="1979" spans="1:17" x14ac:dyDescent="0.25">
      <c r="A1979" s="47" t="s">
        <v>7539</v>
      </c>
      <c r="B1979" s="49" t="s">
        <v>7540</v>
      </c>
      <c r="C1979" s="52">
        <v>15</v>
      </c>
      <c r="D1979" s="50">
        <v>9</v>
      </c>
      <c r="E1979" s="47" t="s">
        <v>39</v>
      </c>
      <c r="F1979" s="52" t="s">
        <v>40</v>
      </c>
      <c r="G1979" s="47" t="s">
        <v>39</v>
      </c>
      <c r="H1979" s="52" t="s">
        <v>1912</v>
      </c>
      <c r="I1979" s="52" t="s">
        <v>218</v>
      </c>
      <c r="J1979" s="47" t="s">
        <v>43</v>
      </c>
      <c r="K1979" s="72" t="s">
        <v>7541</v>
      </c>
      <c r="L1979" s="53" t="s">
        <v>7542</v>
      </c>
      <c r="M1979" s="51"/>
      <c r="N1979" s="51"/>
      <c r="O1979" s="51"/>
      <c r="P1979" s="51"/>
      <c r="Q1979" s="51"/>
    </row>
    <row r="1980" spans="1:17" x14ac:dyDescent="0.25">
      <c r="A1980" s="47" t="s">
        <v>7543</v>
      </c>
      <c r="B1980" s="49" t="s">
        <v>7544</v>
      </c>
      <c r="C1980" s="52">
        <v>21</v>
      </c>
      <c r="D1980" s="50">
        <v>12.6</v>
      </c>
      <c r="E1980" s="47" t="s">
        <v>39</v>
      </c>
      <c r="F1980" s="52" t="s">
        <v>40</v>
      </c>
      <c r="G1980" s="47" t="s">
        <v>39</v>
      </c>
      <c r="H1980" s="52" t="s">
        <v>1912</v>
      </c>
      <c r="I1980" s="52" t="s">
        <v>218</v>
      </c>
      <c r="J1980" s="47" t="s">
        <v>43</v>
      </c>
      <c r="K1980" s="72" t="s">
        <v>7545</v>
      </c>
      <c r="L1980" s="53" t="s">
        <v>7546</v>
      </c>
      <c r="M1980" s="51"/>
      <c r="N1980" s="51"/>
      <c r="O1980" s="51"/>
      <c r="P1980" s="51"/>
      <c r="Q1980" s="51"/>
    </row>
    <row r="1981" spans="1:17" x14ac:dyDescent="0.25">
      <c r="A1981" s="47" t="s">
        <v>7547</v>
      </c>
      <c r="B1981" s="49" t="s">
        <v>7548</v>
      </c>
      <c r="C1981" s="52">
        <v>24</v>
      </c>
      <c r="D1981" s="50">
        <v>14.4</v>
      </c>
      <c r="E1981" s="47" t="s">
        <v>39</v>
      </c>
      <c r="F1981" s="52" t="s">
        <v>39</v>
      </c>
      <c r="G1981" s="47" t="s">
        <v>39</v>
      </c>
      <c r="H1981" s="52" t="s">
        <v>1912</v>
      </c>
      <c r="I1981" s="52" t="s">
        <v>218</v>
      </c>
      <c r="J1981" s="47" t="s">
        <v>43</v>
      </c>
      <c r="K1981" s="72" t="s">
        <v>7549</v>
      </c>
      <c r="L1981" s="53" t="s">
        <v>7550</v>
      </c>
      <c r="M1981" s="51"/>
      <c r="N1981" s="51"/>
      <c r="O1981" s="51"/>
      <c r="P1981" s="51"/>
      <c r="Q1981" s="51"/>
    </row>
    <row r="1982" spans="1:17" x14ac:dyDescent="0.25">
      <c r="A1982" s="47" t="s">
        <v>7551</v>
      </c>
      <c r="B1982" s="49" t="s">
        <v>7552</v>
      </c>
      <c r="C1982" s="52">
        <v>26</v>
      </c>
      <c r="D1982" s="50">
        <v>15.6</v>
      </c>
      <c r="E1982" s="47" t="s">
        <v>39</v>
      </c>
      <c r="F1982" s="52" t="s">
        <v>39</v>
      </c>
      <c r="G1982" s="47" t="s">
        <v>39</v>
      </c>
      <c r="H1982" s="52" t="s">
        <v>1912</v>
      </c>
      <c r="I1982" s="52" t="s">
        <v>218</v>
      </c>
      <c r="J1982" s="47" t="s">
        <v>43</v>
      </c>
      <c r="K1982" s="72" t="s">
        <v>7553</v>
      </c>
      <c r="L1982" s="53" t="s">
        <v>7554</v>
      </c>
      <c r="M1982" s="51"/>
      <c r="N1982" s="51"/>
      <c r="O1982" s="51"/>
      <c r="P1982" s="51"/>
      <c r="Q1982" s="51"/>
    </row>
    <row r="1983" spans="1:17" x14ac:dyDescent="0.25">
      <c r="A1983" s="47" t="s">
        <v>7555</v>
      </c>
      <c r="B1983" s="49" t="s">
        <v>7556</v>
      </c>
      <c r="C1983" s="52">
        <v>22</v>
      </c>
      <c r="D1983" s="50">
        <v>13.2</v>
      </c>
      <c r="E1983" s="47" t="s">
        <v>39</v>
      </c>
      <c r="F1983" s="52" t="s">
        <v>40</v>
      </c>
      <c r="G1983" s="47" t="s">
        <v>39</v>
      </c>
      <c r="H1983" s="52" t="s">
        <v>1912</v>
      </c>
      <c r="I1983" s="52" t="s">
        <v>218</v>
      </c>
      <c r="J1983" s="47" t="s">
        <v>43</v>
      </c>
      <c r="K1983" s="72" t="s">
        <v>7557</v>
      </c>
      <c r="L1983" s="53" t="s">
        <v>7558</v>
      </c>
      <c r="M1983" s="51"/>
      <c r="N1983" s="51"/>
      <c r="O1983" s="51"/>
      <c r="P1983" s="51"/>
      <c r="Q1983" s="51"/>
    </row>
    <row r="1984" spans="1:17" x14ac:dyDescent="0.25">
      <c r="A1984" s="47" t="s">
        <v>7559</v>
      </c>
      <c r="B1984" s="49" t="s">
        <v>7560</v>
      </c>
      <c r="C1984" s="52">
        <v>24</v>
      </c>
      <c r="D1984" s="50">
        <v>14.4</v>
      </c>
      <c r="E1984" s="47" t="s">
        <v>39</v>
      </c>
      <c r="F1984" s="52" t="s">
        <v>40</v>
      </c>
      <c r="G1984" s="47" t="s">
        <v>39</v>
      </c>
      <c r="H1984" s="52" t="s">
        <v>1912</v>
      </c>
      <c r="I1984" s="52" t="s">
        <v>218</v>
      </c>
      <c r="J1984" s="47" t="s">
        <v>43</v>
      </c>
      <c r="K1984" s="72" t="s">
        <v>7561</v>
      </c>
      <c r="L1984" s="53" t="s">
        <v>7562</v>
      </c>
      <c r="M1984" s="51"/>
      <c r="N1984" s="51"/>
      <c r="O1984" s="51"/>
      <c r="P1984" s="51"/>
      <c r="Q1984" s="51"/>
    </row>
    <row r="1985" spans="1:17" x14ac:dyDescent="0.25">
      <c r="A1985" s="47" t="s">
        <v>7563</v>
      </c>
      <c r="B1985" s="49" t="s">
        <v>7564</v>
      </c>
      <c r="C1985" s="52">
        <v>25</v>
      </c>
      <c r="D1985" s="50">
        <v>15</v>
      </c>
      <c r="E1985" s="47" t="s">
        <v>39</v>
      </c>
      <c r="F1985" s="52" t="s">
        <v>40</v>
      </c>
      <c r="G1985" s="47" t="s">
        <v>39</v>
      </c>
      <c r="H1985" s="52" t="s">
        <v>1912</v>
      </c>
      <c r="I1985" s="52" t="s">
        <v>218</v>
      </c>
      <c r="J1985" s="47" t="s">
        <v>43</v>
      </c>
      <c r="K1985" s="72" t="s">
        <v>7565</v>
      </c>
      <c r="L1985" s="53" t="s">
        <v>7566</v>
      </c>
      <c r="M1985" s="51"/>
      <c r="N1985" s="51"/>
      <c r="O1985" s="51"/>
      <c r="P1985" s="51"/>
      <c r="Q1985" s="51"/>
    </row>
    <row r="1986" spans="1:17" x14ac:dyDescent="0.25">
      <c r="A1986" s="47" t="s">
        <v>7567</v>
      </c>
      <c r="B1986" s="49" t="s">
        <v>7568</v>
      </c>
      <c r="C1986" s="52">
        <v>19</v>
      </c>
      <c r="D1986" s="50">
        <v>11.4</v>
      </c>
      <c r="E1986" s="47" t="s">
        <v>39</v>
      </c>
      <c r="F1986" s="52" t="s">
        <v>40</v>
      </c>
      <c r="G1986" s="47" t="s">
        <v>39</v>
      </c>
      <c r="H1986" s="52" t="s">
        <v>1912</v>
      </c>
      <c r="I1986" s="52" t="s">
        <v>218</v>
      </c>
      <c r="J1986" s="47" t="s">
        <v>43</v>
      </c>
      <c r="K1986" s="72" t="s">
        <v>7569</v>
      </c>
      <c r="L1986" s="53" t="s">
        <v>7570</v>
      </c>
      <c r="M1986" s="51"/>
      <c r="N1986" s="51"/>
      <c r="O1986" s="51"/>
      <c r="P1986" s="51"/>
      <c r="Q1986" s="51"/>
    </row>
    <row r="1987" spans="1:17" x14ac:dyDescent="0.25">
      <c r="A1987" s="47" t="s">
        <v>7571</v>
      </c>
      <c r="B1987" s="49" t="s">
        <v>7572</v>
      </c>
      <c r="C1987" s="52">
        <v>32</v>
      </c>
      <c r="D1987" s="50">
        <v>19.2</v>
      </c>
      <c r="E1987" s="47" t="s">
        <v>39</v>
      </c>
      <c r="F1987" s="52" t="s">
        <v>40</v>
      </c>
      <c r="G1987" s="47" t="s">
        <v>39</v>
      </c>
      <c r="H1987" s="52" t="s">
        <v>1912</v>
      </c>
      <c r="I1987" s="52" t="s">
        <v>218</v>
      </c>
      <c r="J1987" s="47" t="s">
        <v>43</v>
      </c>
      <c r="K1987" s="72" t="s">
        <v>7573</v>
      </c>
      <c r="L1987" s="53" t="s">
        <v>7574</v>
      </c>
      <c r="M1987" s="51"/>
      <c r="N1987" s="51"/>
      <c r="O1987" s="51"/>
      <c r="P1987" s="51"/>
      <c r="Q1987" s="51"/>
    </row>
    <row r="1988" spans="1:17" x14ac:dyDescent="0.25">
      <c r="A1988" s="47" t="s">
        <v>7575</v>
      </c>
      <c r="B1988" s="49" t="s">
        <v>7576</v>
      </c>
      <c r="C1988" s="52">
        <v>7</v>
      </c>
      <c r="D1988" s="50">
        <v>6</v>
      </c>
      <c r="E1988" s="47" t="s">
        <v>39</v>
      </c>
      <c r="F1988" s="52" t="s">
        <v>40</v>
      </c>
      <c r="G1988" s="47" t="s">
        <v>39</v>
      </c>
      <c r="H1988" s="52" t="s">
        <v>1912</v>
      </c>
      <c r="I1988" s="52" t="s">
        <v>327</v>
      </c>
      <c r="J1988" s="47" t="s">
        <v>43</v>
      </c>
      <c r="K1988" s="72" t="s">
        <v>7577</v>
      </c>
      <c r="L1988" s="53" t="s">
        <v>7578</v>
      </c>
      <c r="M1988" s="51"/>
      <c r="N1988" s="51"/>
      <c r="O1988" s="51"/>
      <c r="P1988" s="51"/>
      <c r="Q1988" s="51"/>
    </row>
    <row r="1989" spans="1:17" x14ac:dyDescent="0.25">
      <c r="A1989" s="47" t="s">
        <v>7579</v>
      </c>
      <c r="B1989" s="49" t="s">
        <v>7580</v>
      </c>
      <c r="C1989" s="52">
        <v>7</v>
      </c>
      <c r="D1989" s="50">
        <v>6</v>
      </c>
      <c r="E1989" s="47" t="s">
        <v>39</v>
      </c>
      <c r="F1989" s="52" t="s">
        <v>40</v>
      </c>
      <c r="G1989" s="47" t="s">
        <v>39</v>
      </c>
      <c r="H1989" s="52" t="s">
        <v>1912</v>
      </c>
      <c r="I1989" s="52" t="s">
        <v>327</v>
      </c>
      <c r="J1989" s="47" t="s">
        <v>43</v>
      </c>
      <c r="K1989" s="72" t="s">
        <v>7581</v>
      </c>
      <c r="L1989" s="53" t="s">
        <v>7582</v>
      </c>
      <c r="M1989" s="51"/>
      <c r="N1989" s="51"/>
      <c r="O1989" s="51"/>
      <c r="P1989" s="51"/>
      <c r="Q1989" s="51"/>
    </row>
    <row r="1990" spans="1:17" x14ac:dyDescent="0.25">
      <c r="A1990" s="47" t="s">
        <v>7583</v>
      </c>
      <c r="B1990" s="49" t="s">
        <v>7584</v>
      </c>
      <c r="C1990" s="52">
        <v>9</v>
      </c>
      <c r="D1990" s="50">
        <v>6</v>
      </c>
      <c r="E1990" s="47" t="s">
        <v>39</v>
      </c>
      <c r="F1990" s="52" t="s">
        <v>40</v>
      </c>
      <c r="G1990" s="47" t="s">
        <v>39</v>
      </c>
      <c r="H1990" s="52" t="s">
        <v>1912</v>
      </c>
      <c r="I1990" s="52" t="s">
        <v>327</v>
      </c>
      <c r="J1990" s="47" t="s">
        <v>43</v>
      </c>
      <c r="K1990" s="72" t="s">
        <v>7585</v>
      </c>
      <c r="L1990" s="53" t="s">
        <v>7586</v>
      </c>
      <c r="M1990" s="51"/>
      <c r="N1990" s="51"/>
      <c r="O1990" s="51"/>
      <c r="P1990" s="51"/>
      <c r="Q1990" s="51"/>
    </row>
    <row r="1991" spans="1:17" x14ac:dyDescent="0.25">
      <c r="A1991" s="47" t="s">
        <v>7587</v>
      </c>
      <c r="B1991" s="49" t="s">
        <v>7588</v>
      </c>
      <c r="C1991" s="52">
        <v>10</v>
      </c>
      <c r="D1991" s="50">
        <v>6</v>
      </c>
      <c r="E1991" s="47" t="s">
        <v>39</v>
      </c>
      <c r="F1991" s="52" t="s">
        <v>40</v>
      </c>
      <c r="G1991" s="47" t="s">
        <v>39</v>
      </c>
      <c r="H1991" s="52" t="s">
        <v>1912</v>
      </c>
      <c r="I1991" s="52" t="s">
        <v>327</v>
      </c>
      <c r="J1991" s="47" t="s">
        <v>43</v>
      </c>
      <c r="K1991" s="72" t="s">
        <v>7589</v>
      </c>
      <c r="L1991" s="53" t="s">
        <v>7590</v>
      </c>
      <c r="M1991" s="51"/>
      <c r="N1991" s="51"/>
      <c r="O1991" s="51"/>
      <c r="P1991" s="51"/>
      <c r="Q1991" s="51"/>
    </row>
    <row r="1992" spans="1:17" x14ac:dyDescent="0.25">
      <c r="A1992" s="47" t="s">
        <v>7591</v>
      </c>
      <c r="B1992" s="49" t="s">
        <v>7592</v>
      </c>
      <c r="C1992" s="52">
        <v>11</v>
      </c>
      <c r="D1992" s="50">
        <v>6.6</v>
      </c>
      <c r="E1992" s="47" t="s">
        <v>39</v>
      </c>
      <c r="F1992" s="52" t="s">
        <v>40</v>
      </c>
      <c r="G1992" s="47" t="s">
        <v>39</v>
      </c>
      <c r="H1992" s="52" t="s">
        <v>1912</v>
      </c>
      <c r="I1992" s="52" t="s">
        <v>327</v>
      </c>
      <c r="J1992" s="47" t="s">
        <v>43</v>
      </c>
      <c r="K1992" s="72" t="s">
        <v>7593</v>
      </c>
      <c r="L1992" s="53" t="s">
        <v>7594</v>
      </c>
      <c r="M1992" s="51"/>
      <c r="N1992" s="51"/>
      <c r="O1992" s="51"/>
      <c r="P1992" s="51"/>
      <c r="Q1992" s="51"/>
    </row>
    <row r="1993" spans="1:17" x14ac:dyDescent="0.25">
      <c r="A1993" s="47" t="s">
        <v>7595</v>
      </c>
      <c r="B1993" s="49" t="s">
        <v>7596</v>
      </c>
      <c r="C1993" s="52">
        <v>11</v>
      </c>
      <c r="D1993" s="50">
        <v>6.6</v>
      </c>
      <c r="E1993" s="47" t="s">
        <v>39</v>
      </c>
      <c r="F1993" s="52" t="s">
        <v>40</v>
      </c>
      <c r="G1993" s="47" t="s">
        <v>39</v>
      </c>
      <c r="H1993" s="52" t="s">
        <v>1912</v>
      </c>
      <c r="I1993" s="52" t="s">
        <v>327</v>
      </c>
      <c r="J1993" s="47" t="s">
        <v>43</v>
      </c>
      <c r="K1993" s="72" t="s">
        <v>7597</v>
      </c>
      <c r="L1993" s="53" t="s">
        <v>7598</v>
      </c>
      <c r="M1993" s="51"/>
      <c r="N1993" s="51"/>
      <c r="O1993" s="51"/>
      <c r="P1993" s="51"/>
      <c r="Q1993" s="51"/>
    </row>
    <row r="1994" spans="1:17" x14ac:dyDescent="0.25">
      <c r="A1994" s="47" t="s">
        <v>7599</v>
      </c>
      <c r="B1994" s="49" t="s">
        <v>7600</v>
      </c>
      <c r="C1994" s="52">
        <v>11</v>
      </c>
      <c r="D1994" s="50">
        <v>6.6</v>
      </c>
      <c r="E1994" s="47" t="s">
        <v>39</v>
      </c>
      <c r="F1994" s="52" t="s">
        <v>40</v>
      </c>
      <c r="G1994" s="47" t="s">
        <v>39</v>
      </c>
      <c r="H1994" s="52" t="s">
        <v>1912</v>
      </c>
      <c r="I1994" s="52" t="s">
        <v>327</v>
      </c>
      <c r="J1994" s="47" t="s">
        <v>43</v>
      </c>
      <c r="K1994" s="72" t="s">
        <v>7593</v>
      </c>
      <c r="L1994" s="53" t="s">
        <v>7601</v>
      </c>
      <c r="M1994" s="51"/>
      <c r="N1994" s="51"/>
      <c r="O1994" s="51"/>
      <c r="P1994" s="51"/>
      <c r="Q1994" s="51"/>
    </row>
    <row r="1995" spans="1:17" x14ac:dyDescent="0.25">
      <c r="A1995" s="47" t="s">
        <v>7602</v>
      </c>
      <c r="B1995" s="49" t="s">
        <v>7603</v>
      </c>
      <c r="C1995" s="52">
        <v>14</v>
      </c>
      <c r="D1995" s="50">
        <v>8.4</v>
      </c>
      <c r="E1995" s="47" t="s">
        <v>39</v>
      </c>
      <c r="F1995" s="52" t="s">
        <v>40</v>
      </c>
      <c r="G1995" s="47" t="s">
        <v>39</v>
      </c>
      <c r="H1995" s="52" t="s">
        <v>1912</v>
      </c>
      <c r="I1995" s="52" t="s">
        <v>327</v>
      </c>
      <c r="J1995" s="47" t="s">
        <v>43</v>
      </c>
      <c r="K1995" s="72" t="s">
        <v>7604</v>
      </c>
      <c r="L1995" s="53" t="s">
        <v>7605</v>
      </c>
      <c r="M1995" s="51"/>
      <c r="N1995" s="51"/>
      <c r="O1995" s="51"/>
      <c r="P1995" s="51"/>
      <c r="Q1995" s="51"/>
    </row>
    <row r="1996" spans="1:17" x14ac:dyDescent="0.25">
      <c r="A1996" s="47" t="s">
        <v>7606</v>
      </c>
      <c r="B1996" s="49" t="s">
        <v>7607</v>
      </c>
      <c r="C1996" s="52">
        <v>14</v>
      </c>
      <c r="D1996" s="50">
        <v>8.4</v>
      </c>
      <c r="E1996" s="47" t="s">
        <v>39</v>
      </c>
      <c r="F1996" s="52" t="s">
        <v>40</v>
      </c>
      <c r="G1996" s="47" t="s">
        <v>39</v>
      </c>
      <c r="H1996" s="52" t="s">
        <v>1912</v>
      </c>
      <c r="I1996" s="52" t="s">
        <v>327</v>
      </c>
      <c r="J1996" s="47" t="s">
        <v>43</v>
      </c>
      <c r="K1996" s="72" t="s">
        <v>7604</v>
      </c>
      <c r="L1996" s="53" t="s">
        <v>7608</v>
      </c>
      <c r="M1996" s="51"/>
      <c r="N1996" s="51"/>
      <c r="O1996" s="51"/>
      <c r="P1996" s="51"/>
      <c r="Q1996" s="51"/>
    </row>
    <row r="1997" spans="1:17" x14ac:dyDescent="0.25">
      <c r="A1997" s="47" t="s">
        <v>7609</v>
      </c>
      <c r="B1997" s="49" t="s">
        <v>7610</v>
      </c>
      <c r="C1997" s="52">
        <v>10</v>
      </c>
      <c r="D1997" s="50">
        <v>6</v>
      </c>
      <c r="E1997" s="47" t="s">
        <v>39</v>
      </c>
      <c r="F1997" s="52" t="s">
        <v>40</v>
      </c>
      <c r="G1997" s="47" t="s">
        <v>39</v>
      </c>
      <c r="H1997" s="52" t="s">
        <v>1912</v>
      </c>
      <c r="I1997" s="52" t="s">
        <v>327</v>
      </c>
      <c r="J1997" s="47" t="s">
        <v>43</v>
      </c>
      <c r="K1997" s="72" t="s">
        <v>7611</v>
      </c>
      <c r="L1997" s="53" t="s">
        <v>7612</v>
      </c>
      <c r="M1997" s="51"/>
      <c r="N1997" s="51"/>
      <c r="O1997" s="51"/>
      <c r="P1997" s="51"/>
      <c r="Q1997" s="51"/>
    </row>
    <row r="1998" spans="1:17" x14ac:dyDescent="0.25">
      <c r="A1998" s="47" t="s">
        <v>7613</v>
      </c>
      <c r="B1998" s="49" t="s">
        <v>7614</v>
      </c>
      <c r="C1998" s="52">
        <v>10</v>
      </c>
      <c r="D1998" s="50">
        <v>6</v>
      </c>
      <c r="E1998" s="47" t="s">
        <v>39</v>
      </c>
      <c r="F1998" s="52" t="s">
        <v>40</v>
      </c>
      <c r="G1998" s="47" t="s">
        <v>39</v>
      </c>
      <c r="H1998" s="52" t="s">
        <v>1912</v>
      </c>
      <c r="I1998" s="52" t="s">
        <v>327</v>
      </c>
      <c r="J1998" s="47" t="s">
        <v>43</v>
      </c>
      <c r="K1998" s="72" t="s">
        <v>7615</v>
      </c>
      <c r="L1998" s="53" t="s">
        <v>7616</v>
      </c>
      <c r="M1998" s="51"/>
      <c r="N1998" s="51"/>
      <c r="O1998" s="51"/>
      <c r="P1998" s="51"/>
      <c r="Q1998" s="51"/>
    </row>
    <row r="1999" spans="1:17" x14ac:dyDescent="0.25">
      <c r="A1999" s="47" t="s">
        <v>7617</v>
      </c>
      <c r="B1999" s="49" t="s">
        <v>7618</v>
      </c>
      <c r="C1999" s="52">
        <v>11</v>
      </c>
      <c r="D1999" s="50">
        <v>6.6</v>
      </c>
      <c r="E1999" s="47" t="s">
        <v>39</v>
      </c>
      <c r="F1999" s="52" t="s">
        <v>40</v>
      </c>
      <c r="G1999" s="47" t="s">
        <v>39</v>
      </c>
      <c r="H1999" s="52" t="s">
        <v>1912</v>
      </c>
      <c r="I1999" s="52" t="s">
        <v>327</v>
      </c>
      <c r="J1999" s="47" t="s">
        <v>43</v>
      </c>
      <c r="K1999" s="72" t="s">
        <v>7619</v>
      </c>
      <c r="L1999" s="53" t="s">
        <v>7620</v>
      </c>
      <c r="M1999" s="51"/>
      <c r="N1999" s="51"/>
      <c r="O1999" s="51"/>
      <c r="P1999" s="51"/>
      <c r="Q1999" s="51"/>
    </row>
    <row r="2000" spans="1:17" x14ac:dyDescent="0.25">
      <c r="A2000" s="47" t="s">
        <v>7621</v>
      </c>
      <c r="B2000" s="49" t="s">
        <v>7622</v>
      </c>
      <c r="C2000" s="52">
        <v>11</v>
      </c>
      <c r="D2000" s="50">
        <v>6.6</v>
      </c>
      <c r="E2000" s="47" t="s">
        <v>39</v>
      </c>
      <c r="F2000" s="52" t="s">
        <v>40</v>
      </c>
      <c r="G2000" s="47" t="s">
        <v>39</v>
      </c>
      <c r="H2000" s="52" t="s">
        <v>1912</v>
      </c>
      <c r="I2000" s="52" t="s">
        <v>327</v>
      </c>
      <c r="J2000" s="47" t="s">
        <v>43</v>
      </c>
      <c r="K2000" s="72" t="s">
        <v>7623</v>
      </c>
      <c r="L2000" s="53" t="s">
        <v>7624</v>
      </c>
      <c r="M2000" s="51"/>
      <c r="N2000" s="51"/>
      <c r="O2000" s="51"/>
      <c r="P2000" s="51"/>
      <c r="Q2000" s="51"/>
    </row>
    <row r="2001" spans="1:17" x14ac:dyDescent="0.25">
      <c r="A2001" s="47" t="s">
        <v>7625</v>
      </c>
      <c r="B2001" s="49" t="s">
        <v>7626</v>
      </c>
      <c r="C2001" s="52">
        <v>14</v>
      </c>
      <c r="D2001" s="50">
        <v>8.4</v>
      </c>
      <c r="E2001" s="47" t="s">
        <v>39</v>
      </c>
      <c r="F2001" s="52" t="s">
        <v>40</v>
      </c>
      <c r="G2001" s="47" t="s">
        <v>39</v>
      </c>
      <c r="H2001" s="52" t="s">
        <v>1912</v>
      </c>
      <c r="I2001" s="52" t="s">
        <v>327</v>
      </c>
      <c r="J2001" s="47" t="s">
        <v>43</v>
      </c>
      <c r="K2001" s="72" t="s">
        <v>7627</v>
      </c>
      <c r="L2001" s="53" t="s">
        <v>7628</v>
      </c>
      <c r="M2001" s="51"/>
      <c r="N2001" s="51"/>
      <c r="O2001" s="51"/>
      <c r="P2001" s="51"/>
      <c r="Q2001" s="51"/>
    </row>
    <row r="2002" spans="1:17" x14ac:dyDescent="0.25">
      <c r="A2002" s="47" t="s">
        <v>7629</v>
      </c>
      <c r="B2002" s="49" t="s">
        <v>7630</v>
      </c>
      <c r="C2002" s="52">
        <v>16</v>
      </c>
      <c r="D2002" s="50">
        <v>9.6</v>
      </c>
      <c r="E2002" s="47" t="s">
        <v>39</v>
      </c>
      <c r="F2002" s="52" t="s">
        <v>40</v>
      </c>
      <c r="G2002" s="47" t="s">
        <v>39</v>
      </c>
      <c r="H2002" s="52" t="s">
        <v>1912</v>
      </c>
      <c r="I2002" s="52" t="s">
        <v>327</v>
      </c>
      <c r="J2002" s="47" t="s">
        <v>43</v>
      </c>
      <c r="K2002" s="72" t="s">
        <v>7631</v>
      </c>
      <c r="L2002" s="53" t="s">
        <v>7632</v>
      </c>
      <c r="M2002" s="51"/>
      <c r="N2002" s="51"/>
      <c r="O2002" s="51"/>
      <c r="P2002" s="51"/>
      <c r="Q2002" s="51"/>
    </row>
    <row r="2003" spans="1:17" x14ac:dyDescent="0.25">
      <c r="A2003" s="47" t="s">
        <v>7633</v>
      </c>
      <c r="B2003" s="49" t="s">
        <v>7634</v>
      </c>
      <c r="C2003" s="52">
        <v>21</v>
      </c>
      <c r="D2003" s="50">
        <v>12.6</v>
      </c>
      <c r="E2003" s="47" t="s">
        <v>39</v>
      </c>
      <c r="F2003" s="52" t="s">
        <v>40</v>
      </c>
      <c r="G2003" s="47" t="s">
        <v>39</v>
      </c>
      <c r="H2003" s="52" t="s">
        <v>1912</v>
      </c>
      <c r="I2003" s="52" t="s">
        <v>327</v>
      </c>
      <c r="J2003" s="47" t="s">
        <v>43</v>
      </c>
      <c r="K2003" s="72" t="s">
        <v>7635</v>
      </c>
      <c r="L2003" s="53" t="s">
        <v>7636</v>
      </c>
      <c r="M2003" s="51"/>
      <c r="N2003" s="51"/>
      <c r="O2003" s="51"/>
      <c r="P2003" s="51"/>
      <c r="Q2003" s="51"/>
    </row>
    <row r="2004" spans="1:17" x14ac:dyDescent="0.25">
      <c r="A2004" s="47" t="s">
        <v>7637</v>
      </c>
      <c r="B2004" s="49" t="s">
        <v>7638</v>
      </c>
      <c r="C2004" s="52">
        <v>13</v>
      </c>
      <c r="D2004" s="50">
        <v>7.8</v>
      </c>
      <c r="E2004" s="47" t="s">
        <v>39</v>
      </c>
      <c r="F2004" s="52" t="s">
        <v>40</v>
      </c>
      <c r="G2004" s="47" t="s">
        <v>39</v>
      </c>
      <c r="H2004" s="52" t="s">
        <v>1912</v>
      </c>
      <c r="I2004" s="52" t="s">
        <v>327</v>
      </c>
      <c r="J2004" s="47" t="s">
        <v>43</v>
      </c>
      <c r="K2004" s="72" t="s">
        <v>7639</v>
      </c>
      <c r="L2004" s="53" t="s">
        <v>7640</v>
      </c>
      <c r="M2004" s="51"/>
      <c r="N2004" s="51"/>
      <c r="O2004" s="51"/>
      <c r="P2004" s="51"/>
      <c r="Q2004" s="51"/>
    </row>
    <row r="2005" spans="1:17" x14ac:dyDescent="0.25">
      <c r="A2005" s="47" t="s">
        <v>7641</v>
      </c>
      <c r="B2005" s="49" t="s">
        <v>7642</v>
      </c>
      <c r="C2005" s="52">
        <v>14</v>
      </c>
      <c r="D2005" s="50">
        <v>8.4</v>
      </c>
      <c r="E2005" s="47" t="s">
        <v>39</v>
      </c>
      <c r="F2005" s="52" t="s">
        <v>40</v>
      </c>
      <c r="G2005" s="47" t="s">
        <v>39</v>
      </c>
      <c r="H2005" s="52" t="s">
        <v>1912</v>
      </c>
      <c r="I2005" s="52" t="s">
        <v>327</v>
      </c>
      <c r="J2005" s="47" t="s">
        <v>43</v>
      </c>
      <c r="K2005" s="72" t="s">
        <v>7643</v>
      </c>
      <c r="L2005" s="53" t="s">
        <v>7644</v>
      </c>
      <c r="M2005" s="51"/>
      <c r="N2005" s="51"/>
      <c r="O2005" s="51"/>
      <c r="P2005" s="51"/>
      <c r="Q2005" s="51"/>
    </row>
    <row r="2006" spans="1:17" x14ac:dyDescent="0.25">
      <c r="A2006" s="47" t="s">
        <v>7645</v>
      </c>
      <c r="B2006" s="49" t="s">
        <v>7646</v>
      </c>
      <c r="C2006" s="52">
        <v>15</v>
      </c>
      <c r="D2006" s="50">
        <v>9</v>
      </c>
      <c r="E2006" s="47" t="s">
        <v>39</v>
      </c>
      <c r="F2006" s="52" t="s">
        <v>40</v>
      </c>
      <c r="G2006" s="47" t="s">
        <v>39</v>
      </c>
      <c r="H2006" s="52" t="s">
        <v>1912</v>
      </c>
      <c r="I2006" s="52" t="s">
        <v>327</v>
      </c>
      <c r="J2006" s="47" t="s">
        <v>43</v>
      </c>
      <c r="K2006" s="72" t="s">
        <v>7647</v>
      </c>
      <c r="L2006" s="53" t="s">
        <v>7648</v>
      </c>
      <c r="M2006" s="51"/>
      <c r="N2006" s="51"/>
      <c r="O2006" s="51"/>
      <c r="P2006" s="51"/>
      <c r="Q2006" s="51"/>
    </row>
    <row r="2007" spans="1:17" x14ac:dyDescent="0.25">
      <c r="A2007" s="47" t="s">
        <v>7649</v>
      </c>
      <c r="B2007" s="49" t="s">
        <v>7650</v>
      </c>
      <c r="C2007" s="52">
        <v>19</v>
      </c>
      <c r="D2007" s="50">
        <v>11.4</v>
      </c>
      <c r="E2007" s="47" t="s">
        <v>39</v>
      </c>
      <c r="F2007" s="52" t="s">
        <v>40</v>
      </c>
      <c r="G2007" s="47" t="s">
        <v>39</v>
      </c>
      <c r="H2007" s="52" t="s">
        <v>1912</v>
      </c>
      <c r="I2007" s="52" t="s">
        <v>327</v>
      </c>
      <c r="J2007" s="47" t="s">
        <v>43</v>
      </c>
      <c r="K2007" s="72" t="s">
        <v>7639</v>
      </c>
      <c r="L2007" s="53" t="s">
        <v>7651</v>
      </c>
      <c r="M2007" s="51"/>
      <c r="N2007" s="51"/>
      <c r="O2007" s="51"/>
      <c r="P2007" s="51"/>
      <c r="Q2007" s="51"/>
    </row>
    <row r="2008" spans="1:17" x14ac:dyDescent="0.25">
      <c r="A2008" s="47" t="s">
        <v>7652</v>
      </c>
      <c r="B2008" s="49" t="s">
        <v>7653</v>
      </c>
      <c r="C2008" s="52">
        <v>6</v>
      </c>
      <c r="D2008" s="50">
        <v>6</v>
      </c>
      <c r="E2008" s="47" t="s">
        <v>39</v>
      </c>
      <c r="F2008" s="52" t="s">
        <v>39</v>
      </c>
      <c r="G2008" s="47" t="s">
        <v>39</v>
      </c>
      <c r="H2008" s="52" t="s">
        <v>1912</v>
      </c>
      <c r="I2008" s="52" t="s">
        <v>327</v>
      </c>
      <c r="J2008" s="47" t="s">
        <v>43</v>
      </c>
      <c r="K2008" s="72" t="s">
        <v>7654</v>
      </c>
      <c r="L2008" s="53" t="s">
        <v>7655</v>
      </c>
      <c r="M2008" s="51"/>
      <c r="N2008" s="51"/>
      <c r="O2008" s="51"/>
      <c r="P2008" s="51"/>
      <c r="Q2008" s="51"/>
    </row>
    <row r="2009" spans="1:17" x14ac:dyDescent="0.25">
      <c r="A2009" s="47" t="s">
        <v>7656</v>
      </c>
      <c r="B2009" s="49" t="s">
        <v>7657</v>
      </c>
      <c r="C2009" s="52">
        <v>9</v>
      </c>
      <c r="D2009" s="50">
        <v>6</v>
      </c>
      <c r="E2009" s="47" t="s">
        <v>39</v>
      </c>
      <c r="F2009" s="52" t="s">
        <v>39</v>
      </c>
      <c r="G2009" s="47" t="s">
        <v>39</v>
      </c>
      <c r="H2009" s="52" t="s">
        <v>1912</v>
      </c>
      <c r="I2009" s="52" t="s">
        <v>327</v>
      </c>
      <c r="J2009" s="47" t="s">
        <v>43</v>
      </c>
      <c r="K2009" s="72" t="s">
        <v>7658</v>
      </c>
      <c r="L2009" s="53" t="s">
        <v>7659</v>
      </c>
      <c r="M2009" s="51"/>
      <c r="N2009" s="51"/>
      <c r="O2009" s="51"/>
      <c r="P2009" s="51"/>
      <c r="Q2009" s="51"/>
    </row>
    <row r="2010" spans="1:17" x14ac:dyDescent="0.25">
      <c r="A2010" s="47" t="s">
        <v>7660</v>
      </c>
      <c r="B2010" s="49" t="s">
        <v>7661</v>
      </c>
      <c r="C2010" s="52">
        <v>10</v>
      </c>
      <c r="D2010" s="50">
        <v>6</v>
      </c>
      <c r="E2010" s="47" t="s">
        <v>39</v>
      </c>
      <c r="F2010" s="52" t="s">
        <v>40</v>
      </c>
      <c r="G2010" s="47" t="s">
        <v>39</v>
      </c>
      <c r="H2010" s="52" t="s">
        <v>1912</v>
      </c>
      <c r="I2010" s="52" t="s">
        <v>327</v>
      </c>
      <c r="J2010" s="47" t="s">
        <v>43</v>
      </c>
      <c r="K2010" s="72" t="s">
        <v>7662</v>
      </c>
      <c r="L2010" s="53" t="s">
        <v>7663</v>
      </c>
      <c r="M2010" s="51"/>
      <c r="N2010" s="51"/>
      <c r="O2010" s="51"/>
      <c r="P2010" s="51"/>
      <c r="Q2010" s="51"/>
    </row>
    <row r="2011" spans="1:17" x14ac:dyDescent="0.25">
      <c r="A2011" s="47" t="s">
        <v>7664</v>
      </c>
      <c r="B2011" s="49" t="s">
        <v>7665</v>
      </c>
      <c r="C2011" s="52">
        <v>10</v>
      </c>
      <c r="D2011" s="50">
        <v>6</v>
      </c>
      <c r="E2011" s="47" t="s">
        <v>39</v>
      </c>
      <c r="F2011" s="52" t="s">
        <v>40</v>
      </c>
      <c r="G2011" s="47" t="s">
        <v>39</v>
      </c>
      <c r="H2011" s="52" t="s">
        <v>1912</v>
      </c>
      <c r="I2011" s="52" t="s">
        <v>327</v>
      </c>
      <c r="J2011" s="47" t="s">
        <v>43</v>
      </c>
      <c r="K2011" s="72" t="s">
        <v>7654</v>
      </c>
      <c r="L2011" s="53" t="s">
        <v>7666</v>
      </c>
      <c r="M2011" s="51"/>
      <c r="N2011" s="51"/>
      <c r="O2011" s="51"/>
      <c r="P2011" s="51"/>
      <c r="Q2011" s="51"/>
    </row>
    <row r="2012" spans="1:17" x14ac:dyDescent="0.25">
      <c r="A2012" s="47" t="s">
        <v>7667</v>
      </c>
      <c r="B2012" s="49" t="s">
        <v>7668</v>
      </c>
      <c r="C2012" s="52">
        <v>13</v>
      </c>
      <c r="D2012" s="50">
        <v>7.8</v>
      </c>
      <c r="E2012" s="47" t="s">
        <v>39</v>
      </c>
      <c r="F2012" s="52" t="s">
        <v>39</v>
      </c>
      <c r="G2012" s="47" t="s">
        <v>39</v>
      </c>
      <c r="H2012" s="52" t="s">
        <v>1912</v>
      </c>
      <c r="I2012" s="52" t="s">
        <v>327</v>
      </c>
      <c r="J2012" s="47" t="s">
        <v>43</v>
      </c>
      <c r="K2012" s="72" t="s">
        <v>7669</v>
      </c>
      <c r="L2012" s="53" t="s">
        <v>7670</v>
      </c>
      <c r="M2012" s="51"/>
      <c r="N2012" s="51"/>
      <c r="O2012" s="51"/>
      <c r="P2012" s="51"/>
      <c r="Q2012" s="51"/>
    </row>
    <row r="2013" spans="1:17" x14ac:dyDescent="0.25">
      <c r="A2013" s="47" t="s">
        <v>7671</v>
      </c>
      <c r="B2013" s="49" t="s">
        <v>7672</v>
      </c>
      <c r="C2013" s="52">
        <v>15</v>
      </c>
      <c r="D2013" s="50">
        <v>9</v>
      </c>
      <c r="E2013" s="47" t="s">
        <v>39</v>
      </c>
      <c r="F2013" s="52" t="s">
        <v>40</v>
      </c>
      <c r="G2013" s="47" t="s">
        <v>39</v>
      </c>
      <c r="H2013" s="52" t="s">
        <v>1912</v>
      </c>
      <c r="I2013" s="52" t="s">
        <v>327</v>
      </c>
      <c r="J2013" s="47" t="s">
        <v>43</v>
      </c>
      <c r="K2013" s="72" t="s">
        <v>7673</v>
      </c>
      <c r="L2013" s="53" t="s">
        <v>7674</v>
      </c>
      <c r="M2013" s="51"/>
      <c r="N2013" s="51"/>
      <c r="O2013" s="51"/>
      <c r="P2013" s="51"/>
      <c r="Q2013" s="51"/>
    </row>
    <row r="2014" spans="1:17" x14ac:dyDescent="0.25">
      <c r="A2014" s="47" t="s">
        <v>7675</v>
      </c>
      <c r="B2014" s="49" t="s">
        <v>7676</v>
      </c>
      <c r="C2014" s="52">
        <v>12</v>
      </c>
      <c r="D2014" s="50">
        <v>7.2</v>
      </c>
      <c r="E2014" s="47" t="s">
        <v>39</v>
      </c>
      <c r="F2014" s="52" t="s">
        <v>40</v>
      </c>
      <c r="G2014" s="47" t="s">
        <v>39</v>
      </c>
      <c r="H2014" s="52" t="s">
        <v>1912</v>
      </c>
      <c r="I2014" s="52" t="s">
        <v>2409</v>
      </c>
      <c r="J2014" s="47" t="s">
        <v>43</v>
      </c>
      <c r="K2014" s="72" t="s">
        <v>7677</v>
      </c>
      <c r="L2014" s="53" t="s">
        <v>7678</v>
      </c>
      <c r="M2014" s="51"/>
      <c r="N2014" s="51"/>
      <c r="O2014" s="51"/>
      <c r="P2014" s="51"/>
      <c r="Q2014" s="51"/>
    </row>
    <row r="2015" spans="1:17" x14ac:dyDescent="0.25">
      <c r="A2015" s="47" t="s">
        <v>7679</v>
      </c>
      <c r="B2015" s="49" t="s">
        <v>7680</v>
      </c>
      <c r="C2015" s="52">
        <v>13</v>
      </c>
      <c r="D2015" s="50">
        <v>7.8</v>
      </c>
      <c r="E2015" s="47" t="s">
        <v>39</v>
      </c>
      <c r="F2015" s="52" t="s">
        <v>40</v>
      </c>
      <c r="G2015" s="47" t="s">
        <v>39</v>
      </c>
      <c r="H2015" s="52" t="s">
        <v>1912</v>
      </c>
      <c r="I2015" s="52" t="s">
        <v>2409</v>
      </c>
      <c r="J2015" s="47" t="s">
        <v>43</v>
      </c>
      <c r="K2015" s="72" t="s">
        <v>7681</v>
      </c>
      <c r="L2015" s="53" t="s">
        <v>7682</v>
      </c>
      <c r="M2015" s="51"/>
      <c r="N2015" s="51"/>
      <c r="O2015" s="51"/>
      <c r="P2015" s="51"/>
      <c r="Q2015" s="51"/>
    </row>
    <row r="2016" spans="1:17" x14ac:dyDescent="0.25">
      <c r="A2016" s="47" t="s">
        <v>7683</v>
      </c>
      <c r="B2016" s="49" t="s">
        <v>7684</v>
      </c>
      <c r="C2016" s="52">
        <v>16</v>
      </c>
      <c r="D2016" s="50">
        <v>9.6</v>
      </c>
      <c r="E2016" s="47" t="s">
        <v>39</v>
      </c>
      <c r="F2016" s="52" t="s">
        <v>40</v>
      </c>
      <c r="G2016" s="47" t="s">
        <v>39</v>
      </c>
      <c r="H2016" s="52" t="s">
        <v>1912</v>
      </c>
      <c r="I2016" s="52" t="s">
        <v>2409</v>
      </c>
      <c r="J2016" s="47" t="s">
        <v>43</v>
      </c>
      <c r="K2016" s="72" t="s">
        <v>7685</v>
      </c>
      <c r="L2016" s="53" t="s">
        <v>7686</v>
      </c>
      <c r="M2016" s="51"/>
      <c r="N2016" s="51"/>
      <c r="O2016" s="51"/>
      <c r="P2016" s="51"/>
      <c r="Q2016" s="51"/>
    </row>
    <row r="2017" spans="1:17" x14ac:dyDescent="0.25">
      <c r="A2017" s="47" t="s">
        <v>7687</v>
      </c>
      <c r="B2017" s="49" t="s">
        <v>7688</v>
      </c>
      <c r="C2017" s="52">
        <v>25</v>
      </c>
      <c r="D2017" s="50">
        <v>15</v>
      </c>
      <c r="E2017" s="47" t="s">
        <v>39</v>
      </c>
      <c r="F2017" s="52" t="s">
        <v>40</v>
      </c>
      <c r="G2017" s="47" t="s">
        <v>39</v>
      </c>
      <c r="H2017" s="52" t="s">
        <v>1912</v>
      </c>
      <c r="I2017" s="52" t="s">
        <v>2409</v>
      </c>
      <c r="J2017" s="47" t="s">
        <v>43</v>
      </c>
      <c r="K2017" s="72" t="s">
        <v>7689</v>
      </c>
      <c r="L2017" s="53" t="s">
        <v>7690</v>
      </c>
      <c r="M2017" s="51"/>
      <c r="N2017" s="51"/>
      <c r="O2017" s="51"/>
      <c r="P2017" s="51"/>
      <c r="Q2017" s="51"/>
    </row>
    <row r="2018" spans="1:17" x14ac:dyDescent="0.25">
      <c r="A2018" s="47" t="s">
        <v>7691</v>
      </c>
      <c r="B2018" s="49" t="s">
        <v>7692</v>
      </c>
      <c r="C2018" s="52">
        <v>26</v>
      </c>
      <c r="D2018" s="50">
        <v>15.6</v>
      </c>
      <c r="E2018" s="47" t="s">
        <v>39</v>
      </c>
      <c r="F2018" s="52" t="s">
        <v>40</v>
      </c>
      <c r="G2018" s="47" t="s">
        <v>39</v>
      </c>
      <c r="H2018" s="52" t="s">
        <v>1912</v>
      </c>
      <c r="I2018" s="52" t="s">
        <v>2409</v>
      </c>
      <c r="J2018" s="47" t="s">
        <v>43</v>
      </c>
      <c r="K2018" s="72" t="s">
        <v>7693</v>
      </c>
      <c r="L2018" s="53" t="s">
        <v>7694</v>
      </c>
      <c r="M2018" s="51"/>
      <c r="N2018" s="51"/>
      <c r="O2018" s="51"/>
      <c r="P2018" s="51"/>
      <c r="Q2018" s="51"/>
    </row>
    <row r="2019" spans="1:17" x14ac:dyDescent="0.25">
      <c r="A2019" s="47" t="s">
        <v>7695</v>
      </c>
      <c r="B2019" s="49" t="s">
        <v>7696</v>
      </c>
      <c r="C2019" s="52">
        <v>14</v>
      </c>
      <c r="D2019" s="50">
        <v>8.4</v>
      </c>
      <c r="E2019" s="47" t="s">
        <v>39</v>
      </c>
      <c r="F2019" s="52" t="s">
        <v>39</v>
      </c>
      <c r="G2019" s="47" t="s">
        <v>39</v>
      </c>
      <c r="H2019" s="52" t="s">
        <v>1912</v>
      </c>
      <c r="I2019" s="52" t="s">
        <v>327</v>
      </c>
      <c r="J2019" s="47" t="s">
        <v>43</v>
      </c>
      <c r="K2019" s="72" t="s">
        <v>7697</v>
      </c>
      <c r="L2019" s="53" t="s">
        <v>7698</v>
      </c>
      <c r="M2019" s="51"/>
      <c r="N2019" s="51"/>
      <c r="O2019" s="51"/>
      <c r="P2019" s="51"/>
      <c r="Q2019" s="51"/>
    </row>
    <row r="2020" spans="1:17" x14ac:dyDescent="0.25">
      <c r="A2020" s="47" t="s">
        <v>7699</v>
      </c>
      <c r="B2020" s="49" t="s">
        <v>7700</v>
      </c>
      <c r="C2020" s="52">
        <v>18</v>
      </c>
      <c r="D2020" s="50">
        <v>10.8</v>
      </c>
      <c r="E2020" s="47" t="s">
        <v>39</v>
      </c>
      <c r="F2020" s="52" t="s">
        <v>39</v>
      </c>
      <c r="G2020" s="47" t="s">
        <v>39</v>
      </c>
      <c r="H2020" s="52" t="s">
        <v>1912</v>
      </c>
      <c r="I2020" s="52" t="s">
        <v>327</v>
      </c>
      <c r="J2020" s="47" t="s">
        <v>43</v>
      </c>
      <c r="K2020" s="72" t="s">
        <v>7701</v>
      </c>
      <c r="L2020" s="53" t="s">
        <v>7702</v>
      </c>
      <c r="M2020" s="51"/>
      <c r="N2020" s="51"/>
      <c r="O2020" s="51"/>
      <c r="P2020" s="51"/>
      <c r="Q2020" s="51"/>
    </row>
    <row r="2021" spans="1:17" x14ac:dyDescent="0.25">
      <c r="A2021" s="47" t="s">
        <v>7703</v>
      </c>
      <c r="B2021" s="49" t="s">
        <v>7704</v>
      </c>
      <c r="C2021" s="52">
        <v>30</v>
      </c>
      <c r="D2021" s="50">
        <v>18</v>
      </c>
      <c r="E2021" s="47" t="s">
        <v>39</v>
      </c>
      <c r="F2021" s="52" t="s">
        <v>40</v>
      </c>
      <c r="G2021" s="47" t="s">
        <v>39</v>
      </c>
      <c r="H2021" s="52" t="s">
        <v>1912</v>
      </c>
      <c r="I2021" s="52" t="s">
        <v>327</v>
      </c>
      <c r="J2021" s="47" t="s">
        <v>43</v>
      </c>
      <c r="K2021" s="72" t="s">
        <v>7705</v>
      </c>
      <c r="L2021" s="53" t="s">
        <v>7706</v>
      </c>
      <c r="M2021" s="51"/>
      <c r="N2021" s="51"/>
      <c r="O2021" s="51"/>
      <c r="P2021" s="51"/>
      <c r="Q2021" s="51"/>
    </row>
    <row r="2022" spans="1:17" x14ac:dyDescent="0.25">
      <c r="A2022" s="47" t="s">
        <v>7707</v>
      </c>
      <c r="B2022" s="49" t="s">
        <v>7708</v>
      </c>
      <c r="C2022" s="52">
        <v>29</v>
      </c>
      <c r="D2022" s="50">
        <v>17.399999999999999</v>
      </c>
      <c r="E2022" s="47" t="s">
        <v>39</v>
      </c>
      <c r="F2022" s="52" t="s">
        <v>40</v>
      </c>
      <c r="G2022" s="47" t="s">
        <v>39</v>
      </c>
      <c r="H2022" s="52" t="s">
        <v>1912</v>
      </c>
      <c r="I2022" s="52" t="s">
        <v>327</v>
      </c>
      <c r="J2022" s="47" t="s">
        <v>43</v>
      </c>
      <c r="K2022" s="72" t="s">
        <v>7709</v>
      </c>
      <c r="L2022" s="53" t="s">
        <v>7710</v>
      </c>
      <c r="M2022" s="51"/>
      <c r="N2022" s="51"/>
      <c r="O2022" s="51"/>
      <c r="P2022" s="51"/>
      <c r="Q2022" s="51"/>
    </row>
    <row r="2023" spans="1:17" x14ac:dyDescent="0.25">
      <c r="A2023" s="47" t="s">
        <v>7711</v>
      </c>
      <c r="B2023" s="49" t="s">
        <v>7712</v>
      </c>
      <c r="C2023" s="52">
        <v>30</v>
      </c>
      <c r="D2023" s="50">
        <v>18</v>
      </c>
      <c r="E2023" s="47" t="s">
        <v>39</v>
      </c>
      <c r="F2023" s="52" t="s">
        <v>40</v>
      </c>
      <c r="G2023" s="47" t="s">
        <v>39</v>
      </c>
      <c r="H2023" s="52" t="s">
        <v>1912</v>
      </c>
      <c r="I2023" s="52" t="s">
        <v>327</v>
      </c>
      <c r="J2023" s="47" t="s">
        <v>43</v>
      </c>
      <c r="K2023" s="72" t="s">
        <v>7713</v>
      </c>
      <c r="L2023" s="53" t="s">
        <v>7714</v>
      </c>
      <c r="M2023" s="51"/>
      <c r="N2023" s="51"/>
      <c r="O2023" s="51"/>
      <c r="P2023" s="51"/>
      <c r="Q2023" s="51"/>
    </row>
    <row r="2024" spans="1:17" x14ac:dyDescent="0.25">
      <c r="A2024" s="47" t="s">
        <v>7715</v>
      </c>
      <c r="B2024" s="49" t="s">
        <v>7716</v>
      </c>
      <c r="C2024" s="52">
        <v>32</v>
      </c>
      <c r="D2024" s="50">
        <v>19.2</v>
      </c>
      <c r="E2024" s="47" t="s">
        <v>39</v>
      </c>
      <c r="F2024" s="52" t="s">
        <v>40</v>
      </c>
      <c r="G2024" s="47" t="s">
        <v>39</v>
      </c>
      <c r="H2024" s="52" t="s">
        <v>1912</v>
      </c>
      <c r="I2024" s="52" t="s">
        <v>327</v>
      </c>
      <c r="J2024" s="47" t="s">
        <v>43</v>
      </c>
      <c r="K2024" s="72" t="s">
        <v>7717</v>
      </c>
      <c r="L2024" s="53" t="s">
        <v>7718</v>
      </c>
      <c r="M2024" s="51"/>
      <c r="N2024" s="51"/>
      <c r="O2024" s="51"/>
      <c r="P2024" s="51"/>
      <c r="Q2024" s="51"/>
    </row>
    <row r="2025" spans="1:17" x14ac:dyDescent="0.25">
      <c r="A2025" s="47" t="s">
        <v>7719</v>
      </c>
      <c r="B2025" s="49" t="s">
        <v>7720</v>
      </c>
      <c r="C2025" s="52">
        <v>14</v>
      </c>
      <c r="D2025" s="50">
        <v>8.4</v>
      </c>
      <c r="E2025" s="47" t="s">
        <v>39</v>
      </c>
      <c r="F2025" s="52" t="s">
        <v>40</v>
      </c>
      <c r="G2025" s="47" t="s">
        <v>39</v>
      </c>
      <c r="H2025" s="52" t="s">
        <v>1912</v>
      </c>
      <c r="I2025" s="52" t="s">
        <v>327</v>
      </c>
      <c r="J2025" s="47" t="s">
        <v>43</v>
      </c>
      <c r="K2025" s="72" t="s">
        <v>7721</v>
      </c>
      <c r="L2025" s="53" t="s">
        <v>7722</v>
      </c>
      <c r="M2025" s="51"/>
      <c r="N2025" s="51"/>
      <c r="O2025" s="51"/>
      <c r="P2025" s="51"/>
      <c r="Q2025" s="51"/>
    </row>
    <row r="2026" spans="1:17" x14ac:dyDescent="0.25">
      <c r="A2026" s="47" t="s">
        <v>7723</v>
      </c>
      <c r="B2026" s="49" t="s">
        <v>7724</v>
      </c>
      <c r="C2026" s="52">
        <v>18</v>
      </c>
      <c r="D2026" s="50">
        <v>10.8</v>
      </c>
      <c r="E2026" s="47" t="s">
        <v>39</v>
      </c>
      <c r="F2026" s="52" t="s">
        <v>40</v>
      </c>
      <c r="G2026" s="47" t="s">
        <v>39</v>
      </c>
      <c r="H2026" s="52" t="s">
        <v>1912</v>
      </c>
      <c r="I2026" s="52" t="s">
        <v>327</v>
      </c>
      <c r="J2026" s="47" t="s">
        <v>43</v>
      </c>
      <c r="K2026" s="72" t="s">
        <v>7725</v>
      </c>
      <c r="L2026" s="53" t="s">
        <v>7726</v>
      </c>
      <c r="M2026" s="51"/>
      <c r="N2026" s="51"/>
      <c r="O2026" s="51"/>
      <c r="P2026" s="51"/>
      <c r="Q2026" s="51"/>
    </row>
    <row r="2027" spans="1:17" x14ac:dyDescent="0.25">
      <c r="A2027" s="47" t="s">
        <v>7727</v>
      </c>
      <c r="B2027" s="49" t="s">
        <v>7728</v>
      </c>
      <c r="C2027" s="52">
        <v>29</v>
      </c>
      <c r="D2027" s="50">
        <v>17.399999999999999</v>
      </c>
      <c r="E2027" s="47" t="s">
        <v>39</v>
      </c>
      <c r="F2027" s="52" t="s">
        <v>40</v>
      </c>
      <c r="G2027" s="47" t="s">
        <v>39</v>
      </c>
      <c r="H2027" s="52" t="s">
        <v>1912</v>
      </c>
      <c r="I2027" s="52" t="s">
        <v>327</v>
      </c>
      <c r="J2027" s="47" t="s">
        <v>43</v>
      </c>
      <c r="K2027" s="72" t="s">
        <v>7725</v>
      </c>
      <c r="L2027" s="53" t="s">
        <v>7729</v>
      </c>
      <c r="M2027" s="51"/>
      <c r="N2027" s="51"/>
      <c r="O2027" s="51"/>
      <c r="P2027" s="51"/>
      <c r="Q2027" s="51"/>
    </row>
    <row r="2028" spans="1:17" x14ac:dyDescent="0.25">
      <c r="A2028" s="47" t="s">
        <v>7730</v>
      </c>
      <c r="B2028" s="49" t="s">
        <v>7731</v>
      </c>
      <c r="C2028" s="52">
        <v>9</v>
      </c>
      <c r="D2028" s="50">
        <v>6</v>
      </c>
      <c r="E2028" s="47" t="s">
        <v>39</v>
      </c>
      <c r="F2028" s="52" t="s">
        <v>40</v>
      </c>
      <c r="G2028" s="47" t="s">
        <v>39</v>
      </c>
      <c r="H2028" s="52" t="s">
        <v>1912</v>
      </c>
      <c r="I2028" s="52" t="s">
        <v>327</v>
      </c>
      <c r="J2028" s="47" t="s">
        <v>43</v>
      </c>
      <c r="K2028" s="72" t="s">
        <v>7732</v>
      </c>
      <c r="L2028" s="53" t="s">
        <v>7733</v>
      </c>
      <c r="M2028" s="51"/>
      <c r="N2028" s="51"/>
      <c r="O2028" s="51"/>
      <c r="P2028" s="51"/>
      <c r="Q2028" s="51"/>
    </row>
    <row r="2029" spans="1:17" x14ac:dyDescent="0.25">
      <c r="A2029" s="47" t="s">
        <v>7734</v>
      </c>
      <c r="B2029" s="49" t="s">
        <v>7735</v>
      </c>
      <c r="C2029" s="52">
        <v>10</v>
      </c>
      <c r="D2029" s="50">
        <v>6</v>
      </c>
      <c r="E2029" s="47" t="s">
        <v>39</v>
      </c>
      <c r="F2029" s="52" t="s">
        <v>39</v>
      </c>
      <c r="G2029" s="47" t="s">
        <v>39</v>
      </c>
      <c r="H2029" s="52" t="s">
        <v>1912</v>
      </c>
      <c r="I2029" s="52" t="s">
        <v>327</v>
      </c>
      <c r="J2029" s="47" t="s">
        <v>43</v>
      </c>
      <c r="K2029" s="72" t="s">
        <v>7736</v>
      </c>
      <c r="L2029" s="53" t="s">
        <v>7737</v>
      </c>
      <c r="M2029" s="51"/>
      <c r="N2029" s="51"/>
      <c r="O2029" s="51"/>
      <c r="P2029" s="51"/>
      <c r="Q2029" s="51"/>
    </row>
    <row r="2030" spans="1:17" x14ac:dyDescent="0.25">
      <c r="A2030" s="47" t="s">
        <v>7738</v>
      </c>
      <c r="B2030" s="49" t="s">
        <v>7739</v>
      </c>
      <c r="C2030" s="52">
        <v>23</v>
      </c>
      <c r="D2030" s="50">
        <v>13.8</v>
      </c>
      <c r="E2030" s="47" t="s">
        <v>39</v>
      </c>
      <c r="F2030" s="52" t="s">
        <v>40</v>
      </c>
      <c r="G2030" s="47" t="s">
        <v>39</v>
      </c>
      <c r="H2030" s="52" t="s">
        <v>1912</v>
      </c>
      <c r="I2030" s="52" t="s">
        <v>327</v>
      </c>
      <c r="J2030" s="47" t="s">
        <v>43</v>
      </c>
      <c r="K2030" s="72" t="s">
        <v>7740</v>
      </c>
      <c r="L2030" s="53" t="s">
        <v>7741</v>
      </c>
      <c r="M2030" s="51"/>
      <c r="N2030" s="51"/>
      <c r="O2030" s="51"/>
      <c r="P2030" s="51"/>
      <c r="Q2030" s="51"/>
    </row>
    <row r="2031" spans="1:17" x14ac:dyDescent="0.25">
      <c r="A2031" s="47" t="s">
        <v>7742</v>
      </c>
      <c r="B2031" s="49" t="s">
        <v>7743</v>
      </c>
      <c r="C2031" s="52">
        <v>5</v>
      </c>
      <c r="D2031" s="50">
        <v>6</v>
      </c>
      <c r="E2031" s="47" t="s">
        <v>39</v>
      </c>
      <c r="F2031" s="52" t="s">
        <v>40</v>
      </c>
      <c r="G2031" s="47" t="s">
        <v>39</v>
      </c>
      <c r="H2031" s="52" t="s">
        <v>1912</v>
      </c>
      <c r="I2031" s="52" t="s">
        <v>65</v>
      </c>
      <c r="J2031" s="47" t="s">
        <v>43</v>
      </c>
      <c r="K2031" s="72" t="s">
        <v>7744</v>
      </c>
      <c r="L2031" s="53" t="s">
        <v>7745</v>
      </c>
      <c r="M2031" s="51"/>
      <c r="N2031" s="51"/>
      <c r="O2031" s="51"/>
      <c r="P2031" s="51"/>
      <c r="Q2031" s="51"/>
    </row>
    <row r="2032" spans="1:17" x14ac:dyDescent="0.25">
      <c r="A2032" s="47" t="s">
        <v>7746</v>
      </c>
      <c r="B2032" s="49" t="s">
        <v>7747</v>
      </c>
      <c r="C2032" s="52">
        <v>7</v>
      </c>
      <c r="D2032" s="50">
        <v>6</v>
      </c>
      <c r="E2032" s="47" t="s">
        <v>39</v>
      </c>
      <c r="F2032" s="52" t="s">
        <v>40</v>
      </c>
      <c r="G2032" s="47" t="s">
        <v>39</v>
      </c>
      <c r="H2032" s="52" t="s">
        <v>1912</v>
      </c>
      <c r="I2032" s="52" t="s">
        <v>65</v>
      </c>
      <c r="J2032" s="47" t="s">
        <v>43</v>
      </c>
      <c r="K2032" s="72" t="s">
        <v>7748</v>
      </c>
      <c r="L2032" s="53" t="s">
        <v>7749</v>
      </c>
      <c r="M2032" s="51"/>
      <c r="N2032" s="51"/>
      <c r="O2032" s="51"/>
      <c r="P2032" s="51"/>
      <c r="Q2032" s="51"/>
    </row>
    <row r="2033" spans="1:17" x14ac:dyDescent="0.25">
      <c r="A2033" s="47" t="s">
        <v>7750</v>
      </c>
      <c r="B2033" s="49" t="s">
        <v>7751</v>
      </c>
      <c r="C2033" s="52">
        <v>9</v>
      </c>
      <c r="D2033" s="50">
        <v>6</v>
      </c>
      <c r="E2033" s="47" t="s">
        <v>39</v>
      </c>
      <c r="F2033" s="52" t="s">
        <v>40</v>
      </c>
      <c r="G2033" s="47" t="s">
        <v>39</v>
      </c>
      <c r="H2033" s="52" t="s">
        <v>1912</v>
      </c>
      <c r="I2033" s="52" t="s">
        <v>65</v>
      </c>
      <c r="J2033" s="47" t="s">
        <v>43</v>
      </c>
      <c r="K2033" s="72" t="s">
        <v>7752</v>
      </c>
      <c r="L2033" s="53" t="s">
        <v>7753</v>
      </c>
      <c r="M2033" s="51"/>
      <c r="N2033" s="51"/>
      <c r="O2033" s="51"/>
      <c r="P2033" s="51"/>
      <c r="Q2033" s="51"/>
    </row>
    <row r="2034" spans="1:17" x14ac:dyDescent="0.25">
      <c r="A2034" s="47" t="s">
        <v>7754</v>
      </c>
      <c r="B2034" s="49" t="s">
        <v>7755</v>
      </c>
      <c r="C2034" s="52">
        <v>10</v>
      </c>
      <c r="D2034" s="50">
        <v>6</v>
      </c>
      <c r="E2034" s="47" t="s">
        <v>39</v>
      </c>
      <c r="F2034" s="52" t="s">
        <v>40</v>
      </c>
      <c r="G2034" s="47" t="s">
        <v>39</v>
      </c>
      <c r="H2034" s="52" t="s">
        <v>1912</v>
      </c>
      <c r="I2034" s="52" t="s">
        <v>65</v>
      </c>
      <c r="J2034" s="47" t="s">
        <v>43</v>
      </c>
      <c r="K2034" s="72" t="s">
        <v>7756</v>
      </c>
      <c r="L2034" s="53" t="s">
        <v>7757</v>
      </c>
      <c r="M2034" s="51"/>
      <c r="N2034" s="51"/>
      <c r="O2034" s="51"/>
      <c r="P2034" s="51"/>
      <c r="Q2034" s="51"/>
    </row>
    <row r="2035" spans="1:17" x14ac:dyDescent="0.25">
      <c r="A2035" s="47" t="s">
        <v>7758</v>
      </c>
      <c r="B2035" s="49" t="s">
        <v>7759</v>
      </c>
      <c r="C2035" s="52">
        <v>11</v>
      </c>
      <c r="D2035" s="50">
        <v>6.6</v>
      </c>
      <c r="E2035" s="47" t="s">
        <v>39</v>
      </c>
      <c r="F2035" s="52" t="s">
        <v>40</v>
      </c>
      <c r="G2035" s="47" t="s">
        <v>39</v>
      </c>
      <c r="H2035" s="52" t="s">
        <v>1912</v>
      </c>
      <c r="I2035" s="52" t="s">
        <v>65</v>
      </c>
      <c r="J2035" s="47" t="s">
        <v>43</v>
      </c>
      <c r="K2035" s="72" t="s">
        <v>7760</v>
      </c>
      <c r="L2035" s="53" t="s">
        <v>7761</v>
      </c>
      <c r="M2035" s="51"/>
      <c r="N2035" s="51"/>
      <c r="O2035" s="51"/>
      <c r="P2035" s="51"/>
      <c r="Q2035" s="51"/>
    </row>
    <row r="2036" spans="1:17" x14ac:dyDescent="0.25">
      <c r="A2036" s="47" t="s">
        <v>7762</v>
      </c>
      <c r="B2036" s="49" t="s">
        <v>7763</v>
      </c>
      <c r="C2036" s="52">
        <v>8</v>
      </c>
      <c r="D2036" s="50">
        <v>6</v>
      </c>
      <c r="E2036" s="47" t="s">
        <v>39</v>
      </c>
      <c r="F2036" s="52" t="s">
        <v>40</v>
      </c>
      <c r="G2036" s="47" t="s">
        <v>39</v>
      </c>
      <c r="H2036" s="52" t="s">
        <v>1912</v>
      </c>
      <c r="I2036" s="52" t="s">
        <v>65</v>
      </c>
      <c r="J2036" s="47" t="s">
        <v>43</v>
      </c>
      <c r="K2036" s="72" t="s">
        <v>7764</v>
      </c>
      <c r="L2036" s="53" t="s">
        <v>7765</v>
      </c>
      <c r="M2036" s="51"/>
      <c r="N2036" s="51"/>
      <c r="O2036" s="51"/>
      <c r="P2036" s="51"/>
      <c r="Q2036" s="51"/>
    </row>
    <row r="2037" spans="1:17" x14ac:dyDescent="0.25">
      <c r="A2037" s="47" t="s">
        <v>7766</v>
      </c>
      <c r="B2037" s="49" t="s">
        <v>7767</v>
      </c>
      <c r="C2037" s="52">
        <v>10</v>
      </c>
      <c r="D2037" s="50">
        <v>6</v>
      </c>
      <c r="E2037" s="47" t="s">
        <v>39</v>
      </c>
      <c r="F2037" s="52" t="s">
        <v>40</v>
      </c>
      <c r="G2037" s="47" t="s">
        <v>39</v>
      </c>
      <c r="H2037" s="52" t="s">
        <v>1912</v>
      </c>
      <c r="I2037" s="52" t="s">
        <v>65</v>
      </c>
      <c r="J2037" s="47" t="s">
        <v>43</v>
      </c>
      <c r="K2037" s="72" t="s">
        <v>7768</v>
      </c>
      <c r="L2037" s="53" t="s">
        <v>7769</v>
      </c>
      <c r="M2037" s="51"/>
      <c r="N2037" s="51"/>
      <c r="O2037" s="51"/>
      <c r="P2037" s="51"/>
      <c r="Q2037" s="51"/>
    </row>
    <row r="2038" spans="1:17" x14ac:dyDescent="0.25">
      <c r="A2038" s="47" t="s">
        <v>7770</v>
      </c>
      <c r="B2038" s="49" t="s">
        <v>7771</v>
      </c>
      <c r="C2038" s="52">
        <v>11</v>
      </c>
      <c r="D2038" s="50">
        <v>6.6</v>
      </c>
      <c r="E2038" s="47" t="s">
        <v>39</v>
      </c>
      <c r="F2038" s="52" t="s">
        <v>40</v>
      </c>
      <c r="G2038" s="47" t="s">
        <v>39</v>
      </c>
      <c r="H2038" s="52" t="s">
        <v>1912</v>
      </c>
      <c r="I2038" s="52" t="s">
        <v>65</v>
      </c>
      <c r="J2038" s="47" t="s">
        <v>43</v>
      </c>
      <c r="K2038" s="72" t="s">
        <v>7772</v>
      </c>
      <c r="L2038" s="53" t="s">
        <v>7773</v>
      </c>
      <c r="M2038" s="51"/>
      <c r="N2038" s="51"/>
      <c r="O2038" s="51"/>
      <c r="P2038" s="51"/>
      <c r="Q2038" s="51"/>
    </row>
    <row r="2039" spans="1:17" x14ac:dyDescent="0.25">
      <c r="A2039" s="47" t="s">
        <v>7774</v>
      </c>
      <c r="B2039" s="49" t="s">
        <v>7775</v>
      </c>
      <c r="C2039" s="52">
        <v>11</v>
      </c>
      <c r="D2039" s="50">
        <v>6.6</v>
      </c>
      <c r="E2039" s="47" t="s">
        <v>39</v>
      </c>
      <c r="F2039" s="52" t="s">
        <v>40</v>
      </c>
      <c r="G2039" s="47" t="s">
        <v>39</v>
      </c>
      <c r="H2039" s="52" t="s">
        <v>1912</v>
      </c>
      <c r="I2039" s="52" t="s">
        <v>65</v>
      </c>
      <c r="J2039" s="47" t="s">
        <v>43</v>
      </c>
      <c r="K2039" s="72" t="s">
        <v>7776</v>
      </c>
      <c r="L2039" s="53" t="s">
        <v>7777</v>
      </c>
      <c r="M2039" s="51"/>
      <c r="N2039" s="51"/>
      <c r="O2039" s="51"/>
      <c r="P2039" s="51"/>
      <c r="Q2039" s="51"/>
    </row>
    <row r="2040" spans="1:17" x14ac:dyDescent="0.25">
      <c r="A2040" s="47" t="s">
        <v>7778</v>
      </c>
      <c r="B2040" s="49" t="s">
        <v>7779</v>
      </c>
      <c r="C2040" s="52">
        <v>11</v>
      </c>
      <c r="D2040" s="50">
        <v>6.6</v>
      </c>
      <c r="E2040" s="47" t="s">
        <v>39</v>
      </c>
      <c r="F2040" s="52" t="s">
        <v>40</v>
      </c>
      <c r="G2040" s="47" t="s">
        <v>39</v>
      </c>
      <c r="H2040" s="52" t="s">
        <v>1912</v>
      </c>
      <c r="I2040" s="52" t="s">
        <v>65</v>
      </c>
      <c r="J2040" s="47" t="s">
        <v>43</v>
      </c>
      <c r="K2040" s="72" t="s">
        <v>7780</v>
      </c>
      <c r="L2040" s="53" t="s">
        <v>7781</v>
      </c>
      <c r="M2040" s="51"/>
      <c r="N2040" s="51"/>
      <c r="O2040" s="51"/>
      <c r="P2040" s="51"/>
      <c r="Q2040" s="51"/>
    </row>
    <row r="2041" spans="1:17" x14ac:dyDescent="0.25">
      <c r="A2041" s="47" t="s">
        <v>7782</v>
      </c>
      <c r="B2041" s="49" t="s">
        <v>7783</v>
      </c>
      <c r="C2041" s="52">
        <v>12</v>
      </c>
      <c r="D2041" s="50">
        <v>7.2</v>
      </c>
      <c r="E2041" s="47" t="s">
        <v>39</v>
      </c>
      <c r="F2041" s="52" t="s">
        <v>40</v>
      </c>
      <c r="G2041" s="47" t="s">
        <v>39</v>
      </c>
      <c r="H2041" s="52" t="s">
        <v>1912</v>
      </c>
      <c r="I2041" s="52" t="s">
        <v>65</v>
      </c>
      <c r="J2041" s="47" t="s">
        <v>43</v>
      </c>
      <c r="K2041" s="72" t="s">
        <v>7784</v>
      </c>
      <c r="L2041" s="53" t="s">
        <v>7785</v>
      </c>
      <c r="M2041" s="51"/>
      <c r="N2041" s="51"/>
      <c r="O2041" s="51"/>
      <c r="P2041" s="51"/>
      <c r="Q2041" s="51"/>
    </row>
    <row r="2042" spans="1:17" x14ac:dyDescent="0.25">
      <c r="A2042" s="47" t="s">
        <v>7786</v>
      </c>
      <c r="B2042" s="49" t="s">
        <v>7787</v>
      </c>
      <c r="C2042" s="52">
        <v>9</v>
      </c>
      <c r="D2042" s="50">
        <v>6</v>
      </c>
      <c r="E2042" s="47" t="s">
        <v>39</v>
      </c>
      <c r="F2042" s="52" t="s">
        <v>40</v>
      </c>
      <c r="G2042" s="47" t="s">
        <v>39</v>
      </c>
      <c r="H2042" s="52" t="s">
        <v>1912</v>
      </c>
      <c r="I2042" s="52" t="s">
        <v>65</v>
      </c>
      <c r="J2042" s="47" t="s">
        <v>43</v>
      </c>
      <c r="K2042" s="72" t="s">
        <v>7788</v>
      </c>
      <c r="L2042" s="53" t="s">
        <v>7789</v>
      </c>
      <c r="M2042" s="51"/>
      <c r="N2042" s="51"/>
      <c r="O2042" s="51"/>
      <c r="P2042" s="51"/>
      <c r="Q2042" s="51"/>
    </row>
    <row r="2043" spans="1:17" x14ac:dyDescent="0.25">
      <c r="A2043" s="47" t="s">
        <v>7790</v>
      </c>
      <c r="B2043" s="49" t="s">
        <v>7791</v>
      </c>
      <c r="C2043" s="52">
        <v>11</v>
      </c>
      <c r="D2043" s="50">
        <v>6.6</v>
      </c>
      <c r="E2043" s="47" t="s">
        <v>39</v>
      </c>
      <c r="F2043" s="52" t="s">
        <v>40</v>
      </c>
      <c r="G2043" s="47" t="s">
        <v>39</v>
      </c>
      <c r="H2043" s="52" t="s">
        <v>1912</v>
      </c>
      <c r="I2043" s="52" t="s">
        <v>65</v>
      </c>
      <c r="J2043" s="47" t="s">
        <v>43</v>
      </c>
      <c r="K2043" s="72" t="s">
        <v>7792</v>
      </c>
      <c r="L2043" s="53" t="s">
        <v>7793</v>
      </c>
      <c r="M2043" s="51"/>
      <c r="N2043" s="51"/>
      <c r="O2043" s="51"/>
      <c r="P2043" s="51"/>
      <c r="Q2043" s="51"/>
    </row>
    <row r="2044" spans="1:17" x14ac:dyDescent="0.25">
      <c r="A2044" s="47" t="s">
        <v>7794</v>
      </c>
      <c r="B2044" s="49" t="s">
        <v>7795</v>
      </c>
      <c r="C2044" s="52">
        <v>12</v>
      </c>
      <c r="D2044" s="50">
        <v>7.2</v>
      </c>
      <c r="E2044" s="47" t="s">
        <v>39</v>
      </c>
      <c r="F2044" s="52" t="s">
        <v>40</v>
      </c>
      <c r="G2044" s="47" t="s">
        <v>39</v>
      </c>
      <c r="H2044" s="52" t="s">
        <v>1912</v>
      </c>
      <c r="I2044" s="52" t="s">
        <v>65</v>
      </c>
      <c r="J2044" s="47" t="s">
        <v>43</v>
      </c>
      <c r="K2044" s="72" t="s">
        <v>7796</v>
      </c>
      <c r="L2044" s="53" t="s">
        <v>7797</v>
      </c>
      <c r="M2044" s="51"/>
      <c r="N2044" s="51"/>
      <c r="O2044" s="51"/>
      <c r="P2044" s="51"/>
      <c r="Q2044" s="51"/>
    </row>
    <row r="2045" spans="1:17" x14ac:dyDescent="0.25">
      <c r="A2045" s="47" t="s">
        <v>7798</v>
      </c>
      <c r="B2045" s="49" t="s">
        <v>7799</v>
      </c>
      <c r="C2045" s="52">
        <v>7</v>
      </c>
      <c r="D2045" s="50">
        <v>6</v>
      </c>
      <c r="E2045" s="47" t="s">
        <v>39</v>
      </c>
      <c r="F2045" s="52" t="s">
        <v>40</v>
      </c>
      <c r="G2045" s="47" t="s">
        <v>39</v>
      </c>
      <c r="H2045" s="52" t="s">
        <v>1912</v>
      </c>
      <c r="I2045" s="52" t="s">
        <v>65</v>
      </c>
      <c r="J2045" s="47" t="s">
        <v>43</v>
      </c>
      <c r="K2045" s="72" t="s">
        <v>7800</v>
      </c>
      <c r="L2045" s="53" t="s">
        <v>7801</v>
      </c>
      <c r="M2045" s="51"/>
      <c r="N2045" s="51"/>
      <c r="O2045" s="51"/>
      <c r="P2045" s="51"/>
      <c r="Q2045" s="51"/>
    </row>
    <row r="2046" spans="1:17" x14ac:dyDescent="0.25">
      <c r="A2046" s="47" t="s">
        <v>7802</v>
      </c>
      <c r="B2046" s="49" t="s">
        <v>7803</v>
      </c>
      <c r="C2046" s="52">
        <v>8</v>
      </c>
      <c r="D2046" s="50">
        <v>6</v>
      </c>
      <c r="E2046" s="47" t="s">
        <v>39</v>
      </c>
      <c r="F2046" s="52" t="s">
        <v>40</v>
      </c>
      <c r="G2046" s="47" t="s">
        <v>39</v>
      </c>
      <c r="H2046" s="52" t="s">
        <v>1912</v>
      </c>
      <c r="I2046" s="52" t="s">
        <v>65</v>
      </c>
      <c r="J2046" s="47" t="s">
        <v>43</v>
      </c>
      <c r="K2046" s="72" t="s">
        <v>7804</v>
      </c>
      <c r="L2046" s="53" t="s">
        <v>7805</v>
      </c>
      <c r="M2046" s="51"/>
      <c r="N2046" s="51"/>
      <c r="O2046" s="51"/>
      <c r="P2046" s="51"/>
      <c r="Q2046" s="51"/>
    </row>
    <row r="2047" spans="1:17" x14ac:dyDescent="0.25">
      <c r="A2047" s="47" t="s">
        <v>7806</v>
      </c>
      <c r="B2047" s="49" t="s">
        <v>7807</v>
      </c>
      <c r="C2047" s="52">
        <v>10</v>
      </c>
      <c r="D2047" s="50">
        <v>6</v>
      </c>
      <c r="E2047" s="47" t="s">
        <v>39</v>
      </c>
      <c r="F2047" s="52" t="s">
        <v>40</v>
      </c>
      <c r="G2047" s="47" t="s">
        <v>39</v>
      </c>
      <c r="H2047" s="52" t="s">
        <v>1912</v>
      </c>
      <c r="I2047" s="52" t="s">
        <v>65</v>
      </c>
      <c r="J2047" s="47" t="s">
        <v>43</v>
      </c>
      <c r="K2047" s="72" t="s">
        <v>7808</v>
      </c>
      <c r="L2047" s="53" t="s">
        <v>7809</v>
      </c>
      <c r="M2047" s="51"/>
      <c r="N2047" s="51"/>
      <c r="O2047" s="51"/>
      <c r="P2047" s="51"/>
      <c r="Q2047" s="51"/>
    </row>
    <row r="2048" spans="1:17" x14ac:dyDescent="0.25">
      <c r="A2048" s="47" t="s">
        <v>7810</v>
      </c>
      <c r="B2048" s="49" t="s">
        <v>7811</v>
      </c>
      <c r="C2048" s="52">
        <v>11</v>
      </c>
      <c r="D2048" s="50">
        <v>6.6</v>
      </c>
      <c r="E2048" s="47" t="s">
        <v>39</v>
      </c>
      <c r="F2048" s="52" t="s">
        <v>40</v>
      </c>
      <c r="G2048" s="47" t="s">
        <v>39</v>
      </c>
      <c r="H2048" s="52" t="s">
        <v>1912</v>
      </c>
      <c r="I2048" s="52" t="s">
        <v>65</v>
      </c>
      <c r="J2048" s="47" t="s">
        <v>43</v>
      </c>
      <c r="K2048" s="72" t="s">
        <v>7812</v>
      </c>
      <c r="L2048" s="53" t="s">
        <v>7813</v>
      </c>
      <c r="M2048" s="51"/>
      <c r="N2048" s="51"/>
      <c r="O2048" s="51"/>
      <c r="P2048" s="51"/>
      <c r="Q2048" s="51"/>
    </row>
    <row r="2049" spans="1:17" x14ac:dyDescent="0.25">
      <c r="A2049" s="47" t="s">
        <v>7814</v>
      </c>
      <c r="B2049" s="49" t="s">
        <v>7815</v>
      </c>
      <c r="C2049" s="52">
        <v>13</v>
      </c>
      <c r="D2049" s="50">
        <v>7.8</v>
      </c>
      <c r="E2049" s="47" t="s">
        <v>39</v>
      </c>
      <c r="F2049" s="52" t="s">
        <v>40</v>
      </c>
      <c r="G2049" s="47" t="s">
        <v>39</v>
      </c>
      <c r="H2049" s="52" t="s">
        <v>1912</v>
      </c>
      <c r="I2049" s="52" t="s">
        <v>65</v>
      </c>
      <c r="J2049" s="47" t="s">
        <v>43</v>
      </c>
      <c r="K2049" s="72" t="s">
        <v>7816</v>
      </c>
      <c r="L2049" s="53" t="s">
        <v>7817</v>
      </c>
      <c r="M2049" s="51"/>
      <c r="N2049" s="51"/>
      <c r="O2049" s="51"/>
      <c r="P2049" s="51"/>
      <c r="Q2049" s="51"/>
    </row>
    <row r="2050" spans="1:17" x14ac:dyDescent="0.25">
      <c r="A2050" s="47" t="s">
        <v>7818</v>
      </c>
      <c r="B2050" s="49" t="s">
        <v>7819</v>
      </c>
      <c r="C2050" s="52">
        <v>13</v>
      </c>
      <c r="D2050" s="50">
        <v>7.8</v>
      </c>
      <c r="E2050" s="47" t="s">
        <v>39</v>
      </c>
      <c r="F2050" s="52" t="s">
        <v>40</v>
      </c>
      <c r="G2050" s="47" t="s">
        <v>39</v>
      </c>
      <c r="H2050" s="52" t="s">
        <v>1912</v>
      </c>
      <c r="I2050" s="52" t="s">
        <v>65</v>
      </c>
      <c r="J2050" s="47" t="s">
        <v>43</v>
      </c>
      <c r="K2050" s="72" t="s">
        <v>7820</v>
      </c>
      <c r="L2050" s="53" t="s">
        <v>7821</v>
      </c>
      <c r="M2050" s="51"/>
      <c r="N2050" s="51"/>
      <c r="O2050" s="51"/>
      <c r="P2050" s="51"/>
      <c r="Q2050" s="51"/>
    </row>
    <row r="2051" spans="1:17" x14ac:dyDescent="0.25">
      <c r="A2051" s="47" t="s">
        <v>7822</v>
      </c>
      <c r="B2051" s="49" t="s">
        <v>7823</v>
      </c>
      <c r="C2051" s="52">
        <v>8</v>
      </c>
      <c r="D2051" s="50">
        <v>6</v>
      </c>
      <c r="E2051" s="47" t="s">
        <v>39</v>
      </c>
      <c r="F2051" s="52" t="s">
        <v>40</v>
      </c>
      <c r="G2051" s="47" t="s">
        <v>39</v>
      </c>
      <c r="H2051" s="52" t="s">
        <v>1912</v>
      </c>
      <c r="I2051" s="52" t="s">
        <v>65</v>
      </c>
      <c r="J2051" s="47" t="s">
        <v>43</v>
      </c>
      <c r="K2051" s="72" t="s">
        <v>7824</v>
      </c>
      <c r="L2051" s="53" t="s">
        <v>7825</v>
      </c>
      <c r="M2051" s="51"/>
      <c r="N2051" s="51"/>
      <c r="O2051" s="51"/>
      <c r="P2051" s="51"/>
      <c r="Q2051" s="51"/>
    </row>
    <row r="2052" spans="1:17" x14ac:dyDescent="0.25">
      <c r="A2052" s="47" t="s">
        <v>7826</v>
      </c>
      <c r="B2052" s="49" t="s">
        <v>7827</v>
      </c>
      <c r="C2052" s="52">
        <v>9</v>
      </c>
      <c r="D2052" s="50">
        <v>6</v>
      </c>
      <c r="E2052" s="47" t="s">
        <v>39</v>
      </c>
      <c r="F2052" s="52" t="s">
        <v>40</v>
      </c>
      <c r="G2052" s="47" t="s">
        <v>39</v>
      </c>
      <c r="H2052" s="52" t="s">
        <v>1912</v>
      </c>
      <c r="I2052" s="52" t="s">
        <v>65</v>
      </c>
      <c r="J2052" s="47" t="s">
        <v>43</v>
      </c>
      <c r="K2052" s="72" t="s">
        <v>7828</v>
      </c>
      <c r="L2052" s="53" t="s">
        <v>7829</v>
      </c>
      <c r="M2052" s="51"/>
      <c r="N2052" s="51"/>
      <c r="O2052" s="51"/>
      <c r="P2052" s="51"/>
      <c r="Q2052" s="51"/>
    </row>
    <row r="2053" spans="1:17" x14ac:dyDescent="0.25">
      <c r="A2053" s="47" t="s">
        <v>7830</v>
      </c>
      <c r="B2053" s="49" t="s">
        <v>7831</v>
      </c>
      <c r="C2053" s="52">
        <v>10</v>
      </c>
      <c r="D2053" s="50">
        <v>6</v>
      </c>
      <c r="E2053" s="47" t="s">
        <v>39</v>
      </c>
      <c r="F2053" s="52" t="s">
        <v>40</v>
      </c>
      <c r="G2053" s="47" t="s">
        <v>39</v>
      </c>
      <c r="H2053" s="52" t="s">
        <v>1912</v>
      </c>
      <c r="I2053" s="52" t="s">
        <v>65</v>
      </c>
      <c r="J2053" s="47" t="s">
        <v>43</v>
      </c>
      <c r="K2053" s="72" t="s">
        <v>7832</v>
      </c>
      <c r="L2053" s="53" t="s">
        <v>7833</v>
      </c>
      <c r="M2053" s="51"/>
      <c r="N2053" s="51"/>
      <c r="O2053" s="51"/>
      <c r="P2053" s="51"/>
      <c r="Q2053" s="51"/>
    </row>
    <row r="2054" spans="1:17" x14ac:dyDescent="0.25">
      <c r="A2054" s="47" t="s">
        <v>7834</v>
      </c>
      <c r="B2054" s="49" t="s">
        <v>7835</v>
      </c>
      <c r="C2054" s="52">
        <v>13</v>
      </c>
      <c r="D2054" s="50">
        <v>7.8</v>
      </c>
      <c r="E2054" s="47" t="s">
        <v>39</v>
      </c>
      <c r="F2054" s="52" t="s">
        <v>40</v>
      </c>
      <c r="G2054" s="47" t="s">
        <v>39</v>
      </c>
      <c r="H2054" s="52" t="s">
        <v>1912</v>
      </c>
      <c r="I2054" s="52" t="s">
        <v>65</v>
      </c>
      <c r="J2054" s="47" t="s">
        <v>43</v>
      </c>
      <c r="K2054" s="72" t="s">
        <v>7836</v>
      </c>
      <c r="L2054" s="53" t="s">
        <v>7837</v>
      </c>
      <c r="M2054" s="51"/>
      <c r="N2054" s="51"/>
      <c r="O2054" s="51"/>
      <c r="P2054" s="51"/>
      <c r="Q2054" s="51"/>
    </row>
    <row r="2055" spans="1:17" x14ac:dyDescent="0.25">
      <c r="A2055" s="47" t="s">
        <v>7838</v>
      </c>
      <c r="B2055" s="49" t="s">
        <v>7839</v>
      </c>
      <c r="C2055" s="52">
        <v>13</v>
      </c>
      <c r="D2055" s="50">
        <v>7.8</v>
      </c>
      <c r="E2055" s="47" t="s">
        <v>39</v>
      </c>
      <c r="F2055" s="52" t="s">
        <v>40</v>
      </c>
      <c r="G2055" s="47" t="s">
        <v>39</v>
      </c>
      <c r="H2055" s="52" t="s">
        <v>1912</v>
      </c>
      <c r="I2055" s="52" t="s">
        <v>65</v>
      </c>
      <c r="J2055" s="47" t="s">
        <v>43</v>
      </c>
      <c r="K2055" s="72" t="s">
        <v>7840</v>
      </c>
      <c r="L2055" s="53" t="s">
        <v>7841</v>
      </c>
      <c r="M2055" s="51"/>
      <c r="N2055" s="51"/>
      <c r="O2055" s="51"/>
      <c r="P2055" s="51"/>
      <c r="Q2055" s="51"/>
    </row>
    <row r="2056" spans="1:17" x14ac:dyDescent="0.25">
      <c r="A2056" s="47" t="s">
        <v>7842</v>
      </c>
      <c r="B2056" s="49" t="s">
        <v>7843</v>
      </c>
      <c r="C2056" s="52">
        <v>5</v>
      </c>
      <c r="D2056" s="50">
        <v>6</v>
      </c>
      <c r="E2056" s="47" t="s">
        <v>39</v>
      </c>
      <c r="F2056" s="52" t="s">
        <v>40</v>
      </c>
      <c r="G2056" s="47" t="s">
        <v>39</v>
      </c>
      <c r="H2056" s="52" t="s">
        <v>1912</v>
      </c>
      <c r="I2056" s="52" t="s">
        <v>65</v>
      </c>
      <c r="J2056" s="47" t="s">
        <v>43</v>
      </c>
      <c r="K2056" s="72" t="s">
        <v>7844</v>
      </c>
      <c r="L2056" s="53" t="s">
        <v>7845</v>
      </c>
      <c r="M2056" s="51"/>
      <c r="N2056" s="51"/>
      <c r="O2056" s="51"/>
      <c r="P2056" s="51"/>
      <c r="Q2056" s="51"/>
    </row>
    <row r="2057" spans="1:17" x14ac:dyDescent="0.25">
      <c r="A2057" s="47" t="s">
        <v>7846</v>
      </c>
      <c r="B2057" s="49" t="s">
        <v>7847</v>
      </c>
      <c r="C2057" s="52">
        <v>6</v>
      </c>
      <c r="D2057" s="50">
        <v>6</v>
      </c>
      <c r="E2057" s="47" t="s">
        <v>39</v>
      </c>
      <c r="F2057" s="52" t="s">
        <v>39</v>
      </c>
      <c r="G2057" s="47" t="s">
        <v>39</v>
      </c>
      <c r="H2057" s="52" t="s">
        <v>1912</v>
      </c>
      <c r="I2057" s="52" t="s">
        <v>65</v>
      </c>
      <c r="J2057" s="47" t="s">
        <v>43</v>
      </c>
      <c r="K2057" s="72" t="s">
        <v>7848</v>
      </c>
      <c r="L2057" s="53" t="s">
        <v>7849</v>
      </c>
      <c r="M2057" s="51"/>
      <c r="N2057" s="51"/>
      <c r="O2057" s="51"/>
      <c r="P2057" s="51"/>
      <c r="Q2057" s="51"/>
    </row>
    <row r="2058" spans="1:17" x14ac:dyDescent="0.25">
      <c r="A2058" s="47" t="s">
        <v>7850</v>
      </c>
      <c r="B2058" s="49" t="s">
        <v>7851</v>
      </c>
      <c r="C2058" s="52">
        <v>6</v>
      </c>
      <c r="D2058" s="50">
        <v>6</v>
      </c>
      <c r="E2058" s="47" t="s">
        <v>39</v>
      </c>
      <c r="F2058" s="52" t="s">
        <v>39</v>
      </c>
      <c r="G2058" s="47" t="s">
        <v>39</v>
      </c>
      <c r="H2058" s="52" t="s">
        <v>1912</v>
      </c>
      <c r="I2058" s="52" t="s">
        <v>65</v>
      </c>
      <c r="J2058" s="47" t="s">
        <v>43</v>
      </c>
      <c r="K2058" s="72" t="s">
        <v>7852</v>
      </c>
      <c r="L2058" s="53" t="s">
        <v>7853</v>
      </c>
      <c r="M2058" s="51"/>
      <c r="N2058" s="51"/>
      <c r="O2058" s="51"/>
      <c r="P2058" s="51"/>
      <c r="Q2058" s="51"/>
    </row>
    <row r="2059" spans="1:17" x14ac:dyDescent="0.25">
      <c r="A2059" s="47" t="s">
        <v>7854</v>
      </c>
      <c r="B2059" s="49" t="s">
        <v>7855</v>
      </c>
      <c r="C2059" s="52">
        <v>7</v>
      </c>
      <c r="D2059" s="50">
        <v>6</v>
      </c>
      <c r="E2059" s="47" t="s">
        <v>39</v>
      </c>
      <c r="F2059" s="52" t="s">
        <v>39</v>
      </c>
      <c r="G2059" s="47" t="s">
        <v>39</v>
      </c>
      <c r="H2059" s="52" t="s">
        <v>1912</v>
      </c>
      <c r="I2059" s="52" t="s">
        <v>65</v>
      </c>
      <c r="J2059" s="47" t="s">
        <v>43</v>
      </c>
      <c r="K2059" s="72" t="s">
        <v>7856</v>
      </c>
      <c r="L2059" s="53" t="s">
        <v>7857</v>
      </c>
      <c r="M2059" s="51"/>
      <c r="N2059" s="51"/>
      <c r="O2059" s="51"/>
      <c r="P2059" s="51"/>
      <c r="Q2059" s="51"/>
    </row>
    <row r="2060" spans="1:17" x14ac:dyDescent="0.25">
      <c r="A2060" s="47" t="s">
        <v>7858</v>
      </c>
      <c r="B2060" s="49" t="s">
        <v>7859</v>
      </c>
      <c r="C2060" s="52">
        <v>9</v>
      </c>
      <c r="D2060" s="50">
        <v>6</v>
      </c>
      <c r="E2060" s="47" t="s">
        <v>39</v>
      </c>
      <c r="F2060" s="52" t="s">
        <v>40</v>
      </c>
      <c r="G2060" s="47" t="s">
        <v>39</v>
      </c>
      <c r="H2060" s="52" t="s">
        <v>1912</v>
      </c>
      <c r="I2060" s="52" t="s">
        <v>65</v>
      </c>
      <c r="J2060" s="47" t="s">
        <v>43</v>
      </c>
      <c r="K2060" s="72" t="s">
        <v>7860</v>
      </c>
      <c r="L2060" s="53" t="s">
        <v>7861</v>
      </c>
      <c r="M2060" s="51"/>
      <c r="N2060" s="51"/>
      <c r="O2060" s="51"/>
      <c r="P2060" s="51"/>
      <c r="Q2060" s="51"/>
    </row>
    <row r="2061" spans="1:17" x14ac:dyDescent="0.25">
      <c r="A2061" s="47" t="s">
        <v>7862</v>
      </c>
      <c r="B2061" s="49" t="s">
        <v>7863</v>
      </c>
      <c r="C2061" s="52">
        <v>10</v>
      </c>
      <c r="D2061" s="50">
        <v>6</v>
      </c>
      <c r="E2061" s="47" t="s">
        <v>39</v>
      </c>
      <c r="F2061" s="52" t="s">
        <v>39</v>
      </c>
      <c r="G2061" s="47" t="s">
        <v>39</v>
      </c>
      <c r="H2061" s="52" t="s">
        <v>1912</v>
      </c>
      <c r="I2061" s="52" t="s">
        <v>65</v>
      </c>
      <c r="J2061" s="47" t="s">
        <v>43</v>
      </c>
      <c r="K2061" s="72" t="s">
        <v>7864</v>
      </c>
      <c r="L2061" s="53" t="s">
        <v>7865</v>
      </c>
      <c r="M2061" s="51"/>
      <c r="N2061" s="51"/>
      <c r="O2061" s="51"/>
      <c r="P2061" s="51"/>
      <c r="Q2061" s="51"/>
    </row>
    <row r="2062" spans="1:17" x14ac:dyDescent="0.25">
      <c r="A2062" s="47" t="s">
        <v>7866</v>
      </c>
      <c r="B2062" s="49" t="s">
        <v>7867</v>
      </c>
      <c r="C2062" s="52">
        <v>6</v>
      </c>
      <c r="D2062" s="50">
        <v>6</v>
      </c>
      <c r="E2062" s="47" t="s">
        <v>39</v>
      </c>
      <c r="F2062" s="52" t="s">
        <v>40</v>
      </c>
      <c r="G2062" s="47" t="s">
        <v>39</v>
      </c>
      <c r="H2062" s="52" t="s">
        <v>1912</v>
      </c>
      <c r="I2062" s="52" t="s">
        <v>65</v>
      </c>
      <c r="J2062" s="47" t="s">
        <v>43</v>
      </c>
      <c r="K2062" s="72" t="s">
        <v>7868</v>
      </c>
      <c r="L2062" s="53" t="s">
        <v>7869</v>
      </c>
      <c r="M2062" s="51"/>
      <c r="N2062" s="51"/>
      <c r="O2062" s="51"/>
      <c r="P2062" s="51"/>
      <c r="Q2062" s="51"/>
    </row>
    <row r="2063" spans="1:17" x14ac:dyDescent="0.25">
      <c r="A2063" s="47" t="s">
        <v>7870</v>
      </c>
      <c r="B2063" s="49" t="s">
        <v>7871</v>
      </c>
      <c r="C2063" s="52">
        <v>7</v>
      </c>
      <c r="D2063" s="50">
        <v>6</v>
      </c>
      <c r="E2063" s="47" t="s">
        <v>39</v>
      </c>
      <c r="F2063" s="52" t="s">
        <v>40</v>
      </c>
      <c r="G2063" s="47" t="s">
        <v>39</v>
      </c>
      <c r="H2063" s="52" t="s">
        <v>1912</v>
      </c>
      <c r="I2063" s="52" t="s">
        <v>65</v>
      </c>
      <c r="J2063" s="47" t="s">
        <v>43</v>
      </c>
      <c r="K2063" s="72" t="s">
        <v>7872</v>
      </c>
      <c r="L2063" s="53" t="s">
        <v>7873</v>
      </c>
      <c r="M2063" s="51"/>
      <c r="N2063" s="51"/>
      <c r="O2063" s="51"/>
      <c r="P2063" s="51"/>
      <c r="Q2063" s="51"/>
    </row>
    <row r="2064" spans="1:17" x14ac:dyDescent="0.25">
      <c r="A2064" s="47" t="s">
        <v>7874</v>
      </c>
      <c r="B2064" s="49" t="s">
        <v>7875</v>
      </c>
      <c r="C2064" s="52">
        <v>7</v>
      </c>
      <c r="D2064" s="50">
        <v>6</v>
      </c>
      <c r="E2064" s="47" t="s">
        <v>39</v>
      </c>
      <c r="F2064" s="52" t="s">
        <v>40</v>
      </c>
      <c r="G2064" s="47" t="s">
        <v>39</v>
      </c>
      <c r="H2064" s="52" t="s">
        <v>1912</v>
      </c>
      <c r="I2064" s="52" t="s">
        <v>65</v>
      </c>
      <c r="J2064" s="47" t="s">
        <v>43</v>
      </c>
      <c r="K2064" s="72" t="s">
        <v>7876</v>
      </c>
      <c r="L2064" s="53" t="s">
        <v>7877</v>
      </c>
      <c r="M2064" s="51"/>
      <c r="N2064" s="51"/>
      <c r="O2064" s="51"/>
      <c r="P2064" s="51"/>
      <c r="Q2064" s="51"/>
    </row>
    <row r="2065" spans="1:17" x14ac:dyDescent="0.25">
      <c r="A2065" s="47" t="s">
        <v>7878</v>
      </c>
      <c r="B2065" s="49" t="s">
        <v>7879</v>
      </c>
      <c r="C2065" s="52">
        <v>12</v>
      </c>
      <c r="D2065" s="50">
        <v>7.2</v>
      </c>
      <c r="E2065" s="47" t="s">
        <v>39</v>
      </c>
      <c r="F2065" s="52" t="s">
        <v>40</v>
      </c>
      <c r="G2065" s="47" t="s">
        <v>39</v>
      </c>
      <c r="H2065" s="52" t="s">
        <v>1912</v>
      </c>
      <c r="I2065" s="52" t="s">
        <v>65</v>
      </c>
      <c r="J2065" s="47" t="s">
        <v>43</v>
      </c>
      <c r="K2065" s="72" t="s">
        <v>7880</v>
      </c>
      <c r="L2065" s="53" t="s">
        <v>7881</v>
      </c>
      <c r="M2065" s="51"/>
      <c r="N2065" s="51"/>
      <c r="O2065" s="51"/>
      <c r="P2065" s="51"/>
      <c r="Q2065" s="51"/>
    </row>
    <row r="2066" spans="1:17" x14ac:dyDescent="0.25">
      <c r="A2066" s="47" t="s">
        <v>7882</v>
      </c>
      <c r="B2066" s="49" t="s">
        <v>7883</v>
      </c>
      <c r="C2066" s="52">
        <v>14</v>
      </c>
      <c r="D2066" s="50">
        <v>8.4</v>
      </c>
      <c r="E2066" s="47" t="s">
        <v>39</v>
      </c>
      <c r="F2066" s="52" t="s">
        <v>40</v>
      </c>
      <c r="G2066" s="47" t="s">
        <v>39</v>
      </c>
      <c r="H2066" s="52" t="s">
        <v>1912</v>
      </c>
      <c r="I2066" s="52" t="s">
        <v>65</v>
      </c>
      <c r="J2066" s="47" t="s">
        <v>43</v>
      </c>
      <c r="K2066" s="72" t="s">
        <v>7884</v>
      </c>
      <c r="L2066" s="53" t="s">
        <v>7885</v>
      </c>
      <c r="M2066" s="51"/>
      <c r="N2066" s="51"/>
      <c r="O2066" s="51"/>
      <c r="P2066" s="51"/>
      <c r="Q2066" s="51"/>
    </row>
    <row r="2067" spans="1:17" x14ac:dyDescent="0.25">
      <c r="A2067" s="47" t="s">
        <v>7886</v>
      </c>
      <c r="B2067" s="49" t="s">
        <v>7887</v>
      </c>
      <c r="C2067" s="52">
        <v>18</v>
      </c>
      <c r="D2067" s="50">
        <v>10.8</v>
      </c>
      <c r="E2067" s="47" t="s">
        <v>39</v>
      </c>
      <c r="F2067" s="52" t="s">
        <v>40</v>
      </c>
      <c r="G2067" s="47" t="s">
        <v>39</v>
      </c>
      <c r="H2067" s="52" t="s">
        <v>1912</v>
      </c>
      <c r="I2067" s="52" t="s">
        <v>65</v>
      </c>
      <c r="J2067" s="47" t="s">
        <v>43</v>
      </c>
      <c r="K2067" s="72" t="s">
        <v>7888</v>
      </c>
      <c r="L2067" s="53" t="s">
        <v>7889</v>
      </c>
      <c r="M2067" s="51"/>
      <c r="N2067" s="51"/>
      <c r="O2067" s="51"/>
      <c r="P2067" s="51"/>
      <c r="Q2067" s="51"/>
    </row>
    <row r="2068" spans="1:17" x14ac:dyDescent="0.25">
      <c r="A2068" s="47" t="s">
        <v>7890</v>
      </c>
      <c r="B2068" s="49" t="s">
        <v>7891</v>
      </c>
      <c r="C2068" s="52">
        <v>7</v>
      </c>
      <c r="D2068" s="50">
        <v>6</v>
      </c>
      <c r="E2068" s="47" t="s">
        <v>39</v>
      </c>
      <c r="F2068" s="52" t="s">
        <v>40</v>
      </c>
      <c r="G2068" s="47" t="s">
        <v>39</v>
      </c>
      <c r="H2068" s="52" t="s">
        <v>1912</v>
      </c>
      <c r="I2068" s="52" t="s">
        <v>65</v>
      </c>
      <c r="J2068" s="47" t="s">
        <v>43</v>
      </c>
      <c r="K2068" s="72" t="s">
        <v>7892</v>
      </c>
      <c r="L2068" s="53" t="s">
        <v>7893</v>
      </c>
      <c r="M2068" s="51"/>
      <c r="N2068" s="51"/>
      <c r="O2068" s="51"/>
      <c r="P2068" s="51"/>
      <c r="Q2068" s="51"/>
    </row>
    <row r="2069" spans="1:17" x14ac:dyDescent="0.25">
      <c r="A2069" s="47" t="s">
        <v>7894</v>
      </c>
      <c r="B2069" s="49" t="s">
        <v>7895</v>
      </c>
      <c r="C2069" s="52">
        <v>15</v>
      </c>
      <c r="D2069" s="50">
        <v>9</v>
      </c>
      <c r="E2069" s="47" t="s">
        <v>39</v>
      </c>
      <c r="F2069" s="52" t="s">
        <v>40</v>
      </c>
      <c r="G2069" s="47" t="s">
        <v>39</v>
      </c>
      <c r="H2069" s="52" t="s">
        <v>1912</v>
      </c>
      <c r="I2069" s="52" t="s">
        <v>65</v>
      </c>
      <c r="J2069" s="47" t="s">
        <v>43</v>
      </c>
      <c r="K2069" s="72" t="s">
        <v>7896</v>
      </c>
      <c r="L2069" s="53" t="s">
        <v>7897</v>
      </c>
      <c r="M2069" s="51"/>
      <c r="N2069" s="51"/>
      <c r="O2069" s="51"/>
      <c r="P2069" s="51"/>
      <c r="Q2069" s="51"/>
    </row>
    <row r="2070" spans="1:17" x14ac:dyDescent="0.25">
      <c r="A2070" s="47" t="s">
        <v>7898</v>
      </c>
      <c r="B2070" s="49" t="s">
        <v>7899</v>
      </c>
      <c r="C2070" s="52">
        <v>30</v>
      </c>
      <c r="D2070" s="50">
        <v>18</v>
      </c>
      <c r="E2070" s="47" t="s">
        <v>39</v>
      </c>
      <c r="F2070" s="52" t="s">
        <v>40</v>
      </c>
      <c r="G2070" s="47" t="s">
        <v>39</v>
      </c>
      <c r="H2070" s="52" t="s">
        <v>1912</v>
      </c>
      <c r="I2070" s="52" t="s">
        <v>65</v>
      </c>
      <c r="J2070" s="47" t="s">
        <v>43</v>
      </c>
      <c r="K2070" s="72" t="s">
        <v>7900</v>
      </c>
      <c r="L2070" s="53" t="s">
        <v>7901</v>
      </c>
      <c r="M2070" s="51"/>
      <c r="N2070" s="51"/>
      <c r="O2070" s="51"/>
      <c r="P2070" s="51"/>
      <c r="Q2070" s="51"/>
    </row>
    <row r="2071" spans="1:17" x14ac:dyDescent="0.25">
      <c r="A2071" s="47" t="s">
        <v>7902</v>
      </c>
      <c r="B2071" s="49" t="s">
        <v>7903</v>
      </c>
      <c r="C2071" s="52">
        <v>9</v>
      </c>
      <c r="D2071" s="50">
        <v>6</v>
      </c>
      <c r="E2071" s="47" t="s">
        <v>39</v>
      </c>
      <c r="F2071" s="52" t="s">
        <v>40</v>
      </c>
      <c r="G2071" s="47" t="s">
        <v>39</v>
      </c>
      <c r="H2071" s="52" t="s">
        <v>1912</v>
      </c>
      <c r="I2071" s="52" t="s">
        <v>65</v>
      </c>
      <c r="J2071" s="47" t="s">
        <v>43</v>
      </c>
      <c r="K2071" s="72" t="s">
        <v>7904</v>
      </c>
      <c r="L2071" s="53" t="s">
        <v>7905</v>
      </c>
      <c r="M2071" s="51"/>
      <c r="N2071" s="51"/>
      <c r="O2071" s="51"/>
      <c r="P2071" s="51"/>
      <c r="Q2071" s="51"/>
    </row>
    <row r="2072" spans="1:17" x14ac:dyDescent="0.25">
      <c r="A2072" s="47" t="s">
        <v>7906</v>
      </c>
      <c r="B2072" s="49" t="s">
        <v>7907</v>
      </c>
      <c r="C2072" s="52">
        <v>10</v>
      </c>
      <c r="D2072" s="50">
        <v>6</v>
      </c>
      <c r="E2072" s="47" t="s">
        <v>39</v>
      </c>
      <c r="F2072" s="52" t="s">
        <v>39</v>
      </c>
      <c r="G2072" s="47" t="s">
        <v>39</v>
      </c>
      <c r="H2072" s="52" t="s">
        <v>1912</v>
      </c>
      <c r="I2072" s="52" t="s">
        <v>65</v>
      </c>
      <c r="J2072" s="47" t="s">
        <v>43</v>
      </c>
      <c r="K2072" s="72" t="s">
        <v>7908</v>
      </c>
      <c r="L2072" s="53" t="s">
        <v>7909</v>
      </c>
      <c r="M2072" s="51"/>
      <c r="N2072" s="51"/>
      <c r="O2072" s="51"/>
      <c r="P2072" s="51"/>
      <c r="Q2072" s="51"/>
    </row>
    <row r="2073" spans="1:17" x14ac:dyDescent="0.25">
      <c r="A2073" s="47" t="s">
        <v>7910</v>
      </c>
      <c r="B2073" s="49" t="s">
        <v>7911</v>
      </c>
      <c r="C2073" s="52">
        <v>11</v>
      </c>
      <c r="D2073" s="50">
        <v>6.6</v>
      </c>
      <c r="E2073" s="47" t="s">
        <v>39</v>
      </c>
      <c r="F2073" s="52" t="s">
        <v>40</v>
      </c>
      <c r="G2073" s="47" t="s">
        <v>39</v>
      </c>
      <c r="H2073" s="52" t="s">
        <v>1912</v>
      </c>
      <c r="I2073" s="52" t="s">
        <v>65</v>
      </c>
      <c r="J2073" s="47" t="s">
        <v>43</v>
      </c>
      <c r="K2073" s="72" t="s">
        <v>7912</v>
      </c>
      <c r="L2073" s="53" t="s">
        <v>7913</v>
      </c>
      <c r="M2073" s="51"/>
      <c r="N2073" s="51"/>
      <c r="O2073" s="51"/>
      <c r="P2073" s="51"/>
      <c r="Q2073" s="51"/>
    </row>
    <row r="2074" spans="1:17" x14ac:dyDescent="0.25">
      <c r="A2074" s="47" t="s">
        <v>7914</v>
      </c>
      <c r="B2074" s="49" t="s">
        <v>7915</v>
      </c>
      <c r="C2074" s="52">
        <v>11</v>
      </c>
      <c r="D2074" s="50">
        <v>6.6</v>
      </c>
      <c r="E2074" s="47" t="s">
        <v>39</v>
      </c>
      <c r="F2074" s="52" t="s">
        <v>40</v>
      </c>
      <c r="G2074" s="47" t="s">
        <v>39</v>
      </c>
      <c r="H2074" s="52" t="s">
        <v>1912</v>
      </c>
      <c r="I2074" s="52" t="s">
        <v>65</v>
      </c>
      <c r="J2074" s="47" t="s">
        <v>43</v>
      </c>
      <c r="K2074" s="72" t="s">
        <v>7916</v>
      </c>
      <c r="L2074" s="53" t="s">
        <v>7917</v>
      </c>
      <c r="M2074" s="51"/>
      <c r="N2074" s="51"/>
      <c r="O2074" s="51"/>
      <c r="P2074" s="51"/>
      <c r="Q2074" s="51"/>
    </row>
    <row r="2075" spans="1:17" x14ac:dyDescent="0.25">
      <c r="A2075" s="47" t="s">
        <v>7918</v>
      </c>
      <c r="B2075" s="49" t="s">
        <v>7919</v>
      </c>
      <c r="C2075" s="52">
        <v>11</v>
      </c>
      <c r="D2075" s="50">
        <v>6.6</v>
      </c>
      <c r="E2075" s="47" t="s">
        <v>39</v>
      </c>
      <c r="F2075" s="52" t="s">
        <v>40</v>
      </c>
      <c r="G2075" s="47" t="s">
        <v>39</v>
      </c>
      <c r="H2075" s="52" t="s">
        <v>1912</v>
      </c>
      <c r="I2075" s="52" t="s">
        <v>65</v>
      </c>
      <c r="J2075" s="47" t="s">
        <v>43</v>
      </c>
      <c r="K2075" s="72" t="s">
        <v>7920</v>
      </c>
      <c r="L2075" s="53" t="s">
        <v>7921</v>
      </c>
      <c r="M2075" s="51"/>
      <c r="N2075" s="51"/>
      <c r="O2075" s="51"/>
      <c r="P2075" s="51"/>
      <c r="Q2075" s="51"/>
    </row>
    <row r="2076" spans="1:17" x14ac:dyDescent="0.25">
      <c r="A2076" s="47" t="s">
        <v>7922</v>
      </c>
      <c r="B2076" s="49" t="s">
        <v>7923</v>
      </c>
      <c r="C2076" s="52">
        <v>14</v>
      </c>
      <c r="D2076" s="50">
        <v>8.4</v>
      </c>
      <c r="E2076" s="47" t="s">
        <v>39</v>
      </c>
      <c r="F2076" s="52" t="s">
        <v>40</v>
      </c>
      <c r="G2076" s="47" t="s">
        <v>39</v>
      </c>
      <c r="H2076" s="52" t="s">
        <v>1912</v>
      </c>
      <c r="I2076" s="52" t="s">
        <v>65</v>
      </c>
      <c r="J2076" s="47" t="s">
        <v>43</v>
      </c>
      <c r="K2076" s="72" t="s">
        <v>7924</v>
      </c>
      <c r="L2076" s="53" t="s">
        <v>7925</v>
      </c>
      <c r="M2076" s="51"/>
      <c r="N2076" s="51"/>
      <c r="O2076" s="51"/>
      <c r="P2076" s="51"/>
      <c r="Q2076" s="51"/>
    </row>
    <row r="2077" spans="1:17" x14ac:dyDescent="0.25">
      <c r="A2077" s="47" t="s">
        <v>7926</v>
      </c>
      <c r="B2077" s="49" t="s">
        <v>7927</v>
      </c>
      <c r="C2077" s="52">
        <v>17</v>
      </c>
      <c r="D2077" s="50">
        <v>10.199999999999999</v>
      </c>
      <c r="E2077" s="47" t="s">
        <v>39</v>
      </c>
      <c r="F2077" s="52" t="s">
        <v>40</v>
      </c>
      <c r="G2077" s="47" t="s">
        <v>39</v>
      </c>
      <c r="H2077" s="52" t="s">
        <v>1912</v>
      </c>
      <c r="I2077" s="52" t="s">
        <v>65</v>
      </c>
      <c r="J2077" s="47" t="s">
        <v>43</v>
      </c>
      <c r="K2077" s="72" t="s">
        <v>7928</v>
      </c>
      <c r="L2077" s="53" t="s">
        <v>7929</v>
      </c>
      <c r="M2077" s="51"/>
      <c r="N2077" s="51"/>
      <c r="O2077" s="51"/>
      <c r="P2077" s="51"/>
      <c r="Q2077" s="51"/>
    </row>
    <row r="2078" spans="1:17" x14ac:dyDescent="0.25">
      <c r="A2078" s="47" t="s">
        <v>7930</v>
      </c>
      <c r="B2078" s="49" t="s">
        <v>7931</v>
      </c>
      <c r="C2078" s="52">
        <v>20</v>
      </c>
      <c r="D2078" s="50">
        <v>12</v>
      </c>
      <c r="E2078" s="47" t="s">
        <v>39</v>
      </c>
      <c r="F2078" s="52" t="s">
        <v>40</v>
      </c>
      <c r="G2078" s="47" t="s">
        <v>39</v>
      </c>
      <c r="H2078" s="52" t="s">
        <v>1912</v>
      </c>
      <c r="I2078" s="52" t="s">
        <v>65</v>
      </c>
      <c r="J2078" s="47" t="s">
        <v>43</v>
      </c>
      <c r="K2078" s="72" t="s">
        <v>7932</v>
      </c>
      <c r="L2078" s="53" t="s">
        <v>7933</v>
      </c>
      <c r="M2078" s="51"/>
      <c r="N2078" s="51"/>
      <c r="O2078" s="51"/>
      <c r="P2078" s="51"/>
      <c r="Q2078" s="51"/>
    </row>
    <row r="2079" spans="1:17" x14ac:dyDescent="0.25">
      <c r="A2079" s="47" t="s">
        <v>7934</v>
      </c>
      <c r="B2079" s="49" t="s">
        <v>7935</v>
      </c>
      <c r="C2079" s="52">
        <v>6</v>
      </c>
      <c r="D2079" s="50">
        <v>6</v>
      </c>
      <c r="E2079" s="47" t="s">
        <v>39</v>
      </c>
      <c r="F2079" s="52" t="s">
        <v>40</v>
      </c>
      <c r="G2079" s="47" t="s">
        <v>39</v>
      </c>
      <c r="H2079" s="52" t="s">
        <v>1912</v>
      </c>
      <c r="I2079" s="52" t="s">
        <v>89</v>
      </c>
      <c r="J2079" s="47" t="s">
        <v>43</v>
      </c>
      <c r="K2079" s="72" t="s">
        <v>7936</v>
      </c>
      <c r="L2079" s="53" t="s">
        <v>7937</v>
      </c>
      <c r="M2079" s="51"/>
      <c r="N2079" s="51"/>
      <c r="O2079" s="51"/>
      <c r="P2079" s="51"/>
      <c r="Q2079" s="51"/>
    </row>
    <row r="2080" spans="1:17" x14ac:dyDescent="0.25">
      <c r="A2080" s="47" t="s">
        <v>7938</v>
      </c>
      <c r="B2080" s="49" t="s">
        <v>7939</v>
      </c>
      <c r="C2080" s="52">
        <v>17</v>
      </c>
      <c r="D2080" s="50">
        <v>10.199999999999999</v>
      </c>
      <c r="E2080" s="47" t="s">
        <v>39</v>
      </c>
      <c r="F2080" s="52" t="s">
        <v>40</v>
      </c>
      <c r="G2080" s="47" t="s">
        <v>39</v>
      </c>
      <c r="H2080" s="52" t="s">
        <v>1912</v>
      </c>
      <c r="I2080" s="52" t="s">
        <v>89</v>
      </c>
      <c r="J2080" s="47" t="s">
        <v>43</v>
      </c>
      <c r="K2080" s="72" t="s">
        <v>7940</v>
      </c>
      <c r="L2080" s="53" t="s">
        <v>7941</v>
      </c>
      <c r="M2080" s="51"/>
      <c r="N2080" s="51"/>
      <c r="O2080" s="51"/>
      <c r="P2080" s="51"/>
      <c r="Q2080" s="51"/>
    </row>
    <row r="2081" spans="1:17" x14ac:dyDescent="0.25">
      <c r="A2081" s="47" t="s">
        <v>7942</v>
      </c>
      <c r="B2081" s="49" t="s">
        <v>7943</v>
      </c>
      <c r="C2081" s="52">
        <v>28</v>
      </c>
      <c r="D2081" s="50">
        <v>16.8</v>
      </c>
      <c r="E2081" s="47" t="s">
        <v>39</v>
      </c>
      <c r="F2081" s="52" t="s">
        <v>40</v>
      </c>
      <c r="G2081" s="47" t="s">
        <v>39</v>
      </c>
      <c r="H2081" s="52" t="s">
        <v>1912</v>
      </c>
      <c r="I2081" s="52" t="s">
        <v>89</v>
      </c>
      <c r="J2081" s="47" t="s">
        <v>43</v>
      </c>
      <c r="K2081" s="72" t="s">
        <v>7944</v>
      </c>
      <c r="L2081" s="53" t="s">
        <v>7945</v>
      </c>
      <c r="M2081" s="51"/>
      <c r="N2081" s="51"/>
      <c r="O2081" s="51"/>
      <c r="P2081" s="51"/>
      <c r="Q2081" s="51"/>
    </row>
    <row r="2082" spans="1:17" x14ac:dyDescent="0.25">
      <c r="A2082" s="47" t="s">
        <v>7946</v>
      </c>
      <c r="B2082" s="49" t="s">
        <v>7947</v>
      </c>
      <c r="C2082" s="52">
        <v>9</v>
      </c>
      <c r="D2082" s="50">
        <v>6</v>
      </c>
      <c r="E2082" s="47" t="s">
        <v>39</v>
      </c>
      <c r="F2082" s="52" t="s">
        <v>40</v>
      </c>
      <c r="G2082" s="47" t="s">
        <v>39</v>
      </c>
      <c r="H2082" s="52" t="s">
        <v>1912</v>
      </c>
      <c r="I2082" s="52" t="s">
        <v>89</v>
      </c>
      <c r="J2082" s="47" t="s">
        <v>43</v>
      </c>
      <c r="K2082" s="72" t="s">
        <v>7948</v>
      </c>
      <c r="L2082" s="53" t="s">
        <v>7949</v>
      </c>
      <c r="M2082" s="51"/>
      <c r="N2082" s="51"/>
      <c r="O2082" s="51"/>
      <c r="P2082" s="51"/>
      <c r="Q2082" s="51"/>
    </row>
    <row r="2083" spans="1:17" x14ac:dyDescent="0.25">
      <c r="A2083" s="47" t="s">
        <v>7950</v>
      </c>
      <c r="B2083" s="49" t="s">
        <v>7951</v>
      </c>
      <c r="C2083" s="52">
        <v>10</v>
      </c>
      <c r="D2083" s="50">
        <v>6</v>
      </c>
      <c r="E2083" s="47" t="s">
        <v>39</v>
      </c>
      <c r="F2083" s="52" t="s">
        <v>40</v>
      </c>
      <c r="G2083" s="47" t="s">
        <v>39</v>
      </c>
      <c r="H2083" s="52" t="s">
        <v>1912</v>
      </c>
      <c r="I2083" s="52" t="s">
        <v>89</v>
      </c>
      <c r="J2083" s="47" t="s">
        <v>43</v>
      </c>
      <c r="K2083" s="72" t="s">
        <v>7952</v>
      </c>
      <c r="L2083" s="53" t="s">
        <v>7953</v>
      </c>
      <c r="M2083" s="51"/>
      <c r="N2083" s="51"/>
      <c r="O2083" s="51"/>
      <c r="P2083" s="51"/>
      <c r="Q2083" s="51"/>
    </row>
    <row r="2084" spans="1:17" x14ac:dyDescent="0.25">
      <c r="A2084" s="47" t="s">
        <v>7954</v>
      </c>
      <c r="B2084" s="49" t="s">
        <v>7955</v>
      </c>
      <c r="C2084" s="52">
        <v>10</v>
      </c>
      <c r="D2084" s="50">
        <v>6</v>
      </c>
      <c r="E2084" s="47" t="s">
        <v>39</v>
      </c>
      <c r="F2084" s="52" t="s">
        <v>40</v>
      </c>
      <c r="G2084" s="47" t="s">
        <v>39</v>
      </c>
      <c r="H2084" s="52" t="s">
        <v>1912</v>
      </c>
      <c r="I2084" s="52" t="s">
        <v>89</v>
      </c>
      <c r="J2084" s="47" t="s">
        <v>43</v>
      </c>
      <c r="K2084" s="72" t="s">
        <v>7956</v>
      </c>
      <c r="L2084" s="53" t="s">
        <v>7957</v>
      </c>
      <c r="M2084" s="51"/>
      <c r="N2084" s="51"/>
      <c r="O2084" s="51"/>
      <c r="P2084" s="51"/>
      <c r="Q2084" s="51"/>
    </row>
    <row r="2085" spans="1:17" x14ac:dyDescent="0.25">
      <c r="A2085" s="47" t="s">
        <v>7958</v>
      </c>
      <c r="B2085" s="49" t="s">
        <v>7959</v>
      </c>
      <c r="C2085" s="52">
        <v>10</v>
      </c>
      <c r="D2085" s="50">
        <v>6</v>
      </c>
      <c r="E2085" s="47" t="s">
        <v>39</v>
      </c>
      <c r="F2085" s="52" t="s">
        <v>40</v>
      </c>
      <c r="G2085" s="47" t="s">
        <v>39</v>
      </c>
      <c r="H2085" s="52" t="s">
        <v>1912</v>
      </c>
      <c r="I2085" s="52" t="s">
        <v>89</v>
      </c>
      <c r="J2085" s="47" t="s">
        <v>43</v>
      </c>
      <c r="K2085" s="72" t="s">
        <v>7960</v>
      </c>
      <c r="L2085" s="53" t="s">
        <v>7961</v>
      </c>
      <c r="M2085" s="51"/>
      <c r="N2085" s="51"/>
      <c r="O2085" s="51"/>
      <c r="P2085" s="51"/>
      <c r="Q2085" s="51"/>
    </row>
    <row r="2086" spans="1:17" x14ac:dyDescent="0.25">
      <c r="A2086" s="47" t="s">
        <v>7962</v>
      </c>
      <c r="B2086" s="49" t="s">
        <v>7963</v>
      </c>
      <c r="C2086" s="52">
        <v>12</v>
      </c>
      <c r="D2086" s="50">
        <v>7.2</v>
      </c>
      <c r="E2086" s="47" t="s">
        <v>39</v>
      </c>
      <c r="F2086" s="52" t="s">
        <v>39</v>
      </c>
      <c r="G2086" s="47" t="s">
        <v>39</v>
      </c>
      <c r="H2086" s="52" t="s">
        <v>1912</v>
      </c>
      <c r="I2086" s="52" t="s">
        <v>89</v>
      </c>
      <c r="J2086" s="47" t="s">
        <v>43</v>
      </c>
      <c r="K2086" s="72" t="s">
        <v>7964</v>
      </c>
      <c r="L2086" s="53" t="s">
        <v>7965</v>
      </c>
      <c r="M2086" s="51"/>
      <c r="N2086" s="51"/>
      <c r="O2086" s="51"/>
      <c r="P2086" s="51"/>
      <c r="Q2086" s="51"/>
    </row>
    <row r="2087" spans="1:17" x14ac:dyDescent="0.25">
      <c r="A2087" s="47" t="s">
        <v>7966</v>
      </c>
      <c r="B2087" s="49" t="s">
        <v>7967</v>
      </c>
      <c r="C2087" s="52">
        <v>12</v>
      </c>
      <c r="D2087" s="50">
        <v>7.2</v>
      </c>
      <c r="E2087" s="47" t="s">
        <v>39</v>
      </c>
      <c r="F2087" s="52" t="s">
        <v>40</v>
      </c>
      <c r="G2087" s="47" t="s">
        <v>39</v>
      </c>
      <c r="H2087" s="52" t="s">
        <v>1912</v>
      </c>
      <c r="I2087" s="52" t="s">
        <v>89</v>
      </c>
      <c r="J2087" s="47" t="s">
        <v>43</v>
      </c>
      <c r="K2087" s="72" t="s">
        <v>7968</v>
      </c>
      <c r="L2087" s="53" t="s">
        <v>7969</v>
      </c>
      <c r="M2087" s="51"/>
      <c r="N2087" s="51"/>
      <c r="O2087" s="51"/>
      <c r="P2087" s="51"/>
      <c r="Q2087" s="51"/>
    </row>
    <row r="2088" spans="1:17" x14ac:dyDescent="0.25">
      <c r="A2088" s="47" t="s">
        <v>7970</v>
      </c>
      <c r="B2088" s="49" t="s">
        <v>7971</v>
      </c>
      <c r="C2088" s="52">
        <v>14</v>
      </c>
      <c r="D2088" s="50">
        <v>8.4</v>
      </c>
      <c r="E2088" s="47" t="s">
        <v>39</v>
      </c>
      <c r="F2088" s="52" t="s">
        <v>40</v>
      </c>
      <c r="G2088" s="47" t="s">
        <v>39</v>
      </c>
      <c r="H2088" s="52" t="s">
        <v>1912</v>
      </c>
      <c r="I2088" s="52" t="s">
        <v>89</v>
      </c>
      <c r="J2088" s="47" t="s">
        <v>43</v>
      </c>
      <c r="K2088" s="72" t="s">
        <v>7972</v>
      </c>
      <c r="L2088" s="53" t="s">
        <v>7973</v>
      </c>
      <c r="M2088" s="51"/>
      <c r="N2088" s="51"/>
      <c r="O2088" s="51"/>
      <c r="P2088" s="51"/>
      <c r="Q2088" s="51"/>
    </row>
    <row r="2089" spans="1:17" x14ac:dyDescent="0.25">
      <c r="A2089" s="47" t="s">
        <v>7974</v>
      </c>
      <c r="B2089" s="49" t="s">
        <v>7975</v>
      </c>
      <c r="C2089" s="52">
        <v>18</v>
      </c>
      <c r="D2089" s="50">
        <v>10.8</v>
      </c>
      <c r="E2089" s="47" t="s">
        <v>39</v>
      </c>
      <c r="F2089" s="52" t="s">
        <v>40</v>
      </c>
      <c r="G2089" s="47" t="s">
        <v>39</v>
      </c>
      <c r="H2089" s="52" t="s">
        <v>1912</v>
      </c>
      <c r="I2089" s="52" t="s">
        <v>89</v>
      </c>
      <c r="J2089" s="47" t="s">
        <v>43</v>
      </c>
      <c r="K2089" s="72" t="s">
        <v>7976</v>
      </c>
      <c r="L2089" s="53" t="s">
        <v>7977</v>
      </c>
      <c r="M2089" s="51"/>
      <c r="N2089" s="51"/>
      <c r="O2089" s="51"/>
      <c r="P2089" s="51"/>
      <c r="Q2089" s="51"/>
    </row>
    <row r="2090" spans="1:17" x14ac:dyDescent="0.25">
      <c r="A2090" s="47" t="s">
        <v>7978</v>
      </c>
      <c r="B2090" s="49" t="s">
        <v>7979</v>
      </c>
      <c r="C2090" s="52">
        <v>40</v>
      </c>
      <c r="D2090" s="50">
        <v>24</v>
      </c>
      <c r="E2090" s="47" t="s">
        <v>39</v>
      </c>
      <c r="F2090" s="52" t="s">
        <v>40</v>
      </c>
      <c r="G2090" s="47" t="s">
        <v>39</v>
      </c>
      <c r="H2090" s="52" t="s">
        <v>1912</v>
      </c>
      <c r="I2090" s="52" t="s">
        <v>89</v>
      </c>
      <c r="J2090" s="47" t="s">
        <v>43</v>
      </c>
      <c r="K2090" s="72" t="s">
        <v>7980</v>
      </c>
      <c r="L2090" s="53" t="s">
        <v>7981</v>
      </c>
      <c r="M2090" s="51"/>
      <c r="N2090" s="51"/>
      <c r="O2090" s="51"/>
      <c r="P2090" s="51"/>
      <c r="Q2090" s="51"/>
    </row>
    <row r="2091" spans="1:17" x14ac:dyDescent="0.25">
      <c r="A2091" s="47" t="s">
        <v>7982</v>
      </c>
      <c r="B2091" s="49" t="s">
        <v>7983</v>
      </c>
      <c r="C2091" s="52">
        <v>6</v>
      </c>
      <c r="D2091" s="50">
        <v>6</v>
      </c>
      <c r="E2091" s="47" t="s">
        <v>39</v>
      </c>
      <c r="F2091" s="52" t="s">
        <v>40</v>
      </c>
      <c r="G2091" s="47" t="s">
        <v>39</v>
      </c>
      <c r="H2091" s="52" t="s">
        <v>1912</v>
      </c>
      <c r="I2091" s="52" t="s">
        <v>89</v>
      </c>
      <c r="J2091" s="47" t="s">
        <v>43</v>
      </c>
      <c r="K2091" s="72" t="s">
        <v>7984</v>
      </c>
      <c r="L2091" s="53" t="s">
        <v>7985</v>
      </c>
      <c r="M2091" s="51"/>
      <c r="N2091" s="51"/>
      <c r="O2091" s="51"/>
      <c r="P2091" s="51"/>
      <c r="Q2091" s="51"/>
    </row>
    <row r="2092" spans="1:17" x14ac:dyDescent="0.25">
      <c r="A2092" s="47" t="s">
        <v>7986</v>
      </c>
      <c r="B2092" s="49" t="s">
        <v>7987</v>
      </c>
      <c r="C2092" s="52">
        <v>7</v>
      </c>
      <c r="D2092" s="50">
        <v>6</v>
      </c>
      <c r="E2092" s="47" t="s">
        <v>39</v>
      </c>
      <c r="F2092" s="52" t="s">
        <v>40</v>
      </c>
      <c r="G2092" s="47" t="s">
        <v>39</v>
      </c>
      <c r="H2092" s="52" t="s">
        <v>1912</v>
      </c>
      <c r="I2092" s="52" t="s">
        <v>89</v>
      </c>
      <c r="J2092" s="47" t="s">
        <v>43</v>
      </c>
      <c r="K2092" s="72" t="s">
        <v>7988</v>
      </c>
      <c r="L2092" s="53" t="s">
        <v>7989</v>
      </c>
      <c r="M2092" s="51"/>
      <c r="N2092" s="51"/>
      <c r="O2092" s="51"/>
      <c r="P2092" s="51"/>
      <c r="Q2092" s="51"/>
    </row>
    <row r="2093" spans="1:17" x14ac:dyDescent="0.25">
      <c r="A2093" s="47" t="s">
        <v>7990</v>
      </c>
      <c r="B2093" s="49" t="s">
        <v>7991</v>
      </c>
      <c r="C2093" s="52">
        <v>8</v>
      </c>
      <c r="D2093" s="50">
        <v>6</v>
      </c>
      <c r="E2093" s="47" t="s">
        <v>39</v>
      </c>
      <c r="F2093" s="52" t="s">
        <v>40</v>
      </c>
      <c r="G2093" s="47" t="s">
        <v>39</v>
      </c>
      <c r="H2093" s="52" t="s">
        <v>1912</v>
      </c>
      <c r="I2093" s="52" t="s">
        <v>89</v>
      </c>
      <c r="J2093" s="47" t="s">
        <v>43</v>
      </c>
      <c r="K2093" s="72" t="s">
        <v>7992</v>
      </c>
      <c r="L2093" s="53" t="s">
        <v>7993</v>
      </c>
      <c r="M2093" s="51"/>
      <c r="N2093" s="51"/>
      <c r="O2093" s="51"/>
      <c r="P2093" s="51"/>
      <c r="Q2093" s="51"/>
    </row>
    <row r="2094" spans="1:17" x14ac:dyDescent="0.25">
      <c r="A2094" s="47" t="s">
        <v>7994</v>
      </c>
      <c r="B2094" s="49" t="s">
        <v>7995</v>
      </c>
      <c r="C2094" s="52">
        <v>11</v>
      </c>
      <c r="D2094" s="50">
        <v>6.6</v>
      </c>
      <c r="E2094" s="47" t="s">
        <v>39</v>
      </c>
      <c r="F2094" s="52" t="s">
        <v>40</v>
      </c>
      <c r="G2094" s="47" t="s">
        <v>39</v>
      </c>
      <c r="H2094" s="52" t="s">
        <v>1912</v>
      </c>
      <c r="I2094" s="52" t="s">
        <v>89</v>
      </c>
      <c r="J2094" s="47" t="s">
        <v>43</v>
      </c>
      <c r="K2094" s="72" t="s">
        <v>7996</v>
      </c>
      <c r="L2094" s="53" t="s">
        <v>7997</v>
      </c>
      <c r="M2094" s="51"/>
      <c r="N2094" s="51"/>
      <c r="O2094" s="51"/>
      <c r="P2094" s="51"/>
      <c r="Q2094" s="51"/>
    </row>
    <row r="2095" spans="1:17" x14ac:dyDescent="0.25">
      <c r="A2095" s="47" t="s">
        <v>7998</v>
      </c>
      <c r="B2095" s="49" t="s">
        <v>7999</v>
      </c>
      <c r="C2095" s="52">
        <v>12</v>
      </c>
      <c r="D2095" s="50">
        <v>7.2</v>
      </c>
      <c r="E2095" s="47" t="s">
        <v>39</v>
      </c>
      <c r="F2095" s="52" t="s">
        <v>40</v>
      </c>
      <c r="G2095" s="47" t="s">
        <v>39</v>
      </c>
      <c r="H2095" s="52" t="s">
        <v>1912</v>
      </c>
      <c r="I2095" s="52" t="s">
        <v>89</v>
      </c>
      <c r="J2095" s="47" t="s">
        <v>43</v>
      </c>
      <c r="K2095" s="72" t="s">
        <v>8000</v>
      </c>
      <c r="L2095" s="53" t="s">
        <v>8001</v>
      </c>
      <c r="M2095" s="51"/>
      <c r="N2095" s="51"/>
      <c r="O2095" s="51"/>
      <c r="P2095" s="51"/>
      <c r="Q2095" s="51"/>
    </row>
    <row r="2096" spans="1:17" x14ac:dyDescent="0.25">
      <c r="A2096" s="47" t="s">
        <v>8002</v>
      </c>
      <c r="B2096" s="49" t="s">
        <v>8003</v>
      </c>
      <c r="C2096" s="52">
        <v>18</v>
      </c>
      <c r="D2096" s="50">
        <v>10.8</v>
      </c>
      <c r="E2096" s="47" t="s">
        <v>39</v>
      </c>
      <c r="F2096" s="52" t="s">
        <v>40</v>
      </c>
      <c r="G2096" s="47" t="s">
        <v>39</v>
      </c>
      <c r="H2096" s="52" t="s">
        <v>1912</v>
      </c>
      <c r="I2096" s="52" t="s">
        <v>89</v>
      </c>
      <c r="J2096" s="47" t="s">
        <v>43</v>
      </c>
      <c r="K2096" s="72" t="s">
        <v>8004</v>
      </c>
      <c r="L2096" s="53" t="s">
        <v>8005</v>
      </c>
      <c r="M2096" s="51"/>
      <c r="N2096" s="51"/>
      <c r="O2096" s="51"/>
      <c r="P2096" s="51"/>
      <c r="Q2096" s="51"/>
    </row>
    <row r="2097" spans="1:17" x14ac:dyDescent="0.25">
      <c r="A2097" s="47" t="s">
        <v>8006</v>
      </c>
      <c r="B2097" s="49" t="s">
        <v>8007</v>
      </c>
      <c r="C2097" s="52">
        <v>20</v>
      </c>
      <c r="D2097" s="50">
        <v>12</v>
      </c>
      <c r="E2097" s="47" t="s">
        <v>39</v>
      </c>
      <c r="F2097" s="52" t="s">
        <v>40</v>
      </c>
      <c r="G2097" s="47" t="s">
        <v>39</v>
      </c>
      <c r="H2097" s="52" t="s">
        <v>1912</v>
      </c>
      <c r="I2097" s="52" t="s">
        <v>89</v>
      </c>
      <c r="J2097" s="47" t="s">
        <v>43</v>
      </c>
      <c r="K2097" s="72" t="s">
        <v>8008</v>
      </c>
      <c r="L2097" s="53" t="s">
        <v>8009</v>
      </c>
      <c r="M2097" s="51"/>
      <c r="N2097" s="51"/>
      <c r="O2097" s="51"/>
      <c r="P2097" s="51"/>
      <c r="Q2097" s="51"/>
    </row>
    <row r="2098" spans="1:17" x14ac:dyDescent="0.25">
      <c r="A2098" s="47" t="s">
        <v>8010</v>
      </c>
      <c r="B2098" s="49" t="s">
        <v>8011</v>
      </c>
      <c r="C2098" s="52">
        <v>6</v>
      </c>
      <c r="D2098" s="50">
        <v>6</v>
      </c>
      <c r="E2098" s="47" t="s">
        <v>39</v>
      </c>
      <c r="F2098" s="52" t="s">
        <v>40</v>
      </c>
      <c r="G2098" s="47" t="s">
        <v>39</v>
      </c>
      <c r="H2098" s="52" t="s">
        <v>1912</v>
      </c>
      <c r="I2098" s="52" t="s">
        <v>89</v>
      </c>
      <c r="J2098" s="47" t="s">
        <v>43</v>
      </c>
      <c r="K2098" s="72" t="s">
        <v>8012</v>
      </c>
      <c r="L2098" s="53" t="s">
        <v>8013</v>
      </c>
      <c r="M2098" s="51"/>
      <c r="N2098" s="51"/>
      <c r="O2098" s="51"/>
      <c r="P2098" s="51"/>
      <c r="Q2098" s="51"/>
    </row>
    <row r="2099" spans="1:17" x14ac:dyDescent="0.25">
      <c r="A2099" s="47" t="s">
        <v>8014</v>
      </c>
      <c r="B2099" s="49" t="s">
        <v>8015</v>
      </c>
      <c r="C2099" s="52">
        <v>7</v>
      </c>
      <c r="D2099" s="50">
        <v>6</v>
      </c>
      <c r="E2099" s="47" t="s">
        <v>39</v>
      </c>
      <c r="F2099" s="52" t="s">
        <v>40</v>
      </c>
      <c r="G2099" s="47" t="s">
        <v>39</v>
      </c>
      <c r="H2099" s="52" t="s">
        <v>1912</v>
      </c>
      <c r="I2099" s="52" t="s">
        <v>89</v>
      </c>
      <c r="J2099" s="47" t="s">
        <v>43</v>
      </c>
      <c r="K2099" s="72" t="s">
        <v>8016</v>
      </c>
      <c r="L2099" s="53" t="s">
        <v>8017</v>
      </c>
      <c r="M2099" s="51"/>
      <c r="N2099" s="51"/>
      <c r="O2099" s="51"/>
      <c r="P2099" s="51"/>
      <c r="Q2099" s="51"/>
    </row>
    <row r="2100" spans="1:17" x14ac:dyDescent="0.25">
      <c r="A2100" s="47" t="s">
        <v>8018</v>
      </c>
      <c r="B2100" s="49" t="s">
        <v>8019</v>
      </c>
      <c r="C2100" s="52">
        <v>14</v>
      </c>
      <c r="D2100" s="50">
        <v>8.4</v>
      </c>
      <c r="E2100" s="47" t="s">
        <v>39</v>
      </c>
      <c r="F2100" s="52" t="s">
        <v>40</v>
      </c>
      <c r="G2100" s="47" t="s">
        <v>39</v>
      </c>
      <c r="H2100" s="52" t="s">
        <v>1912</v>
      </c>
      <c r="I2100" s="52" t="s">
        <v>89</v>
      </c>
      <c r="J2100" s="47" t="s">
        <v>43</v>
      </c>
      <c r="K2100" s="72" t="s">
        <v>8012</v>
      </c>
      <c r="L2100" s="53" t="s">
        <v>8020</v>
      </c>
      <c r="M2100" s="51"/>
      <c r="N2100" s="51"/>
      <c r="O2100" s="51"/>
      <c r="P2100" s="51"/>
      <c r="Q2100" s="51"/>
    </row>
    <row r="2101" spans="1:17" x14ac:dyDescent="0.25">
      <c r="A2101" s="47" t="s">
        <v>8021</v>
      </c>
      <c r="B2101" s="49" t="s">
        <v>8022</v>
      </c>
      <c r="C2101" s="52">
        <v>15</v>
      </c>
      <c r="D2101" s="50">
        <v>9</v>
      </c>
      <c r="E2101" s="47" t="s">
        <v>39</v>
      </c>
      <c r="F2101" s="52" t="s">
        <v>40</v>
      </c>
      <c r="G2101" s="47" t="s">
        <v>39</v>
      </c>
      <c r="H2101" s="52" t="s">
        <v>1912</v>
      </c>
      <c r="I2101" s="52" t="s">
        <v>89</v>
      </c>
      <c r="J2101" s="47" t="s">
        <v>43</v>
      </c>
      <c r="K2101" s="72" t="s">
        <v>8023</v>
      </c>
      <c r="L2101" s="53" t="s">
        <v>8024</v>
      </c>
      <c r="M2101" s="51"/>
      <c r="N2101" s="51"/>
      <c r="O2101" s="51"/>
      <c r="P2101" s="51"/>
      <c r="Q2101" s="51"/>
    </row>
    <row r="2102" spans="1:17" x14ac:dyDescent="0.25">
      <c r="A2102" s="47" t="s">
        <v>8025</v>
      </c>
      <c r="B2102" s="49" t="s">
        <v>8026</v>
      </c>
      <c r="C2102" s="52">
        <v>6</v>
      </c>
      <c r="D2102" s="50">
        <v>6</v>
      </c>
      <c r="E2102" s="47" t="s">
        <v>39</v>
      </c>
      <c r="F2102" s="52" t="s">
        <v>40</v>
      </c>
      <c r="G2102" s="47" t="s">
        <v>39</v>
      </c>
      <c r="H2102" s="52" t="s">
        <v>1912</v>
      </c>
      <c r="I2102" s="52" t="s">
        <v>89</v>
      </c>
      <c r="J2102" s="47" t="s">
        <v>43</v>
      </c>
      <c r="K2102" s="72" t="s">
        <v>8027</v>
      </c>
      <c r="L2102" s="53" t="s">
        <v>8028</v>
      </c>
      <c r="M2102" s="51"/>
      <c r="N2102" s="51"/>
      <c r="O2102" s="51"/>
      <c r="P2102" s="51"/>
      <c r="Q2102" s="51"/>
    </row>
    <row r="2103" spans="1:17" x14ac:dyDescent="0.25">
      <c r="A2103" s="47" t="s">
        <v>8029</v>
      </c>
      <c r="B2103" s="49" t="s">
        <v>8030</v>
      </c>
      <c r="C2103" s="52">
        <v>9</v>
      </c>
      <c r="D2103" s="50">
        <v>6</v>
      </c>
      <c r="E2103" s="47" t="s">
        <v>39</v>
      </c>
      <c r="F2103" s="52" t="s">
        <v>40</v>
      </c>
      <c r="G2103" s="47" t="s">
        <v>39</v>
      </c>
      <c r="H2103" s="52" t="s">
        <v>1912</v>
      </c>
      <c r="I2103" s="52" t="s">
        <v>89</v>
      </c>
      <c r="J2103" s="47" t="s">
        <v>43</v>
      </c>
      <c r="K2103" s="72" t="s">
        <v>8031</v>
      </c>
      <c r="L2103" s="53" t="s">
        <v>8032</v>
      </c>
      <c r="M2103" s="51"/>
      <c r="N2103" s="51"/>
      <c r="O2103" s="51"/>
      <c r="P2103" s="51"/>
      <c r="Q2103" s="51"/>
    </row>
    <row r="2104" spans="1:17" x14ac:dyDescent="0.25">
      <c r="A2104" s="47" t="s">
        <v>8033</v>
      </c>
      <c r="B2104" s="49" t="s">
        <v>8034</v>
      </c>
      <c r="C2104" s="52">
        <v>16</v>
      </c>
      <c r="D2104" s="50">
        <v>9.6</v>
      </c>
      <c r="E2104" s="47" t="s">
        <v>39</v>
      </c>
      <c r="F2104" s="52" t="s">
        <v>40</v>
      </c>
      <c r="G2104" s="47" t="s">
        <v>39</v>
      </c>
      <c r="H2104" s="52" t="s">
        <v>1912</v>
      </c>
      <c r="I2104" s="52" t="s">
        <v>89</v>
      </c>
      <c r="J2104" s="47" t="s">
        <v>43</v>
      </c>
      <c r="K2104" s="72" t="s">
        <v>8035</v>
      </c>
      <c r="L2104" s="53" t="s">
        <v>8036</v>
      </c>
      <c r="M2104" s="51"/>
      <c r="N2104" s="51"/>
      <c r="O2104" s="51"/>
      <c r="P2104" s="51"/>
      <c r="Q2104" s="51"/>
    </row>
    <row r="2105" spans="1:17" x14ac:dyDescent="0.25">
      <c r="A2105" s="47" t="s">
        <v>8037</v>
      </c>
      <c r="B2105" s="49" t="s">
        <v>8038</v>
      </c>
      <c r="C2105" s="52">
        <v>9</v>
      </c>
      <c r="D2105" s="50">
        <v>6</v>
      </c>
      <c r="E2105" s="47" t="s">
        <v>39</v>
      </c>
      <c r="F2105" s="52" t="s">
        <v>40</v>
      </c>
      <c r="G2105" s="47" t="s">
        <v>39</v>
      </c>
      <c r="H2105" s="52" t="s">
        <v>1912</v>
      </c>
      <c r="I2105" s="52" t="s">
        <v>89</v>
      </c>
      <c r="J2105" s="47" t="s">
        <v>43</v>
      </c>
      <c r="K2105" s="72" t="s">
        <v>8039</v>
      </c>
      <c r="L2105" s="53" t="s">
        <v>8040</v>
      </c>
      <c r="M2105" s="51"/>
      <c r="N2105" s="51"/>
      <c r="O2105" s="51"/>
      <c r="P2105" s="51"/>
      <c r="Q2105" s="51"/>
    </row>
    <row r="2106" spans="1:17" x14ac:dyDescent="0.25">
      <c r="A2106" s="47" t="s">
        <v>8041</v>
      </c>
      <c r="B2106" s="49" t="s">
        <v>8042</v>
      </c>
      <c r="C2106" s="52">
        <v>10</v>
      </c>
      <c r="D2106" s="50">
        <v>6</v>
      </c>
      <c r="E2106" s="47" t="s">
        <v>39</v>
      </c>
      <c r="F2106" s="52" t="s">
        <v>40</v>
      </c>
      <c r="G2106" s="47" t="s">
        <v>39</v>
      </c>
      <c r="H2106" s="52" t="s">
        <v>1912</v>
      </c>
      <c r="I2106" s="52" t="s">
        <v>89</v>
      </c>
      <c r="J2106" s="47" t="s">
        <v>43</v>
      </c>
      <c r="K2106" s="72" t="s">
        <v>8043</v>
      </c>
      <c r="L2106" s="53" t="s">
        <v>8044</v>
      </c>
      <c r="M2106" s="51"/>
      <c r="N2106" s="51"/>
      <c r="O2106" s="51"/>
      <c r="P2106" s="51"/>
      <c r="Q2106" s="51"/>
    </row>
    <row r="2107" spans="1:17" x14ac:dyDescent="0.25">
      <c r="A2107" s="47" t="s">
        <v>8045</v>
      </c>
      <c r="B2107" s="49" t="s">
        <v>8046</v>
      </c>
      <c r="C2107" s="52">
        <v>12</v>
      </c>
      <c r="D2107" s="50">
        <v>7.2</v>
      </c>
      <c r="E2107" s="47" t="s">
        <v>39</v>
      </c>
      <c r="F2107" s="52" t="s">
        <v>40</v>
      </c>
      <c r="G2107" s="47" t="s">
        <v>39</v>
      </c>
      <c r="H2107" s="52" t="s">
        <v>1912</v>
      </c>
      <c r="I2107" s="52" t="s">
        <v>89</v>
      </c>
      <c r="J2107" s="47" t="s">
        <v>43</v>
      </c>
      <c r="K2107" s="72" t="s">
        <v>8043</v>
      </c>
      <c r="L2107" s="53" t="s">
        <v>8047</v>
      </c>
      <c r="M2107" s="51"/>
      <c r="N2107" s="51"/>
      <c r="O2107" s="51"/>
      <c r="P2107" s="51"/>
      <c r="Q2107" s="51"/>
    </row>
    <row r="2108" spans="1:17" x14ac:dyDescent="0.25">
      <c r="A2108" s="47" t="s">
        <v>8048</v>
      </c>
      <c r="B2108" s="49" t="s">
        <v>8049</v>
      </c>
      <c r="C2108" s="52">
        <v>13</v>
      </c>
      <c r="D2108" s="50">
        <v>7.8</v>
      </c>
      <c r="E2108" s="47" t="s">
        <v>39</v>
      </c>
      <c r="F2108" s="52" t="s">
        <v>40</v>
      </c>
      <c r="G2108" s="47" t="s">
        <v>39</v>
      </c>
      <c r="H2108" s="52" t="s">
        <v>1912</v>
      </c>
      <c r="I2108" s="52" t="s">
        <v>89</v>
      </c>
      <c r="J2108" s="47" t="s">
        <v>43</v>
      </c>
      <c r="K2108" s="72" t="s">
        <v>8050</v>
      </c>
      <c r="L2108" s="53" t="s">
        <v>8051</v>
      </c>
      <c r="M2108" s="51"/>
      <c r="N2108" s="51"/>
      <c r="O2108" s="51"/>
      <c r="P2108" s="51"/>
      <c r="Q2108" s="51"/>
    </row>
    <row r="2109" spans="1:17" x14ac:dyDescent="0.25">
      <c r="A2109" s="47" t="s">
        <v>8052</v>
      </c>
      <c r="B2109" s="49" t="s">
        <v>8053</v>
      </c>
      <c r="C2109" s="52">
        <v>19</v>
      </c>
      <c r="D2109" s="50">
        <v>11.4</v>
      </c>
      <c r="E2109" s="47" t="s">
        <v>39</v>
      </c>
      <c r="F2109" s="52" t="s">
        <v>40</v>
      </c>
      <c r="G2109" s="47" t="s">
        <v>39</v>
      </c>
      <c r="H2109" s="52" t="s">
        <v>1912</v>
      </c>
      <c r="I2109" s="52" t="s">
        <v>89</v>
      </c>
      <c r="J2109" s="47" t="s">
        <v>43</v>
      </c>
      <c r="K2109" s="72" t="s">
        <v>8054</v>
      </c>
      <c r="L2109" s="53" t="s">
        <v>8055</v>
      </c>
      <c r="M2109" s="51"/>
      <c r="N2109" s="51"/>
      <c r="O2109" s="51"/>
      <c r="P2109" s="51"/>
      <c r="Q2109" s="51"/>
    </row>
    <row r="2110" spans="1:17" x14ac:dyDescent="0.25">
      <c r="A2110" s="47" t="s">
        <v>8056</v>
      </c>
      <c r="B2110" s="49" t="s">
        <v>8057</v>
      </c>
      <c r="C2110" s="52">
        <v>16</v>
      </c>
      <c r="D2110" s="50">
        <v>9.6</v>
      </c>
      <c r="E2110" s="47" t="s">
        <v>39</v>
      </c>
      <c r="F2110" s="52" t="s">
        <v>40</v>
      </c>
      <c r="G2110" s="47" t="s">
        <v>39</v>
      </c>
      <c r="H2110" s="52" t="s">
        <v>1912</v>
      </c>
      <c r="I2110" s="52" t="s">
        <v>89</v>
      </c>
      <c r="J2110" s="47" t="s">
        <v>43</v>
      </c>
      <c r="K2110" s="72" t="s">
        <v>8058</v>
      </c>
      <c r="L2110" s="53" t="s">
        <v>8059</v>
      </c>
      <c r="M2110" s="51"/>
      <c r="N2110" s="51"/>
      <c r="O2110" s="51"/>
      <c r="P2110" s="51"/>
      <c r="Q2110" s="51"/>
    </row>
    <row r="2111" spans="1:17" x14ac:dyDescent="0.25">
      <c r="A2111" s="47" t="s">
        <v>8060</v>
      </c>
      <c r="B2111" s="49" t="s">
        <v>8061</v>
      </c>
      <c r="C2111" s="52">
        <v>21</v>
      </c>
      <c r="D2111" s="50">
        <v>12.6</v>
      </c>
      <c r="E2111" s="47" t="s">
        <v>39</v>
      </c>
      <c r="F2111" s="52" t="s">
        <v>40</v>
      </c>
      <c r="G2111" s="47" t="s">
        <v>39</v>
      </c>
      <c r="H2111" s="52" t="s">
        <v>1912</v>
      </c>
      <c r="I2111" s="52" t="s">
        <v>89</v>
      </c>
      <c r="J2111" s="47" t="s">
        <v>43</v>
      </c>
      <c r="K2111" s="72" t="s">
        <v>8062</v>
      </c>
      <c r="L2111" s="53" t="s">
        <v>8063</v>
      </c>
      <c r="M2111" s="51"/>
      <c r="N2111" s="51"/>
      <c r="O2111" s="51"/>
      <c r="P2111" s="51"/>
      <c r="Q2111" s="51"/>
    </row>
    <row r="2112" spans="1:17" x14ac:dyDescent="0.25">
      <c r="A2112" s="47" t="s">
        <v>8064</v>
      </c>
      <c r="B2112" s="49" t="s">
        <v>8065</v>
      </c>
      <c r="C2112" s="52">
        <v>22</v>
      </c>
      <c r="D2112" s="50">
        <v>13.2</v>
      </c>
      <c r="E2112" s="47" t="s">
        <v>39</v>
      </c>
      <c r="F2112" s="52" t="s">
        <v>40</v>
      </c>
      <c r="G2112" s="47" t="s">
        <v>39</v>
      </c>
      <c r="H2112" s="52" t="s">
        <v>1912</v>
      </c>
      <c r="I2112" s="52" t="s">
        <v>89</v>
      </c>
      <c r="J2112" s="47" t="s">
        <v>43</v>
      </c>
      <c r="K2112" s="72" t="s">
        <v>8066</v>
      </c>
      <c r="L2112" s="53" t="s">
        <v>8067</v>
      </c>
      <c r="M2112" s="51"/>
      <c r="N2112" s="51"/>
      <c r="O2112" s="51"/>
      <c r="P2112" s="51"/>
      <c r="Q2112" s="51"/>
    </row>
    <row r="2113" spans="1:17" x14ac:dyDescent="0.25">
      <c r="A2113" s="47" t="s">
        <v>8068</v>
      </c>
      <c r="B2113" s="49" t="s">
        <v>8069</v>
      </c>
      <c r="C2113" s="52">
        <v>33</v>
      </c>
      <c r="D2113" s="50">
        <v>19.8</v>
      </c>
      <c r="E2113" s="47" t="s">
        <v>39</v>
      </c>
      <c r="F2113" s="52" t="s">
        <v>40</v>
      </c>
      <c r="G2113" s="47" t="s">
        <v>39</v>
      </c>
      <c r="H2113" s="52" t="s">
        <v>1912</v>
      </c>
      <c r="I2113" s="52" t="s">
        <v>89</v>
      </c>
      <c r="J2113" s="47" t="s">
        <v>43</v>
      </c>
      <c r="K2113" s="72" t="s">
        <v>8070</v>
      </c>
      <c r="L2113" s="53" t="s">
        <v>8071</v>
      </c>
      <c r="M2113" s="51"/>
      <c r="N2113" s="51"/>
      <c r="O2113" s="51"/>
      <c r="P2113" s="51"/>
      <c r="Q2113" s="51"/>
    </row>
    <row r="2114" spans="1:17" x14ac:dyDescent="0.25">
      <c r="A2114" s="47" t="s">
        <v>8072</v>
      </c>
      <c r="B2114" s="49" t="s">
        <v>8073</v>
      </c>
      <c r="C2114" s="52">
        <v>6</v>
      </c>
      <c r="D2114" s="50">
        <v>6</v>
      </c>
      <c r="E2114" s="47" t="s">
        <v>39</v>
      </c>
      <c r="F2114" s="52" t="s">
        <v>40</v>
      </c>
      <c r="G2114" s="47" t="s">
        <v>39</v>
      </c>
      <c r="H2114" s="52" t="s">
        <v>1912</v>
      </c>
      <c r="I2114" s="52" t="s">
        <v>89</v>
      </c>
      <c r="J2114" s="47" t="s">
        <v>43</v>
      </c>
      <c r="K2114" s="72" t="s">
        <v>8074</v>
      </c>
      <c r="L2114" s="53" t="s">
        <v>8075</v>
      </c>
      <c r="M2114" s="51"/>
      <c r="N2114" s="51"/>
      <c r="O2114" s="51"/>
      <c r="P2114" s="51"/>
      <c r="Q2114" s="51"/>
    </row>
    <row r="2115" spans="1:17" x14ac:dyDescent="0.25">
      <c r="A2115" s="47" t="s">
        <v>8076</v>
      </c>
      <c r="B2115" s="49" t="s">
        <v>8077</v>
      </c>
      <c r="C2115" s="52">
        <v>8</v>
      </c>
      <c r="D2115" s="50">
        <v>6</v>
      </c>
      <c r="E2115" s="47" t="s">
        <v>39</v>
      </c>
      <c r="F2115" s="52" t="s">
        <v>40</v>
      </c>
      <c r="G2115" s="47" t="s">
        <v>39</v>
      </c>
      <c r="H2115" s="52" t="s">
        <v>1912</v>
      </c>
      <c r="I2115" s="52" t="s">
        <v>89</v>
      </c>
      <c r="J2115" s="47" t="s">
        <v>43</v>
      </c>
      <c r="K2115" s="72" t="s">
        <v>8078</v>
      </c>
      <c r="L2115" s="53" t="s">
        <v>8079</v>
      </c>
      <c r="M2115" s="51"/>
      <c r="N2115" s="51"/>
      <c r="O2115" s="51"/>
      <c r="P2115" s="51"/>
      <c r="Q2115" s="51"/>
    </row>
    <row r="2116" spans="1:17" x14ac:dyDescent="0.25">
      <c r="A2116" s="47" t="s">
        <v>8080</v>
      </c>
      <c r="B2116" s="49" t="s">
        <v>8081</v>
      </c>
      <c r="C2116" s="52">
        <v>8</v>
      </c>
      <c r="D2116" s="50">
        <v>6</v>
      </c>
      <c r="E2116" s="47" t="s">
        <v>39</v>
      </c>
      <c r="F2116" s="52" t="s">
        <v>40</v>
      </c>
      <c r="G2116" s="47" t="s">
        <v>39</v>
      </c>
      <c r="H2116" s="52" t="s">
        <v>1912</v>
      </c>
      <c r="I2116" s="52" t="s">
        <v>89</v>
      </c>
      <c r="J2116" s="47" t="s">
        <v>43</v>
      </c>
      <c r="K2116" s="72" t="s">
        <v>8074</v>
      </c>
      <c r="L2116" s="53" t="s">
        <v>8082</v>
      </c>
      <c r="M2116" s="51"/>
      <c r="N2116" s="51"/>
      <c r="O2116" s="51"/>
      <c r="P2116" s="51"/>
      <c r="Q2116" s="51"/>
    </row>
    <row r="2117" spans="1:17" x14ac:dyDescent="0.25">
      <c r="A2117" s="47" t="s">
        <v>8083</v>
      </c>
      <c r="B2117" s="49" t="s">
        <v>8084</v>
      </c>
      <c r="C2117" s="52">
        <v>8</v>
      </c>
      <c r="D2117" s="50">
        <v>6</v>
      </c>
      <c r="E2117" s="47" t="s">
        <v>39</v>
      </c>
      <c r="F2117" s="52" t="s">
        <v>40</v>
      </c>
      <c r="G2117" s="47" t="s">
        <v>39</v>
      </c>
      <c r="H2117" s="52" t="s">
        <v>1912</v>
      </c>
      <c r="I2117" s="52" t="s">
        <v>89</v>
      </c>
      <c r="J2117" s="47" t="s">
        <v>43</v>
      </c>
      <c r="K2117" s="72" t="s">
        <v>8074</v>
      </c>
      <c r="L2117" s="53" t="s">
        <v>8085</v>
      </c>
      <c r="M2117" s="51"/>
      <c r="N2117" s="51"/>
      <c r="O2117" s="51"/>
      <c r="P2117" s="51"/>
      <c r="Q2117" s="51"/>
    </row>
    <row r="2118" spans="1:17" x14ac:dyDescent="0.25">
      <c r="A2118" s="47" t="s">
        <v>8086</v>
      </c>
      <c r="B2118" s="49" t="s">
        <v>8087</v>
      </c>
      <c r="C2118" s="52">
        <v>8</v>
      </c>
      <c r="D2118" s="50">
        <v>6</v>
      </c>
      <c r="E2118" s="47" t="s">
        <v>39</v>
      </c>
      <c r="F2118" s="52" t="s">
        <v>40</v>
      </c>
      <c r="G2118" s="47" t="s">
        <v>39</v>
      </c>
      <c r="H2118" s="52" t="s">
        <v>1912</v>
      </c>
      <c r="I2118" s="52" t="s">
        <v>89</v>
      </c>
      <c r="J2118" s="47" t="s">
        <v>43</v>
      </c>
      <c r="K2118" s="72" t="s">
        <v>8074</v>
      </c>
      <c r="L2118" s="53" t="s">
        <v>8088</v>
      </c>
      <c r="M2118" s="51"/>
      <c r="N2118" s="51"/>
      <c r="O2118" s="51"/>
      <c r="P2118" s="51"/>
      <c r="Q2118" s="51"/>
    </row>
    <row r="2119" spans="1:17" x14ac:dyDescent="0.25">
      <c r="A2119" s="47" t="s">
        <v>8089</v>
      </c>
      <c r="B2119" s="49" t="s">
        <v>8090</v>
      </c>
      <c r="C2119" s="52">
        <v>8</v>
      </c>
      <c r="D2119" s="50">
        <v>6</v>
      </c>
      <c r="E2119" s="47" t="s">
        <v>39</v>
      </c>
      <c r="F2119" s="52" t="s">
        <v>40</v>
      </c>
      <c r="G2119" s="47" t="s">
        <v>39</v>
      </c>
      <c r="H2119" s="52" t="s">
        <v>1912</v>
      </c>
      <c r="I2119" s="52" t="s">
        <v>89</v>
      </c>
      <c r="J2119" s="47" t="s">
        <v>43</v>
      </c>
      <c r="K2119" s="72" t="s">
        <v>8074</v>
      </c>
      <c r="L2119" s="53" t="s">
        <v>8091</v>
      </c>
      <c r="M2119" s="51"/>
      <c r="N2119" s="51"/>
      <c r="O2119" s="51"/>
      <c r="P2119" s="51"/>
      <c r="Q2119" s="51"/>
    </row>
    <row r="2120" spans="1:17" x14ac:dyDescent="0.25">
      <c r="A2120" s="47" t="s">
        <v>8092</v>
      </c>
      <c r="B2120" s="49" t="s">
        <v>8093</v>
      </c>
      <c r="C2120" s="52">
        <v>10</v>
      </c>
      <c r="D2120" s="50">
        <v>6</v>
      </c>
      <c r="E2120" s="47" t="s">
        <v>39</v>
      </c>
      <c r="F2120" s="52" t="s">
        <v>40</v>
      </c>
      <c r="G2120" s="47" t="s">
        <v>39</v>
      </c>
      <c r="H2120" s="52" t="s">
        <v>1912</v>
      </c>
      <c r="I2120" s="52" t="s">
        <v>89</v>
      </c>
      <c r="J2120" s="47" t="s">
        <v>43</v>
      </c>
      <c r="K2120" s="72" t="s">
        <v>8074</v>
      </c>
      <c r="L2120" s="53" t="s">
        <v>8094</v>
      </c>
      <c r="M2120" s="51"/>
      <c r="N2120" s="51"/>
      <c r="O2120" s="51"/>
      <c r="P2120" s="51"/>
      <c r="Q2120" s="51"/>
    </row>
    <row r="2121" spans="1:17" x14ac:dyDescent="0.25">
      <c r="A2121" s="47" t="s">
        <v>8095</v>
      </c>
      <c r="B2121" s="49" t="s">
        <v>8096</v>
      </c>
      <c r="C2121" s="52">
        <v>10</v>
      </c>
      <c r="D2121" s="50">
        <v>6</v>
      </c>
      <c r="E2121" s="47" t="s">
        <v>39</v>
      </c>
      <c r="F2121" s="52" t="s">
        <v>40</v>
      </c>
      <c r="G2121" s="47" t="s">
        <v>39</v>
      </c>
      <c r="H2121" s="52" t="s">
        <v>1912</v>
      </c>
      <c r="I2121" s="52" t="s">
        <v>89</v>
      </c>
      <c r="J2121" s="47" t="s">
        <v>43</v>
      </c>
      <c r="K2121" s="72" t="s">
        <v>8074</v>
      </c>
      <c r="L2121" s="53" t="s">
        <v>8097</v>
      </c>
      <c r="M2121" s="51"/>
      <c r="N2121" s="51"/>
      <c r="O2121" s="51"/>
      <c r="P2121" s="51"/>
      <c r="Q2121" s="51"/>
    </row>
    <row r="2122" spans="1:17" x14ac:dyDescent="0.25">
      <c r="A2122" s="47" t="s">
        <v>8098</v>
      </c>
      <c r="B2122" s="49" t="s">
        <v>8099</v>
      </c>
      <c r="C2122" s="52">
        <v>29</v>
      </c>
      <c r="D2122" s="50">
        <v>17.399999999999999</v>
      </c>
      <c r="E2122" s="47" t="s">
        <v>39</v>
      </c>
      <c r="F2122" s="52" t="s">
        <v>40</v>
      </c>
      <c r="G2122" s="47" t="s">
        <v>39</v>
      </c>
      <c r="H2122" s="52" t="s">
        <v>1912</v>
      </c>
      <c r="I2122" s="52" t="s">
        <v>89</v>
      </c>
      <c r="J2122" s="47" t="s">
        <v>43</v>
      </c>
      <c r="K2122" s="72" t="s">
        <v>8074</v>
      </c>
      <c r="L2122" s="53" t="s">
        <v>8100</v>
      </c>
      <c r="M2122" s="51"/>
      <c r="N2122" s="51"/>
      <c r="O2122" s="51"/>
      <c r="P2122" s="51"/>
      <c r="Q2122" s="51"/>
    </row>
    <row r="2123" spans="1:17" x14ac:dyDescent="0.25">
      <c r="A2123" s="47" t="s">
        <v>8101</v>
      </c>
      <c r="B2123" s="49" t="s">
        <v>8102</v>
      </c>
      <c r="C2123" s="52">
        <v>9</v>
      </c>
      <c r="D2123" s="50">
        <v>6</v>
      </c>
      <c r="E2123" s="47" t="s">
        <v>39</v>
      </c>
      <c r="F2123" s="52" t="s">
        <v>40</v>
      </c>
      <c r="G2123" s="47" t="s">
        <v>39</v>
      </c>
      <c r="H2123" s="52" t="s">
        <v>1912</v>
      </c>
      <c r="I2123" s="52" t="s">
        <v>89</v>
      </c>
      <c r="J2123" s="47" t="s">
        <v>43</v>
      </c>
      <c r="K2123" s="72" t="s">
        <v>8103</v>
      </c>
      <c r="L2123" s="53" t="s">
        <v>8104</v>
      </c>
      <c r="M2123" s="51"/>
      <c r="N2123" s="51"/>
      <c r="O2123" s="51"/>
      <c r="P2123" s="51"/>
      <c r="Q2123" s="51"/>
    </row>
    <row r="2124" spans="1:17" x14ac:dyDescent="0.25">
      <c r="A2124" s="47" t="s">
        <v>8105</v>
      </c>
      <c r="B2124" s="49" t="s">
        <v>8106</v>
      </c>
      <c r="C2124" s="52">
        <v>11</v>
      </c>
      <c r="D2124" s="50">
        <v>6.6</v>
      </c>
      <c r="E2124" s="47" t="s">
        <v>39</v>
      </c>
      <c r="F2124" s="52" t="s">
        <v>40</v>
      </c>
      <c r="G2124" s="47" t="s">
        <v>39</v>
      </c>
      <c r="H2124" s="52" t="s">
        <v>1912</v>
      </c>
      <c r="I2124" s="52" t="s">
        <v>89</v>
      </c>
      <c r="J2124" s="47" t="s">
        <v>43</v>
      </c>
      <c r="K2124" s="72" t="s">
        <v>8107</v>
      </c>
      <c r="L2124" s="53" t="s">
        <v>8108</v>
      </c>
      <c r="M2124" s="51"/>
      <c r="N2124" s="51"/>
      <c r="O2124" s="51"/>
      <c r="P2124" s="51"/>
      <c r="Q2124" s="51"/>
    </row>
    <row r="2125" spans="1:17" x14ac:dyDescent="0.25">
      <c r="A2125" s="47" t="s">
        <v>8109</v>
      </c>
      <c r="B2125" s="49" t="s">
        <v>8110</v>
      </c>
      <c r="C2125" s="52">
        <v>12</v>
      </c>
      <c r="D2125" s="50">
        <v>7.2</v>
      </c>
      <c r="E2125" s="47" t="s">
        <v>39</v>
      </c>
      <c r="F2125" s="52" t="s">
        <v>40</v>
      </c>
      <c r="G2125" s="47" t="s">
        <v>39</v>
      </c>
      <c r="H2125" s="52" t="s">
        <v>1912</v>
      </c>
      <c r="I2125" s="52" t="s">
        <v>89</v>
      </c>
      <c r="J2125" s="47" t="s">
        <v>43</v>
      </c>
      <c r="K2125" s="72" t="s">
        <v>8111</v>
      </c>
      <c r="L2125" s="53" t="s">
        <v>8112</v>
      </c>
      <c r="M2125" s="51"/>
      <c r="N2125" s="51"/>
      <c r="O2125" s="51"/>
      <c r="P2125" s="51"/>
      <c r="Q2125" s="51"/>
    </row>
    <row r="2126" spans="1:17" x14ac:dyDescent="0.25">
      <c r="A2126" s="47" t="s">
        <v>8113</v>
      </c>
      <c r="B2126" s="49" t="s">
        <v>8114</v>
      </c>
      <c r="C2126" s="52">
        <v>5</v>
      </c>
      <c r="D2126" s="50">
        <v>6</v>
      </c>
      <c r="E2126" s="47" t="s">
        <v>39</v>
      </c>
      <c r="F2126" s="52" t="s">
        <v>40</v>
      </c>
      <c r="G2126" s="47" t="s">
        <v>39</v>
      </c>
      <c r="H2126" s="52" t="s">
        <v>1912</v>
      </c>
      <c r="I2126" s="52" t="s">
        <v>89</v>
      </c>
      <c r="J2126" s="47" t="s">
        <v>43</v>
      </c>
      <c r="K2126" s="72" t="s">
        <v>8115</v>
      </c>
      <c r="L2126" s="53" t="s">
        <v>8116</v>
      </c>
      <c r="M2126" s="51"/>
      <c r="N2126" s="51"/>
      <c r="O2126" s="51"/>
      <c r="P2126" s="51"/>
      <c r="Q2126" s="51"/>
    </row>
    <row r="2127" spans="1:17" x14ac:dyDescent="0.25">
      <c r="A2127" s="47" t="s">
        <v>8117</v>
      </c>
      <c r="B2127" s="49" t="s">
        <v>8118</v>
      </c>
      <c r="C2127" s="52">
        <v>5</v>
      </c>
      <c r="D2127" s="50">
        <v>6</v>
      </c>
      <c r="E2127" s="47" t="s">
        <v>39</v>
      </c>
      <c r="F2127" s="52" t="s">
        <v>40</v>
      </c>
      <c r="G2127" s="47" t="s">
        <v>39</v>
      </c>
      <c r="H2127" s="52" t="s">
        <v>1912</v>
      </c>
      <c r="I2127" s="52" t="s">
        <v>89</v>
      </c>
      <c r="J2127" s="47" t="s">
        <v>43</v>
      </c>
      <c r="K2127" s="72" t="s">
        <v>8119</v>
      </c>
      <c r="L2127" s="53" t="s">
        <v>8120</v>
      </c>
      <c r="M2127" s="51"/>
      <c r="N2127" s="51"/>
      <c r="O2127" s="51"/>
      <c r="P2127" s="51"/>
      <c r="Q2127" s="51"/>
    </row>
    <row r="2128" spans="1:17" x14ac:dyDescent="0.25">
      <c r="A2128" s="47" t="s">
        <v>8121</v>
      </c>
      <c r="B2128" s="49" t="s">
        <v>8122</v>
      </c>
      <c r="C2128" s="52">
        <v>7</v>
      </c>
      <c r="D2128" s="50">
        <v>6</v>
      </c>
      <c r="E2128" s="47" t="s">
        <v>39</v>
      </c>
      <c r="F2128" s="52" t="s">
        <v>40</v>
      </c>
      <c r="G2128" s="47" t="s">
        <v>39</v>
      </c>
      <c r="H2128" s="52" t="s">
        <v>1912</v>
      </c>
      <c r="I2128" s="52" t="s">
        <v>89</v>
      </c>
      <c r="J2128" s="47" t="s">
        <v>43</v>
      </c>
      <c r="K2128" s="72" t="s">
        <v>8123</v>
      </c>
      <c r="L2128" s="53" t="s">
        <v>8124</v>
      </c>
      <c r="M2128" s="51"/>
      <c r="N2128" s="51"/>
      <c r="O2128" s="51"/>
      <c r="P2128" s="51"/>
      <c r="Q2128" s="51"/>
    </row>
    <row r="2129" spans="1:17" x14ac:dyDescent="0.25">
      <c r="A2129" s="47" t="s">
        <v>8125</v>
      </c>
      <c r="B2129" s="49" t="s">
        <v>8126</v>
      </c>
      <c r="C2129" s="52">
        <v>10</v>
      </c>
      <c r="D2129" s="50">
        <v>6</v>
      </c>
      <c r="E2129" s="47" t="s">
        <v>39</v>
      </c>
      <c r="F2129" s="52" t="s">
        <v>40</v>
      </c>
      <c r="G2129" s="47" t="s">
        <v>39</v>
      </c>
      <c r="H2129" s="52" t="s">
        <v>1912</v>
      </c>
      <c r="I2129" s="52" t="s">
        <v>89</v>
      </c>
      <c r="J2129" s="47" t="s">
        <v>43</v>
      </c>
      <c r="K2129" s="72" t="s">
        <v>8127</v>
      </c>
      <c r="L2129" s="53" t="s">
        <v>8128</v>
      </c>
      <c r="M2129" s="51"/>
      <c r="N2129" s="51"/>
      <c r="O2129" s="51"/>
      <c r="P2129" s="51"/>
      <c r="Q2129" s="51"/>
    </row>
    <row r="2130" spans="1:17" x14ac:dyDescent="0.25">
      <c r="A2130" s="47" t="s">
        <v>8129</v>
      </c>
      <c r="B2130" s="49" t="s">
        <v>8130</v>
      </c>
      <c r="C2130" s="52">
        <v>11</v>
      </c>
      <c r="D2130" s="50">
        <v>6.6</v>
      </c>
      <c r="E2130" s="47" t="s">
        <v>39</v>
      </c>
      <c r="F2130" s="52" t="s">
        <v>40</v>
      </c>
      <c r="G2130" s="47" t="s">
        <v>39</v>
      </c>
      <c r="H2130" s="52" t="s">
        <v>1912</v>
      </c>
      <c r="I2130" s="52" t="s">
        <v>89</v>
      </c>
      <c r="J2130" s="47" t="s">
        <v>43</v>
      </c>
      <c r="K2130" s="72" t="s">
        <v>8131</v>
      </c>
      <c r="L2130" s="53" t="s">
        <v>8132</v>
      </c>
      <c r="M2130" s="51"/>
      <c r="N2130" s="51"/>
      <c r="O2130" s="51"/>
      <c r="P2130" s="51"/>
      <c r="Q2130" s="51"/>
    </row>
    <row r="2131" spans="1:17" x14ac:dyDescent="0.25">
      <c r="A2131" s="47" t="s">
        <v>8133</v>
      </c>
      <c r="B2131" s="49" t="s">
        <v>8134</v>
      </c>
      <c r="C2131" s="52">
        <v>12</v>
      </c>
      <c r="D2131" s="50">
        <v>7.2</v>
      </c>
      <c r="E2131" s="47" t="s">
        <v>39</v>
      </c>
      <c r="F2131" s="52" t="s">
        <v>40</v>
      </c>
      <c r="G2131" s="47" t="s">
        <v>39</v>
      </c>
      <c r="H2131" s="52" t="s">
        <v>1912</v>
      </c>
      <c r="I2131" s="52" t="s">
        <v>89</v>
      </c>
      <c r="J2131" s="47" t="s">
        <v>43</v>
      </c>
      <c r="K2131" s="72" t="s">
        <v>8135</v>
      </c>
      <c r="L2131" s="53" t="s">
        <v>8136</v>
      </c>
      <c r="M2131" s="51"/>
      <c r="N2131" s="51"/>
      <c r="O2131" s="51"/>
      <c r="P2131" s="51"/>
      <c r="Q2131" s="51"/>
    </row>
    <row r="2132" spans="1:17" x14ac:dyDescent="0.25">
      <c r="A2132" s="47" t="s">
        <v>8137</v>
      </c>
      <c r="B2132" s="49" t="s">
        <v>8138</v>
      </c>
      <c r="C2132" s="52">
        <v>32</v>
      </c>
      <c r="D2132" s="50">
        <v>19.2</v>
      </c>
      <c r="E2132" s="47" t="s">
        <v>39</v>
      </c>
      <c r="F2132" s="52" t="s">
        <v>40</v>
      </c>
      <c r="G2132" s="47" t="s">
        <v>39</v>
      </c>
      <c r="H2132" s="52" t="s">
        <v>1912</v>
      </c>
      <c r="I2132" s="52" t="s">
        <v>89</v>
      </c>
      <c r="J2132" s="47" t="s">
        <v>43</v>
      </c>
      <c r="K2132" s="72" t="s">
        <v>8139</v>
      </c>
      <c r="L2132" s="53" t="s">
        <v>8140</v>
      </c>
      <c r="M2132" s="51"/>
      <c r="N2132" s="51"/>
      <c r="O2132" s="51"/>
      <c r="P2132" s="51"/>
      <c r="Q2132" s="51"/>
    </row>
    <row r="2133" spans="1:17" x14ac:dyDescent="0.25">
      <c r="A2133" s="47" t="s">
        <v>8141</v>
      </c>
      <c r="B2133" s="49" t="s">
        <v>8142</v>
      </c>
      <c r="C2133" s="52">
        <v>6</v>
      </c>
      <c r="D2133" s="50">
        <v>6</v>
      </c>
      <c r="E2133" s="47" t="s">
        <v>39</v>
      </c>
      <c r="F2133" s="52" t="s">
        <v>40</v>
      </c>
      <c r="G2133" s="47" t="s">
        <v>39</v>
      </c>
      <c r="H2133" s="52" t="s">
        <v>1912</v>
      </c>
      <c r="I2133" s="52" t="s">
        <v>89</v>
      </c>
      <c r="J2133" s="47" t="s">
        <v>43</v>
      </c>
      <c r="K2133" s="72" t="s">
        <v>8143</v>
      </c>
      <c r="L2133" s="53" t="s">
        <v>8144</v>
      </c>
      <c r="M2133" s="51"/>
      <c r="N2133" s="51"/>
      <c r="O2133" s="51"/>
      <c r="P2133" s="51"/>
      <c r="Q2133" s="51"/>
    </row>
    <row r="2134" spans="1:17" x14ac:dyDescent="0.25">
      <c r="A2134" s="47" t="s">
        <v>8145</v>
      </c>
      <c r="B2134" s="49" t="s">
        <v>8146</v>
      </c>
      <c r="C2134" s="52">
        <v>8</v>
      </c>
      <c r="D2134" s="50">
        <v>6</v>
      </c>
      <c r="E2134" s="47" t="s">
        <v>39</v>
      </c>
      <c r="F2134" s="52" t="s">
        <v>40</v>
      </c>
      <c r="G2134" s="47" t="s">
        <v>39</v>
      </c>
      <c r="H2134" s="52" t="s">
        <v>1912</v>
      </c>
      <c r="I2134" s="52" t="s">
        <v>89</v>
      </c>
      <c r="J2134" s="47" t="s">
        <v>43</v>
      </c>
      <c r="K2134" s="72" t="s">
        <v>8147</v>
      </c>
      <c r="L2134" s="53" t="s">
        <v>8148</v>
      </c>
      <c r="M2134" s="51"/>
      <c r="N2134" s="51"/>
      <c r="O2134" s="51"/>
      <c r="P2134" s="51"/>
      <c r="Q2134" s="51"/>
    </row>
    <row r="2135" spans="1:17" x14ac:dyDescent="0.25">
      <c r="A2135" s="47" t="s">
        <v>8149</v>
      </c>
      <c r="B2135" s="49" t="s">
        <v>8150</v>
      </c>
      <c r="C2135" s="52">
        <v>9</v>
      </c>
      <c r="D2135" s="50">
        <v>6</v>
      </c>
      <c r="E2135" s="47" t="s">
        <v>39</v>
      </c>
      <c r="F2135" s="52" t="s">
        <v>40</v>
      </c>
      <c r="G2135" s="47" t="s">
        <v>39</v>
      </c>
      <c r="H2135" s="52" t="s">
        <v>1912</v>
      </c>
      <c r="I2135" s="52" t="s">
        <v>89</v>
      </c>
      <c r="J2135" s="47" t="s">
        <v>43</v>
      </c>
      <c r="K2135" s="72" t="s">
        <v>8151</v>
      </c>
      <c r="L2135" s="53" t="s">
        <v>8152</v>
      </c>
      <c r="M2135" s="51"/>
      <c r="N2135" s="51"/>
      <c r="O2135" s="51"/>
      <c r="P2135" s="51"/>
      <c r="Q2135" s="51"/>
    </row>
    <row r="2136" spans="1:17" x14ac:dyDescent="0.25">
      <c r="A2136" s="47" t="s">
        <v>8153</v>
      </c>
      <c r="B2136" s="49" t="s">
        <v>8154</v>
      </c>
      <c r="C2136" s="52">
        <v>11</v>
      </c>
      <c r="D2136" s="50">
        <v>6.6</v>
      </c>
      <c r="E2136" s="47" t="s">
        <v>39</v>
      </c>
      <c r="F2136" s="52" t="s">
        <v>40</v>
      </c>
      <c r="G2136" s="47" t="s">
        <v>39</v>
      </c>
      <c r="H2136" s="52" t="s">
        <v>1912</v>
      </c>
      <c r="I2136" s="52" t="s">
        <v>89</v>
      </c>
      <c r="J2136" s="47" t="s">
        <v>43</v>
      </c>
      <c r="K2136" s="72" t="s">
        <v>8155</v>
      </c>
      <c r="L2136" s="53" t="s">
        <v>8156</v>
      </c>
      <c r="M2136" s="51"/>
      <c r="N2136" s="51"/>
      <c r="O2136" s="51"/>
      <c r="P2136" s="51"/>
      <c r="Q2136" s="51"/>
    </row>
    <row r="2137" spans="1:17" x14ac:dyDescent="0.25">
      <c r="A2137" s="47" t="s">
        <v>8157</v>
      </c>
      <c r="B2137" s="49" t="s">
        <v>8158</v>
      </c>
      <c r="C2137" s="52">
        <v>13</v>
      </c>
      <c r="D2137" s="50">
        <v>7.8</v>
      </c>
      <c r="E2137" s="47" t="s">
        <v>39</v>
      </c>
      <c r="F2137" s="52" t="s">
        <v>40</v>
      </c>
      <c r="G2137" s="47" t="s">
        <v>39</v>
      </c>
      <c r="H2137" s="52" t="s">
        <v>1912</v>
      </c>
      <c r="I2137" s="52" t="s">
        <v>89</v>
      </c>
      <c r="J2137" s="47" t="s">
        <v>43</v>
      </c>
      <c r="K2137" s="72" t="s">
        <v>8159</v>
      </c>
      <c r="L2137" s="53" t="s">
        <v>8160</v>
      </c>
      <c r="M2137" s="51"/>
      <c r="N2137" s="51"/>
      <c r="O2137" s="51"/>
      <c r="P2137" s="51"/>
      <c r="Q2137" s="51"/>
    </row>
    <row r="2138" spans="1:17" x14ac:dyDescent="0.25">
      <c r="A2138" s="47" t="s">
        <v>8161</v>
      </c>
      <c r="B2138" s="49" t="s">
        <v>8162</v>
      </c>
      <c r="C2138" s="52">
        <v>16</v>
      </c>
      <c r="D2138" s="50">
        <v>9.6</v>
      </c>
      <c r="E2138" s="47" t="s">
        <v>39</v>
      </c>
      <c r="F2138" s="52" t="s">
        <v>40</v>
      </c>
      <c r="G2138" s="47" t="s">
        <v>39</v>
      </c>
      <c r="H2138" s="52" t="s">
        <v>1912</v>
      </c>
      <c r="I2138" s="52" t="s">
        <v>89</v>
      </c>
      <c r="J2138" s="47" t="s">
        <v>43</v>
      </c>
      <c r="K2138" s="72" t="s">
        <v>8163</v>
      </c>
      <c r="L2138" s="53" t="s">
        <v>8164</v>
      </c>
      <c r="M2138" s="51"/>
      <c r="N2138" s="51"/>
      <c r="O2138" s="51"/>
      <c r="P2138" s="51"/>
      <c r="Q2138" s="51"/>
    </row>
    <row r="2139" spans="1:17" x14ac:dyDescent="0.25">
      <c r="A2139" s="47" t="s">
        <v>8165</v>
      </c>
      <c r="B2139" s="49" t="s">
        <v>8166</v>
      </c>
      <c r="C2139" s="52">
        <v>20</v>
      </c>
      <c r="D2139" s="50">
        <v>12</v>
      </c>
      <c r="E2139" s="47" t="s">
        <v>39</v>
      </c>
      <c r="F2139" s="52" t="s">
        <v>40</v>
      </c>
      <c r="G2139" s="47" t="s">
        <v>39</v>
      </c>
      <c r="H2139" s="52" t="s">
        <v>1912</v>
      </c>
      <c r="I2139" s="52" t="s">
        <v>89</v>
      </c>
      <c r="J2139" s="47" t="s">
        <v>43</v>
      </c>
      <c r="K2139" s="72" t="s">
        <v>8167</v>
      </c>
      <c r="L2139" s="53" t="s">
        <v>8168</v>
      </c>
      <c r="M2139" s="51"/>
      <c r="N2139" s="51"/>
      <c r="O2139" s="51"/>
      <c r="P2139" s="51"/>
      <c r="Q2139" s="51"/>
    </row>
    <row r="2140" spans="1:17" x14ac:dyDescent="0.25">
      <c r="A2140" s="47" t="s">
        <v>8169</v>
      </c>
      <c r="B2140" s="49" t="s">
        <v>8170</v>
      </c>
      <c r="C2140" s="52">
        <v>8</v>
      </c>
      <c r="D2140" s="50">
        <v>6</v>
      </c>
      <c r="E2140" s="47" t="s">
        <v>39</v>
      </c>
      <c r="F2140" s="52" t="s">
        <v>40</v>
      </c>
      <c r="G2140" s="47" t="s">
        <v>39</v>
      </c>
      <c r="H2140" s="52" t="s">
        <v>1912</v>
      </c>
      <c r="I2140" s="52" t="s">
        <v>89</v>
      </c>
      <c r="J2140" s="47" t="s">
        <v>43</v>
      </c>
      <c r="K2140" s="72" t="s">
        <v>8171</v>
      </c>
      <c r="L2140" s="53" t="s">
        <v>8172</v>
      </c>
      <c r="M2140" s="51"/>
      <c r="N2140" s="51"/>
      <c r="O2140" s="51"/>
      <c r="P2140" s="51"/>
      <c r="Q2140" s="51"/>
    </row>
    <row r="2141" spans="1:17" x14ac:dyDescent="0.25">
      <c r="A2141" s="47" t="s">
        <v>8173</v>
      </c>
      <c r="B2141" s="49" t="s">
        <v>8174</v>
      </c>
      <c r="C2141" s="52">
        <v>9</v>
      </c>
      <c r="D2141" s="50">
        <v>6</v>
      </c>
      <c r="E2141" s="47" t="s">
        <v>39</v>
      </c>
      <c r="F2141" s="52" t="s">
        <v>40</v>
      </c>
      <c r="G2141" s="47" t="s">
        <v>39</v>
      </c>
      <c r="H2141" s="52" t="s">
        <v>1912</v>
      </c>
      <c r="I2141" s="52" t="s">
        <v>89</v>
      </c>
      <c r="J2141" s="47" t="s">
        <v>43</v>
      </c>
      <c r="K2141" s="72" t="s">
        <v>8175</v>
      </c>
      <c r="L2141" s="53" t="s">
        <v>8176</v>
      </c>
      <c r="M2141" s="51"/>
      <c r="N2141" s="51"/>
      <c r="O2141" s="51"/>
      <c r="P2141" s="51"/>
      <c r="Q2141" s="51"/>
    </row>
    <row r="2142" spans="1:17" x14ac:dyDescent="0.25">
      <c r="A2142" s="47" t="s">
        <v>8177</v>
      </c>
      <c r="B2142" s="49" t="s">
        <v>8178</v>
      </c>
      <c r="C2142" s="52">
        <v>10</v>
      </c>
      <c r="D2142" s="50">
        <v>6</v>
      </c>
      <c r="E2142" s="47" t="s">
        <v>39</v>
      </c>
      <c r="F2142" s="52" t="s">
        <v>40</v>
      </c>
      <c r="G2142" s="47" t="s">
        <v>39</v>
      </c>
      <c r="H2142" s="52" t="s">
        <v>1912</v>
      </c>
      <c r="I2142" s="52" t="s">
        <v>89</v>
      </c>
      <c r="J2142" s="47" t="s">
        <v>43</v>
      </c>
      <c r="K2142" s="72" t="s">
        <v>8179</v>
      </c>
      <c r="L2142" s="53" t="s">
        <v>8180</v>
      </c>
      <c r="M2142" s="51"/>
      <c r="N2142" s="51"/>
      <c r="O2142" s="51"/>
      <c r="P2142" s="51"/>
      <c r="Q2142" s="51"/>
    </row>
    <row r="2143" spans="1:17" x14ac:dyDescent="0.25">
      <c r="A2143" s="47" t="s">
        <v>8181</v>
      </c>
      <c r="B2143" s="49" t="s">
        <v>8182</v>
      </c>
      <c r="C2143" s="52">
        <v>11</v>
      </c>
      <c r="D2143" s="50">
        <v>6.6</v>
      </c>
      <c r="E2143" s="47" t="s">
        <v>39</v>
      </c>
      <c r="F2143" s="52" t="s">
        <v>40</v>
      </c>
      <c r="G2143" s="47" t="s">
        <v>39</v>
      </c>
      <c r="H2143" s="52" t="s">
        <v>1912</v>
      </c>
      <c r="I2143" s="52" t="s">
        <v>89</v>
      </c>
      <c r="J2143" s="47" t="s">
        <v>43</v>
      </c>
      <c r="K2143" s="72" t="s">
        <v>8179</v>
      </c>
      <c r="L2143" s="53" t="s">
        <v>8183</v>
      </c>
      <c r="M2143" s="51"/>
      <c r="N2143" s="51"/>
      <c r="O2143" s="51"/>
      <c r="P2143" s="51"/>
      <c r="Q2143" s="51"/>
    </row>
    <row r="2144" spans="1:17" x14ac:dyDescent="0.25">
      <c r="A2144" s="47" t="s">
        <v>8184</v>
      </c>
      <c r="B2144" s="49" t="s">
        <v>8185</v>
      </c>
      <c r="C2144" s="52">
        <v>12</v>
      </c>
      <c r="D2144" s="50">
        <v>7.2</v>
      </c>
      <c r="E2144" s="47" t="s">
        <v>39</v>
      </c>
      <c r="F2144" s="52" t="s">
        <v>40</v>
      </c>
      <c r="G2144" s="47" t="s">
        <v>39</v>
      </c>
      <c r="H2144" s="52" t="s">
        <v>1912</v>
      </c>
      <c r="I2144" s="52" t="s">
        <v>89</v>
      </c>
      <c r="J2144" s="47" t="s">
        <v>43</v>
      </c>
      <c r="K2144" s="72" t="s">
        <v>8186</v>
      </c>
      <c r="L2144" s="53" t="s">
        <v>8187</v>
      </c>
      <c r="M2144" s="51"/>
      <c r="N2144" s="51"/>
      <c r="O2144" s="51"/>
      <c r="P2144" s="51"/>
      <c r="Q2144" s="51"/>
    </row>
    <row r="2145" spans="1:17" x14ac:dyDescent="0.25">
      <c r="A2145" s="47" t="s">
        <v>8188</v>
      </c>
      <c r="B2145" s="49" t="s">
        <v>8189</v>
      </c>
      <c r="C2145" s="52">
        <v>32</v>
      </c>
      <c r="D2145" s="50">
        <v>19.2</v>
      </c>
      <c r="E2145" s="47" t="s">
        <v>39</v>
      </c>
      <c r="F2145" s="52" t="s">
        <v>40</v>
      </c>
      <c r="G2145" s="47" t="s">
        <v>39</v>
      </c>
      <c r="H2145" s="52" t="s">
        <v>1912</v>
      </c>
      <c r="I2145" s="52" t="s">
        <v>89</v>
      </c>
      <c r="J2145" s="47" t="s">
        <v>43</v>
      </c>
      <c r="K2145" s="72" t="s">
        <v>8190</v>
      </c>
      <c r="L2145" s="53" t="s">
        <v>8191</v>
      </c>
      <c r="M2145" s="51"/>
      <c r="N2145" s="51"/>
      <c r="O2145" s="51"/>
      <c r="P2145" s="51"/>
      <c r="Q2145" s="51"/>
    </row>
    <row r="2146" spans="1:17" x14ac:dyDescent="0.25">
      <c r="A2146" s="47" t="s">
        <v>8192</v>
      </c>
      <c r="B2146" s="49" t="s">
        <v>8170</v>
      </c>
      <c r="C2146" s="52">
        <v>10</v>
      </c>
      <c r="D2146" s="50">
        <v>6</v>
      </c>
      <c r="E2146" s="47" t="s">
        <v>39</v>
      </c>
      <c r="F2146" s="52" t="s">
        <v>40</v>
      </c>
      <c r="G2146" s="47" t="s">
        <v>39</v>
      </c>
      <c r="H2146" s="52" t="s">
        <v>1912</v>
      </c>
      <c r="I2146" s="52" t="s">
        <v>89</v>
      </c>
      <c r="J2146" s="47" t="s">
        <v>43</v>
      </c>
      <c r="K2146" s="72" t="s">
        <v>8193</v>
      </c>
      <c r="L2146" s="53" t="s">
        <v>8194</v>
      </c>
      <c r="M2146" s="51"/>
      <c r="N2146" s="51"/>
      <c r="O2146" s="51"/>
      <c r="P2146" s="51"/>
      <c r="Q2146" s="51"/>
    </row>
    <row r="2147" spans="1:17" x14ac:dyDescent="0.25">
      <c r="A2147" s="47" t="s">
        <v>8195</v>
      </c>
      <c r="B2147" s="49" t="s">
        <v>8196</v>
      </c>
      <c r="C2147" s="52">
        <v>11</v>
      </c>
      <c r="D2147" s="50">
        <v>6.6</v>
      </c>
      <c r="E2147" s="47" t="s">
        <v>39</v>
      </c>
      <c r="F2147" s="52" t="s">
        <v>40</v>
      </c>
      <c r="G2147" s="47" t="s">
        <v>39</v>
      </c>
      <c r="H2147" s="52" t="s">
        <v>1912</v>
      </c>
      <c r="I2147" s="52" t="s">
        <v>89</v>
      </c>
      <c r="J2147" s="47" t="s">
        <v>43</v>
      </c>
      <c r="K2147" s="72" t="s">
        <v>8197</v>
      </c>
      <c r="L2147" s="53" t="s">
        <v>8198</v>
      </c>
      <c r="M2147" s="51"/>
      <c r="N2147" s="51"/>
      <c r="O2147" s="51"/>
      <c r="P2147" s="51"/>
      <c r="Q2147" s="51"/>
    </row>
    <row r="2148" spans="1:17" x14ac:dyDescent="0.25">
      <c r="A2148" s="47" t="s">
        <v>8199</v>
      </c>
      <c r="B2148" s="49" t="s">
        <v>8200</v>
      </c>
      <c r="C2148" s="52">
        <v>11</v>
      </c>
      <c r="D2148" s="50">
        <v>6.6</v>
      </c>
      <c r="E2148" s="47" t="s">
        <v>39</v>
      </c>
      <c r="F2148" s="52" t="s">
        <v>40</v>
      </c>
      <c r="G2148" s="47" t="s">
        <v>39</v>
      </c>
      <c r="H2148" s="52" t="s">
        <v>1912</v>
      </c>
      <c r="I2148" s="52" t="s">
        <v>89</v>
      </c>
      <c r="J2148" s="47" t="s">
        <v>43</v>
      </c>
      <c r="K2148" s="72" t="s">
        <v>8201</v>
      </c>
      <c r="L2148" s="53" t="s">
        <v>8202</v>
      </c>
      <c r="M2148" s="51"/>
      <c r="N2148" s="51"/>
      <c r="O2148" s="51"/>
      <c r="P2148" s="51"/>
      <c r="Q2148" s="51"/>
    </row>
    <row r="2149" spans="1:17" x14ac:dyDescent="0.25">
      <c r="A2149" s="47" t="s">
        <v>8203</v>
      </c>
      <c r="B2149" s="49" t="s">
        <v>8204</v>
      </c>
      <c r="C2149" s="52">
        <v>8</v>
      </c>
      <c r="D2149" s="50">
        <v>6</v>
      </c>
      <c r="E2149" s="47" t="s">
        <v>39</v>
      </c>
      <c r="F2149" s="52" t="s">
        <v>40</v>
      </c>
      <c r="G2149" s="47" t="s">
        <v>39</v>
      </c>
      <c r="H2149" s="52" t="s">
        <v>1912</v>
      </c>
      <c r="I2149" s="52" t="s">
        <v>89</v>
      </c>
      <c r="J2149" s="47" t="s">
        <v>43</v>
      </c>
      <c r="K2149" s="72" t="s">
        <v>8205</v>
      </c>
      <c r="L2149" s="53" t="s">
        <v>8206</v>
      </c>
      <c r="M2149" s="51"/>
      <c r="N2149" s="51"/>
      <c r="O2149" s="51"/>
      <c r="P2149" s="51"/>
      <c r="Q2149" s="51"/>
    </row>
    <row r="2150" spans="1:17" x14ac:dyDescent="0.25">
      <c r="A2150" s="47" t="s">
        <v>8207</v>
      </c>
      <c r="B2150" s="49" t="s">
        <v>8208</v>
      </c>
      <c r="C2150" s="52">
        <v>11</v>
      </c>
      <c r="D2150" s="50">
        <v>6.6</v>
      </c>
      <c r="E2150" s="47" t="s">
        <v>39</v>
      </c>
      <c r="F2150" s="52" t="s">
        <v>40</v>
      </c>
      <c r="G2150" s="47" t="s">
        <v>39</v>
      </c>
      <c r="H2150" s="52" t="s">
        <v>1912</v>
      </c>
      <c r="I2150" s="52" t="s">
        <v>89</v>
      </c>
      <c r="J2150" s="47" t="s">
        <v>43</v>
      </c>
      <c r="K2150" s="72" t="s">
        <v>8209</v>
      </c>
      <c r="L2150" s="53" t="s">
        <v>8210</v>
      </c>
      <c r="M2150" s="51"/>
      <c r="N2150" s="51"/>
      <c r="O2150" s="51"/>
      <c r="P2150" s="51"/>
      <c r="Q2150" s="51"/>
    </row>
    <row r="2151" spans="1:17" x14ac:dyDescent="0.25">
      <c r="A2151" s="47" t="s">
        <v>8211</v>
      </c>
      <c r="B2151" s="49" t="s">
        <v>8212</v>
      </c>
      <c r="C2151" s="52">
        <v>12</v>
      </c>
      <c r="D2151" s="50">
        <v>7.2</v>
      </c>
      <c r="E2151" s="47" t="s">
        <v>39</v>
      </c>
      <c r="F2151" s="52" t="s">
        <v>40</v>
      </c>
      <c r="G2151" s="47" t="s">
        <v>39</v>
      </c>
      <c r="H2151" s="52" t="s">
        <v>1912</v>
      </c>
      <c r="I2151" s="52" t="s">
        <v>89</v>
      </c>
      <c r="J2151" s="47" t="s">
        <v>43</v>
      </c>
      <c r="K2151" s="72" t="s">
        <v>8213</v>
      </c>
      <c r="L2151" s="53" t="s">
        <v>8214</v>
      </c>
      <c r="M2151" s="51"/>
      <c r="N2151" s="51"/>
      <c r="O2151" s="51"/>
      <c r="P2151" s="51"/>
      <c r="Q2151" s="51"/>
    </row>
    <row r="2152" spans="1:17" x14ac:dyDescent="0.25">
      <c r="A2152" s="47" t="s">
        <v>8215</v>
      </c>
      <c r="B2152" s="49" t="s">
        <v>8216</v>
      </c>
      <c r="C2152" s="52">
        <v>8</v>
      </c>
      <c r="D2152" s="50">
        <v>6</v>
      </c>
      <c r="E2152" s="47" t="s">
        <v>39</v>
      </c>
      <c r="F2152" s="52" t="s">
        <v>40</v>
      </c>
      <c r="G2152" s="47" t="s">
        <v>39</v>
      </c>
      <c r="H2152" s="52" t="s">
        <v>1912</v>
      </c>
      <c r="I2152" s="52" t="s">
        <v>42</v>
      </c>
      <c r="J2152" s="47" t="s">
        <v>43</v>
      </c>
      <c r="K2152" s="72" t="s">
        <v>8217</v>
      </c>
      <c r="L2152" s="53" t="s">
        <v>8218</v>
      </c>
      <c r="M2152" s="51"/>
      <c r="N2152" s="51"/>
      <c r="O2152" s="51"/>
      <c r="P2152" s="51"/>
      <c r="Q2152" s="51"/>
    </row>
    <row r="2153" spans="1:17" x14ac:dyDescent="0.25">
      <c r="A2153" s="47" t="s">
        <v>8219</v>
      </c>
      <c r="B2153" s="49" t="s">
        <v>8220</v>
      </c>
      <c r="C2153" s="52">
        <v>10</v>
      </c>
      <c r="D2153" s="50">
        <v>6</v>
      </c>
      <c r="E2153" s="47" t="s">
        <v>39</v>
      </c>
      <c r="F2153" s="52" t="s">
        <v>40</v>
      </c>
      <c r="G2153" s="47" t="s">
        <v>39</v>
      </c>
      <c r="H2153" s="52" t="s">
        <v>1912</v>
      </c>
      <c r="I2153" s="52" t="s">
        <v>42</v>
      </c>
      <c r="J2153" s="47" t="s">
        <v>43</v>
      </c>
      <c r="K2153" s="72" t="s">
        <v>8221</v>
      </c>
      <c r="L2153" s="53" t="s">
        <v>8222</v>
      </c>
      <c r="M2153" s="51"/>
      <c r="N2153" s="51"/>
      <c r="O2153" s="51"/>
      <c r="P2153" s="51"/>
      <c r="Q2153" s="51"/>
    </row>
    <row r="2154" spans="1:17" x14ac:dyDescent="0.25">
      <c r="A2154" s="47" t="s">
        <v>8223</v>
      </c>
      <c r="B2154" s="49" t="s">
        <v>8224</v>
      </c>
      <c r="C2154" s="52">
        <v>11</v>
      </c>
      <c r="D2154" s="50">
        <v>6.6</v>
      </c>
      <c r="E2154" s="47" t="s">
        <v>39</v>
      </c>
      <c r="F2154" s="52" t="s">
        <v>40</v>
      </c>
      <c r="G2154" s="47" t="s">
        <v>39</v>
      </c>
      <c r="H2154" s="52" t="s">
        <v>1912</v>
      </c>
      <c r="I2154" s="52" t="s">
        <v>42</v>
      </c>
      <c r="J2154" s="47" t="s">
        <v>43</v>
      </c>
      <c r="K2154" s="72" t="s">
        <v>8225</v>
      </c>
      <c r="L2154" s="53" t="s">
        <v>8226</v>
      </c>
      <c r="M2154" s="51"/>
      <c r="N2154" s="51"/>
      <c r="O2154" s="51"/>
      <c r="P2154" s="51"/>
      <c r="Q2154" s="51"/>
    </row>
    <row r="2155" spans="1:17" x14ac:dyDescent="0.25">
      <c r="A2155" s="47" t="s">
        <v>8227</v>
      </c>
      <c r="B2155" s="49" t="s">
        <v>8228</v>
      </c>
      <c r="C2155" s="52">
        <v>12</v>
      </c>
      <c r="D2155" s="50">
        <v>7.2</v>
      </c>
      <c r="E2155" s="47" t="s">
        <v>39</v>
      </c>
      <c r="F2155" s="52" t="s">
        <v>40</v>
      </c>
      <c r="G2155" s="47" t="s">
        <v>39</v>
      </c>
      <c r="H2155" s="52" t="s">
        <v>1912</v>
      </c>
      <c r="I2155" s="52" t="s">
        <v>42</v>
      </c>
      <c r="J2155" s="47" t="s">
        <v>43</v>
      </c>
      <c r="K2155" s="72" t="s">
        <v>8229</v>
      </c>
      <c r="L2155" s="53" t="s">
        <v>8230</v>
      </c>
      <c r="M2155" s="51"/>
      <c r="N2155" s="51"/>
      <c r="O2155" s="51"/>
      <c r="P2155" s="51"/>
      <c r="Q2155" s="51"/>
    </row>
    <row r="2156" spans="1:17" x14ac:dyDescent="0.25">
      <c r="A2156" s="47" t="s">
        <v>8231</v>
      </c>
      <c r="B2156" s="49" t="s">
        <v>8232</v>
      </c>
      <c r="C2156" s="52">
        <v>13</v>
      </c>
      <c r="D2156" s="50">
        <v>7.8</v>
      </c>
      <c r="E2156" s="47" t="s">
        <v>39</v>
      </c>
      <c r="F2156" s="52" t="s">
        <v>40</v>
      </c>
      <c r="G2156" s="47" t="s">
        <v>39</v>
      </c>
      <c r="H2156" s="52" t="s">
        <v>1912</v>
      </c>
      <c r="I2156" s="52" t="s">
        <v>42</v>
      </c>
      <c r="J2156" s="47" t="s">
        <v>43</v>
      </c>
      <c r="K2156" s="72" t="s">
        <v>8233</v>
      </c>
      <c r="L2156" s="53" t="s">
        <v>8234</v>
      </c>
      <c r="M2156" s="51"/>
      <c r="N2156" s="51"/>
      <c r="O2156" s="51"/>
      <c r="P2156" s="51"/>
      <c r="Q2156" s="51"/>
    </row>
    <row r="2157" spans="1:17" x14ac:dyDescent="0.25">
      <c r="A2157" s="47" t="s">
        <v>8235</v>
      </c>
      <c r="B2157" s="49" t="s">
        <v>8236</v>
      </c>
      <c r="C2157" s="52">
        <v>14</v>
      </c>
      <c r="D2157" s="50">
        <v>8.4</v>
      </c>
      <c r="E2157" s="47" t="s">
        <v>39</v>
      </c>
      <c r="F2157" s="52" t="s">
        <v>40</v>
      </c>
      <c r="G2157" s="47" t="s">
        <v>39</v>
      </c>
      <c r="H2157" s="52" t="s">
        <v>1912</v>
      </c>
      <c r="I2157" s="52" t="s">
        <v>42</v>
      </c>
      <c r="J2157" s="47" t="s">
        <v>43</v>
      </c>
      <c r="K2157" s="72" t="s">
        <v>8221</v>
      </c>
      <c r="L2157" s="53" t="s">
        <v>8237</v>
      </c>
      <c r="M2157" s="51"/>
      <c r="N2157" s="51"/>
      <c r="O2157" s="51"/>
      <c r="P2157" s="51"/>
      <c r="Q2157" s="51"/>
    </row>
    <row r="2158" spans="1:17" x14ac:dyDescent="0.25">
      <c r="A2158" s="47" t="s">
        <v>8238</v>
      </c>
      <c r="B2158" s="49" t="s">
        <v>8239</v>
      </c>
      <c r="C2158" s="52">
        <v>15</v>
      </c>
      <c r="D2158" s="50">
        <v>9</v>
      </c>
      <c r="E2158" s="47" t="s">
        <v>39</v>
      </c>
      <c r="F2158" s="52" t="s">
        <v>40</v>
      </c>
      <c r="G2158" s="47" t="s">
        <v>39</v>
      </c>
      <c r="H2158" s="52" t="s">
        <v>1912</v>
      </c>
      <c r="I2158" s="52" t="s">
        <v>42</v>
      </c>
      <c r="J2158" s="47" t="s">
        <v>43</v>
      </c>
      <c r="K2158" s="72" t="s">
        <v>8240</v>
      </c>
      <c r="L2158" s="53" t="s">
        <v>8241</v>
      </c>
      <c r="M2158" s="51"/>
      <c r="N2158" s="51"/>
      <c r="O2158" s="51"/>
      <c r="P2158" s="51"/>
      <c r="Q2158" s="51"/>
    </row>
    <row r="2159" spans="1:17" x14ac:dyDescent="0.25">
      <c r="A2159" s="47" t="s">
        <v>8242</v>
      </c>
      <c r="B2159" s="49" t="s">
        <v>8243</v>
      </c>
      <c r="C2159" s="52">
        <v>4</v>
      </c>
      <c r="D2159" s="50">
        <v>6</v>
      </c>
      <c r="E2159" s="47" t="s">
        <v>39</v>
      </c>
      <c r="F2159" s="52" t="s">
        <v>40</v>
      </c>
      <c r="G2159" s="47" t="s">
        <v>39</v>
      </c>
      <c r="H2159" s="52" t="s">
        <v>1912</v>
      </c>
      <c r="I2159" s="52" t="s">
        <v>42</v>
      </c>
      <c r="J2159" s="47" t="s">
        <v>43</v>
      </c>
      <c r="K2159" s="72" t="s">
        <v>8244</v>
      </c>
      <c r="L2159" s="53" t="s">
        <v>8245</v>
      </c>
      <c r="M2159" s="51"/>
      <c r="N2159" s="51"/>
      <c r="O2159" s="51"/>
      <c r="P2159" s="51"/>
      <c r="Q2159" s="51"/>
    </row>
    <row r="2160" spans="1:17" x14ac:dyDescent="0.25">
      <c r="A2160" s="47" t="s">
        <v>8246</v>
      </c>
      <c r="B2160" s="49" t="s">
        <v>8247</v>
      </c>
      <c r="C2160" s="52">
        <v>7</v>
      </c>
      <c r="D2160" s="50">
        <v>6</v>
      </c>
      <c r="E2160" s="47" t="s">
        <v>39</v>
      </c>
      <c r="F2160" s="52" t="s">
        <v>40</v>
      </c>
      <c r="G2160" s="47" t="s">
        <v>39</v>
      </c>
      <c r="H2160" s="52" t="s">
        <v>1912</v>
      </c>
      <c r="I2160" s="52" t="s">
        <v>42</v>
      </c>
      <c r="J2160" s="47" t="s">
        <v>43</v>
      </c>
      <c r="K2160" s="72" t="s">
        <v>8248</v>
      </c>
      <c r="L2160" s="53" t="s">
        <v>8249</v>
      </c>
      <c r="M2160" s="51"/>
      <c r="N2160" s="51"/>
      <c r="O2160" s="51"/>
      <c r="P2160" s="51"/>
      <c r="Q2160" s="51"/>
    </row>
    <row r="2161" spans="1:17" x14ac:dyDescent="0.25">
      <c r="A2161" s="47" t="s">
        <v>8250</v>
      </c>
      <c r="B2161" s="49" t="s">
        <v>8251</v>
      </c>
      <c r="C2161" s="52">
        <v>7</v>
      </c>
      <c r="D2161" s="50">
        <v>6</v>
      </c>
      <c r="E2161" s="47" t="s">
        <v>39</v>
      </c>
      <c r="F2161" s="52" t="s">
        <v>40</v>
      </c>
      <c r="G2161" s="47" t="s">
        <v>39</v>
      </c>
      <c r="H2161" s="52" t="s">
        <v>1912</v>
      </c>
      <c r="I2161" s="52" t="s">
        <v>42</v>
      </c>
      <c r="J2161" s="47" t="s">
        <v>43</v>
      </c>
      <c r="K2161" s="72" t="s">
        <v>8252</v>
      </c>
      <c r="L2161" s="53" t="s">
        <v>8253</v>
      </c>
      <c r="M2161" s="51"/>
      <c r="N2161" s="51"/>
      <c r="O2161" s="51"/>
      <c r="P2161" s="51"/>
      <c r="Q2161" s="51"/>
    </row>
    <row r="2162" spans="1:17" x14ac:dyDescent="0.25">
      <c r="A2162" s="47" t="s">
        <v>8254</v>
      </c>
      <c r="B2162" s="49" t="s">
        <v>8255</v>
      </c>
      <c r="C2162" s="52">
        <v>9</v>
      </c>
      <c r="D2162" s="50">
        <v>6</v>
      </c>
      <c r="E2162" s="47" t="s">
        <v>39</v>
      </c>
      <c r="F2162" s="52" t="s">
        <v>40</v>
      </c>
      <c r="G2162" s="47" t="s">
        <v>39</v>
      </c>
      <c r="H2162" s="52" t="s">
        <v>1912</v>
      </c>
      <c r="I2162" s="52" t="s">
        <v>42</v>
      </c>
      <c r="J2162" s="47" t="s">
        <v>43</v>
      </c>
      <c r="K2162" s="72" t="s">
        <v>8256</v>
      </c>
      <c r="L2162" s="53" t="s">
        <v>8257</v>
      </c>
      <c r="M2162" s="51"/>
      <c r="N2162" s="51"/>
      <c r="O2162" s="51"/>
      <c r="P2162" s="51"/>
      <c r="Q2162" s="51"/>
    </row>
    <row r="2163" spans="1:17" x14ac:dyDescent="0.25">
      <c r="A2163" s="47" t="s">
        <v>8258</v>
      </c>
      <c r="B2163" s="49" t="s">
        <v>8259</v>
      </c>
      <c r="C2163" s="52">
        <v>18</v>
      </c>
      <c r="D2163" s="50">
        <v>10.8</v>
      </c>
      <c r="E2163" s="47" t="s">
        <v>39</v>
      </c>
      <c r="F2163" s="52" t="s">
        <v>40</v>
      </c>
      <c r="G2163" s="47" t="s">
        <v>39</v>
      </c>
      <c r="H2163" s="52" t="s">
        <v>1912</v>
      </c>
      <c r="I2163" s="52" t="s">
        <v>42</v>
      </c>
      <c r="J2163" s="47" t="s">
        <v>43</v>
      </c>
      <c r="K2163" s="72" t="s">
        <v>8260</v>
      </c>
      <c r="L2163" s="53" t="s">
        <v>8261</v>
      </c>
      <c r="M2163" s="51"/>
      <c r="N2163" s="51"/>
      <c r="O2163" s="51"/>
      <c r="P2163" s="51"/>
      <c r="Q2163" s="51"/>
    </row>
    <row r="2164" spans="1:17" x14ac:dyDescent="0.25">
      <c r="A2164" s="47" t="s">
        <v>8262</v>
      </c>
      <c r="B2164" s="49" t="s">
        <v>8263</v>
      </c>
      <c r="C2164" s="52">
        <v>19</v>
      </c>
      <c r="D2164" s="50">
        <v>11.4</v>
      </c>
      <c r="E2164" s="47" t="s">
        <v>39</v>
      </c>
      <c r="F2164" s="52" t="s">
        <v>40</v>
      </c>
      <c r="G2164" s="47" t="s">
        <v>39</v>
      </c>
      <c r="H2164" s="52" t="s">
        <v>1912</v>
      </c>
      <c r="I2164" s="52" t="s">
        <v>42</v>
      </c>
      <c r="J2164" s="47" t="s">
        <v>43</v>
      </c>
      <c r="K2164" s="72" t="s">
        <v>8264</v>
      </c>
      <c r="L2164" s="53" t="s">
        <v>8265</v>
      </c>
      <c r="M2164" s="51"/>
      <c r="N2164" s="51"/>
      <c r="O2164" s="51"/>
      <c r="P2164" s="51"/>
      <c r="Q2164" s="51"/>
    </row>
    <row r="2165" spans="1:17" x14ac:dyDescent="0.25">
      <c r="A2165" s="47" t="s">
        <v>8266</v>
      </c>
      <c r="B2165" s="49" t="s">
        <v>8267</v>
      </c>
      <c r="C2165" s="52">
        <v>20</v>
      </c>
      <c r="D2165" s="50">
        <v>12</v>
      </c>
      <c r="E2165" s="47" t="s">
        <v>39</v>
      </c>
      <c r="F2165" s="52" t="s">
        <v>40</v>
      </c>
      <c r="G2165" s="47" t="s">
        <v>39</v>
      </c>
      <c r="H2165" s="52" t="s">
        <v>1912</v>
      </c>
      <c r="I2165" s="52" t="s">
        <v>42</v>
      </c>
      <c r="J2165" s="47" t="s">
        <v>43</v>
      </c>
      <c r="K2165" s="72" t="s">
        <v>8268</v>
      </c>
      <c r="L2165" s="53" t="s">
        <v>8269</v>
      </c>
      <c r="M2165" s="51"/>
      <c r="N2165" s="51"/>
      <c r="O2165" s="51"/>
      <c r="P2165" s="51"/>
      <c r="Q2165" s="51"/>
    </row>
    <row r="2166" spans="1:17" x14ac:dyDescent="0.25">
      <c r="A2166" s="47" t="s">
        <v>8270</v>
      </c>
      <c r="B2166" s="49" t="s">
        <v>8271</v>
      </c>
      <c r="C2166" s="52">
        <v>22</v>
      </c>
      <c r="D2166" s="50">
        <v>13.2</v>
      </c>
      <c r="E2166" s="47" t="s">
        <v>39</v>
      </c>
      <c r="F2166" s="52" t="s">
        <v>40</v>
      </c>
      <c r="G2166" s="47" t="s">
        <v>39</v>
      </c>
      <c r="H2166" s="52" t="s">
        <v>1912</v>
      </c>
      <c r="I2166" s="52" t="s">
        <v>42</v>
      </c>
      <c r="J2166" s="47" t="s">
        <v>43</v>
      </c>
      <c r="K2166" s="72" t="s">
        <v>8272</v>
      </c>
      <c r="L2166" s="53" t="s">
        <v>8273</v>
      </c>
      <c r="M2166" s="51"/>
      <c r="N2166" s="51"/>
      <c r="O2166" s="51"/>
      <c r="P2166" s="51"/>
      <c r="Q2166" s="51"/>
    </row>
    <row r="2167" spans="1:17" x14ac:dyDescent="0.25">
      <c r="A2167" s="47" t="s">
        <v>8274</v>
      </c>
      <c r="B2167" s="49" t="s">
        <v>8275</v>
      </c>
      <c r="C2167" s="52">
        <v>24</v>
      </c>
      <c r="D2167" s="50">
        <v>14.4</v>
      </c>
      <c r="E2167" s="47" t="s">
        <v>39</v>
      </c>
      <c r="F2167" s="52" t="s">
        <v>40</v>
      </c>
      <c r="G2167" s="47" t="s">
        <v>39</v>
      </c>
      <c r="H2167" s="52" t="s">
        <v>1912</v>
      </c>
      <c r="I2167" s="52" t="s">
        <v>42</v>
      </c>
      <c r="J2167" s="47" t="s">
        <v>43</v>
      </c>
      <c r="K2167" s="72" t="s">
        <v>8276</v>
      </c>
      <c r="L2167" s="53" t="s">
        <v>8277</v>
      </c>
      <c r="M2167" s="51"/>
      <c r="N2167" s="51"/>
      <c r="O2167" s="51"/>
      <c r="P2167" s="51"/>
      <c r="Q2167" s="51"/>
    </row>
    <row r="2168" spans="1:17" x14ac:dyDescent="0.25">
      <c r="A2168" s="47" t="s">
        <v>8278</v>
      </c>
      <c r="B2168" s="49" t="s">
        <v>8279</v>
      </c>
      <c r="C2168" s="52">
        <v>26</v>
      </c>
      <c r="D2168" s="50">
        <v>15.6</v>
      </c>
      <c r="E2168" s="47" t="s">
        <v>39</v>
      </c>
      <c r="F2168" s="52" t="s">
        <v>40</v>
      </c>
      <c r="G2168" s="47" t="s">
        <v>39</v>
      </c>
      <c r="H2168" s="52" t="s">
        <v>1912</v>
      </c>
      <c r="I2168" s="52" t="s">
        <v>42</v>
      </c>
      <c r="J2168" s="47" t="s">
        <v>43</v>
      </c>
      <c r="K2168" s="72" t="s">
        <v>8280</v>
      </c>
      <c r="L2168" s="53" t="s">
        <v>8281</v>
      </c>
      <c r="M2168" s="51"/>
      <c r="N2168" s="51"/>
      <c r="O2168" s="51"/>
      <c r="P2168" s="51"/>
      <c r="Q2168" s="51"/>
    </row>
    <row r="2169" spans="1:17" x14ac:dyDescent="0.25">
      <c r="A2169" s="47" t="s">
        <v>8282</v>
      </c>
      <c r="B2169" s="49" t="s">
        <v>8283</v>
      </c>
      <c r="C2169" s="52">
        <v>10</v>
      </c>
      <c r="D2169" s="50">
        <v>6</v>
      </c>
      <c r="E2169" s="47" t="s">
        <v>39</v>
      </c>
      <c r="F2169" s="52" t="s">
        <v>40</v>
      </c>
      <c r="G2169" s="47" t="s">
        <v>39</v>
      </c>
      <c r="H2169" s="52" t="s">
        <v>1912</v>
      </c>
      <c r="I2169" s="52" t="s">
        <v>42</v>
      </c>
      <c r="J2169" s="47" t="s">
        <v>43</v>
      </c>
      <c r="K2169" s="72" t="s">
        <v>8284</v>
      </c>
      <c r="L2169" s="53" t="s">
        <v>8285</v>
      </c>
      <c r="M2169" s="51"/>
      <c r="N2169" s="51"/>
      <c r="O2169" s="51"/>
      <c r="P2169" s="51"/>
      <c r="Q2169" s="51"/>
    </row>
    <row r="2170" spans="1:17" x14ac:dyDescent="0.25">
      <c r="A2170" s="47" t="s">
        <v>8286</v>
      </c>
      <c r="B2170" s="49" t="s">
        <v>8287</v>
      </c>
      <c r="C2170" s="52">
        <v>10</v>
      </c>
      <c r="D2170" s="50">
        <v>6</v>
      </c>
      <c r="E2170" s="47" t="s">
        <v>39</v>
      </c>
      <c r="F2170" s="52" t="s">
        <v>40</v>
      </c>
      <c r="G2170" s="47" t="s">
        <v>39</v>
      </c>
      <c r="H2170" s="52" t="s">
        <v>1912</v>
      </c>
      <c r="I2170" s="52" t="s">
        <v>42</v>
      </c>
      <c r="J2170" s="47" t="s">
        <v>43</v>
      </c>
      <c r="K2170" s="72" t="s">
        <v>8288</v>
      </c>
      <c r="L2170" s="53" t="s">
        <v>8289</v>
      </c>
      <c r="M2170" s="51"/>
      <c r="N2170" s="51"/>
      <c r="O2170" s="51"/>
      <c r="P2170" s="51"/>
      <c r="Q2170" s="51"/>
    </row>
    <row r="2171" spans="1:17" x14ac:dyDescent="0.25">
      <c r="A2171" s="47" t="s">
        <v>8290</v>
      </c>
      <c r="B2171" s="49" t="s">
        <v>8291</v>
      </c>
      <c r="C2171" s="52">
        <v>12</v>
      </c>
      <c r="D2171" s="50">
        <v>7.2</v>
      </c>
      <c r="E2171" s="47" t="s">
        <v>39</v>
      </c>
      <c r="F2171" s="52" t="s">
        <v>40</v>
      </c>
      <c r="G2171" s="47" t="s">
        <v>39</v>
      </c>
      <c r="H2171" s="52" t="s">
        <v>1912</v>
      </c>
      <c r="I2171" s="52" t="s">
        <v>42</v>
      </c>
      <c r="J2171" s="47" t="s">
        <v>43</v>
      </c>
      <c r="K2171" s="72" t="s">
        <v>8292</v>
      </c>
      <c r="L2171" s="53" t="s">
        <v>8293</v>
      </c>
      <c r="M2171" s="51"/>
      <c r="N2171" s="51"/>
      <c r="O2171" s="51"/>
      <c r="P2171" s="51"/>
      <c r="Q2171" s="51"/>
    </row>
    <row r="2172" spans="1:17" x14ac:dyDescent="0.25">
      <c r="A2172" s="47" t="s">
        <v>8294</v>
      </c>
      <c r="B2172" s="49" t="s">
        <v>8295</v>
      </c>
      <c r="C2172" s="52">
        <v>16</v>
      </c>
      <c r="D2172" s="50">
        <v>9.6</v>
      </c>
      <c r="E2172" s="47" t="s">
        <v>39</v>
      </c>
      <c r="F2172" s="52" t="s">
        <v>40</v>
      </c>
      <c r="G2172" s="47" t="s">
        <v>39</v>
      </c>
      <c r="H2172" s="52" t="s">
        <v>1912</v>
      </c>
      <c r="I2172" s="52" t="s">
        <v>42</v>
      </c>
      <c r="J2172" s="47" t="s">
        <v>43</v>
      </c>
      <c r="K2172" s="72" t="s">
        <v>8296</v>
      </c>
      <c r="L2172" s="53" t="s">
        <v>8297</v>
      </c>
      <c r="M2172" s="51"/>
      <c r="N2172" s="51"/>
      <c r="O2172" s="51"/>
      <c r="P2172" s="51"/>
      <c r="Q2172" s="51"/>
    </row>
    <row r="2173" spans="1:17" x14ac:dyDescent="0.25">
      <c r="A2173" s="47" t="s">
        <v>8298</v>
      </c>
      <c r="B2173" s="49" t="s">
        <v>8299</v>
      </c>
      <c r="C2173" s="52">
        <v>25</v>
      </c>
      <c r="D2173" s="50">
        <v>15</v>
      </c>
      <c r="E2173" s="47" t="s">
        <v>39</v>
      </c>
      <c r="F2173" s="52" t="s">
        <v>40</v>
      </c>
      <c r="G2173" s="47" t="s">
        <v>39</v>
      </c>
      <c r="H2173" s="52" t="s">
        <v>1912</v>
      </c>
      <c r="I2173" s="52" t="s">
        <v>42</v>
      </c>
      <c r="J2173" s="47" t="s">
        <v>43</v>
      </c>
      <c r="K2173" s="72" t="s">
        <v>8300</v>
      </c>
      <c r="L2173" s="53" t="s">
        <v>8301</v>
      </c>
      <c r="M2173" s="51"/>
      <c r="N2173" s="51"/>
      <c r="O2173" s="51"/>
      <c r="P2173" s="51"/>
      <c r="Q2173" s="51"/>
    </row>
    <row r="2174" spans="1:17" x14ac:dyDescent="0.25">
      <c r="A2174" s="47" t="s">
        <v>8302</v>
      </c>
      <c r="B2174" s="49" t="s">
        <v>8303</v>
      </c>
      <c r="C2174" s="52">
        <v>6</v>
      </c>
      <c r="D2174" s="50">
        <v>6</v>
      </c>
      <c r="E2174" s="47" t="s">
        <v>39</v>
      </c>
      <c r="F2174" s="52" t="s">
        <v>40</v>
      </c>
      <c r="G2174" s="47" t="s">
        <v>39</v>
      </c>
      <c r="H2174" s="52" t="s">
        <v>1912</v>
      </c>
      <c r="I2174" s="52" t="s">
        <v>42</v>
      </c>
      <c r="J2174" s="47" t="s">
        <v>43</v>
      </c>
      <c r="K2174" s="72" t="s">
        <v>8304</v>
      </c>
      <c r="L2174" s="53" t="s">
        <v>8305</v>
      </c>
      <c r="M2174" s="51"/>
      <c r="N2174" s="51"/>
      <c r="O2174" s="51"/>
      <c r="P2174" s="51"/>
      <c r="Q2174" s="51"/>
    </row>
    <row r="2175" spans="1:17" x14ac:dyDescent="0.25">
      <c r="A2175" s="47" t="s">
        <v>8306</v>
      </c>
      <c r="B2175" s="49" t="s">
        <v>8307</v>
      </c>
      <c r="C2175" s="52">
        <v>6</v>
      </c>
      <c r="D2175" s="50">
        <v>6</v>
      </c>
      <c r="E2175" s="47" t="s">
        <v>39</v>
      </c>
      <c r="F2175" s="52" t="s">
        <v>39</v>
      </c>
      <c r="G2175" s="47" t="s">
        <v>39</v>
      </c>
      <c r="H2175" s="52" t="s">
        <v>1912</v>
      </c>
      <c r="I2175" s="52" t="s">
        <v>42</v>
      </c>
      <c r="J2175" s="47" t="s">
        <v>43</v>
      </c>
      <c r="K2175" s="72" t="s">
        <v>8304</v>
      </c>
      <c r="L2175" s="53" t="s">
        <v>8308</v>
      </c>
      <c r="M2175" s="51"/>
      <c r="N2175" s="51"/>
      <c r="O2175" s="51"/>
      <c r="P2175" s="51"/>
      <c r="Q2175" s="51"/>
    </row>
    <row r="2176" spans="1:17" x14ac:dyDescent="0.25">
      <c r="A2176" s="47" t="s">
        <v>8309</v>
      </c>
      <c r="B2176" s="49" t="s">
        <v>8310</v>
      </c>
      <c r="C2176" s="52">
        <v>14</v>
      </c>
      <c r="D2176" s="50">
        <v>8.4</v>
      </c>
      <c r="E2176" s="47" t="s">
        <v>39</v>
      </c>
      <c r="F2176" s="52" t="s">
        <v>40</v>
      </c>
      <c r="G2176" s="47" t="s">
        <v>39</v>
      </c>
      <c r="H2176" s="52" t="s">
        <v>1912</v>
      </c>
      <c r="I2176" s="52" t="s">
        <v>42</v>
      </c>
      <c r="J2176" s="47" t="s">
        <v>43</v>
      </c>
      <c r="K2176" s="72" t="s">
        <v>8311</v>
      </c>
      <c r="L2176" s="53" t="s">
        <v>8312</v>
      </c>
      <c r="M2176" s="51"/>
      <c r="N2176" s="51"/>
      <c r="O2176" s="51"/>
      <c r="P2176" s="51"/>
      <c r="Q2176" s="51"/>
    </row>
    <row r="2177" spans="1:17" x14ac:dyDescent="0.25">
      <c r="A2177" s="47" t="s">
        <v>8313</v>
      </c>
      <c r="B2177" s="49" t="s">
        <v>8314</v>
      </c>
      <c r="C2177" s="52">
        <v>17</v>
      </c>
      <c r="D2177" s="50">
        <v>10.199999999999999</v>
      </c>
      <c r="E2177" s="47" t="s">
        <v>39</v>
      </c>
      <c r="F2177" s="52" t="s">
        <v>40</v>
      </c>
      <c r="G2177" s="47" t="s">
        <v>39</v>
      </c>
      <c r="H2177" s="52" t="s">
        <v>1912</v>
      </c>
      <c r="I2177" s="52" t="s">
        <v>42</v>
      </c>
      <c r="J2177" s="47" t="s">
        <v>43</v>
      </c>
      <c r="K2177" s="72" t="s">
        <v>8315</v>
      </c>
      <c r="L2177" s="53" t="s">
        <v>8316</v>
      </c>
      <c r="M2177" s="51"/>
      <c r="N2177" s="51"/>
      <c r="O2177" s="51"/>
      <c r="P2177" s="51"/>
      <c r="Q2177" s="51"/>
    </row>
    <row r="2178" spans="1:17" x14ac:dyDescent="0.25">
      <c r="A2178" s="47" t="s">
        <v>8317</v>
      </c>
      <c r="B2178" s="49" t="s">
        <v>8318</v>
      </c>
      <c r="C2178" s="52">
        <v>4</v>
      </c>
      <c r="D2178" s="50">
        <v>6</v>
      </c>
      <c r="E2178" s="47" t="s">
        <v>39</v>
      </c>
      <c r="F2178" s="52" t="s">
        <v>40</v>
      </c>
      <c r="G2178" s="47" t="s">
        <v>39</v>
      </c>
      <c r="H2178" s="52" t="s">
        <v>1912</v>
      </c>
      <c r="I2178" s="52" t="s">
        <v>42</v>
      </c>
      <c r="J2178" s="47" t="s">
        <v>43</v>
      </c>
      <c r="K2178" s="72" t="s">
        <v>8319</v>
      </c>
      <c r="L2178" s="53" t="s">
        <v>8320</v>
      </c>
      <c r="M2178" s="51"/>
      <c r="N2178" s="51"/>
      <c r="O2178" s="51"/>
      <c r="P2178" s="51"/>
      <c r="Q2178" s="51"/>
    </row>
    <row r="2179" spans="1:17" x14ac:dyDescent="0.25">
      <c r="A2179" s="47" t="s">
        <v>8321</v>
      </c>
      <c r="B2179" s="49" t="s">
        <v>8322</v>
      </c>
      <c r="C2179" s="52">
        <v>5</v>
      </c>
      <c r="D2179" s="50">
        <v>6</v>
      </c>
      <c r="E2179" s="47" t="s">
        <v>39</v>
      </c>
      <c r="F2179" s="52" t="s">
        <v>40</v>
      </c>
      <c r="G2179" s="47" t="s">
        <v>39</v>
      </c>
      <c r="H2179" s="52" t="s">
        <v>1912</v>
      </c>
      <c r="I2179" s="52" t="s">
        <v>42</v>
      </c>
      <c r="J2179" s="47" t="s">
        <v>43</v>
      </c>
      <c r="K2179" s="72" t="s">
        <v>8323</v>
      </c>
      <c r="L2179" s="53" t="s">
        <v>8324</v>
      </c>
      <c r="M2179" s="51"/>
      <c r="N2179" s="51"/>
      <c r="O2179" s="51"/>
      <c r="P2179" s="51"/>
      <c r="Q2179" s="51"/>
    </row>
    <row r="2180" spans="1:17" x14ac:dyDescent="0.25">
      <c r="A2180" s="47" t="s">
        <v>8325</v>
      </c>
      <c r="B2180" s="49" t="s">
        <v>8326</v>
      </c>
      <c r="C2180" s="52">
        <v>6</v>
      </c>
      <c r="D2180" s="50">
        <v>6</v>
      </c>
      <c r="E2180" s="47" t="s">
        <v>39</v>
      </c>
      <c r="F2180" s="52" t="s">
        <v>40</v>
      </c>
      <c r="G2180" s="47" t="s">
        <v>39</v>
      </c>
      <c r="H2180" s="52" t="s">
        <v>1912</v>
      </c>
      <c r="I2180" s="52" t="s">
        <v>42</v>
      </c>
      <c r="J2180" s="47" t="s">
        <v>43</v>
      </c>
      <c r="K2180" s="72" t="s">
        <v>8327</v>
      </c>
      <c r="L2180" s="53" t="s">
        <v>8328</v>
      </c>
      <c r="M2180" s="51"/>
      <c r="N2180" s="51"/>
      <c r="O2180" s="51"/>
      <c r="P2180" s="51"/>
      <c r="Q2180" s="51"/>
    </row>
    <row r="2181" spans="1:17" x14ac:dyDescent="0.25">
      <c r="A2181" s="47" t="s">
        <v>8329</v>
      </c>
      <c r="B2181" s="49" t="s">
        <v>8330</v>
      </c>
      <c r="C2181" s="52">
        <v>6</v>
      </c>
      <c r="D2181" s="50">
        <v>6</v>
      </c>
      <c r="E2181" s="47" t="s">
        <v>39</v>
      </c>
      <c r="F2181" s="52" t="s">
        <v>40</v>
      </c>
      <c r="G2181" s="47" t="s">
        <v>39</v>
      </c>
      <c r="H2181" s="52" t="s">
        <v>1912</v>
      </c>
      <c r="I2181" s="52" t="s">
        <v>42</v>
      </c>
      <c r="J2181" s="47" t="s">
        <v>43</v>
      </c>
      <c r="K2181" s="72" t="s">
        <v>8331</v>
      </c>
      <c r="L2181" s="53" t="s">
        <v>8332</v>
      </c>
      <c r="M2181" s="51"/>
      <c r="N2181" s="51"/>
      <c r="O2181" s="51"/>
      <c r="P2181" s="51"/>
      <c r="Q2181" s="51"/>
    </row>
    <row r="2182" spans="1:17" x14ac:dyDescent="0.25">
      <c r="A2182" s="47" t="s">
        <v>8333</v>
      </c>
      <c r="B2182" s="49" t="s">
        <v>8334</v>
      </c>
      <c r="C2182" s="52">
        <v>31</v>
      </c>
      <c r="D2182" s="50">
        <v>18.600000000000001</v>
      </c>
      <c r="E2182" s="47" t="s">
        <v>39</v>
      </c>
      <c r="F2182" s="52" t="s">
        <v>40</v>
      </c>
      <c r="G2182" s="47" t="s">
        <v>39</v>
      </c>
      <c r="H2182" s="52" t="s">
        <v>1912</v>
      </c>
      <c r="I2182" s="52" t="s">
        <v>42</v>
      </c>
      <c r="J2182" s="47" t="s">
        <v>43</v>
      </c>
      <c r="K2182" s="72" t="s">
        <v>8335</v>
      </c>
      <c r="L2182" s="53" t="s">
        <v>8336</v>
      </c>
      <c r="M2182" s="51"/>
      <c r="N2182" s="51"/>
      <c r="O2182" s="51"/>
      <c r="P2182" s="51"/>
      <c r="Q2182" s="51"/>
    </row>
    <row r="2183" spans="1:17" x14ac:dyDescent="0.25">
      <c r="A2183" s="47" t="s">
        <v>8337</v>
      </c>
      <c r="B2183" s="49" t="s">
        <v>8338</v>
      </c>
      <c r="C2183" s="52">
        <v>4</v>
      </c>
      <c r="D2183" s="50">
        <v>6</v>
      </c>
      <c r="E2183" s="47" t="s">
        <v>39</v>
      </c>
      <c r="F2183" s="52" t="s">
        <v>40</v>
      </c>
      <c r="G2183" s="47" t="s">
        <v>39</v>
      </c>
      <c r="H2183" s="52" t="s">
        <v>1912</v>
      </c>
      <c r="I2183" s="52" t="s">
        <v>42</v>
      </c>
      <c r="J2183" s="47" t="s">
        <v>43</v>
      </c>
      <c r="K2183" s="72" t="s">
        <v>8339</v>
      </c>
      <c r="L2183" s="53" t="s">
        <v>8340</v>
      </c>
      <c r="M2183" s="51"/>
      <c r="N2183" s="51"/>
      <c r="O2183" s="51"/>
      <c r="P2183" s="51"/>
      <c r="Q2183" s="51"/>
    </row>
    <row r="2184" spans="1:17" x14ac:dyDescent="0.25">
      <c r="A2184" s="47" t="s">
        <v>8341</v>
      </c>
      <c r="B2184" s="49" t="s">
        <v>8342</v>
      </c>
      <c r="C2184" s="52">
        <v>5</v>
      </c>
      <c r="D2184" s="50">
        <v>6</v>
      </c>
      <c r="E2184" s="47" t="s">
        <v>39</v>
      </c>
      <c r="F2184" s="52" t="s">
        <v>40</v>
      </c>
      <c r="G2184" s="47" t="s">
        <v>39</v>
      </c>
      <c r="H2184" s="52" t="s">
        <v>1912</v>
      </c>
      <c r="I2184" s="52" t="s">
        <v>42</v>
      </c>
      <c r="J2184" s="47" t="s">
        <v>43</v>
      </c>
      <c r="K2184" s="72" t="s">
        <v>8343</v>
      </c>
      <c r="L2184" s="53" t="s">
        <v>8344</v>
      </c>
      <c r="M2184" s="51"/>
      <c r="N2184" s="51"/>
      <c r="O2184" s="51"/>
      <c r="P2184" s="51"/>
      <c r="Q2184" s="51"/>
    </row>
    <row r="2185" spans="1:17" x14ac:dyDescent="0.25">
      <c r="A2185" s="47" t="s">
        <v>8345</v>
      </c>
      <c r="B2185" s="49" t="s">
        <v>8346</v>
      </c>
      <c r="C2185" s="52">
        <v>5</v>
      </c>
      <c r="D2185" s="50">
        <v>6</v>
      </c>
      <c r="E2185" s="47" t="s">
        <v>39</v>
      </c>
      <c r="F2185" s="52" t="s">
        <v>40</v>
      </c>
      <c r="G2185" s="47" t="s">
        <v>39</v>
      </c>
      <c r="H2185" s="52" t="s">
        <v>1912</v>
      </c>
      <c r="I2185" s="52" t="s">
        <v>42</v>
      </c>
      <c r="J2185" s="47" t="s">
        <v>43</v>
      </c>
      <c r="K2185" s="72" t="s">
        <v>8347</v>
      </c>
      <c r="L2185" s="53" t="s">
        <v>8348</v>
      </c>
      <c r="M2185" s="51"/>
      <c r="N2185" s="51"/>
      <c r="O2185" s="51"/>
      <c r="P2185" s="51"/>
      <c r="Q2185" s="51"/>
    </row>
    <row r="2186" spans="1:17" x14ac:dyDescent="0.25">
      <c r="A2186" s="47" t="s">
        <v>8349</v>
      </c>
      <c r="B2186" s="49" t="s">
        <v>8350</v>
      </c>
      <c r="C2186" s="52">
        <v>8</v>
      </c>
      <c r="D2186" s="50">
        <v>6</v>
      </c>
      <c r="E2186" s="47" t="s">
        <v>39</v>
      </c>
      <c r="F2186" s="52" t="s">
        <v>40</v>
      </c>
      <c r="G2186" s="47" t="s">
        <v>39</v>
      </c>
      <c r="H2186" s="52" t="s">
        <v>1912</v>
      </c>
      <c r="I2186" s="52" t="s">
        <v>42</v>
      </c>
      <c r="J2186" s="47" t="s">
        <v>43</v>
      </c>
      <c r="K2186" s="72" t="s">
        <v>8351</v>
      </c>
      <c r="L2186" s="53" t="s">
        <v>8352</v>
      </c>
      <c r="M2186" s="51"/>
      <c r="N2186" s="51"/>
      <c r="O2186" s="51"/>
      <c r="P2186" s="51"/>
      <c r="Q2186" s="51"/>
    </row>
    <row r="2187" spans="1:17" x14ac:dyDescent="0.25">
      <c r="A2187" s="47" t="s">
        <v>8353</v>
      </c>
      <c r="B2187" s="49" t="s">
        <v>8354</v>
      </c>
      <c r="C2187" s="52">
        <v>31</v>
      </c>
      <c r="D2187" s="50">
        <v>18.600000000000001</v>
      </c>
      <c r="E2187" s="47" t="s">
        <v>39</v>
      </c>
      <c r="F2187" s="52" t="s">
        <v>40</v>
      </c>
      <c r="G2187" s="47" t="s">
        <v>39</v>
      </c>
      <c r="H2187" s="52" t="s">
        <v>1912</v>
      </c>
      <c r="I2187" s="52" t="s">
        <v>42</v>
      </c>
      <c r="J2187" s="47" t="s">
        <v>43</v>
      </c>
      <c r="K2187" s="72" t="s">
        <v>8355</v>
      </c>
      <c r="L2187" s="53" t="s">
        <v>8356</v>
      </c>
      <c r="M2187" s="51"/>
      <c r="N2187" s="51"/>
      <c r="O2187" s="51"/>
      <c r="P2187" s="51"/>
      <c r="Q2187" s="51"/>
    </row>
    <row r="2188" spans="1:17" x14ac:dyDescent="0.25">
      <c r="A2188" s="47" t="s">
        <v>8357</v>
      </c>
      <c r="B2188" s="49" t="s">
        <v>8358</v>
      </c>
      <c r="C2188" s="52">
        <v>5</v>
      </c>
      <c r="D2188" s="50">
        <v>6</v>
      </c>
      <c r="E2188" s="47" t="s">
        <v>39</v>
      </c>
      <c r="F2188" s="52" t="s">
        <v>40</v>
      </c>
      <c r="G2188" s="47" t="s">
        <v>39</v>
      </c>
      <c r="H2188" s="52" t="s">
        <v>1912</v>
      </c>
      <c r="I2188" s="52" t="s">
        <v>42</v>
      </c>
      <c r="J2188" s="47" t="s">
        <v>43</v>
      </c>
      <c r="K2188" s="72" t="s">
        <v>8359</v>
      </c>
      <c r="L2188" s="53" t="s">
        <v>8360</v>
      </c>
      <c r="M2188" s="51"/>
      <c r="N2188" s="51"/>
      <c r="O2188" s="51"/>
      <c r="P2188" s="51"/>
      <c r="Q2188" s="51"/>
    </row>
    <row r="2189" spans="1:17" x14ac:dyDescent="0.25">
      <c r="A2189" s="47" t="s">
        <v>8361</v>
      </c>
      <c r="B2189" s="49" t="s">
        <v>8362</v>
      </c>
      <c r="C2189" s="52">
        <v>5</v>
      </c>
      <c r="D2189" s="50">
        <v>6</v>
      </c>
      <c r="E2189" s="47" t="s">
        <v>39</v>
      </c>
      <c r="F2189" s="52" t="s">
        <v>40</v>
      </c>
      <c r="G2189" s="47" t="s">
        <v>39</v>
      </c>
      <c r="H2189" s="52" t="s">
        <v>1912</v>
      </c>
      <c r="I2189" s="52" t="s">
        <v>42</v>
      </c>
      <c r="J2189" s="47" t="s">
        <v>43</v>
      </c>
      <c r="K2189" s="72" t="s">
        <v>8363</v>
      </c>
      <c r="L2189" s="53" t="s">
        <v>8364</v>
      </c>
      <c r="M2189" s="51"/>
      <c r="N2189" s="51"/>
      <c r="O2189" s="51"/>
      <c r="P2189" s="51"/>
      <c r="Q2189" s="51"/>
    </row>
    <row r="2190" spans="1:17" x14ac:dyDescent="0.25">
      <c r="A2190" s="47" t="s">
        <v>8365</v>
      </c>
      <c r="B2190" s="49" t="s">
        <v>8366</v>
      </c>
      <c r="C2190" s="52">
        <v>21</v>
      </c>
      <c r="D2190" s="50">
        <v>12.6</v>
      </c>
      <c r="E2190" s="47" t="s">
        <v>39</v>
      </c>
      <c r="F2190" s="52" t="s">
        <v>40</v>
      </c>
      <c r="G2190" s="47" t="s">
        <v>39</v>
      </c>
      <c r="H2190" s="52" t="s">
        <v>1912</v>
      </c>
      <c r="I2190" s="52" t="s">
        <v>42</v>
      </c>
      <c r="J2190" s="47" t="s">
        <v>43</v>
      </c>
      <c r="K2190" s="72" t="s">
        <v>8367</v>
      </c>
      <c r="L2190" s="53" t="s">
        <v>8368</v>
      </c>
      <c r="M2190" s="51"/>
      <c r="N2190" s="51"/>
      <c r="O2190" s="51"/>
      <c r="P2190" s="51"/>
      <c r="Q2190" s="51"/>
    </row>
    <row r="2191" spans="1:17" x14ac:dyDescent="0.25">
      <c r="A2191" s="47" t="s">
        <v>8369</v>
      </c>
      <c r="B2191" s="49" t="s">
        <v>8370</v>
      </c>
      <c r="C2191" s="52">
        <v>7</v>
      </c>
      <c r="D2191" s="50">
        <v>6</v>
      </c>
      <c r="E2191" s="47" t="s">
        <v>39</v>
      </c>
      <c r="F2191" s="52" t="s">
        <v>40</v>
      </c>
      <c r="G2191" s="47" t="s">
        <v>39</v>
      </c>
      <c r="H2191" s="52" t="s">
        <v>1912</v>
      </c>
      <c r="I2191" s="52" t="s">
        <v>42</v>
      </c>
      <c r="J2191" s="47" t="s">
        <v>43</v>
      </c>
      <c r="K2191" s="72" t="s">
        <v>8371</v>
      </c>
      <c r="L2191" s="53" t="s">
        <v>8372</v>
      </c>
      <c r="M2191" s="51"/>
      <c r="N2191" s="51"/>
      <c r="O2191" s="51"/>
      <c r="P2191" s="51"/>
      <c r="Q2191" s="51"/>
    </row>
    <row r="2192" spans="1:17" x14ac:dyDescent="0.25">
      <c r="A2192" s="47" t="s">
        <v>8373</v>
      </c>
      <c r="B2192" s="49" t="s">
        <v>8374</v>
      </c>
      <c r="C2192" s="52">
        <v>10</v>
      </c>
      <c r="D2192" s="50">
        <v>6</v>
      </c>
      <c r="E2192" s="47" t="s">
        <v>39</v>
      </c>
      <c r="F2192" s="52" t="s">
        <v>40</v>
      </c>
      <c r="G2192" s="47" t="s">
        <v>39</v>
      </c>
      <c r="H2192" s="52" t="s">
        <v>1912</v>
      </c>
      <c r="I2192" s="52" t="s">
        <v>42</v>
      </c>
      <c r="J2192" s="47" t="s">
        <v>43</v>
      </c>
      <c r="K2192" s="72" t="s">
        <v>8375</v>
      </c>
      <c r="L2192" s="53" t="s">
        <v>8376</v>
      </c>
      <c r="M2192" s="51"/>
      <c r="N2192" s="51"/>
      <c r="O2192" s="51"/>
      <c r="P2192" s="51"/>
      <c r="Q2192" s="51"/>
    </row>
    <row r="2193" spans="1:17" x14ac:dyDescent="0.25">
      <c r="A2193" s="47" t="s">
        <v>8377</v>
      </c>
      <c r="B2193" s="49" t="s">
        <v>8378</v>
      </c>
      <c r="C2193" s="52">
        <v>14</v>
      </c>
      <c r="D2193" s="50">
        <v>8.4</v>
      </c>
      <c r="E2193" s="47" t="s">
        <v>39</v>
      </c>
      <c r="F2193" s="52" t="s">
        <v>40</v>
      </c>
      <c r="G2193" s="47" t="s">
        <v>39</v>
      </c>
      <c r="H2193" s="52" t="s">
        <v>1912</v>
      </c>
      <c r="I2193" s="52" t="s">
        <v>42</v>
      </c>
      <c r="J2193" s="47" t="s">
        <v>43</v>
      </c>
      <c r="K2193" s="72" t="s">
        <v>8379</v>
      </c>
      <c r="L2193" s="53" t="s">
        <v>8380</v>
      </c>
      <c r="M2193" s="51"/>
      <c r="N2193" s="51"/>
      <c r="O2193" s="51"/>
      <c r="P2193" s="51"/>
      <c r="Q2193" s="51"/>
    </row>
    <row r="2194" spans="1:17" x14ac:dyDescent="0.25">
      <c r="A2194" s="47" t="s">
        <v>8381</v>
      </c>
      <c r="B2194" s="49" t="s">
        <v>8382</v>
      </c>
      <c r="C2194" s="52">
        <v>6</v>
      </c>
      <c r="D2194" s="50">
        <v>6</v>
      </c>
      <c r="E2194" s="47" t="s">
        <v>39</v>
      </c>
      <c r="F2194" s="52" t="s">
        <v>40</v>
      </c>
      <c r="G2194" s="47" t="s">
        <v>39</v>
      </c>
      <c r="H2194" s="52" t="s">
        <v>1912</v>
      </c>
      <c r="I2194" s="52" t="s">
        <v>42</v>
      </c>
      <c r="J2194" s="47" t="s">
        <v>43</v>
      </c>
      <c r="K2194" s="72" t="s">
        <v>8383</v>
      </c>
      <c r="L2194" s="53" t="s">
        <v>8384</v>
      </c>
      <c r="M2194" s="51"/>
      <c r="N2194" s="51"/>
      <c r="O2194" s="51"/>
      <c r="P2194" s="51"/>
      <c r="Q2194" s="51"/>
    </row>
    <row r="2195" spans="1:17" x14ac:dyDescent="0.25">
      <c r="A2195" s="47" t="s">
        <v>8385</v>
      </c>
      <c r="B2195" s="49" t="s">
        <v>8386</v>
      </c>
      <c r="C2195" s="52">
        <v>7</v>
      </c>
      <c r="D2195" s="50">
        <v>6</v>
      </c>
      <c r="E2195" s="47" t="s">
        <v>39</v>
      </c>
      <c r="F2195" s="52" t="s">
        <v>40</v>
      </c>
      <c r="G2195" s="47" t="s">
        <v>39</v>
      </c>
      <c r="H2195" s="52" t="s">
        <v>1912</v>
      </c>
      <c r="I2195" s="52" t="s">
        <v>42</v>
      </c>
      <c r="J2195" s="47" t="s">
        <v>43</v>
      </c>
      <c r="K2195" s="72" t="s">
        <v>8387</v>
      </c>
      <c r="L2195" s="53" t="s">
        <v>8388</v>
      </c>
      <c r="M2195" s="51"/>
      <c r="N2195" s="51"/>
      <c r="O2195" s="51"/>
      <c r="P2195" s="51"/>
      <c r="Q2195" s="51"/>
    </row>
    <row r="2196" spans="1:17" x14ac:dyDescent="0.25">
      <c r="A2196" s="47" t="s">
        <v>8389</v>
      </c>
      <c r="B2196" s="49" t="s">
        <v>8390</v>
      </c>
      <c r="C2196" s="52">
        <v>7</v>
      </c>
      <c r="D2196" s="50">
        <v>6</v>
      </c>
      <c r="E2196" s="47" t="s">
        <v>39</v>
      </c>
      <c r="F2196" s="52" t="s">
        <v>39</v>
      </c>
      <c r="G2196" s="47" t="s">
        <v>39</v>
      </c>
      <c r="H2196" s="52" t="s">
        <v>1912</v>
      </c>
      <c r="I2196" s="52" t="s">
        <v>42</v>
      </c>
      <c r="J2196" s="47" t="s">
        <v>43</v>
      </c>
      <c r="K2196" s="72" t="s">
        <v>8391</v>
      </c>
      <c r="L2196" s="53" t="s">
        <v>8392</v>
      </c>
      <c r="M2196" s="51"/>
      <c r="N2196" s="51"/>
      <c r="O2196" s="51"/>
      <c r="P2196" s="51"/>
      <c r="Q2196" s="51"/>
    </row>
    <row r="2197" spans="1:17" x14ac:dyDescent="0.25">
      <c r="A2197" s="47" t="s">
        <v>8393</v>
      </c>
      <c r="B2197" s="49" t="s">
        <v>8394</v>
      </c>
      <c r="C2197" s="52">
        <v>7</v>
      </c>
      <c r="D2197" s="50">
        <v>6</v>
      </c>
      <c r="E2197" s="47" t="s">
        <v>39</v>
      </c>
      <c r="F2197" s="52" t="s">
        <v>40</v>
      </c>
      <c r="G2197" s="47" t="s">
        <v>39</v>
      </c>
      <c r="H2197" s="52" t="s">
        <v>1912</v>
      </c>
      <c r="I2197" s="52" t="s">
        <v>42</v>
      </c>
      <c r="J2197" s="47" t="s">
        <v>43</v>
      </c>
      <c r="K2197" s="72" t="s">
        <v>8395</v>
      </c>
      <c r="L2197" s="53" t="s">
        <v>8396</v>
      </c>
      <c r="M2197" s="51"/>
      <c r="N2197" s="51"/>
      <c r="O2197" s="51"/>
      <c r="P2197" s="51"/>
      <c r="Q2197" s="51"/>
    </row>
    <row r="2198" spans="1:17" x14ac:dyDescent="0.25">
      <c r="A2198" s="47" t="s">
        <v>8397</v>
      </c>
      <c r="B2198" s="49" t="s">
        <v>8398</v>
      </c>
      <c r="C2198" s="52">
        <v>8</v>
      </c>
      <c r="D2198" s="50">
        <v>6</v>
      </c>
      <c r="E2198" s="47" t="s">
        <v>39</v>
      </c>
      <c r="F2198" s="52" t="s">
        <v>39</v>
      </c>
      <c r="G2198" s="47" t="s">
        <v>39</v>
      </c>
      <c r="H2198" s="52" t="s">
        <v>1912</v>
      </c>
      <c r="I2198" s="52" t="s">
        <v>42</v>
      </c>
      <c r="J2198" s="47" t="s">
        <v>43</v>
      </c>
      <c r="K2198" s="72" t="s">
        <v>8399</v>
      </c>
      <c r="L2198" s="53" t="s">
        <v>8400</v>
      </c>
      <c r="M2198" s="51"/>
      <c r="N2198" s="51"/>
      <c r="O2198" s="51"/>
      <c r="P2198" s="51"/>
      <c r="Q2198" s="51"/>
    </row>
    <row r="2199" spans="1:17" x14ac:dyDescent="0.25">
      <c r="A2199" s="47" t="s">
        <v>8401</v>
      </c>
      <c r="B2199" s="49" t="s">
        <v>8402</v>
      </c>
      <c r="C2199" s="52">
        <v>8</v>
      </c>
      <c r="D2199" s="50">
        <v>6</v>
      </c>
      <c r="E2199" s="47" t="s">
        <v>39</v>
      </c>
      <c r="F2199" s="52" t="s">
        <v>40</v>
      </c>
      <c r="G2199" s="47" t="s">
        <v>39</v>
      </c>
      <c r="H2199" s="52" t="s">
        <v>1912</v>
      </c>
      <c r="I2199" s="52" t="s">
        <v>42</v>
      </c>
      <c r="J2199" s="47" t="s">
        <v>43</v>
      </c>
      <c r="K2199" s="72" t="s">
        <v>8403</v>
      </c>
      <c r="L2199" s="53" t="s">
        <v>8404</v>
      </c>
      <c r="M2199" s="51"/>
      <c r="N2199" s="51"/>
      <c r="O2199" s="51"/>
      <c r="P2199" s="51"/>
      <c r="Q2199" s="51"/>
    </row>
    <row r="2200" spans="1:17" x14ac:dyDescent="0.25">
      <c r="A2200" s="47" t="s">
        <v>8405</v>
      </c>
      <c r="B2200" s="49" t="s">
        <v>8406</v>
      </c>
      <c r="C2200" s="52">
        <v>14</v>
      </c>
      <c r="D2200" s="50">
        <v>8.4</v>
      </c>
      <c r="E2200" s="47" t="s">
        <v>39</v>
      </c>
      <c r="F2200" s="52" t="s">
        <v>39</v>
      </c>
      <c r="G2200" s="47" t="s">
        <v>39</v>
      </c>
      <c r="H2200" s="52" t="s">
        <v>1912</v>
      </c>
      <c r="I2200" s="52" t="s">
        <v>42</v>
      </c>
      <c r="J2200" s="47" t="s">
        <v>43</v>
      </c>
      <c r="K2200" s="72" t="s">
        <v>8391</v>
      </c>
      <c r="L2200" s="53" t="s">
        <v>8407</v>
      </c>
      <c r="M2200" s="51"/>
      <c r="N2200" s="51"/>
      <c r="O2200" s="51"/>
      <c r="P2200" s="51"/>
      <c r="Q2200" s="51"/>
    </row>
    <row r="2201" spans="1:17" x14ac:dyDescent="0.25">
      <c r="A2201" s="47" t="s">
        <v>8408</v>
      </c>
      <c r="B2201" s="49" t="s">
        <v>8409</v>
      </c>
      <c r="C2201" s="52">
        <v>16</v>
      </c>
      <c r="D2201" s="50">
        <v>9.6</v>
      </c>
      <c r="E2201" s="47" t="s">
        <v>39</v>
      </c>
      <c r="F2201" s="52" t="s">
        <v>40</v>
      </c>
      <c r="G2201" s="47" t="s">
        <v>39</v>
      </c>
      <c r="H2201" s="52" t="s">
        <v>1912</v>
      </c>
      <c r="I2201" s="52" t="s">
        <v>42</v>
      </c>
      <c r="J2201" s="47" t="s">
        <v>43</v>
      </c>
      <c r="K2201" s="72" t="s">
        <v>8410</v>
      </c>
      <c r="L2201" s="53" t="s">
        <v>8411</v>
      </c>
      <c r="M2201" s="51"/>
      <c r="N2201" s="51"/>
      <c r="O2201" s="51"/>
      <c r="P2201" s="51"/>
      <c r="Q2201" s="51"/>
    </row>
    <row r="2202" spans="1:17" x14ac:dyDescent="0.25">
      <c r="A2202" s="47" t="s">
        <v>8412</v>
      </c>
      <c r="B2202" s="49" t="s">
        <v>8413</v>
      </c>
      <c r="C2202" s="52">
        <v>23</v>
      </c>
      <c r="D2202" s="50">
        <v>13.8</v>
      </c>
      <c r="E2202" s="47" t="s">
        <v>39</v>
      </c>
      <c r="F2202" s="52" t="s">
        <v>40</v>
      </c>
      <c r="G2202" s="47" t="s">
        <v>39</v>
      </c>
      <c r="H2202" s="52" t="s">
        <v>1912</v>
      </c>
      <c r="I2202" s="52" t="s">
        <v>42</v>
      </c>
      <c r="J2202" s="47" t="s">
        <v>43</v>
      </c>
      <c r="K2202" s="72" t="s">
        <v>8414</v>
      </c>
      <c r="L2202" s="53" t="s">
        <v>8415</v>
      </c>
      <c r="M2202" s="51"/>
      <c r="N2202" s="51"/>
      <c r="O2202" s="51"/>
      <c r="P2202" s="51"/>
      <c r="Q2202" s="51"/>
    </row>
    <row r="2203" spans="1:17" x14ac:dyDescent="0.25">
      <c r="A2203" s="47" t="s">
        <v>8416</v>
      </c>
      <c r="B2203" s="49" t="s">
        <v>8417</v>
      </c>
      <c r="C2203" s="52">
        <v>30</v>
      </c>
      <c r="D2203" s="50">
        <v>18</v>
      </c>
      <c r="E2203" s="47" t="s">
        <v>39</v>
      </c>
      <c r="F2203" s="52" t="s">
        <v>40</v>
      </c>
      <c r="G2203" s="47" t="s">
        <v>39</v>
      </c>
      <c r="H2203" s="52" t="s">
        <v>1912</v>
      </c>
      <c r="I2203" s="52" t="s">
        <v>42</v>
      </c>
      <c r="J2203" s="47" t="s">
        <v>43</v>
      </c>
      <c r="K2203" s="72" t="s">
        <v>8418</v>
      </c>
      <c r="L2203" s="53" t="s">
        <v>8419</v>
      </c>
      <c r="M2203" s="51"/>
      <c r="N2203" s="51"/>
      <c r="O2203" s="51"/>
      <c r="P2203" s="51"/>
      <c r="Q2203" s="51"/>
    </row>
    <row r="2204" spans="1:17" x14ac:dyDescent="0.25">
      <c r="A2204" s="47" t="s">
        <v>8420</v>
      </c>
      <c r="B2204" s="49" t="s">
        <v>8421</v>
      </c>
      <c r="C2204" s="52">
        <v>31</v>
      </c>
      <c r="D2204" s="50">
        <v>18.600000000000001</v>
      </c>
      <c r="E2204" s="47" t="s">
        <v>39</v>
      </c>
      <c r="F2204" s="52" t="s">
        <v>40</v>
      </c>
      <c r="G2204" s="47" t="s">
        <v>39</v>
      </c>
      <c r="H2204" s="52" t="s">
        <v>1912</v>
      </c>
      <c r="I2204" s="52" t="s">
        <v>42</v>
      </c>
      <c r="J2204" s="47" t="s">
        <v>43</v>
      </c>
      <c r="K2204" s="72" t="s">
        <v>8422</v>
      </c>
      <c r="L2204" s="53" t="s">
        <v>8423</v>
      </c>
      <c r="M2204" s="51"/>
      <c r="N2204" s="51"/>
      <c r="O2204" s="51"/>
      <c r="P2204" s="51"/>
      <c r="Q2204" s="51"/>
    </row>
    <row r="2205" spans="1:17" x14ac:dyDescent="0.25">
      <c r="A2205" s="47" t="s">
        <v>8424</v>
      </c>
      <c r="B2205" s="49" t="s">
        <v>8425</v>
      </c>
      <c r="C2205" s="52">
        <v>9</v>
      </c>
      <c r="D2205" s="50">
        <v>6</v>
      </c>
      <c r="E2205" s="47" t="s">
        <v>39</v>
      </c>
      <c r="F2205" s="52" t="s">
        <v>40</v>
      </c>
      <c r="G2205" s="47" t="s">
        <v>39</v>
      </c>
      <c r="H2205" s="52" t="s">
        <v>1912</v>
      </c>
      <c r="I2205" s="52" t="s">
        <v>42</v>
      </c>
      <c r="J2205" s="47" t="s">
        <v>43</v>
      </c>
      <c r="K2205" s="72" t="s">
        <v>8426</v>
      </c>
      <c r="L2205" s="53" t="s">
        <v>8427</v>
      </c>
      <c r="M2205" s="51"/>
      <c r="N2205" s="51"/>
      <c r="O2205" s="51"/>
      <c r="P2205" s="51"/>
      <c r="Q2205" s="51"/>
    </row>
    <row r="2206" spans="1:17" x14ac:dyDescent="0.25">
      <c r="A2206" s="47" t="s">
        <v>8428</v>
      </c>
      <c r="B2206" s="49" t="s">
        <v>8429</v>
      </c>
      <c r="C2206" s="52">
        <v>10</v>
      </c>
      <c r="D2206" s="50">
        <v>6</v>
      </c>
      <c r="E2206" s="47" t="s">
        <v>39</v>
      </c>
      <c r="F2206" s="52" t="s">
        <v>40</v>
      </c>
      <c r="G2206" s="47" t="s">
        <v>39</v>
      </c>
      <c r="H2206" s="52" t="s">
        <v>1912</v>
      </c>
      <c r="I2206" s="52" t="s">
        <v>42</v>
      </c>
      <c r="J2206" s="47" t="s">
        <v>43</v>
      </c>
      <c r="K2206" s="72" t="s">
        <v>8430</v>
      </c>
      <c r="L2206" s="53" t="s">
        <v>8431</v>
      </c>
      <c r="M2206" s="51"/>
      <c r="N2206" s="51"/>
      <c r="O2206" s="51"/>
      <c r="P2206" s="51"/>
      <c r="Q2206" s="51"/>
    </row>
    <row r="2207" spans="1:17" x14ac:dyDescent="0.25">
      <c r="A2207" s="47" t="s">
        <v>8432</v>
      </c>
      <c r="B2207" s="49" t="s">
        <v>8433</v>
      </c>
      <c r="C2207" s="52">
        <v>11</v>
      </c>
      <c r="D2207" s="50">
        <v>6.6</v>
      </c>
      <c r="E2207" s="47" t="s">
        <v>39</v>
      </c>
      <c r="F2207" s="52" t="s">
        <v>40</v>
      </c>
      <c r="G2207" s="47" t="s">
        <v>39</v>
      </c>
      <c r="H2207" s="52" t="s">
        <v>1912</v>
      </c>
      <c r="I2207" s="52" t="s">
        <v>42</v>
      </c>
      <c r="J2207" s="47" t="s">
        <v>43</v>
      </c>
      <c r="K2207" s="72" t="s">
        <v>8434</v>
      </c>
      <c r="L2207" s="53" t="s">
        <v>8435</v>
      </c>
      <c r="M2207" s="51"/>
      <c r="N2207" s="51"/>
      <c r="O2207" s="51"/>
      <c r="P2207" s="51"/>
      <c r="Q2207" s="51"/>
    </row>
    <row r="2208" spans="1:17" x14ac:dyDescent="0.25">
      <c r="A2208" s="47" t="s">
        <v>8436</v>
      </c>
      <c r="B2208" s="49" t="s">
        <v>8437</v>
      </c>
      <c r="C2208" s="52">
        <v>13</v>
      </c>
      <c r="D2208" s="50">
        <v>7.8</v>
      </c>
      <c r="E2208" s="47" t="s">
        <v>39</v>
      </c>
      <c r="F2208" s="52" t="s">
        <v>40</v>
      </c>
      <c r="G2208" s="47" t="s">
        <v>39</v>
      </c>
      <c r="H2208" s="52" t="s">
        <v>1912</v>
      </c>
      <c r="I2208" s="52" t="s">
        <v>42</v>
      </c>
      <c r="J2208" s="47" t="s">
        <v>43</v>
      </c>
      <c r="K2208" s="72" t="s">
        <v>8438</v>
      </c>
      <c r="L2208" s="53" t="s">
        <v>8439</v>
      </c>
      <c r="M2208" s="51"/>
      <c r="N2208" s="51"/>
      <c r="O2208" s="51"/>
      <c r="P2208" s="51"/>
      <c r="Q2208" s="51"/>
    </row>
    <row r="2209" spans="1:17" x14ac:dyDescent="0.25">
      <c r="A2209" s="47" t="s">
        <v>8440</v>
      </c>
      <c r="B2209" s="49" t="s">
        <v>8441</v>
      </c>
      <c r="C2209" s="52">
        <v>17</v>
      </c>
      <c r="D2209" s="50">
        <v>10.199999999999999</v>
      </c>
      <c r="E2209" s="47" t="s">
        <v>39</v>
      </c>
      <c r="F2209" s="52" t="s">
        <v>40</v>
      </c>
      <c r="G2209" s="47" t="s">
        <v>39</v>
      </c>
      <c r="H2209" s="52" t="s">
        <v>1912</v>
      </c>
      <c r="I2209" s="52" t="s">
        <v>42</v>
      </c>
      <c r="J2209" s="47" t="s">
        <v>43</v>
      </c>
      <c r="K2209" s="72" t="s">
        <v>8442</v>
      </c>
      <c r="L2209" s="53" t="s">
        <v>8443</v>
      </c>
      <c r="M2209" s="51"/>
      <c r="N2209" s="51"/>
      <c r="O2209" s="51"/>
      <c r="P2209" s="51"/>
      <c r="Q2209" s="51"/>
    </row>
    <row r="2210" spans="1:17" x14ac:dyDescent="0.25">
      <c r="A2210" s="47" t="s">
        <v>8444</v>
      </c>
      <c r="B2210" s="49" t="s">
        <v>8445</v>
      </c>
      <c r="C2210" s="52">
        <v>23</v>
      </c>
      <c r="D2210" s="50">
        <v>13.8</v>
      </c>
      <c r="E2210" s="47" t="s">
        <v>39</v>
      </c>
      <c r="F2210" s="52" t="s">
        <v>40</v>
      </c>
      <c r="G2210" s="47" t="s">
        <v>39</v>
      </c>
      <c r="H2210" s="52" t="s">
        <v>1912</v>
      </c>
      <c r="I2210" s="52" t="s">
        <v>42</v>
      </c>
      <c r="J2210" s="47" t="s">
        <v>43</v>
      </c>
      <c r="K2210" s="72" t="s">
        <v>8446</v>
      </c>
      <c r="L2210" s="53" t="s">
        <v>8447</v>
      </c>
      <c r="M2210" s="51"/>
      <c r="N2210" s="51"/>
      <c r="O2210" s="51"/>
      <c r="P2210" s="51"/>
      <c r="Q2210" s="51"/>
    </row>
    <row r="2211" spans="1:17" x14ac:dyDescent="0.25">
      <c r="A2211" s="47" t="s">
        <v>8448</v>
      </c>
      <c r="B2211" s="49" t="s">
        <v>8449</v>
      </c>
      <c r="C2211" s="52">
        <v>7</v>
      </c>
      <c r="D2211" s="50">
        <v>6</v>
      </c>
      <c r="E2211" s="47" t="s">
        <v>39</v>
      </c>
      <c r="F2211" s="52" t="s">
        <v>40</v>
      </c>
      <c r="G2211" s="47" t="s">
        <v>39</v>
      </c>
      <c r="H2211" s="52" t="s">
        <v>1912</v>
      </c>
      <c r="I2211" s="52" t="s">
        <v>42</v>
      </c>
      <c r="J2211" s="47" t="s">
        <v>43</v>
      </c>
      <c r="K2211" s="72" t="s">
        <v>8450</v>
      </c>
      <c r="L2211" s="53" t="s">
        <v>8451</v>
      </c>
      <c r="M2211" s="51"/>
      <c r="N2211" s="51"/>
      <c r="O2211" s="51"/>
      <c r="P2211" s="51"/>
      <c r="Q2211" s="51"/>
    </row>
    <row r="2212" spans="1:17" x14ac:dyDescent="0.25">
      <c r="A2212" s="47" t="s">
        <v>8452</v>
      </c>
      <c r="B2212" s="49" t="s">
        <v>8453</v>
      </c>
      <c r="C2212" s="52">
        <v>8</v>
      </c>
      <c r="D2212" s="50">
        <v>6</v>
      </c>
      <c r="E2212" s="47" t="s">
        <v>39</v>
      </c>
      <c r="F2212" s="52" t="s">
        <v>40</v>
      </c>
      <c r="G2212" s="47" t="s">
        <v>39</v>
      </c>
      <c r="H2212" s="52" t="s">
        <v>1912</v>
      </c>
      <c r="I2212" s="52" t="s">
        <v>42</v>
      </c>
      <c r="J2212" s="47" t="s">
        <v>43</v>
      </c>
      <c r="K2212" s="72" t="s">
        <v>8454</v>
      </c>
      <c r="L2212" s="53" t="s">
        <v>8455</v>
      </c>
      <c r="M2212" s="51"/>
      <c r="N2212" s="51"/>
      <c r="O2212" s="51"/>
      <c r="P2212" s="51"/>
      <c r="Q2212" s="51"/>
    </row>
    <row r="2213" spans="1:17" x14ac:dyDescent="0.25">
      <c r="A2213" s="47" t="s">
        <v>8456</v>
      </c>
      <c r="B2213" s="49" t="s">
        <v>8457</v>
      </c>
      <c r="C2213" s="52">
        <v>17</v>
      </c>
      <c r="D2213" s="50">
        <v>10.199999999999999</v>
      </c>
      <c r="E2213" s="47" t="s">
        <v>39</v>
      </c>
      <c r="F2213" s="52" t="s">
        <v>40</v>
      </c>
      <c r="G2213" s="47" t="s">
        <v>39</v>
      </c>
      <c r="H2213" s="52" t="s">
        <v>1912</v>
      </c>
      <c r="I2213" s="52" t="s">
        <v>42</v>
      </c>
      <c r="J2213" s="47" t="s">
        <v>43</v>
      </c>
      <c r="K2213" s="72" t="s">
        <v>8458</v>
      </c>
      <c r="L2213" s="53" t="s">
        <v>8459</v>
      </c>
      <c r="M2213" s="51"/>
      <c r="N2213" s="51"/>
      <c r="O2213" s="51"/>
      <c r="P2213" s="51"/>
      <c r="Q2213" s="51"/>
    </row>
    <row r="2214" spans="1:17" x14ac:dyDescent="0.25">
      <c r="A2214" s="47" t="s">
        <v>8460</v>
      </c>
      <c r="B2214" s="49" t="s">
        <v>8461</v>
      </c>
      <c r="C2214" s="52">
        <v>6</v>
      </c>
      <c r="D2214" s="50">
        <v>6</v>
      </c>
      <c r="E2214" s="47" t="s">
        <v>39</v>
      </c>
      <c r="F2214" s="52" t="s">
        <v>40</v>
      </c>
      <c r="G2214" s="47" t="s">
        <v>39</v>
      </c>
      <c r="H2214" s="52" t="s">
        <v>1912</v>
      </c>
      <c r="I2214" s="52" t="s">
        <v>42</v>
      </c>
      <c r="J2214" s="47" t="s">
        <v>43</v>
      </c>
      <c r="K2214" s="72" t="s">
        <v>8462</v>
      </c>
      <c r="L2214" s="53" t="s">
        <v>8463</v>
      </c>
      <c r="M2214" s="51"/>
      <c r="N2214" s="51"/>
      <c r="O2214" s="51"/>
      <c r="P2214" s="51"/>
      <c r="Q2214" s="51"/>
    </row>
    <row r="2215" spans="1:17" x14ac:dyDescent="0.25">
      <c r="A2215" s="47" t="s">
        <v>8464</v>
      </c>
      <c r="B2215" s="49" t="s">
        <v>8465</v>
      </c>
      <c r="C2215" s="52">
        <v>7</v>
      </c>
      <c r="D2215" s="50">
        <v>6</v>
      </c>
      <c r="E2215" s="47" t="s">
        <v>39</v>
      </c>
      <c r="F2215" s="52" t="s">
        <v>40</v>
      </c>
      <c r="G2215" s="47" t="s">
        <v>39</v>
      </c>
      <c r="H2215" s="52" t="s">
        <v>1912</v>
      </c>
      <c r="I2215" s="52" t="s">
        <v>42</v>
      </c>
      <c r="J2215" s="47" t="s">
        <v>43</v>
      </c>
      <c r="K2215" s="72" t="s">
        <v>8466</v>
      </c>
      <c r="L2215" s="53" t="s">
        <v>8467</v>
      </c>
      <c r="M2215" s="51"/>
      <c r="N2215" s="51"/>
      <c r="O2215" s="51"/>
      <c r="P2215" s="51"/>
      <c r="Q2215" s="51"/>
    </row>
    <row r="2216" spans="1:17" x14ac:dyDescent="0.25">
      <c r="A2216" s="47" t="s">
        <v>8468</v>
      </c>
      <c r="B2216" s="49" t="s">
        <v>8469</v>
      </c>
      <c r="C2216" s="52">
        <v>19</v>
      </c>
      <c r="D2216" s="50">
        <v>11.4</v>
      </c>
      <c r="E2216" s="47" t="s">
        <v>39</v>
      </c>
      <c r="F2216" s="52" t="s">
        <v>40</v>
      </c>
      <c r="G2216" s="47" t="s">
        <v>39</v>
      </c>
      <c r="H2216" s="52" t="s">
        <v>1912</v>
      </c>
      <c r="I2216" s="52" t="s">
        <v>42</v>
      </c>
      <c r="J2216" s="47" t="s">
        <v>43</v>
      </c>
      <c r="K2216" s="72" t="s">
        <v>8470</v>
      </c>
      <c r="L2216" s="53" t="s">
        <v>8471</v>
      </c>
      <c r="M2216" s="51"/>
      <c r="N2216" s="51"/>
      <c r="O2216" s="51"/>
      <c r="P2216" s="51"/>
      <c r="Q2216" s="51"/>
    </row>
    <row r="2217" spans="1:17" x14ac:dyDescent="0.25">
      <c r="A2217" s="47" t="s">
        <v>8472</v>
      </c>
      <c r="B2217" s="49" t="s">
        <v>8473</v>
      </c>
      <c r="C2217" s="52">
        <v>20</v>
      </c>
      <c r="D2217" s="50">
        <v>12</v>
      </c>
      <c r="E2217" s="47" t="s">
        <v>39</v>
      </c>
      <c r="F2217" s="52" t="s">
        <v>40</v>
      </c>
      <c r="G2217" s="47" t="s">
        <v>39</v>
      </c>
      <c r="H2217" s="52" t="s">
        <v>1912</v>
      </c>
      <c r="I2217" s="52" t="s">
        <v>42</v>
      </c>
      <c r="J2217" s="47" t="s">
        <v>43</v>
      </c>
      <c r="K2217" s="72" t="s">
        <v>8474</v>
      </c>
      <c r="L2217" s="53" t="s">
        <v>8475</v>
      </c>
      <c r="M2217" s="51"/>
      <c r="N2217" s="51"/>
      <c r="O2217" s="51"/>
      <c r="P2217" s="51"/>
      <c r="Q2217" s="51"/>
    </row>
    <row r="2218" spans="1:17" x14ac:dyDescent="0.25">
      <c r="A2218" s="47" t="s">
        <v>8476</v>
      </c>
      <c r="B2218" s="49" t="s">
        <v>8477</v>
      </c>
      <c r="C2218" s="52">
        <v>21</v>
      </c>
      <c r="D2218" s="50">
        <v>12.6</v>
      </c>
      <c r="E2218" s="47" t="s">
        <v>39</v>
      </c>
      <c r="F2218" s="52" t="s">
        <v>40</v>
      </c>
      <c r="G2218" s="47" t="s">
        <v>39</v>
      </c>
      <c r="H2218" s="52" t="s">
        <v>1912</v>
      </c>
      <c r="I2218" s="52" t="s">
        <v>42</v>
      </c>
      <c r="J2218" s="47" t="s">
        <v>43</v>
      </c>
      <c r="K2218" s="72" t="s">
        <v>8474</v>
      </c>
      <c r="L2218" s="53" t="s">
        <v>8478</v>
      </c>
      <c r="M2218" s="51"/>
      <c r="N2218" s="51"/>
      <c r="O2218" s="51"/>
      <c r="P2218" s="51"/>
      <c r="Q2218" s="51"/>
    </row>
    <row r="2219" spans="1:17" x14ac:dyDescent="0.25">
      <c r="A2219" s="47" t="s">
        <v>8479</v>
      </c>
      <c r="B2219" s="49" t="s">
        <v>8480</v>
      </c>
      <c r="C2219" s="52">
        <v>9</v>
      </c>
      <c r="D2219" s="50">
        <v>6</v>
      </c>
      <c r="E2219" s="47" t="s">
        <v>39</v>
      </c>
      <c r="F2219" s="52" t="s">
        <v>39</v>
      </c>
      <c r="G2219" s="47" t="s">
        <v>39</v>
      </c>
      <c r="H2219" s="52" t="s">
        <v>1912</v>
      </c>
      <c r="I2219" s="52" t="s">
        <v>380</v>
      </c>
      <c r="J2219" s="47" t="s">
        <v>43</v>
      </c>
      <c r="K2219" s="72" t="s">
        <v>8481</v>
      </c>
      <c r="L2219" s="53" t="s">
        <v>8482</v>
      </c>
      <c r="M2219" s="51"/>
      <c r="N2219" s="51"/>
      <c r="O2219" s="51"/>
      <c r="P2219" s="51"/>
      <c r="Q2219" s="51"/>
    </row>
    <row r="2220" spans="1:17" x14ac:dyDescent="0.25">
      <c r="A2220" s="47" t="s">
        <v>8483</v>
      </c>
      <c r="B2220" s="49" t="s">
        <v>8484</v>
      </c>
      <c r="C2220" s="52">
        <v>9</v>
      </c>
      <c r="D2220" s="50">
        <v>6</v>
      </c>
      <c r="E2220" s="47" t="s">
        <v>39</v>
      </c>
      <c r="F2220" s="52" t="s">
        <v>40</v>
      </c>
      <c r="G2220" s="47" t="s">
        <v>39</v>
      </c>
      <c r="H2220" s="52" t="s">
        <v>1912</v>
      </c>
      <c r="I2220" s="52" t="s">
        <v>380</v>
      </c>
      <c r="J2220" s="47" t="s">
        <v>43</v>
      </c>
      <c r="K2220" s="72" t="s">
        <v>8485</v>
      </c>
      <c r="L2220" s="53" t="s">
        <v>8486</v>
      </c>
      <c r="M2220" s="51"/>
      <c r="N2220" s="51"/>
      <c r="O2220" s="51"/>
      <c r="P2220" s="51"/>
      <c r="Q2220" s="51"/>
    </row>
    <row r="2221" spans="1:17" x14ac:dyDescent="0.25">
      <c r="A2221" s="47" t="s">
        <v>8487</v>
      </c>
      <c r="B2221" s="49" t="s">
        <v>8488</v>
      </c>
      <c r="C2221" s="52">
        <v>11</v>
      </c>
      <c r="D2221" s="50">
        <v>6.6</v>
      </c>
      <c r="E2221" s="47" t="s">
        <v>39</v>
      </c>
      <c r="F2221" s="52" t="s">
        <v>40</v>
      </c>
      <c r="G2221" s="47" t="s">
        <v>39</v>
      </c>
      <c r="H2221" s="52" t="s">
        <v>1912</v>
      </c>
      <c r="I2221" s="52" t="s">
        <v>380</v>
      </c>
      <c r="J2221" s="47" t="s">
        <v>43</v>
      </c>
      <c r="K2221" s="72" t="s">
        <v>8489</v>
      </c>
      <c r="L2221" s="53" t="s">
        <v>8490</v>
      </c>
      <c r="M2221" s="51"/>
      <c r="N2221" s="51"/>
      <c r="O2221" s="51"/>
      <c r="P2221" s="51"/>
      <c r="Q2221" s="51"/>
    </row>
    <row r="2222" spans="1:17" x14ac:dyDescent="0.25">
      <c r="A2222" s="47" t="s">
        <v>8491</v>
      </c>
      <c r="B2222" s="49" t="s">
        <v>8492</v>
      </c>
      <c r="C2222" s="52">
        <v>11</v>
      </c>
      <c r="D2222" s="50">
        <v>6.6</v>
      </c>
      <c r="E2222" s="47" t="s">
        <v>39</v>
      </c>
      <c r="F2222" s="52" t="s">
        <v>40</v>
      </c>
      <c r="G2222" s="47" t="s">
        <v>39</v>
      </c>
      <c r="H2222" s="52" t="s">
        <v>1912</v>
      </c>
      <c r="I2222" s="52" t="s">
        <v>380</v>
      </c>
      <c r="J2222" s="47" t="s">
        <v>43</v>
      </c>
      <c r="K2222" s="72" t="s">
        <v>8493</v>
      </c>
      <c r="L2222" s="53" t="s">
        <v>8494</v>
      </c>
      <c r="M2222" s="51"/>
      <c r="N2222" s="51"/>
      <c r="O2222" s="51"/>
      <c r="P2222" s="51"/>
      <c r="Q2222" s="51"/>
    </row>
    <row r="2223" spans="1:17" x14ac:dyDescent="0.25">
      <c r="A2223" s="47" t="s">
        <v>8495</v>
      </c>
      <c r="B2223" s="49" t="s">
        <v>8496</v>
      </c>
      <c r="C2223" s="52">
        <v>13</v>
      </c>
      <c r="D2223" s="50">
        <v>7.8</v>
      </c>
      <c r="E2223" s="47" t="s">
        <v>39</v>
      </c>
      <c r="F2223" s="52" t="s">
        <v>40</v>
      </c>
      <c r="G2223" s="47" t="s">
        <v>39</v>
      </c>
      <c r="H2223" s="52" t="s">
        <v>1912</v>
      </c>
      <c r="I2223" s="52" t="s">
        <v>380</v>
      </c>
      <c r="J2223" s="47" t="s">
        <v>43</v>
      </c>
      <c r="K2223" s="72" t="s">
        <v>8485</v>
      </c>
      <c r="L2223" s="53" t="s">
        <v>8497</v>
      </c>
      <c r="M2223" s="51"/>
      <c r="N2223" s="51"/>
      <c r="O2223" s="51"/>
      <c r="P2223" s="51"/>
      <c r="Q2223" s="51"/>
    </row>
    <row r="2224" spans="1:17" x14ac:dyDescent="0.25">
      <c r="A2224" s="47" t="s">
        <v>8498</v>
      </c>
      <c r="B2224" s="49" t="s">
        <v>8499</v>
      </c>
      <c r="C2224" s="52">
        <v>12</v>
      </c>
      <c r="D2224" s="50">
        <v>7.2</v>
      </c>
      <c r="E2224" s="47" t="s">
        <v>39</v>
      </c>
      <c r="F2224" s="52" t="s">
        <v>40</v>
      </c>
      <c r="G2224" s="47" t="s">
        <v>39</v>
      </c>
      <c r="H2224" s="52" t="s">
        <v>1912</v>
      </c>
      <c r="I2224" s="52" t="s">
        <v>380</v>
      </c>
      <c r="J2224" s="47" t="s">
        <v>43</v>
      </c>
      <c r="K2224" s="72" t="s">
        <v>8500</v>
      </c>
      <c r="L2224" s="53" t="s">
        <v>8501</v>
      </c>
      <c r="M2224" s="51"/>
      <c r="N2224" s="51"/>
      <c r="O2224" s="51"/>
      <c r="P2224" s="51"/>
      <c r="Q2224" s="51"/>
    </row>
    <row r="2225" spans="1:17" x14ac:dyDescent="0.25">
      <c r="A2225" s="47" t="s">
        <v>8502</v>
      </c>
      <c r="B2225" s="49" t="s">
        <v>8503</v>
      </c>
      <c r="C2225" s="52">
        <v>13</v>
      </c>
      <c r="D2225" s="50">
        <v>7.8</v>
      </c>
      <c r="E2225" s="47" t="s">
        <v>39</v>
      </c>
      <c r="F2225" s="52" t="s">
        <v>40</v>
      </c>
      <c r="G2225" s="47" t="s">
        <v>39</v>
      </c>
      <c r="H2225" s="52" t="s">
        <v>1912</v>
      </c>
      <c r="I2225" s="52" t="s">
        <v>380</v>
      </c>
      <c r="J2225" s="47" t="s">
        <v>43</v>
      </c>
      <c r="K2225" s="72" t="s">
        <v>8504</v>
      </c>
      <c r="L2225" s="53" t="s">
        <v>8505</v>
      </c>
      <c r="M2225" s="51"/>
      <c r="N2225" s="51"/>
      <c r="O2225" s="51"/>
      <c r="P2225" s="51"/>
      <c r="Q2225" s="51"/>
    </row>
    <row r="2226" spans="1:17" x14ac:dyDescent="0.25">
      <c r="A2226" s="47" t="s">
        <v>8506</v>
      </c>
      <c r="B2226" s="49" t="s">
        <v>8507</v>
      </c>
      <c r="C2226" s="52">
        <v>26</v>
      </c>
      <c r="D2226" s="50">
        <v>15.6</v>
      </c>
      <c r="E2226" s="47" t="s">
        <v>39</v>
      </c>
      <c r="F2226" s="52" t="s">
        <v>40</v>
      </c>
      <c r="G2226" s="47" t="s">
        <v>39</v>
      </c>
      <c r="H2226" s="52" t="s">
        <v>1912</v>
      </c>
      <c r="I2226" s="52" t="s">
        <v>380</v>
      </c>
      <c r="J2226" s="47" t="s">
        <v>43</v>
      </c>
      <c r="K2226" s="72" t="s">
        <v>8508</v>
      </c>
      <c r="L2226" s="53" t="s">
        <v>8509</v>
      </c>
      <c r="M2226" s="51"/>
      <c r="N2226" s="51"/>
      <c r="O2226" s="51"/>
      <c r="P2226" s="51"/>
      <c r="Q2226" s="51"/>
    </row>
    <row r="2227" spans="1:17" x14ac:dyDescent="0.25">
      <c r="A2227" s="47" t="s">
        <v>8510</v>
      </c>
      <c r="B2227" s="49" t="s">
        <v>8511</v>
      </c>
      <c r="C2227" s="52">
        <v>10</v>
      </c>
      <c r="D2227" s="50">
        <v>6</v>
      </c>
      <c r="E2227" s="47" t="s">
        <v>39</v>
      </c>
      <c r="F2227" s="52" t="s">
        <v>40</v>
      </c>
      <c r="G2227" s="47" t="s">
        <v>39</v>
      </c>
      <c r="H2227" s="52" t="s">
        <v>1912</v>
      </c>
      <c r="I2227" s="52" t="s">
        <v>380</v>
      </c>
      <c r="J2227" s="47" t="s">
        <v>43</v>
      </c>
      <c r="K2227" s="72" t="s">
        <v>8512</v>
      </c>
      <c r="L2227" s="53" t="s">
        <v>8513</v>
      </c>
      <c r="M2227" s="51"/>
      <c r="N2227" s="51"/>
      <c r="O2227" s="51"/>
      <c r="P2227" s="51"/>
      <c r="Q2227" s="51"/>
    </row>
    <row r="2228" spans="1:17" x14ac:dyDescent="0.25">
      <c r="A2228" s="47" t="s">
        <v>8514</v>
      </c>
      <c r="B2228" s="49" t="s">
        <v>8515</v>
      </c>
      <c r="C2228" s="52">
        <v>10</v>
      </c>
      <c r="D2228" s="50">
        <v>6</v>
      </c>
      <c r="E2228" s="47" t="s">
        <v>39</v>
      </c>
      <c r="F2228" s="52" t="s">
        <v>40</v>
      </c>
      <c r="G2228" s="47" t="s">
        <v>39</v>
      </c>
      <c r="H2228" s="52" t="s">
        <v>1912</v>
      </c>
      <c r="I2228" s="52" t="s">
        <v>380</v>
      </c>
      <c r="J2228" s="47" t="s">
        <v>43</v>
      </c>
      <c r="K2228" s="72" t="s">
        <v>8516</v>
      </c>
      <c r="L2228" s="53" t="s">
        <v>8517</v>
      </c>
      <c r="M2228" s="51"/>
      <c r="N2228" s="51"/>
      <c r="O2228" s="51"/>
      <c r="P2228" s="51"/>
      <c r="Q2228" s="51"/>
    </row>
    <row r="2229" spans="1:17" x14ac:dyDescent="0.25">
      <c r="A2229" s="47" t="s">
        <v>8518</v>
      </c>
      <c r="B2229" s="49" t="s">
        <v>8519</v>
      </c>
      <c r="C2229" s="52">
        <v>11</v>
      </c>
      <c r="D2229" s="50">
        <v>6.6</v>
      </c>
      <c r="E2229" s="47" t="s">
        <v>39</v>
      </c>
      <c r="F2229" s="52" t="s">
        <v>40</v>
      </c>
      <c r="G2229" s="47" t="s">
        <v>39</v>
      </c>
      <c r="H2229" s="52" t="s">
        <v>1912</v>
      </c>
      <c r="I2229" s="52" t="s">
        <v>380</v>
      </c>
      <c r="J2229" s="47" t="s">
        <v>43</v>
      </c>
      <c r="K2229" s="72" t="s">
        <v>8520</v>
      </c>
      <c r="L2229" s="53" t="s">
        <v>8521</v>
      </c>
      <c r="M2229" s="51"/>
      <c r="N2229" s="51"/>
      <c r="O2229" s="51"/>
      <c r="P2229" s="51"/>
      <c r="Q2229" s="51"/>
    </row>
    <row r="2230" spans="1:17" x14ac:dyDescent="0.25">
      <c r="A2230" s="47" t="s">
        <v>8522</v>
      </c>
      <c r="B2230" s="49" t="s">
        <v>8523</v>
      </c>
      <c r="C2230" s="52">
        <v>4</v>
      </c>
      <c r="D2230" s="50">
        <v>6</v>
      </c>
      <c r="E2230" s="47" t="s">
        <v>39</v>
      </c>
      <c r="F2230" s="52" t="s">
        <v>40</v>
      </c>
      <c r="G2230" s="47" t="s">
        <v>39</v>
      </c>
      <c r="H2230" s="52" t="s">
        <v>1912</v>
      </c>
      <c r="I2230" s="52" t="s">
        <v>380</v>
      </c>
      <c r="J2230" s="47" t="s">
        <v>43</v>
      </c>
      <c r="K2230" s="72" t="s">
        <v>8524</v>
      </c>
      <c r="L2230" s="53" t="s">
        <v>8525</v>
      </c>
      <c r="M2230" s="51"/>
      <c r="N2230" s="51"/>
      <c r="O2230" s="51"/>
      <c r="P2230" s="51"/>
      <c r="Q2230" s="51"/>
    </row>
    <row r="2231" spans="1:17" x14ac:dyDescent="0.25">
      <c r="A2231" s="47" t="s">
        <v>8526</v>
      </c>
      <c r="B2231" s="49" t="s">
        <v>8527</v>
      </c>
      <c r="C2231" s="52">
        <v>11</v>
      </c>
      <c r="D2231" s="50">
        <v>6.6</v>
      </c>
      <c r="E2231" s="47" t="s">
        <v>39</v>
      </c>
      <c r="F2231" s="52" t="s">
        <v>40</v>
      </c>
      <c r="G2231" s="47" t="s">
        <v>39</v>
      </c>
      <c r="H2231" s="52" t="s">
        <v>1912</v>
      </c>
      <c r="I2231" s="52" t="s">
        <v>380</v>
      </c>
      <c r="J2231" s="47" t="s">
        <v>43</v>
      </c>
      <c r="K2231" s="72" t="s">
        <v>8528</v>
      </c>
      <c r="L2231" s="53" t="s">
        <v>8529</v>
      </c>
      <c r="M2231" s="51"/>
      <c r="N2231" s="51"/>
      <c r="O2231" s="51"/>
      <c r="P2231" s="51"/>
      <c r="Q2231" s="51"/>
    </row>
    <row r="2232" spans="1:17" x14ac:dyDescent="0.25">
      <c r="A2232" s="47" t="s">
        <v>8530</v>
      </c>
      <c r="B2232" s="49" t="s">
        <v>8531</v>
      </c>
      <c r="C2232" s="52">
        <v>16</v>
      </c>
      <c r="D2232" s="50">
        <v>9.6</v>
      </c>
      <c r="E2232" s="47" t="s">
        <v>39</v>
      </c>
      <c r="F2232" s="52" t="s">
        <v>40</v>
      </c>
      <c r="G2232" s="47" t="s">
        <v>39</v>
      </c>
      <c r="H2232" s="52" t="s">
        <v>1912</v>
      </c>
      <c r="I2232" s="52" t="s">
        <v>380</v>
      </c>
      <c r="J2232" s="47" t="s">
        <v>43</v>
      </c>
      <c r="K2232" s="72" t="s">
        <v>8532</v>
      </c>
      <c r="L2232" s="53" t="s">
        <v>8533</v>
      </c>
      <c r="M2232" s="51"/>
      <c r="N2232" s="51"/>
      <c r="O2232" s="51"/>
      <c r="P2232" s="51"/>
      <c r="Q2232" s="51"/>
    </row>
    <row r="2233" spans="1:17" x14ac:dyDescent="0.25">
      <c r="A2233" s="47" t="s">
        <v>8534</v>
      </c>
      <c r="B2233" s="49" t="s">
        <v>8535</v>
      </c>
      <c r="C2233" s="52">
        <v>13</v>
      </c>
      <c r="D2233" s="50">
        <v>7.8</v>
      </c>
      <c r="E2233" s="47" t="s">
        <v>39</v>
      </c>
      <c r="F2233" s="52" t="s">
        <v>40</v>
      </c>
      <c r="G2233" s="47" t="s">
        <v>39</v>
      </c>
      <c r="H2233" s="52" t="s">
        <v>1912</v>
      </c>
      <c r="I2233" s="52" t="s">
        <v>380</v>
      </c>
      <c r="J2233" s="47" t="s">
        <v>43</v>
      </c>
      <c r="K2233" s="72" t="s">
        <v>8536</v>
      </c>
      <c r="L2233" s="53" t="s">
        <v>8537</v>
      </c>
      <c r="M2233" s="51"/>
      <c r="N2233" s="51"/>
      <c r="O2233" s="51"/>
      <c r="P2233" s="51"/>
      <c r="Q2233" s="51"/>
    </row>
    <row r="2234" spans="1:17" x14ac:dyDescent="0.25">
      <c r="A2234" s="47" t="s">
        <v>8538</v>
      </c>
      <c r="B2234" s="49" t="s">
        <v>8539</v>
      </c>
      <c r="C2234" s="52">
        <v>13</v>
      </c>
      <c r="D2234" s="50">
        <v>7.8</v>
      </c>
      <c r="E2234" s="47" t="s">
        <v>39</v>
      </c>
      <c r="F2234" s="52" t="s">
        <v>40</v>
      </c>
      <c r="G2234" s="47" t="s">
        <v>39</v>
      </c>
      <c r="H2234" s="52" t="s">
        <v>1912</v>
      </c>
      <c r="I2234" s="52" t="s">
        <v>380</v>
      </c>
      <c r="J2234" s="47" t="s">
        <v>43</v>
      </c>
      <c r="K2234" s="72" t="s">
        <v>8540</v>
      </c>
      <c r="L2234" s="53" t="s">
        <v>8541</v>
      </c>
      <c r="M2234" s="51"/>
      <c r="N2234" s="51"/>
      <c r="O2234" s="51"/>
      <c r="P2234" s="51"/>
      <c r="Q2234" s="51"/>
    </row>
    <row r="2235" spans="1:17" x14ac:dyDescent="0.25">
      <c r="A2235" s="47" t="s">
        <v>8542</v>
      </c>
      <c r="B2235" s="49" t="s">
        <v>8543</v>
      </c>
      <c r="C2235" s="52">
        <v>14</v>
      </c>
      <c r="D2235" s="50">
        <v>8.4</v>
      </c>
      <c r="E2235" s="47" t="s">
        <v>39</v>
      </c>
      <c r="F2235" s="52" t="s">
        <v>40</v>
      </c>
      <c r="G2235" s="47" t="s">
        <v>39</v>
      </c>
      <c r="H2235" s="52" t="s">
        <v>1912</v>
      </c>
      <c r="I2235" s="52" t="s">
        <v>380</v>
      </c>
      <c r="J2235" s="47" t="s">
        <v>43</v>
      </c>
      <c r="K2235" s="72" t="s">
        <v>8544</v>
      </c>
      <c r="L2235" s="53" t="s">
        <v>8545</v>
      </c>
      <c r="M2235" s="51"/>
      <c r="N2235" s="51"/>
      <c r="O2235" s="51"/>
      <c r="P2235" s="51"/>
      <c r="Q2235" s="51"/>
    </row>
    <row r="2236" spans="1:17" x14ac:dyDescent="0.25">
      <c r="A2236" s="47" t="s">
        <v>8546</v>
      </c>
      <c r="B2236" s="49" t="s">
        <v>8547</v>
      </c>
      <c r="C2236" s="52">
        <v>14</v>
      </c>
      <c r="D2236" s="50">
        <v>8.4</v>
      </c>
      <c r="E2236" s="47" t="s">
        <v>39</v>
      </c>
      <c r="F2236" s="52" t="s">
        <v>40</v>
      </c>
      <c r="G2236" s="47" t="s">
        <v>39</v>
      </c>
      <c r="H2236" s="52" t="s">
        <v>1912</v>
      </c>
      <c r="I2236" s="52" t="s">
        <v>380</v>
      </c>
      <c r="J2236" s="47" t="s">
        <v>43</v>
      </c>
      <c r="K2236" s="72" t="s">
        <v>8548</v>
      </c>
      <c r="L2236" s="53" t="s">
        <v>8549</v>
      </c>
      <c r="M2236" s="51"/>
      <c r="N2236" s="51"/>
      <c r="O2236" s="51"/>
      <c r="P2236" s="51"/>
      <c r="Q2236" s="51"/>
    </row>
    <row r="2237" spans="1:17" x14ac:dyDescent="0.25">
      <c r="A2237" s="47" t="s">
        <v>8550</v>
      </c>
      <c r="B2237" s="49" t="s">
        <v>8551</v>
      </c>
      <c r="C2237" s="52">
        <v>18</v>
      </c>
      <c r="D2237" s="50">
        <v>10.8</v>
      </c>
      <c r="E2237" s="47" t="s">
        <v>39</v>
      </c>
      <c r="F2237" s="52" t="s">
        <v>40</v>
      </c>
      <c r="G2237" s="47" t="s">
        <v>39</v>
      </c>
      <c r="H2237" s="52" t="s">
        <v>1912</v>
      </c>
      <c r="I2237" s="52" t="s">
        <v>380</v>
      </c>
      <c r="J2237" s="47" t="s">
        <v>43</v>
      </c>
      <c r="K2237" s="72" t="s">
        <v>8552</v>
      </c>
      <c r="L2237" s="53" t="s">
        <v>8553</v>
      </c>
      <c r="M2237" s="51"/>
      <c r="N2237" s="51"/>
      <c r="O2237" s="51"/>
      <c r="P2237" s="51"/>
      <c r="Q2237" s="51"/>
    </row>
    <row r="2238" spans="1:17" x14ac:dyDescent="0.25">
      <c r="A2238" s="47" t="s">
        <v>8554</v>
      </c>
      <c r="B2238" s="49" t="s">
        <v>8555</v>
      </c>
      <c r="C2238" s="52">
        <v>8</v>
      </c>
      <c r="D2238" s="50">
        <v>6</v>
      </c>
      <c r="E2238" s="47" t="s">
        <v>39</v>
      </c>
      <c r="F2238" s="52" t="s">
        <v>40</v>
      </c>
      <c r="G2238" s="47" t="s">
        <v>39</v>
      </c>
      <c r="H2238" s="52" t="s">
        <v>1912</v>
      </c>
      <c r="I2238" s="52" t="s">
        <v>1636</v>
      </c>
      <c r="J2238" s="47" t="s">
        <v>43</v>
      </c>
      <c r="K2238" s="72" t="s">
        <v>8556</v>
      </c>
      <c r="L2238" s="53" t="s">
        <v>8557</v>
      </c>
      <c r="M2238" s="51"/>
      <c r="N2238" s="51"/>
      <c r="O2238" s="51"/>
      <c r="P2238" s="51"/>
      <c r="Q2238" s="51"/>
    </row>
    <row r="2239" spans="1:17" x14ac:dyDescent="0.25">
      <c r="A2239" s="47" t="s">
        <v>8558</v>
      </c>
      <c r="B2239" s="49" t="s">
        <v>8559</v>
      </c>
      <c r="C2239" s="52">
        <v>9</v>
      </c>
      <c r="D2239" s="50">
        <v>6</v>
      </c>
      <c r="E2239" s="47" t="s">
        <v>39</v>
      </c>
      <c r="F2239" s="52" t="s">
        <v>40</v>
      </c>
      <c r="G2239" s="47" t="s">
        <v>39</v>
      </c>
      <c r="H2239" s="52" t="s">
        <v>1912</v>
      </c>
      <c r="I2239" s="52" t="s">
        <v>1636</v>
      </c>
      <c r="J2239" s="47" t="s">
        <v>43</v>
      </c>
      <c r="K2239" s="72" t="s">
        <v>7138</v>
      </c>
      <c r="L2239" s="53" t="s">
        <v>8560</v>
      </c>
      <c r="M2239" s="51"/>
      <c r="N2239" s="51"/>
      <c r="O2239" s="51"/>
      <c r="P2239" s="51"/>
      <c r="Q2239" s="51"/>
    </row>
    <row r="2240" spans="1:17" x14ac:dyDescent="0.25">
      <c r="A2240" s="47" t="s">
        <v>8561</v>
      </c>
      <c r="B2240" s="49" t="s">
        <v>8562</v>
      </c>
      <c r="C2240" s="52">
        <v>15</v>
      </c>
      <c r="D2240" s="50">
        <v>9</v>
      </c>
      <c r="E2240" s="47" t="s">
        <v>39</v>
      </c>
      <c r="F2240" s="52" t="s">
        <v>39</v>
      </c>
      <c r="G2240" s="47" t="s">
        <v>39</v>
      </c>
      <c r="H2240" s="52" t="s">
        <v>1912</v>
      </c>
      <c r="I2240" s="52" t="s">
        <v>1636</v>
      </c>
      <c r="J2240" s="47" t="s">
        <v>43</v>
      </c>
      <c r="K2240" s="72" t="s">
        <v>7145</v>
      </c>
      <c r="L2240" s="53" t="s">
        <v>8563</v>
      </c>
      <c r="M2240" s="51"/>
      <c r="N2240" s="51"/>
      <c r="O2240" s="51"/>
      <c r="P2240" s="51"/>
      <c r="Q2240" s="51"/>
    </row>
    <row r="2241" spans="1:17" x14ac:dyDescent="0.25">
      <c r="A2241" s="47" t="s">
        <v>8564</v>
      </c>
      <c r="B2241" s="49" t="s">
        <v>8565</v>
      </c>
      <c r="C2241" s="52">
        <v>9</v>
      </c>
      <c r="D2241" s="50">
        <v>6</v>
      </c>
      <c r="E2241" s="47" t="s">
        <v>39</v>
      </c>
      <c r="F2241" s="52" t="s">
        <v>39</v>
      </c>
      <c r="G2241" s="47" t="s">
        <v>39</v>
      </c>
      <c r="H2241" s="52" t="s">
        <v>1912</v>
      </c>
      <c r="I2241" s="52" t="s">
        <v>84</v>
      </c>
      <c r="J2241" s="47" t="s">
        <v>43</v>
      </c>
      <c r="K2241" s="72" t="s">
        <v>8566</v>
      </c>
      <c r="L2241" s="53" t="s">
        <v>8567</v>
      </c>
      <c r="M2241" s="51"/>
      <c r="N2241" s="51"/>
      <c r="O2241" s="51"/>
      <c r="P2241" s="51"/>
      <c r="Q2241" s="51"/>
    </row>
    <row r="2242" spans="1:17" x14ac:dyDescent="0.25">
      <c r="A2242" s="47" t="s">
        <v>8568</v>
      </c>
      <c r="B2242" s="49" t="s">
        <v>8569</v>
      </c>
      <c r="C2242" s="52">
        <v>10</v>
      </c>
      <c r="D2242" s="50">
        <v>6</v>
      </c>
      <c r="E2242" s="47" t="s">
        <v>39</v>
      </c>
      <c r="F2242" s="52" t="s">
        <v>40</v>
      </c>
      <c r="G2242" s="47" t="s">
        <v>39</v>
      </c>
      <c r="H2242" s="52" t="s">
        <v>1912</v>
      </c>
      <c r="I2242" s="52" t="s">
        <v>84</v>
      </c>
      <c r="J2242" s="47" t="s">
        <v>43</v>
      </c>
      <c r="K2242" s="72" t="s">
        <v>8570</v>
      </c>
      <c r="L2242" s="53" t="s">
        <v>8571</v>
      </c>
      <c r="M2242" s="51"/>
      <c r="N2242" s="51"/>
      <c r="O2242" s="51"/>
      <c r="P2242" s="51"/>
      <c r="Q2242" s="51"/>
    </row>
    <row r="2243" spans="1:17" x14ac:dyDescent="0.25">
      <c r="A2243" s="47" t="s">
        <v>8572</v>
      </c>
      <c r="B2243" s="49" t="s">
        <v>8573</v>
      </c>
      <c r="C2243" s="52">
        <v>11</v>
      </c>
      <c r="D2243" s="50">
        <v>6.6</v>
      </c>
      <c r="E2243" s="47" t="s">
        <v>39</v>
      </c>
      <c r="F2243" s="52" t="s">
        <v>40</v>
      </c>
      <c r="G2243" s="47" t="s">
        <v>39</v>
      </c>
      <c r="H2243" s="52" t="s">
        <v>1912</v>
      </c>
      <c r="I2243" s="52" t="s">
        <v>84</v>
      </c>
      <c r="J2243" s="47" t="s">
        <v>43</v>
      </c>
      <c r="K2243" s="72" t="s">
        <v>8574</v>
      </c>
      <c r="L2243" s="53" t="s">
        <v>8575</v>
      </c>
      <c r="M2243" s="51"/>
      <c r="N2243" s="51"/>
      <c r="O2243" s="51"/>
      <c r="P2243" s="51"/>
      <c r="Q2243" s="51"/>
    </row>
    <row r="2244" spans="1:17" x14ac:dyDescent="0.25">
      <c r="A2244" s="47" t="s">
        <v>8576</v>
      </c>
      <c r="B2244" s="49" t="s">
        <v>8577</v>
      </c>
      <c r="C2244" s="52">
        <v>15</v>
      </c>
      <c r="D2244" s="50">
        <v>9</v>
      </c>
      <c r="E2244" s="47" t="s">
        <v>39</v>
      </c>
      <c r="F2244" s="52" t="s">
        <v>40</v>
      </c>
      <c r="G2244" s="47" t="s">
        <v>39</v>
      </c>
      <c r="H2244" s="52" t="s">
        <v>1912</v>
      </c>
      <c r="I2244" s="52" t="s">
        <v>84</v>
      </c>
      <c r="J2244" s="47" t="s">
        <v>43</v>
      </c>
      <c r="K2244" s="72" t="s">
        <v>8578</v>
      </c>
      <c r="L2244" s="53" t="s">
        <v>8579</v>
      </c>
      <c r="M2244" s="51"/>
      <c r="N2244" s="51"/>
      <c r="O2244" s="51"/>
      <c r="P2244" s="51"/>
      <c r="Q2244" s="51"/>
    </row>
    <row r="2245" spans="1:17" x14ac:dyDescent="0.25">
      <c r="A2245" s="47" t="s">
        <v>8580</v>
      </c>
      <c r="B2245" s="49" t="s">
        <v>8581</v>
      </c>
      <c r="C2245" s="52">
        <v>19</v>
      </c>
      <c r="D2245" s="50">
        <v>11.4</v>
      </c>
      <c r="E2245" s="47" t="s">
        <v>39</v>
      </c>
      <c r="F2245" s="52" t="s">
        <v>40</v>
      </c>
      <c r="G2245" s="47" t="s">
        <v>39</v>
      </c>
      <c r="H2245" s="52" t="s">
        <v>1912</v>
      </c>
      <c r="I2245" s="52" t="s">
        <v>84</v>
      </c>
      <c r="J2245" s="47" t="s">
        <v>43</v>
      </c>
      <c r="K2245" s="72" t="s">
        <v>8582</v>
      </c>
      <c r="L2245" s="53" t="s">
        <v>8583</v>
      </c>
      <c r="M2245" s="51"/>
      <c r="N2245" s="51"/>
      <c r="O2245" s="51"/>
      <c r="P2245" s="51"/>
      <c r="Q2245" s="51"/>
    </row>
    <row r="2246" spans="1:17" x14ac:dyDescent="0.25">
      <c r="A2246" s="47" t="s">
        <v>8584</v>
      </c>
      <c r="B2246" s="49" t="s">
        <v>8585</v>
      </c>
      <c r="C2246" s="52">
        <v>19</v>
      </c>
      <c r="D2246" s="50">
        <v>11.4</v>
      </c>
      <c r="E2246" s="47" t="s">
        <v>39</v>
      </c>
      <c r="F2246" s="52" t="s">
        <v>40</v>
      </c>
      <c r="G2246" s="47" t="s">
        <v>39</v>
      </c>
      <c r="H2246" s="52" t="s">
        <v>1912</v>
      </c>
      <c r="I2246" s="52" t="s">
        <v>84</v>
      </c>
      <c r="J2246" s="47" t="s">
        <v>43</v>
      </c>
      <c r="K2246" s="72" t="s">
        <v>8586</v>
      </c>
      <c r="L2246" s="53" t="s">
        <v>8587</v>
      </c>
      <c r="M2246" s="51"/>
      <c r="N2246" s="51"/>
      <c r="O2246" s="51"/>
      <c r="P2246" s="51"/>
      <c r="Q2246" s="51"/>
    </row>
    <row r="2247" spans="1:17" x14ac:dyDescent="0.25">
      <c r="A2247" s="47" t="s">
        <v>8588</v>
      </c>
      <c r="B2247" s="49" t="s">
        <v>8589</v>
      </c>
      <c r="C2247" s="52">
        <v>12</v>
      </c>
      <c r="D2247" s="50">
        <v>7.2</v>
      </c>
      <c r="E2247" s="47" t="s">
        <v>39</v>
      </c>
      <c r="F2247" s="52" t="s">
        <v>39</v>
      </c>
      <c r="G2247" s="47" t="s">
        <v>39</v>
      </c>
      <c r="H2247" s="52" t="s">
        <v>1912</v>
      </c>
      <c r="I2247" s="52" t="s">
        <v>84</v>
      </c>
      <c r="J2247" s="47" t="s">
        <v>43</v>
      </c>
      <c r="K2247" s="72" t="s">
        <v>8590</v>
      </c>
      <c r="L2247" s="53" t="s">
        <v>8591</v>
      </c>
      <c r="M2247" s="51"/>
      <c r="N2247" s="51"/>
      <c r="O2247" s="51"/>
      <c r="P2247" s="51"/>
      <c r="Q2247" s="51"/>
    </row>
    <row r="2248" spans="1:17" x14ac:dyDescent="0.25">
      <c r="A2248" s="47" t="s">
        <v>8592</v>
      </c>
      <c r="B2248" s="49" t="s">
        <v>8593</v>
      </c>
      <c r="C2248" s="52">
        <v>12</v>
      </c>
      <c r="D2248" s="50">
        <v>7.2</v>
      </c>
      <c r="E2248" s="47" t="s">
        <v>39</v>
      </c>
      <c r="F2248" s="52" t="s">
        <v>40</v>
      </c>
      <c r="G2248" s="47" t="s">
        <v>39</v>
      </c>
      <c r="H2248" s="52" t="s">
        <v>1912</v>
      </c>
      <c r="I2248" s="52" t="s">
        <v>84</v>
      </c>
      <c r="J2248" s="47" t="s">
        <v>43</v>
      </c>
      <c r="K2248" s="72" t="s">
        <v>8594</v>
      </c>
      <c r="L2248" s="53" t="s">
        <v>8595</v>
      </c>
      <c r="M2248" s="51"/>
      <c r="N2248" s="51"/>
      <c r="O2248" s="51"/>
      <c r="P2248" s="51"/>
      <c r="Q2248" s="51"/>
    </row>
    <row r="2249" spans="1:17" x14ac:dyDescent="0.25">
      <c r="A2249" s="47" t="s">
        <v>8596</v>
      </c>
      <c r="B2249" s="49" t="s">
        <v>8597</v>
      </c>
      <c r="C2249" s="52">
        <v>14</v>
      </c>
      <c r="D2249" s="50">
        <v>8.4</v>
      </c>
      <c r="E2249" s="47" t="s">
        <v>39</v>
      </c>
      <c r="F2249" s="52" t="s">
        <v>40</v>
      </c>
      <c r="G2249" s="47" t="s">
        <v>39</v>
      </c>
      <c r="H2249" s="52" t="s">
        <v>1912</v>
      </c>
      <c r="I2249" s="52" t="s">
        <v>84</v>
      </c>
      <c r="J2249" s="47" t="s">
        <v>43</v>
      </c>
      <c r="K2249" s="72" t="s">
        <v>8598</v>
      </c>
      <c r="L2249" s="53" t="s">
        <v>8599</v>
      </c>
      <c r="M2249" s="51"/>
      <c r="N2249" s="51"/>
      <c r="O2249" s="51"/>
      <c r="P2249" s="51"/>
      <c r="Q2249" s="51"/>
    </row>
    <row r="2250" spans="1:17" x14ac:dyDescent="0.25">
      <c r="A2250" s="47" t="s">
        <v>8600</v>
      </c>
      <c r="B2250" s="49" t="s">
        <v>8601</v>
      </c>
      <c r="C2250" s="52">
        <v>14</v>
      </c>
      <c r="D2250" s="50">
        <v>8.4</v>
      </c>
      <c r="E2250" s="47" t="s">
        <v>39</v>
      </c>
      <c r="F2250" s="52" t="s">
        <v>39</v>
      </c>
      <c r="G2250" s="47" t="s">
        <v>39</v>
      </c>
      <c r="H2250" s="52" t="s">
        <v>1912</v>
      </c>
      <c r="I2250" s="52" t="s">
        <v>84</v>
      </c>
      <c r="J2250" s="47" t="s">
        <v>43</v>
      </c>
      <c r="K2250" s="72" t="s">
        <v>8602</v>
      </c>
      <c r="L2250" s="53" t="s">
        <v>8603</v>
      </c>
      <c r="M2250" s="51"/>
      <c r="N2250" s="51"/>
      <c r="O2250" s="51"/>
      <c r="P2250" s="51"/>
      <c r="Q2250" s="51"/>
    </row>
    <row r="2251" spans="1:17" x14ac:dyDescent="0.25">
      <c r="A2251" s="47" t="s">
        <v>8604</v>
      </c>
      <c r="B2251" s="49" t="s">
        <v>8605</v>
      </c>
      <c r="C2251" s="52">
        <v>16</v>
      </c>
      <c r="D2251" s="50">
        <v>9.6</v>
      </c>
      <c r="E2251" s="47" t="s">
        <v>39</v>
      </c>
      <c r="F2251" s="52" t="s">
        <v>40</v>
      </c>
      <c r="G2251" s="47" t="s">
        <v>39</v>
      </c>
      <c r="H2251" s="52" t="s">
        <v>1912</v>
      </c>
      <c r="I2251" s="52" t="s">
        <v>84</v>
      </c>
      <c r="J2251" s="47" t="s">
        <v>43</v>
      </c>
      <c r="K2251" s="72" t="s">
        <v>8606</v>
      </c>
      <c r="L2251" s="53" t="s">
        <v>8607</v>
      </c>
      <c r="M2251" s="51"/>
      <c r="N2251" s="51"/>
      <c r="O2251" s="51"/>
      <c r="P2251" s="51"/>
      <c r="Q2251" s="51"/>
    </row>
    <row r="2252" spans="1:17" x14ac:dyDescent="0.25">
      <c r="A2252" s="47" t="s">
        <v>8608</v>
      </c>
      <c r="B2252" s="49" t="s">
        <v>8609</v>
      </c>
      <c r="C2252" s="52">
        <v>16</v>
      </c>
      <c r="D2252" s="50">
        <v>9.6</v>
      </c>
      <c r="E2252" s="47" t="s">
        <v>39</v>
      </c>
      <c r="F2252" s="52" t="s">
        <v>40</v>
      </c>
      <c r="G2252" s="47" t="s">
        <v>39</v>
      </c>
      <c r="H2252" s="52" t="s">
        <v>1912</v>
      </c>
      <c r="I2252" s="52" t="s">
        <v>84</v>
      </c>
      <c r="J2252" s="47" t="s">
        <v>43</v>
      </c>
      <c r="K2252" s="72" t="s">
        <v>8610</v>
      </c>
      <c r="L2252" s="53" t="s">
        <v>8611</v>
      </c>
      <c r="M2252" s="51"/>
      <c r="N2252" s="51"/>
      <c r="O2252" s="51"/>
      <c r="P2252" s="51"/>
      <c r="Q2252" s="51"/>
    </row>
    <row r="2253" spans="1:17" x14ac:dyDescent="0.25">
      <c r="A2253" s="47" t="s">
        <v>8612</v>
      </c>
      <c r="B2253" s="49" t="s">
        <v>8613</v>
      </c>
      <c r="C2253" s="52">
        <v>10</v>
      </c>
      <c r="D2253" s="50">
        <v>6</v>
      </c>
      <c r="E2253" s="47" t="s">
        <v>39</v>
      </c>
      <c r="F2253" s="52" t="s">
        <v>39</v>
      </c>
      <c r="G2253" s="47" t="s">
        <v>39</v>
      </c>
      <c r="H2253" s="52" t="s">
        <v>1912</v>
      </c>
      <c r="I2253" s="52" t="s">
        <v>84</v>
      </c>
      <c r="J2253" s="47" t="s">
        <v>43</v>
      </c>
      <c r="K2253" s="72" t="s">
        <v>8614</v>
      </c>
      <c r="L2253" s="53" t="s">
        <v>8615</v>
      </c>
      <c r="M2253" s="51"/>
      <c r="N2253" s="51"/>
      <c r="O2253" s="51"/>
      <c r="P2253" s="51"/>
      <c r="Q2253" s="51"/>
    </row>
    <row r="2254" spans="1:17" x14ac:dyDescent="0.25">
      <c r="A2254" s="47" t="s">
        <v>8616</v>
      </c>
      <c r="B2254" s="49" t="s">
        <v>8617</v>
      </c>
      <c r="C2254" s="52">
        <v>10</v>
      </c>
      <c r="D2254" s="50">
        <v>6</v>
      </c>
      <c r="E2254" s="47" t="s">
        <v>39</v>
      </c>
      <c r="F2254" s="52" t="s">
        <v>39</v>
      </c>
      <c r="G2254" s="47" t="s">
        <v>39</v>
      </c>
      <c r="H2254" s="52" t="s">
        <v>1912</v>
      </c>
      <c r="I2254" s="52" t="s">
        <v>84</v>
      </c>
      <c r="J2254" s="47" t="s">
        <v>43</v>
      </c>
      <c r="K2254" s="72" t="s">
        <v>8618</v>
      </c>
      <c r="L2254" s="53" t="s">
        <v>8619</v>
      </c>
      <c r="M2254" s="51"/>
      <c r="N2254" s="51"/>
      <c r="O2254" s="51"/>
      <c r="P2254" s="51"/>
      <c r="Q2254" s="51"/>
    </row>
    <row r="2255" spans="1:17" x14ac:dyDescent="0.25">
      <c r="A2255" s="47" t="s">
        <v>8620</v>
      </c>
      <c r="B2255" s="49" t="s">
        <v>8621</v>
      </c>
      <c r="C2255" s="52">
        <v>12</v>
      </c>
      <c r="D2255" s="50">
        <v>7.2</v>
      </c>
      <c r="E2255" s="47" t="s">
        <v>39</v>
      </c>
      <c r="F2255" s="52" t="s">
        <v>39</v>
      </c>
      <c r="G2255" s="47" t="s">
        <v>39</v>
      </c>
      <c r="H2255" s="52" t="s">
        <v>1912</v>
      </c>
      <c r="I2255" s="52" t="s">
        <v>84</v>
      </c>
      <c r="J2255" s="47" t="s">
        <v>43</v>
      </c>
      <c r="K2255" s="72" t="s">
        <v>8622</v>
      </c>
      <c r="L2255" s="53" t="s">
        <v>8623</v>
      </c>
      <c r="M2255" s="51"/>
      <c r="N2255" s="51"/>
      <c r="O2255" s="51"/>
      <c r="P2255" s="51"/>
      <c r="Q2255" s="51"/>
    </row>
    <row r="2256" spans="1:17" x14ac:dyDescent="0.25">
      <c r="A2256" s="47" t="s">
        <v>8624</v>
      </c>
      <c r="B2256" s="49" t="s">
        <v>8625</v>
      </c>
      <c r="C2256" s="52">
        <v>10</v>
      </c>
      <c r="D2256" s="50">
        <v>6</v>
      </c>
      <c r="E2256" s="47" t="s">
        <v>39</v>
      </c>
      <c r="F2256" s="52" t="s">
        <v>40</v>
      </c>
      <c r="G2256" s="47" t="s">
        <v>39</v>
      </c>
      <c r="H2256" s="52" t="s">
        <v>1912</v>
      </c>
      <c r="I2256" s="52" t="s">
        <v>84</v>
      </c>
      <c r="J2256" s="47" t="s">
        <v>43</v>
      </c>
      <c r="K2256" s="72" t="s">
        <v>8626</v>
      </c>
      <c r="L2256" s="53" t="s">
        <v>8627</v>
      </c>
      <c r="M2256" s="51"/>
      <c r="N2256" s="51"/>
      <c r="O2256" s="51"/>
      <c r="P2256" s="51"/>
      <c r="Q2256" s="51"/>
    </row>
    <row r="2257" spans="1:17" x14ac:dyDescent="0.25">
      <c r="A2257" s="47" t="s">
        <v>8628</v>
      </c>
      <c r="B2257" s="49" t="s">
        <v>8629</v>
      </c>
      <c r="C2257" s="52">
        <v>12</v>
      </c>
      <c r="D2257" s="50">
        <v>7.2</v>
      </c>
      <c r="E2257" s="47" t="s">
        <v>39</v>
      </c>
      <c r="F2257" s="52" t="s">
        <v>40</v>
      </c>
      <c r="G2257" s="47" t="s">
        <v>39</v>
      </c>
      <c r="H2257" s="52" t="s">
        <v>1912</v>
      </c>
      <c r="I2257" s="52" t="s">
        <v>84</v>
      </c>
      <c r="J2257" s="47" t="s">
        <v>43</v>
      </c>
      <c r="K2257" s="72" t="s">
        <v>8630</v>
      </c>
      <c r="L2257" s="53" t="s">
        <v>8631</v>
      </c>
      <c r="M2257" s="51"/>
      <c r="N2257" s="51"/>
      <c r="O2257" s="51"/>
      <c r="P2257" s="51"/>
      <c r="Q2257" s="51"/>
    </row>
    <row r="2258" spans="1:17" x14ac:dyDescent="0.25">
      <c r="A2258" s="47" t="s">
        <v>8632</v>
      </c>
      <c r="B2258" s="49" t="s">
        <v>8633</v>
      </c>
      <c r="C2258" s="52">
        <v>14</v>
      </c>
      <c r="D2258" s="50">
        <v>8.4</v>
      </c>
      <c r="E2258" s="47" t="s">
        <v>39</v>
      </c>
      <c r="F2258" s="52" t="s">
        <v>40</v>
      </c>
      <c r="G2258" s="47" t="s">
        <v>39</v>
      </c>
      <c r="H2258" s="52" t="s">
        <v>1912</v>
      </c>
      <c r="I2258" s="52" t="s">
        <v>84</v>
      </c>
      <c r="J2258" s="47" t="s">
        <v>43</v>
      </c>
      <c r="K2258" s="72" t="s">
        <v>8634</v>
      </c>
      <c r="L2258" s="53" t="s">
        <v>8635</v>
      </c>
      <c r="M2258" s="51"/>
      <c r="N2258" s="51"/>
      <c r="O2258" s="51"/>
      <c r="P2258" s="51"/>
      <c r="Q2258" s="51"/>
    </row>
    <row r="2259" spans="1:17" x14ac:dyDescent="0.25">
      <c r="A2259" s="47" t="s">
        <v>8636</v>
      </c>
      <c r="B2259" s="49" t="s">
        <v>8637</v>
      </c>
      <c r="C2259" s="52">
        <v>15</v>
      </c>
      <c r="D2259" s="50">
        <v>9</v>
      </c>
      <c r="E2259" s="47" t="s">
        <v>39</v>
      </c>
      <c r="F2259" s="52" t="s">
        <v>40</v>
      </c>
      <c r="G2259" s="47" t="s">
        <v>39</v>
      </c>
      <c r="H2259" s="52" t="s">
        <v>1912</v>
      </c>
      <c r="I2259" s="52" t="s">
        <v>84</v>
      </c>
      <c r="J2259" s="47" t="s">
        <v>43</v>
      </c>
      <c r="K2259" s="72" t="s">
        <v>8638</v>
      </c>
      <c r="L2259" s="53" t="s">
        <v>8639</v>
      </c>
      <c r="M2259" s="51"/>
      <c r="N2259" s="51"/>
      <c r="O2259" s="51"/>
      <c r="P2259" s="51"/>
      <c r="Q2259" s="51"/>
    </row>
    <row r="2260" spans="1:17" x14ac:dyDescent="0.25">
      <c r="A2260" s="47" t="s">
        <v>8640</v>
      </c>
      <c r="B2260" s="49" t="s">
        <v>8641</v>
      </c>
      <c r="C2260" s="52">
        <v>31</v>
      </c>
      <c r="D2260" s="50">
        <v>18.600000000000001</v>
      </c>
      <c r="E2260" s="47" t="s">
        <v>39</v>
      </c>
      <c r="F2260" s="52" t="s">
        <v>40</v>
      </c>
      <c r="G2260" s="47" t="s">
        <v>39</v>
      </c>
      <c r="H2260" s="52" t="s">
        <v>1912</v>
      </c>
      <c r="I2260" s="52" t="s">
        <v>84</v>
      </c>
      <c r="J2260" s="47" t="s">
        <v>43</v>
      </c>
      <c r="K2260" s="72" t="s">
        <v>8642</v>
      </c>
      <c r="L2260" s="53" t="s">
        <v>8643</v>
      </c>
      <c r="M2260" s="51"/>
      <c r="N2260" s="51"/>
      <c r="O2260" s="51"/>
      <c r="P2260" s="51"/>
      <c r="Q2260" s="51"/>
    </row>
    <row r="2261" spans="1:17" x14ac:dyDescent="0.25">
      <c r="A2261" s="47" t="s">
        <v>8644</v>
      </c>
      <c r="B2261" s="49" t="s">
        <v>8645</v>
      </c>
      <c r="C2261" s="52">
        <v>19</v>
      </c>
      <c r="D2261" s="50">
        <v>11.4</v>
      </c>
      <c r="E2261" s="47" t="s">
        <v>39</v>
      </c>
      <c r="F2261" s="52" t="s">
        <v>40</v>
      </c>
      <c r="G2261" s="47" t="s">
        <v>39</v>
      </c>
      <c r="H2261" s="52" t="s">
        <v>1912</v>
      </c>
      <c r="I2261" s="52" t="s">
        <v>84</v>
      </c>
      <c r="J2261" s="47" t="s">
        <v>43</v>
      </c>
      <c r="K2261" s="72" t="s">
        <v>8646</v>
      </c>
      <c r="L2261" s="53" t="s">
        <v>8647</v>
      </c>
      <c r="M2261" s="51"/>
      <c r="N2261" s="51"/>
      <c r="O2261" s="51"/>
      <c r="P2261" s="51"/>
      <c r="Q2261" s="51"/>
    </row>
    <row r="2262" spans="1:17" x14ac:dyDescent="0.25">
      <c r="A2262" s="47" t="s">
        <v>8648</v>
      </c>
      <c r="B2262" s="49" t="s">
        <v>8649</v>
      </c>
      <c r="C2262" s="52">
        <v>20</v>
      </c>
      <c r="D2262" s="50">
        <v>12</v>
      </c>
      <c r="E2262" s="47" t="s">
        <v>39</v>
      </c>
      <c r="F2262" s="52" t="s">
        <v>40</v>
      </c>
      <c r="G2262" s="47" t="s">
        <v>39</v>
      </c>
      <c r="H2262" s="52" t="s">
        <v>1912</v>
      </c>
      <c r="I2262" s="52" t="s">
        <v>84</v>
      </c>
      <c r="J2262" s="47" t="s">
        <v>43</v>
      </c>
      <c r="K2262" s="72" t="s">
        <v>8650</v>
      </c>
      <c r="L2262" s="53" t="s">
        <v>8651</v>
      </c>
      <c r="M2262" s="51"/>
      <c r="N2262" s="51"/>
      <c r="O2262" s="51"/>
      <c r="P2262" s="51"/>
      <c r="Q2262" s="51"/>
    </row>
    <row r="2263" spans="1:17" x14ac:dyDescent="0.25">
      <c r="A2263" s="47" t="s">
        <v>8652</v>
      </c>
      <c r="B2263" s="49" t="s">
        <v>8653</v>
      </c>
      <c r="C2263" s="52">
        <v>21</v>
      </c>
      <c r="D2263" s="50">
        <v>12.6</v>
      </c>
      <c r="E2263" s="47" t="s">
        <v>39</v>
      </c>
      <c r="F2263" s="52" t="s">
        <v>40</v>
      </c>
      <c r="G2263" s="47" t="s">
        <v>39</v>
      </c>
      <c r="H2263" s="52" t="s">
        <v>1912</v>
      </c>
      <c r="I2263" s="52" t="s">
        <v>84</v>
      </c>
      <c r="J2263" s="47" t="s">
        <v>43</v>
      </c>
      <c r="K2263" s="72" t="s">
        <v>8654</v>
      </c>
      <c r="L2263" s="53" t="s">
        <v>8655</v>
      </c>
      <c r="M2263" s="51"/>
      <c r="N2263" s="51"/>
      <c r="O2263" s="51"/>
      <c r="P2263" s="51"/>
      <c r="Q2263" s="51"/>
    </row>
    <row r="2264" spans="1:17" x14ac:dyDescent="0.25">
      <c r="A2264" s="47" t="s">
        <v>8656</v>
      </c>
      <c r="B2264" s="49" t="s">
        <v>8657</v>
      </c>
      <c r="C2264" s="52">
        <v>22</v>
      </c>
      <c r="D2264" s="50">
        <v>13.2</v>
      </c>
      <c r="E2264" s="47" t="s">
        <v>39</v>
      </c>
      <c r="F2264" s="52" t="s">
        <v>40</v>
      </c>
      <c r="G2264" s="47" t="s">
        <v>39</v>
      </c>
      <c r="H2264" s="52" t="s">
        <v>1912</v>
      </c>
      <c r="I2264" s="52" t="s">
        <v>84</v>
      </c>
      <c r="J2264" s="47" t="s">
        <v>43</v>
      </c>
      <c r="K2264" s="72" t="s">
        <v>8658</v>
      </c>
      <c r="L2264" s="53" t="s">
        <v>8659</v>
      </c>
      <c r="M2264" s="51"/>
      <c r="N2264" s="51"/>
      <c r="O2264" s="51"/>
      <c r="P2264" s="51"/>
      <c r="Q2264" s="51"/>
    </row>
    <row r="2265" spans="1:17" x14ac:dyDescent="0.25">
      <c r="A2265" s="47" t="s">
        <v>8660</v>
      </c>
      <c r="B2265" s="49" t="s">
        <v>8661</v>
      </c>
      <c r="C2265" s="52">
        <v>11</v>
      </c>
      <c r="D2265" s="50">
        <v>6.6</v>
      </c>
      <c r="E2265" s="47" t="s">
        <v>39</v>
      </c>
      <c r="F2265" s="52" t="s">
        <v>40</v>
      </c>
      <c r="G2265" s="47" t="s">
        <v>39</v>
      </c>
      <c r="H2265" s="52" t="s">
        <v>1912</v>
      </c>
      <c r="I2265" s="52" t="s">
        <v>84</v>
      </c>
      <c r="J2265" s="47" t="s">
        <v>43</v>
      </c>
      <c r="K2265" s="72" t="s">
        <v>8662</v>
      </c>
      <c r="L2265" s="53" t="s">
        <v>8663</v>
      </c>
      <c r="M2265" s="51"/>
      <c r="N2265" s="51"/>
      <c r="O2265" s="51"/>
      <c r="P2265" s="51"/>
      <c r="Q2265" s="51"/>
    </row>
    <row r="2266" spans="1:17" x14ac:dyDescent="0.25">
      <c r="A2266" s="47" t="s">
        <v>8664</v>
      </c>
      <c r="B2266" s="49" t="s">
        <v>8665</v>
      </c>
      <c r="C2266" s="52">
        <v>16</v>
      </c>
      <c r="D2266" s="50">
        <v>9.6</v>
      </c>
      <c r="E2266" s="47" t="s">
        <v>39</v>
      </c>
      <c r="F2266" s="52" t="s">
        <v>40</v>
      </c>
      <c r="G2266" s="47" t="s">
        <v>39</v>
      </c>
      <c r="H2266" s="52" t="s">
        <v>1912</v>
      </c>
      <c r="I2266" s="52" t="s">
        <v>84</v>
      </c>
      <c r="J2266" s="47" t="s">
        <v>43</v>
      </c>
      <c r="K2266" s="72" t="s">
        <v>8666</v>
      </c>
      <c r="L2266" s="53" t="s">
        <v>8667</v>
      </c>
      <c r="M2266" s="51"/>
      <c r="N2266" s="51"/>
      <c r="O2266" s="51"/>
      <c r="P2266" s="51"/>
      <c r="Q2266" s="51"/>
    </row>
    <row r="2267" spans="1:17" x14ac:dyDescent="0.25">
      <c r="A2267" s="47" t="s">
        <v>8668</v>
      </c>
      <c r="B2267" s="49" t="s">
        <v>1807</v>
      </c>
      <c r="C2267" s="52">
        <v>16</v>
      </c>
      <c r="D2267" s="50">
        <v>9.6</v>
      </c>
      <c r="E2267" s="47" t="s">
        <v>39</v>
      </c>
      <c r="F2267" s="52" t="s">
        <v>40</v>
      </c>
      <c r="G2267" s="47" t="s">
        <v>39</v>
      </c>
      <c r="H2267" s="52" t="s">
        <v>1912</v>
      </c>
      <c r="I2267" s="52" t="s">
        <v>84</v>
      </c>
      <c r="J2267" s="47" t="s">
        <v>43</v>
      </c>
      <c r="K2267" s="72" t="s">
        <v>8669</v>
      </c>
      <c r="L2267" s="53" t="s">
        <v>8670</v>
      </c>
      <c r="M2267" s="51"/>
      <c r="N2267" s="51"/>
      <c r="O2267" s="51"/>
      <c r="P2267" s="51"/>
      <c r="Q2267" s="51"/>
    </row>
    <row r="2268" spans="1:17" x14ac:dyDescent="0.25">
      <c r="A2268" s="47" t="s">
        <v>8671</v>
      </c>
      <c r="B2268" s="49" t="s">
        <v>8672</v>
      </c>
      <c r="C2268" s="52">
        <v>17</v>
      </c>
      <c r="D2268" s="50">
        <v>10.199999999999999</v>
      </c>
      <c r="E2268" s="47" t="s">
        <v>39</v>
      </c>
      <c r="F2268" s="52" t="s">
        <v>40</v>
      </c>
      <c r="G2268" s="47" t="s">
        <v>39</v>
      </c>
      <c r="H2268" s="52" t="s">
        <v>1912</v>
      </c>
      <c r="I2268" s="52" t="s">
        <v>84</v>
      </c>
      <c r="J2268" s="47" t="s">
        <v>43</v>
      </c>
      <c r="K2268" s="72" t="s">
        <v>8673</v>
      </c>
      <c r="L2268" s="53" t="s">
        <v>8674</v>
      </c>
      <c r="M2268" s="51"/>
      <c r="N2268" s="51"/>
      <c r="O2268" s="51"/>
      <c r="P2268" s="51"/>
      <c r="Q2268" s="51"/>
    </row>
    <row r="2269" spans="1:17" x14ac:dyDescent="0.25">
      <c r="A2269" s="47" t="s">
        <v>8675</v>
      </c>
      <c r="B2269" s="49" t="s">
        <v>8676</v>
      </c>
      <c r="C2269" s="52">
        <v>22</v>
      </c>
      <c r="D2269" s="50">
        <v>13.2</v>
      </c>
      <c r="E2269" s="47" t="s">
        <v>39</v>
      </c>
      <c r="F2269" s="52" t="s">
        <v>40</v>
      </c>
      <c r="G2269" s="47" t="s">
        <v>39</v>
      </c>
      <c r="H2269" s="52" t="s">
        <v>1912</v>
      </c>
      <c r="I2269" s="52" t="s">
        <v>84</v>
      </c>
      <c r="J2269" s="47" t="s">
        <v>43</v>
      </c>
      <c r="K2269" s="72" t="s">
        <v>8677</v>
      </c>
      <c r="L2269" s="53" t="s">
        <v>8678</v>
      </c>
      <c r="M2269" s="51"/>
      <c r="N2269" s="51"/>
      <c r="O2269" s="51"/>
      <c r="P2269" s="51"/>
      <c r="Q2269" s="51"/>
    </row>
    <row r="2270" spans="1:17" x14ac:dyDescent="0.25">
      <c r="A2270" s="47" t="s">
        <v>8679</v>
      </c>
      <c r="B2270" s="49" t="s">
        <v>8680</v>
      </c>
      <c r="C2270" s="52">
        <v>6</v>
      </c>
      <c r="D2270" s="50">
        <v>6</v>
      </c>
      <c r="E2270" s="47" t="s">
        <v>39</v>
      </c>
      <c r="F2270" s="52" t="s">
        <v>40</v>
      </c>
      <c r="G2270" s="47" t="s">
        <v>39</v>
      </c>
      <c r="H2270" s="52" t="s">
        <v>1912</v>
      </c>
      <c r="I2270" s="52" t="s">
        <v>84</v>
      </c>
      <c r="J2270" s="47" t="s">
        <v>43</v>
      </c>
      <c r="K2270" s="72" t="s">
        <v>8681</v>
      </c>
      <c r="L2270" s="53" t="s">
        <v>8682</v>
      </c>
      <c r="M2270" s="51"/>
      <c r="N2270" s="51"/>
      <c r="O2270" s="51"/>
      <c r="P2270" s="51"/>
      <c r="Q2270" s="51"/>
    </row>
    <row r="2271" spans="1:17" x14ac:dyDescent="0.25">
      <c r="A2271" s="47" t="s">
        <v>8683</v>
      </c>
      <c r="B2271" s="49" t="s">
        <v>8684</v>
      </c>
      <c r="C2271" s="52">
        <v>12</v>
      </c>
      <c r="D2271" s="50">
        <v>7.2</v>
      </c>
      <c r="E2271" s="47" t="s">
        <v>39</v>
      </c>
      <c r="F2271" s="52" t="s">
        <v>40</v>
      </c>
      <c r="G2271" s="47" t="s">
        <v>39</v>
      </c>
      <c r="H2271" s="52" t="s">
        <v>1912</v>
      </c>
      <c r="I2271" s="52" t="s">
        <v>84</v>
      </c>
      <c r="J2271" s="47" t="s">
        <v>43</v>
      </c>
      <c r="K2271" s="72" t="s">
        <v>8685</v>
      </c>
      <c r="L2271" s="53" t="s">
        <v>8686</v>
      </c>
      <c r="M2271" s="51"/>
      <c r="N2271" s="51"/>
      <c r="O2271" s="51"/>
      <c r="P2271" s="51"/>
      <c r="Q2271" s="51"/>
    </row>
    <row r="2272" spans="1:17" x14ac:dyDescent="0.25">
      <c r="A2272" s="47" t="s">
        <v>8687</v>
      </c>
      <c r="B2272" s="49" t="s">
        <v>8688</v>
      </c>
      <c r="C2272" s="52">
        <v>13</v>
      </c>
      <c r="D2272" s="50">
        <v>7.8</v>
      </c>
      <c r="E2272" s="47" t="s">
        <v>39</v>
      </c>
      <c r="F2272" s="52" t="s">
        <v>40</v>
      </c>
      <c r="G2272" s="47" t="s">
        <v>39</v>
      </c>
      <c r="H2272" s="52" t="s">
        <v>1912</v>
      </c>
      <c r="I2272" s="52" t="s">
        <v>84</v>
      </c>
      <c r="J2272" s="47" t="s">
        <v>43</v>
      </c>
      <c r="K2272" s="72" t="s">
        <v>8689</v>
      </c>
      <c r="L2272" s="53" t="s">
        <v>8690</v>
      </c>
      <c r="M2272" s="51"/>
      <c r="N2272" s="51"/>
      <c r="O2272" s="51"/>
      <c r="P2272" s="51"/>
      <c r="Q2272" s="51"/>
    </row>
    <row r="2273" spans="1:17" x14ac:dyDescent="0.25">
      <c r="A2273" s="47" t="s">
        <v>8691</v>
      </c>
      <c r="B2273" s="49" t="s">
        <v>8692</v>
      </c>
      <c r="C2273" s="52">
        <v>8</v>
      </c>
      <c r="D2273" s="50">
        <v>6</v>
      </c>
      <c r="E2273" s="47" t="s">
        <v>39</v>
      </c>
      <c r="F2273" s="52" t="s">
        <v>39</v>
      </c>
      <c r="G2273" s="47" t="s">
        <v>39</v>
      </c>
      <c r="H2273" s="52" t="s">
        <v>1912</v>
      </c>
      <c r="I2273" s="52" t="s">
        <v>84</v>
      </c>
      <c r="J2273" s="47" t="s">
        <v>43</v>
      </c>
      <c r="K2273" s="72" t="s">
        <v>8693</v>
      </c>
      <c r="L2273" s="53" t="s">
        <v>8694</v>
      </c>
      <c r="M2273" s="51"/>
      <c r="N2273" s="51"/>
      <c r="O2273" s="51"/>
      <c r="P2273" s="51"/>
      <c r="Q2273" s="51"/>
    </row>
    <row r="2274" spans="1:17" x14ac:dyDescent="0.25">
      <c r="A2274" s="47" t="s">
        <v>8695</v>
      </c>
      <c r="B2274" s="49" t="s">
        <v>8696</v>
      </c>
      <c r="C2274" s="52">
        <v>11</v>
      </c>
      <c r="D2274" s="50">
        <v>6.6</v>
      </c>
      <c r="E2274" s="47" t="s">
        <v>39</v>
      </c>
      <c r="F2274" s="52" t="s">
        <v>39</v>
      </c>
      <c r="G2274" s="47" t="s">
        <v>39</v>
      </c>
      <c r="H2274" s="52" t="s">
        <v>1912</v>
      </c>
      <c r="I2274" s="52" t="s">
        <v>84</v>
      </c>
      <c r="J2274" s="47" t="s">
        <v>43</v>
      </c>
      <c r="K2274" s="72" t="s">
        <v>8697</v>
      </c>
      <c r="L2274" s="53" t="s">
        <v>8698</v>
      </c>
      <c r="M2274" s="51"/>
      <c r="N2274" s="51"/>
      <c r="O2274" s="51"/>
      <c r="P2274" s="51"/>
      <c r="Q2274" s="51"/>
    </row>
    <row r="2275" spans="1:17" x14ac:dyDescent="0.25">
      <c r="A2275" s="47" t="s">
        <v>8699</v>
      </c>
      <c r="B2275" s="49" t="s">
        <v>8700</v>
      </c>
      <c r="C2275" s="52">
        <v>12</v>
      </c>
      <c r="D2275" s="50">
        <v>7.2</v>
      </c>
      <c r="E2275" s="47" t="s">
        <v>39</v>
      </c>
      <c r="F2275" s="52" t="s">
        <v>39</v>
      </c>
      <c r="G2275" s="47" t="s">
        <v>39</v>
      </c>
      <c r="H2275" s="52" t="s">
        <v>1912</v>
      </c>
      <c r="I2275" s="52" t="s">
        <v>84</v>
      </c>
      <c r="J2275" s="47" t="s">
        <v>43</v>
      </c>
      <c r="K2275" s="72" t="s">
        <v>8701</v>
      </c>
      <c r="L2275" s="53" t="s">
        <v>8702</v>
      </c>
      <c r="M2275" s="51"/>
      <c r="N2275" s="51"/>
      <c r="O2275" s="51"/>
      <c r="P2275" s="51"/>
      <c r="Q2275" s="51"/>
    </row>
    <row r="2276" spans="1:17" x14ac:dyDescent="0.25">
      <c r="A2276" s="47" t="s">
        <v>8703</v>
      </c>
      <c r="B2276" s="49" t="s">
        <v>8704</v>
      </c>
      <c r="C2276" s="52">
        <v>14</v>
      </c>
      <c r="D2276" s="50">
        <v>8.4</v>
      </c>
      <c r="E2276" s="47" t="s">
        <v>39</v>
      </c>
      <c r="F2276" s="52" t="s">
        <v>40</v>
      </c>
      <c r="G2276" s="47" t="s">
        <v>39</v>
      </c>
      <c r="H2276" s="52" t="s">
        <v>1912</v>
      </c>
      <c r="I2276" s="52" t="s">
        <v>84</v>
      </c>
      <c r="J2276" s="47" t="s">
        <v>43</v>
      </c>
      <c r="K2276" s="72" t="s">
        <v>8705</v>
      </c>
      <c r="L2276" s="53" t="s">
        <v>8706</v>
      </c>
      <c r="M2276" s="51"/>
      <c r="N2276" s="51"/>
      <c r="O2276" s="51"/>
      <c r="P2276" s="51"/>
      <c r="Q2276" s="51"/>
    </row>
    <row r="2277" spans="1:17" x14ac:dyDescent="0.25">
      <c r="A2277" s="47" t="s">
        <v>8707</v>
      </c>
      <c r="B2277" s="49" t="s">
        <v>8708</v>
      </c>
      <c r="C2277" s="52">
        <v>15</v>
      </c>
      <c r="D2277" s="50">
        <v>9</v>
      </c>
      <c r="E2277" s="47" t="s">
        <v>39</v>
      </c>
      <c r="F2277" s="52" t="s">
        <v>40</v>
      </c>
      <c r="G2277" s="47" t="s">
        <v>39</v>
      </c>
      <c r="H2277" s="52" t="s">
        <v>1912</v>
      </c>
      <c r="I2277" s="52" t="s">
        <v>84</v>
      </c>
      <c r="J2277" s="47" t="s">
        <v>43</v>
      </c>
      <c r="K2277" s="72" t="s">
        <v>8709</v>
      </c>
      <c r="L2277" s="53" t="s">
        <v>8710</v>
      </c>
      <c r="M2277" s="51"/>
      <c r="N2277" s="51"/>
      <c r="O2277" s="51"/>
      <c r="P2277" s="51"/>
      <c r="Q2277" s="51"/>
    </row>
    <row r="2278" spans="1:17" x14ac:dyDescent="0.25">
      <c r="A2278" s="47" t="s">
        <v>8711</v>
      </c>
      <c r="B2278" s="49" t="s">
        <v>8712</v>
      </c>
      <c r="C2278" s="52">
        <v>22</v>
      </c>
      <c r="D2278" s="50">
        <v>13.2</v>
      </c>
      <c r="E2278" s="47" t="s">
        <v>39</v>
      </c>
      <c r="F2278" s="52" t="s">
        <v>40</v>
      </c>
      <c r="G2278" s="47" t="s">
        <v>39</v>
      </c>
      <c r="H2278" s="52" t="s">
        <v>1912</v>
      </c>
      <c r="I2278" s="52" t="s">
        <v>84</v>
      </c>
      <c r="J2278" s="47" t="s">
        <v>43</v>
      </c>
      <c r="K2278" s="72" t="s">
        <v>8713</v>
      </c>
      <c r="L2278" s="53" t="s">
        <v>8714</v>
      </c>
      <c r="M2278" s="51"/>
      <c r="N2278" s="51"/>
      <c r="O2278" s="51"/>
      <c r="P2278" s="51"/>
      <c r="Q2278" s="51"/>
    </row>
    <row r="2279" spans="1:17" x14ac:dyDescent="0.25">
      <c r="A2279" s="47" t="s">
        <v>8715</v>
      </c>
      <c r="B2279" s="49" t="s">
        <v>8716</v>
      </c>
      <c r="C2279" s="52">
        <v>31</v>
      </c>
      <c r="D2279" s="50">
        <v>18.600000000000001</v>
      </c>
      <c r="E2279" s="47" t="s">
        <v>39</v>
      </c>
      <c r="F2279" s="52" t="s">
        <v>40</v>
      </c>
      <c r="G2279" s="47" t="s">
        <v>39</v>
      </c>
      <c r="H2279" s="52" t="s">
        <v>1912</v>
      </c>
      <c r="I2279" s="52" t="s">
        <v>84</v>
      </c>
      <c r="J2279" s="47" t="s">
        <v>43</v>
      </c>
      <c r="K2279" s="72" t="s">
        <v>8717</v>
      </c>
      <c r="L2279" s="53" t="s">
        <v>8718</v>
      </c>
      <c r="M2279" s="51"/>
      <c r="N2279" s="51"/>
      <c r="O2279" s="51"/>
      <c r="P2279" s="51"/>
      <c r="Q2279" s="51"/>
    </row>
    <row r="2280" spans="1:17" x14ac:dyDescent="0.25">
      <c r="A2280" s="47" t="s">
        <v>8719</v>
      </c>
      <c r="B2280" s="49" t="s">
        <v>8720</v>
      </c>
      <c r="C2280" s="52">
        <v>10</v>
      </c>
      <c r="D2280" s="50">
        <v>6</v>
      </c>
      <c r="E2280" s="47" t="s">
        <v>39</v>
      </c>
      <c r="F2280" s="52" t="s">
        <v>40</v>
      </c>
      <c r="G2280" s="47" t="s">
        <v>39</v>
      </c>
      <c r="H2280" s="52" t="s">
        <v>1912</v>
      </c>
      <c r="I2280" s="52" t="s">
        <v>380</v>
      </c>
      <c r="J2280" s="47" t="s">
        <v>43</v>
      </c>
      <c r="K2280" s="72" t="s">
        <v>8721</v>
      </c>
      <c r="L2280" s="53" t="s">
        <v>8722</v>
      </c>
      <c r="M2280" s="51"/>
      <c r="N2280" s="51"/>
      <c r="O2280" s="51"/>
      <c r="P2280" s="51"/>
      <c r="Q2280" s="51"/>
    </row>
    <row r="2281" spans="1:17" x14ac:dyDescent="0.25">
      <c r="A2281" s="47" t="s">
        <v>8723</v>
      </c>
      <c r="B2281" s="49" t="s">
        <v>8724</v>
      </c>
      <c r="C2281" s="52">
        <v>14</v>
      </c>
      <c r="D2281" s="50">
        <v>8.4</v>
      </c>
      <c r="E2281" s="47" t="s">
        <v>39</v>
      </c>
      <c r="F2281" s="52" t="s">
        <v>40</v>
      </c>
      <c r="G2281" s="47" t="s">
        <v>39</v>
      </c>
      <c r="H2281" s="52" t="s">
        <v>1912</v>
      </c>
      <c r="I2281" s="52" t="s">
        <v>380</v>
      </c>
      <c r="J2281" s="47" t="s">
        <v>43</v>
      </c>
      <c r="K2281" s="72" t="s">
        <v>8725</v>
      </c>
      <c r="L2281" s="53" t="s">
        <v>8726</v>
      </c>
      <c r="M2281" s="51"/>
      <c r="N2281" s="51"/>
      <c r="O2281" s="51"/>
      <c r="P2281" s="51"/>
      <c r="Q2281" s="51"/>
    </row>
    <row r="2282" spans="1:17" x14ac:dyDescent="0.25">
      <c r="A2282" s="47" t="s">
        <v>8727</v>
      </c>
      <c r="B2282" s="49" t="s">
        <v>8728</v>
      </c>
      <c r="C2282" s="52">
        <v>19</v>
      </c>
      <c r="D2282" s="50">
        <v>11.4</v>
      </c>
      <c r="E2282" s="47" t="s">
        <v>39</v>
      </c>
      <c r="F2282" s="52" t="s">
        <v>39</v>
      </c>
      <c r="G2282" s="47" t="s">
        <v>39</v>
      </c>
      <c r="H2282" s="52" t="s">
        <v>1912</v>
      </c>
      <c r="I2282" s="52" t="s">
        <v>380</v>
      </c>
      <c r="J2282" s="47" t="s">
        <v>43</v>
      </c>
      <c r="K2282" s="72" t="s">
        <v>8729</v>
      </c>
      <c r="L2282" s="53" t="s">
        <v>8730</v>
      </c>
      <c r="M2282" s="51"/>
      <c r="N2282" s="51"/>
      <c r="O2282" s="51"/>
      <c r="P2282" s="51"/>
      <c r="Q2282" s="51"/>
    </row>
    <row r="2283" spans="1:17" x14ac:dyDescent="0.25">
      <c r="A2283" s="47" t="s">
        <v>8731</v>
      </c>
      <c r="B2283" s="49" t="s">
        <v>8732</v>
      </c>
      <c r="C2283" s="52">
        <v>28</v>
      </c>
      <c r="D2283" s="50">
        <v>16.8</v>
      </c>
      <c r="E2283" s="47" t="s">
        <v>39</v>
      </c>
      <c r="F2283" s="52" t="s">
        <v>40</v>
      </c>
      <c r="G2283" s="47" t="s">
        <v>39</v>
      </c>
      <c r="H2283" s="52" t="s">
        <v>1912</v>
      </c>
      <c r="I2283" s="52" t="s">
        <v>380</v>
      </c>
      <c r="J2283" s="47" t="s">
        <v>43</v>
      </c>
      <c r="K2283" s="72" t="s">
        <v>8733</v>
      </c>
      <c r="L2283" s="53" t="s">
        <v>8734</v>
      </c>
      <c r="M2283" s="51"/>
      <c r="N2283" s="51"/>
      <c r="O2283" s="51"/>
      <c r="P2283" s="51"/>
      <c r="Q2283" s="51"/>
    </row>
    <row r="2284" spans="1:17" x14ac:dyDescent="0.25">
      <c r="A2284" s="47" t="s">
        <v>8735</v>
      </c>
      <c r="B2284" s="49" t="s">
        <v>8736</v>
      </c>
      <c r="C2284" s="52">
        <v>18</v>
      </c>
      <c r="D2284" s="50">
        <v>10.8</v>
      </c>
      <c r="E2284" s="47" t="s">
        <v>39</v>
      </c>
      <c r="F2284" s="52" t="s">
        <v>40</v>
      </c>
      <c r="G2284" s="47" t="s">
        <v>39</v>
      </c>
      <c r="H2284" s="52" t="s">
        <v>1912</v>
      </c>
      <c r="I2284" s="52" t="s">
        <v>380</v>
      </c>
      <c r="J2284" s="47" t="s">
        <v>43</v>
      </c>
      <c r="K2284" s="72" t="s">
        <v>8737</v>
      </c>
      <c r="L2284" s="53" t="s">
        <v>8738</v>
      </c>
      <c r="M2284" s="51"/>
      <c r="N2284" s="51"/>
      <c r="O2284" s="51"/>
      <c r="P2284" s="51"/>
      <c r="Q2284" s="51"/>
    </row>
    <row r="2285" spans="1:17" x14ac:dyDescent="0.25">
      <c r="A2285" s="47" t="s">
        <v>8739</v>
      </c>
      <c r="B2285" s="49" t="s">
        <v>8740</v>
      </c>
      <c r="C2285" s="52">
        <v>26</v>
      </c>
      <c r="D2285" s="50">
        <v>15.6</v>
      </c>
      <c r="E2285" s="47" t="s">
        <v>39</v>
      </c>
      <c r="F2285" s="52" t="s">
        <v>40</v>
      </c>
      <c r="G2285" s="47" t="s">
        <v>39</v>
      </c>
      <c r="H2285" s="52" t="s">
        <v>1912</v>
      </c>
      <c r="I2285" s="52" t="s">
        <v>380</v>
      </c>
      <c r="J2285" s="47" t="s">
        <v>43</v>
      </c>
      <c r="K2285" s="72" t="s">
        <v>8741</v>
      </c>
      <c r="L2285" s="53" t="s">
        <v>8742</v>
      </c>
      <c r="M2285" s="51"/>
      <c r="N2285" s="51"/>
      <c r="O2285" s="51"/>
      <c r="P2285" s="51"/>
      <c r="Q2285" s="51"/>
    </row>
    <row r="2286" spans="1:17" x14ac:dyDescent="0.25">
      <c r="A2286" s="47" t="s">
        <v>8743</v>
      </c>
      <c r="B2286" s="49" t="s">
        <v>8744</v>
      </c>
      <c r="C2286" s="52">
        <v>28</v>
      </c>
      <c r="D2286" s="50">
        <v>16.8</v>
      </c>
      <c r="E2286" s="47" t="s">
        <v>39</v>
      </c>
      <c r="F2286" s="52" t="s">
        <v>40</v>
      </c>
      <c r="G2286" s="47" t="s">
        <v>39</v>
      </c>
      <c r="H2286" s="52" t="s">
        <v>1912</v>
      </c>
      <c r="I2286" s="52" t="s">
        <v>380</v>
      </c>
      <c r="J2286" s="47" t="s">
        <v>43</v>
      </c>
      <c r="K2286" s="72" t="s">
        <v>8745</v>
      </c>
      <c r="L2286" s="53" t="s">
        <v>8746</v>
      </c>
      <c r="M2286" s="51"/>
      <c r="N2286" s="51"/>
      <c r="O2286" s="51"/>
      <c r="P2286" s="51"/>
      <c r="Q2286" s="51"/>
    </row>
    <row r="2287" spans="1:17" x14ac:dyDescent="0.25">
      <c r="A2287" s="47" t="s">
        <v>8747</v>
      </c>
      <c r="B2287" s="49" t="s">
        <v>8748</v>
      </c>
      <c r="C2287" s="52">
        <v>15</v>
      </c>
      <c r="D2287" s="50">
        <v>9</v>
      </c>
      <c r="E2287" s="47" t="s">
        <v>39</v>
      </c>
      <c r="F2287" s="52" t="s">
        <v>40</v>
      </c>
      <c r="G2287" s="47" t="s">
        <v>39</v>
      </c>
      <c r="H2287" s="52" t="s">
        <v>1912</v>
      </c>
      <c r="I2287" s="52" t="s">
        <v>380</v>
      </c>
      <c r="J2287" s="47" t="s">
        <v>43</v>
      </c>
      <c r="K2287" s="72" t="s">
        <v>8749</v>
      </c>
      <c r="L2287" s="53" t="s">
        <v>8750</v>
      </c>
      <c r="M2287" s="51"/>
      <c r="N2287" s="51"/>
      <c r="O2287" s="51"/>
      <c r="P2287" s="51"/>
      <c r="Q2287" s="51"/>
    </row>
    <row r="2288" spans="1:17" x14ac:dyDescent="0.25">
      <c r="A2288" s="47" t="s">
        <v>8751</v>
      </c>
      <c r="B2288" s="49" t="s">
        <v>8752</v>
      </c>
      <c r="C2288" s="52">
        <v>27</v>
      </c>
      <c r="D2288" s="50">
        <v>16.2</v>
      </c>
      <c r="E2288" s="47" t="s">
        <v>39</v>
      </c>
      <c r="F2288" s="52" t="s">
        <v>40</v>
      </c>
      <c r="G2288" s="47" t="s">
        <v>39</v>
      </c>
      <c r="H2288" s="52" t="s">
        <v>1912</v>
      </c>
      <c r="I2288" s="52" t="s">
        <v>380</v>
      </c>
      <c r="J2288" s="47" t="s">
        <v>43</v>
      </c>
      <c r="K2288" s="72" t="s">
        <v>8753</v>
      </c>
      <c r="L2288" s="53" t="s">
        <v>8754</v>
      </c>
      <c r="M2288" s="51"/>
      <c r="N2288" s="51"/>
      <c r="O2288" s="51"/>
      <c r="P2288" s="51"/>
      <c r="Q2288" s="51"/>
    </row>
    <row r="2289" spans="1:17" x14ac:dyDescent="0.25">
      <c r="A2289" s="47" t="s">
        <v>8755</v>
      </c>
      <c r="B2289" s="49" t="s">
        <v>8756</v>
      </c>
      <c r="C2289" s="52">
        <v>30</v>
      </c>
      <c r="D2289" s="50">
        <v>18</v>
      </c>
      <c r="E2289" s="47" t="s">
        <v>39</v>
      </c>
      <c r="F2289" s="52" t="s">
        <v>40</v>
      </c>
      <c r="G2289" s="47" t="s">
        <v>39</v>
      </c>
      <c r="H2289" s="52" t="s">
        <v>1912</v>
      </c>
      <c r="I2289" s="52" t="s">
        <v>380</v>
      </c>
      <c r="J2289" s="47" t="s">
        <v>43</v>
      </c>
      <c r="K2289" s="72" t="s">
        <v>8757</v>
      </c>
      <c r="L2289" s="53" t="s">
        <v>8758</v>
      </c>
      <c r="M2289" s="51"/>
      <c r="N2289" s="51"/>
      <c r="O2289" s="51"/>
      <c r="P2289" s="51"/>
      <c r="Q2289" s="51"/>
    </row>
    <row r="2290" spans="1:17" x14ac:dyDescent="0.25">
      <c r="A2290" s="47" t="s">
        <v>8759</v>
      </c>
      <c r="B2290" s="49" t="s">
        <v>8760</v>
      </c>
      <c r="C2290" s="52">
        <v>18</v>
      </c>
      <c r="D2290" s="50">
        <v>10.8</v>
      </c>
      <c r="E2290" s="47" t="s">
        <v>39</v>
      </c>
      <c r="F2290" s="52" t="s">
        <v>40</v>
      </c>
      <c r="G2290" s="47" t="s">
        <v>39</v>
      </c>
      <c r="H2290" s="52" t="s">
        <v>1912</v>
      </c>
      <c r="I2290" s="52" t="s">
        <v>380</v>
      </c>
      <c r="J2290" s="47" t="s">
        <v>43</v>
      </c>
      <c r="K2290" s="72" t="s">
        <v>8761</v>
      </c>
      <c r="L2290" s="53" t="s">
        <v>8762</v>
      </c>
      <c r="M2290" s="51"/>
      <c r="N2290" s="51"/>
      <c r="O2290" s="51"/>
      <c r="P2290" s="51"/>
      <c r="Q2290" s="51"/>
    </row>
    <row r="2291" spans="1:17" x14ac:dyDescent="0.25">
      <c r="A2291" s="47" t="s">
        <v>8763</v>
      </c>
      <c r="B2291" s="49" t="s">
        <v>8764</v>
      </c>
      <c r="C2291" s="52">
        <v>21</v>
      </c>
      <c r="D2291" s="50">
        <v>12.6</v>
      </c>
      <c r="E2291" s="47" t="s">
        <v>39</v>
      </c>
      <c r="F2291" s="52" t="s">
        <v>40</v>
      </c>
      <c r="G2291" s="47" t="s">
        <v>39</v>
      </c>
      <c r="H2291" s="52" t="s">
        <v>1912</v>
      </c>
      <c r="I2291" s="52" t="s">
        <v>380</v>
      </c>
      <c r="J2291" s="47" t="s">
        <v>43</v>
      </c>
      <c r="K2291" s="72" t="s">
        <v>8765</v>
      </c>
      <c r="L2291" s="53" t="s">
        <v>8766</v>
      </c>
      <c r="M2291" s="51"/>
      <c r="N2291" s="51"/>
      <c r="O2291" s="51"/>
      <c r="P2291" s="51"/>
      <c r="Q2291" s="51"/>
    </row>
    <row r="2292" spans="1:17" x14ac:dyDescent="0.25">
      <c r="A2292" s="47" t="s">
        <v>8767</v>
      </c>
      <c r="B2292" s="49" t="s">
        <v>8768</v>
      </c>
      <c r="C2292" s="52">
        <v>22</v>
      </c>
      <c r="D2292" s="50">
        <v>13.2</v>
      </c>
      <c r="E2292" s="47" t="s">
        <v>39</v>
      </c>
      <c r="F2292" s="52" t="s">
        <v>40</v>
      </c>
      <c r="G2292" s="47" t="s">
        <v>39</v>
      </c>
      <c r="H2292" s="52" t="s">
        <v>1912</v>
      </c>
      <c r="I2292" s="52" t="s">
        <v>380</v>
      </c>
      <c r="J2292" s="47" t="s">
        <v>43</v>
      </c>
      <c r="K2292" s="72" t="s">
        <v>8769</v>
      </c>
      <c r="L2292" s="53" t="s">
        <v>8770</v>
      </c>
      <c r="M2292" s="51"/>
      <c r="N2292" s="51"/>
      <c r="O2292" s="51"/>
      <c r="P2292" s="51"/>
      <c r="Q2292" s="51"/>
    </row>
    <row r="2293" spans="1:17" x14ac:dyDescent="0.25">
      <c r="A2293" s="47" t="s">
        <v>8771</v>
      </c>
      <c r="B2293" s="49" t="s">
        <v>8772</v>
      </c>
      <c r="C2293" s="52">
        <v>21</v>
      </c>
      <c r="D2293" s="50">
        <v>12.6</v>
      </c>
      <c r="E2293" s="47" t="s">
        <v>39</v>
      </c>
      <c r="F2293" s="52" t="s">
        <v>40</v>
      </c>
      <c r="G2293" s="47" t="s">
        <v>39</v>
      </c>
      <c r="H2293" s="52" t="s">
        <v>1912</v>
      </c>
      <c r="I2293" s="52" t="s">
        <v>89</v>
      </c>
      <c r="J2293" s="47" t="s">
        <v>43</v>
      </c>
      <c r="K2293" s="72" t="s">
        <v>8773</v>
      </c>
      <c r="L2293" s="53" t="s">
        <v>8774</v>
      </c>
      <c r="M2293" s="51"/>
      <c r="N2293" s="51"/>
      <c r="O2293" s="51"/>
      <c r="P2293" s="51"/>
      <c r="Q2293" s="51"/>
    </row>
    <row r="2294" spans="1:17" x14ac:dyDescent="0.25">
      <c r="A2294" s="47" t="s">
        <v>8775</v>
      </c>
      <c r="B2294" s="49" t="s">
        <v>8776</v>
      </c>
      <c r="C2294" s="52">
        <v>23</v>
      </c>
      <c r="D2294" s="50">
        <v>13.8</v>
      </c>
      <c r="E2294" s="47" t="s">
        <v>39</v>
      </c>
      <c r="F2294" s="52" t="s">
        <v>39</v>
      </c>
      <c r="G2294" s="47" t="s">
        <v>39</v>
      </c>
      <c r="H2294" s="52" t="s">
        <v>1912</v>
      </c>
      <c r="I2294" s="52" t="s">
        <v>89</v>
      </c>
      <c r="J2294" s="47" t="s">
        <v>43</v>
      </c>
      <c r="K2294" s="72" t="s">
        <v>8777</v>
      </c>
      <c r="L2294" s="53" t="s">
        <v>8778</v>
      </c>
      <c r="M2294" s="51"/>
      <c r="N2294" s="51"/>
      <c r="O2294" s="51"/>
      <c r="P2294" s="51"/>
      <c r="Q2294" s="51"/>
    </row>
    <row r="2295" spans="1:17" x14ac:dyDescent="0.25">
      <c r="A2295" s="47" t="s">
        <v>8779</v>
      </c>
      <c r="B2295" s="49" t="s">
        <v>8780</v>
      </c>
      <c r="C2295" s="52">
        <v>23</v>
      </c>
      <c r="D2295" s="50">
        <v>13.8</v>
      </c>
      <c r="E2295" s="47" t="s">
        <v>39</v>
      </c>
      <c r="F2295" s="52" t="s">
        <v>40</v>
      </c>
      <c r="G2295" s="47" t="s">
        <v>39</v>
      </c>
      <c r="H2295" s="52" t="s">
        <v>1912</v>
      </c>
      <c r="I2295" s="52" t="s">
        <v>89</v>
      </c>
      <c r="J2295" s="47" t="s">
        <v>43</v>
      </c>
      <c r="K2295" s="72" t="s">
        <v>8781</v>
      </c>
      <c r="L2295" s="53" t="s">
        <v>8782</v>
      </c>
      <c r="M2295" s="51"/>
      <c r="N2295" s="51"/>
      <c r="O2295" s="51"/>
      <c r="P2295" s="51"/>
      <c r="Q2295" s="51"/>
    </row>
    <row r="2296" spans="1:17" x14ac:dyDescent="0.25">
      <c r="A2296" s="47" t="s">
        <v>8783</v>
      </c>
      <c r="B2296" s="49" t="s">
        <v>8784</v>
      </c>
      <c r="C2296" s="52">
        <v>25</v>
      </c>
      <c r="D2296" s="50">
        <v>15</v>
      </c>
      <c r="E2296" s="47" t="s">
        <v>39</v>
      </c>
      <c r="F2296" s="52" t="s">
        <v>39</v>
      </c>
      <c r="G2296" s="47" t="s">
        <v>39</v>
      </c>
      <c r="H2296" s="52" t="s">
        <v>1912</v>
      </c>
      <c r="I2296" s="52" t="s">
        <v>89</v>
      </c>
      <c r="J2296" s="47" t="s">
        <v>43</v>
      </c>
      <c r="K2296" s="72" t="s">
        <v>8773</v>
      </c>
      <c r="L2296" s="53" t="s">
        <v>8785</v>
      </c>
      <c r="M2296" s="51"/>
      <c r="N2296" s="51"/>
      <c r="O2296" s="51"/>
      <c r="P2296" s="51"/>
      <c r="Q2296" s="51"/>
    </row>
    <row r="2297" spans="1:17" x14ac:dyDescent="0.25">
      <c r="A2297" s="47" t="s">
        <v>8786</v>
      </c>
      <c r="B2297" s="49" t="s">
        <v>8787</v>
      </c>
      <c r="C2297" s="52">
        <v>19</v>
      </c>
      <c r="D2297" s="50">
        <v>11.4</v>
      </c>
      <c r="E2297" s="47" t="s">
        <v>39</v>
      </c>
      <c r="F2297" s="52" t="s">
        <v>40</v>
      </c>
      <c r="G2297" s="47" t="s">
        <v>39</v>
      </c>
      <c r="H2297" s="52" t="s">
        <v>1912</v>
      </c>
      <c r="I2297" s="52" t="s">
        <v>89</v>
      </c>
      <c r="J2297" s="47" t="s">
        <v>43</v>
      </c>
      <c r="K2297" s="72" t="s">
        <v>8788</v>
      </c>
      <c r="L2297" s="53" t="s">
        <v>8789</v>
      </c>
      <c r="M2297" s="51"/>
      <c r="N2297" s="51"/>
      <c r="O2297" s="51"/>
      <c r="P2297" s="51"/>
      <c r="Q2297" s="51"/>
    </row>
    <row r="2298" spans="1:17" x14ac:dyDescent="0.25">
      <c r="A2298" s="47" t="s">
        <v>8790</v>
      </c>
      <c r="B2298" s="49" t="s">
        <v>8791</v>
      </c>
      <c r="C2298" s="52">
        <v>20</v>
      </c>
      <c r="D2298" s="50">
        <v>12</v>
      </c>
      <c r="E2298" s="47" t="s">
        <v>39</v>
      </c>
      <c r="F2298" s="52" t="s">
        <v>40</v>
      </c>
      <c r="G2298" s="47" t="s">
        <v>39</v>
      </c>
      <c r="H2298" s="52" t="s">
        <v>1912</v>
      </c>
      <c r="I2298" s="52" t="s">
        <v>89</v>
      </c>
      <c r="J2298" s="47" t="s">
        <v>43</v>
      </c>
      <c r="K2298" s="72" t="s">
        <v>8792</v>
      </c>
      <c r="L2298" s="53" t="s">
        <v>8793</v>
      </c>
      <c r="M2298" s="51"/>
      <c r="N2298" s="51"/>
      <c r="O2298" s="51"/>
      <c r="P2298" s="51"/>
      <c r="Q2298" s="51"/>
    </row>
    <row r="2299" spans="1:17" x14ac:dyDescent="0.25">
      <c r="A2299" s="47" t="s">
        <v>8794</v>
      </c>
      <c r="B2299" s="49" t="s">
        <v>3587</v>
      </c>
      <c r="C2299" s="52">
        <v>23</v>
      </c>
      <c r="D2299" s="50">
        <v>13.8</v>
      </c>
      <c r="E2299" s="47" t="s">
        <v>39</v>
      </c>
      <c r="F2299" s="52" t="s">
        <v>40</v>
      </c>
      <c r="G2299" s="47" t="s">
        <v>39</v>
      </c>
      <c r="H2299" s="52" t="s">
        <v>1912</v>
      </c>
      <c r="I2299" s="52" t="s">
        <v>89</v>
      </c>
      <c r="J2299" s="47" t="s">
        <v>43</v>
      </c>
      <c r="K2299" s="72" t="s">
        <v>8795</v>
      </c>
      <c r="L2299" s="53" t="s">
        <v>8796</v>
      </c>
      <c r="M2299" s="51"/>
      <c r="N2299" s="51"/>
      <c r="O2299" s="51"/>
      <c r="P2299" s="51"/>
      <c r="Q2299" s="51"/>
    </row>
    <row r="2300" spans="1:17" x14ac:dyDescent="0.25">
      <c r="A2300" s="47" t="s">
        <v>8797</v>
      </c>
      <c r="B2300" s="49" t="s">
        <v>8798</v>
      </c>
      <c r="C2300" s="52">
        <v>18</v>
      </c>
      <c r="D2300" s="50">
        <v>10.8</v>
      </c>
      <c r="E2300" s="47" t="s">
        <v>39</v>
      </c>
      <c r="F2300" s="52" t="s">
        <v>40</v>
      </c>
      <c r="G2300" s="47" t="s">
        <v>39</v>
      </c>
      <c r="H2300" s="52" t="s">
        <v>1912</v>
      </c>
      <c r="I2300" s="52" t="s">
        <v>89</v>
      </c>
      <c r="J2300" s="47" t="s">
        <v>43</v>
      </c>
      <c r="K2300" s="72" t="s">
        <v>8799</v>
      </c>
      <c r="L2300" s="53" t="s">
        <v>8800</v>
      </c>
      <c r="M2300" s="51"/>
      <c r="N2300" s="51"/>
      <c r="O2300" s="51"/>
      <c r="P2300" s="51"/>
      <c r="Q2300" s="51"/>
    </row>
    <row r="2301" spans="1:17" x14ac:dyDescent="0.25">
      <c r="A2301" s="47" t="s">
        <v>8801</v>
      </c>
      <c r="B2301" s="49" t="s">
        <v>4297</v>
      </c>
      <c r="C2301" s="52">
        <v>18</v>
      </c>
      <c r="D2301" s="50">
        <v>10.8</v>
      </c>
      <c r="E2301" s="47" t="s">
        <v>39</v>
      </c>
      <c r="F2301" s="52" t="s">
        <v>40</v>
      </c>
      <c r="G2301" s="47" t="s">
        <v>39</v>
      </c>
      <c r="H2301" s="52" t="s">
        <v>1912</v>
      </c>
      <c r="I2301" s="52" t="s">
        <v>89</v>
      </c>
      <c r="J2301" s="47" t="s">
        <v>43</v>
      </c>
      <c r="K2301" s="72" t="s">
        <v>4298</v>
      </c>
      <c r="L2301" s="53" t="s">
        <v>8802</v>
      </c>
      <c r="M2301" s="51"/>
      <c r="N2301" s="51"/>
      <c r="O2301" s="51"/>
      <c r="P2301" s="51"/>
      <c r="Q2301" s="51"/>
    </row>
    <row r="2302" spans="1:17" x14ac:dyDescent="0.25">
      <c r="A2302" s="47" t="s">
        <v>8803</v>
      </c>
      <c r="B2302" s="49" t="s">
        <v>8804</v>
      </c>
      <c r="C2302" s="52">
        <v>25</v>
      </c>
      <c r="D2302" s="50">
        <v>15</v>
      </c>
      <c r="E2302" s="47" t="s">
        <v>39</v>
      </c>
      <c r="F2302" s="52" t="s">
        <v>40</v>
      </c>
      <c r="G2302" s="47" t="s">
        <v>39</v>
      </c>
      <c r="H2302" s="52" t="s">
        <v>1912</v>
      </c>
      <c r="I2302" s="52" t="s">
        <v>89</v>
      </c>
      <c r="J2302" s="47" t="s">
        <v>43</v>
      </c>
      <c r="K2302" s="72" t="s">
        <v>8805</v>
      </c>
      <c r="L2302" s="53" t="s">
        <v>8806</v>
      </c>
      <c r="M2302" s="51"/>
      <c r="N2302" s="51"/>
      <c r="O2302" s="51"/>
      <c r="P2302" s="51"/>
      <c r="Q2302" s="51"/>
    </row>
    <row r="2303" spans="1:17" x14ac:dyDescent="0.25">
      <c r="A2303" s="47" t="s">
        <v>8807</v>
      </c>
      <c r="B2303" s="49" t="s">
        <v>8808</v>
      </c>
      <c r="C2303" s="52">
        <v>9</v>
      </c>
      <c r="D2303" s="50">
        <v>6</v>
      </c>
      <c r="E2303" s="47" t="s">
        <v>39</v>
      </c>
      <c r="F2303" s="52" t="s">
        <v>40</v>
      </c>
      <c r="G2303" s="47" t="s">
        <v>39</v>
      </c>
      <c r="H2303" s="52" t="s">
        <v>1912</v>
      </c>
      <c r="I2303" s="52" t="s">
        <v>89</v>
      </c>
      <c r="J2303" s="47" t="s">
        <v>43</v>
      </c>
      <c r="K2303" s="72" t="s">
        <v>8809</v>
      </c>
      <c r="L2303" s="53" t="s">
        <v>8810</v>
      </c>
      <c r="M2303" s="51"/>
      <c r="N2303" s="51"/>
      <c r="O2303" s="51"/>
      <c r="P2303" s="51"/>
      <c r="Q2303" s="51"/>
    </row>
    <row r="2304" spans="1:17" x14ac:dyDescent="0.25">
      <c r="A2304" s="47" t="s">
        <v>8811</v>
      </c>
      <c r="B2304" s="49" t="s">
        <v>8812</v>
      </c>
      <c r="C2304" s="52">
        <v>11</v>
      </c>
      <c r="D2304" s="50">
        <v>6.6</v>
      </c>
      <c r="E2304" s="47" t="s">
        <v>39</v>
      </c>
      <c r="F2304" s="52" t="s">
        <v>40</v>
      </c>
      <c r="G2304" s="47" t="s">
        <v>39</v>
      </c>
      <c r="H2304" s="52" t="s">
        <v>1912</v>
      </c>
      <c r="I2304" s="52" t="s">
        <v>89</v>
      </c>
      <c r="J2304" s="47" t="s">
        <v>43</v>
      </c>
      <c r="K2304" s="72" t="s">
        <v>8813</v>
      </c>
      <c r="L2304" s="53" t="s">
        <v>8814</v>
      </c>
      <c r="M2304" s="51"/>
      <c r="N2304" s="51"/>
      <c r="O2304" s="51"/>
      <c r="P2304" s="51"/>
      <c r="Q2304" s="51"/>
    </row>
    <row r="2305" spans="1:17" x14ac:dyDescent="0.25">
      <c r="A2305" s="47" t="s">
        <v>8815</v>
      </c>
      <c r="B2305" s="49" t="s">
        <v>8816</v>
      </c>
      <c r="C2305" s="52">
        <v>20</v>
      </c>
      <c r="D2305" s="50">
        <v>12</v>
      </c>
      <c r="E2305" s="47" t="s">
        <v>39</v>
      </c>
      <c r="F2305" s="52" t="s">
        <v>39</v>
      </c>
      <c r="G2305" s="47" t="s">
        <v>39</v>
      </c>
      <c r="H2305" s="52" t="s">
        <v>1912</v>
      </c>
      <c r="I2305" s="52" t="s">
        <v>89</v>
      </c>
      <c r="J2305" s="47" t="s">
        <v>43</v>
      </c>
      <c r="K2305" s="72" t="s">
        <v>8817</v>
      </c>
      <c r="L2305" s="53" t="s">
        <v>8818</v>
      </c>
      <c r="M2305" s="51"/>
      <c r="N2305" s="51"/>
      <c r="O2305" s="51"/>
      <c r="P2305" s="51"/>
      <c r="Q2305" s="51"/>
    </row>
    <row r="2306" spans="1:17" x14ac:dyDescent="0.25">
      <c r="A2306" s="47" t="s">
        <v>8819</v>
      </c>
      <c r="B2306" s="49" t="s">
        <v>8820</v>
      </c>
      <c r="C2306" s="52">
        <v>53</v>
      </c>
      <c r="D2306" s="50">
        <v>31.8</v>
      </c>
      <c r="E2306" s="47" t="s">
        <v>39</v>
      </c>
      <c r="F2306" s="52" t="s">
        <v>40</v>
      </c>
      <c r="G2306" s="47" t="s">
        <v>39</v>
      </c>
      <c r="H2306" s="52" t="s">
        <v>1912</v>
      </c>
      <c r="I2306" s="52" t="s">
        <v>89</v>
      </c>
      <c r="J2306" s="47" t="s">
        <v>43</v>
      </c>
      <c r="K2306" s="72" t="s">
        <v>4283</v>
      </c>
      <c r="L2306" s="53" t="s">
        <v>8821</v>
      </c>
      <c r="M2306" s="51"/>
      <c r="N2306" s="51"/>
      <c r="O2306" s="51"/>
      <c r="P2306" s="51"/>
      <c r="Q2306" s="51"/>
    </row>
    <row r="2307" spans="1:17" x14ac:dyDescent="0.25">
      <c r="A2307" s="47" t="s">
        <v>8822</v>
      </c>
      <c r="B2307" s="49" t="s">
        <v>8823</v>
      </c>
      <c r="C2307" s="52">
        <v>8</v>
      </c>
      <c r="D2307" s="50">
        <v>6</v>
      </c>
      <c r="E2307" s="47" t="s">
        <v>39</v>
      </c>
      <c r="F2307" s="52" t="s">
        <v>40</v>
      </c>
      <c r="G2307" s="47" t="s">
        <v>39</v>
      </c>
      <c r="H2307" s="52" t="s">
        <v>1912</v>
      </c>
      <c r="I2307" s="52" t="s">
        <v>8824</v>
      </c>
      <c r="J2307" s="47" t="s">
        <v>43</v>
      </c>
      <c r="K2307" s="72" t="s">
        <v>8825</v>
      </c>
      <c r="L2307" s="53" t="s">
        <v>8826</v>
      </c>
      <c r="M2307" s="51"/>
      <c r="N2307" s="51"/>
      <c r="O2307" s="51"/>
      <c r="P2307" s="51"/>
      <c r="Q2307" s="51"/>
    </row>
    <row r="2308" spans="1:17" x14ac:dyDescent="0.25">
      <c r="A2308" s="47" t="s">
        <v>8827</v>
      </c>
      <c r="B2308" s="49" t="s">
        <v>8828</v>
      </c>
      <c r="C2308" s="52">
        <v>20</v>
      </c>
      <c r="D2308" s="50">
        <v>12</v>
      </c>
      <c r="E2308" s="47" t="s">
        <v>39</v>
      </c>
      <c r="F2308" s="52" t="s">
        <v>40</v>
      </c>
      <c r="G2308" s="47" t="s">
        <v>39</v>
      </c>
      <c r="H2308" s="52" t="s">
        <v>1912</v>
      </c>
      <c r="I2308" s="52" t="s">
        <v>8824</v>
      </c>
      <c r="J2308" s="47" t="s">
        <v>43</v>
      </c>
      <c r="K2308" s="72" t="s">
        <v>8829</v>
      </c>
      <c r="L2308" s="53" t="s">
        <v>8830</v>
      </c>
      <c r="M2308" s="51"/>
      <c r="N2308" s="51"/>
      <c r="O2308" s="51"/>
      <c r="P2308" s="51"/>
      <c r="Q2308" s="51"/>
    </row>
    <row r="2309" spans="1:17" x14ac:dyDescent="0.25">
      <c r="A2309" s="47" t="s">
        <v>8831</v>
      </c>
      <c r="B2309" s="49" t="s">
        <v>8832</v>
      </c>
      <c r="C2309" s="52">
        <v>28</v>
      </c>
      <c r="D2309" s="50">
        <v>16.8</v>
      </c>
      <c r="E2309" s="47" t="s">
        <v>39</v>
      </c>
      <c r="F2309" s="52" t="s">
        <v>40</v>
      </c>
      <c r="G2309" s="47" t="s">
        <v>39</v>
      </c>
      <c r="H2309" s="52" t="s">
        <v>1912</v>
      </c>
      <c r="I2309" s="52" t="s">
        <v>8824</v>
      </c>
      <c r="J2309" s="47" t="s">
        <v>43</v>
      </c>
      <c r="K2309" s="72" t="s">
        <v>8833</v>
      </c>
      <c r="L2309" s="53" t="s">
        <v>8834</v>
      </c>
      <c r="M2309" s="51"/>
      <c r="N2309" s="51"/>
      <c r="O2309" s="51"/>
      <c r="P2309" s="51"/>
      <c r="Q2309" s="51"/>
    </row>
    <row r="2310" spans="1:17" x14ac:dyDescent="0.25">
      <c r="A2310" s="47" t="s">
        <v>8835</v>
      </c>
      <c r="B2310" s="49" t="s">
        <v>8836</v>
      </c>
      <c r="C2310" s="52">
        <v>36</v>
      </c>
      <c r="D2310" s="50">
        <v>21.6</v>
      </c>
      <c r="E2310" s="47" t="s">
        <v>39</v>
      </c>
      <c r="F2310" s="52" t="s">
        <v>40</v>
      </c>
      <c r="G2310" s="47" t="s">
        <v>39</v>
      </c>
      <c r="H2310" s="52" t="s">
        <v>1912</v>
      </c>
      <c r="I2310" s="52" t="s">
        <v>8824</v>
      </c>
      <c r="J2310" s="47" t="s">
        <v>43</v>
      </c>
      <c r="K2310" s="72" t="s">
        <v>8837</v>
      </c>
      <c r="L2310" s="53" t="s">
        <v>8838</v>
      </c>
      <c r="M2310" s="51"/>
      <c r="N2310" s="51"/>
      <c r="O2310" s="51"/>
      <c r="P2310" s="51"/>
      <c r="Q2310" s="51"/>
    </row>
    <row r="2311" spans="1:17" x14ac:dyDescent="0.25">
      <c r="A2311" s="47" t="s">
        <v>8839</v>
      </c>
      <c r="B2311" s="49" t="s">
        <v>8840</v>
      </c>
      <c r="C2311" s="52">
        <v>19</v>
      </c>
      <c r="D2311" s="50">
        <v>11.4</v>
      </c>
      <c r="E2311" s="47" t="s">
        <v>39</v>
      </c>
      <c r="F2311" s="52" t="s">
        <v>40</v>
      </c>
      <c r="G2311" s="47" t="s">
        <v>39</v>
      </c>
      <c r="H2311" s="52" t="s">
        <v>1912</v>
      </c>
      <c r="I2311" s="52" t="s">
        <v>8824</v>
      </c>
      <c r="J2311" s="47" t="s">
        <v>43</v>
      </c>
      <c r="K2311" s="72" t="s">
        <v>8841</v>
      </c>
      <c r="L2311" s="53" t="s">
        <v>8842</v>
      </c>
      <c r="M2311" s="51"/>
      <c r="N2311" s="51"/>
      <c r="O2311" s="51"/>
      <c r="P2311" s="51"/>
      <c r="Q2311" s="51"/>
    </row>
    <row r="2312" spans="1:17" x14ac:dyDescent="0.25">
      <c r="A2312" s="47" t="s">
        <v>8843</v>
      </c>
      <c r="B2312" s="49" t="s">
        <v>8844</v>
      </c>
      <c r="C2312" s="52">
        <v>23</v>
      </c>
      <c r="D2312" s="50">
        <v>13.8</v>
      </c>
      <c r="E2312" s="47" t="s">
        <v>39</v>
      </c>
      <c r="F2312" s="52" t="s">
        <v>40</v>
      </c>
      <c r="G2312" s="47" t="s">
        <v>39</v>
      </c>
      <c r="H2312" s="52" t="s">
        <v>1912</v>
      </c>
      <c r="I2312" s="52" t="s">
        <v>8824</v>
      </c>
      <c r="J2312" s="47" t="s">
        <v>43</v>
      </c>
      <c r="K2312" s="72" t="s">
        <v>8845</v>
      </c>
      <c r="L2312" s="53" t="s">
        <v>8846</v>
      </c>
      <c r="M2312" s="51"/>
      <c r="N2312" s="51"/>
      <c r="O2312" s="51"/>
      <c r="P2312" s="51"/>
      <c r="Q2312" s="51"/>
    </row>
    <row r="2313" spans="1:17" x14ac:dyDescent="0.25">
      <c r="A2313" s="47" t="s">
        <v>8847</v>
      </c>
      <c r="B2313" s="49" t="s">
        <v>8836</v>
      </c>
      <c r="C2313" s="52">
        <v>24</v>
      </c>
      <c r="D2313" s="50">
        <v>14.4</v>
      </c>
      <c r="E2313" s="47" t="s">
        <v>39</v>
      </c>
      <c r="F2313" s="52" t="s">
        <v>40</v>
      </c>
      <c r="G2313" s="47" t="s">
        <v>39</v>
      </c>
      <c r="H2313" s="52" t="s">
        <v>1912</v>
      </c>
      <c r="I2313" s="52" t="s">
        <v>8824</v>
      </c>
      <c r="J2313" s="47" t="s">
        <v>43</v>
      </c>
      <c r="K2313" s="72" t="s">
        <v>8848</v>
      </c>
      <c r="L2313" s="53" t="s">
        <v>8849</v>
      </c>
      <c r="M2313" s="51"/>
      <c r="N2313" s="51"/>
      <c r="O2313" s="51"/>
      <c r="P2313" s="51"/>
      <c r="Q2313" s="51"/>
    </row>
    <row r="2314" spans="1:17" x14ac:dyDescent="0.25">
      <c r="A2314" s="47" t="s">
        <v>8850</v>
      </c>
      <c r="B2314" s="49" t="s">
        <v>8851</v>
      </c>
      <c r="C2314" s="52">
        <v>27</v>
      </c>
      <c r="D2314" s="50">
        <v>16.2</v>
      </c>
      <c r="E2314" s="47" t="s">
        <v>39</v>
      </c>
      <c r="F2314" s="52" t="s">
        <v>40</v>
      </c>
      <c r="G2314" s="47" t="s">
        <v>39</v>
      </c>
      <c r="H2314" s="52" t="s">
        <v>1912</v>
      </c>
      <c r="I2314" s="52" t="s">
        <v>8824</v>
      </c>
      <c r="J2314" s="47" t="s">
        <v>43</v>
      </c>
      <c r="K2314" s="72" t="s">
        <v>8852</v>
      </c>
      <c r="L2314" s="53" t="s">
        <v>8853</v>
      </c>
      <c r="M2314" s="51"/>
      <c r="N2314" s="51"/>
      <c r="O2314" s="51"/>
      <c r="P2314" s="51"/>
      <c r="Q2314" s="51"/>
    </row>
    <row r="2315" spans="1:17" x14ac:dyDescent="0.25">
      <c r="A2315" s="47" t="s">
        <v>8854</v>
      </c>
      <c r="B2315" s="49" t="s">
        <v>8855</v>
      </c>
      <c r="C2315" s="52">
        <v>9</v>
      </c>
      <c r="D2315" s="50">
        <v>6</v>
      </c>
      <c r="E2315" s="47" t="s">
        <v>39</v>
      </c>
      <c r="F2315" s="52" t="s">
        <v>40</v>
      </c>
      <c r="G2315" s="47" t="s">
        <v>39</v>
      </c>
      <c r="H2315" s="52" t="s">
        <v>1912</v>
      </c>
      <c r="I2315" s="52" t="s">
        <v>8824</v>
      </c>
      <c r="J2315" s="47" t="s">
        <v>43</v>
      </c>
      <c r="K2315" s="72" t="s">
        <v>8856</v>
      </c>
      <c r="L2315" s="53" t="s">
        <v>8857</v>
      </c>
      <c r="M2315" s="51"/>
      <c r="N2315" s="51"/>
      <c r="O2315" s="51"/>
      <c r="P2315" s="51"/>
      <c r="Q2315" s="51"/>
    </row>
    <row r="2316" spans="1:17" x14ac:dyDescent="0.25">
      <c r="A2316" s="47" t="s">
        <v>8858</v>
      </c>
      <c r="B2316" s="49" t="s">
        <v>8859</v>
      </c>
      <c r="C2316" s="52">
        <v>22</v>
      </c>
      <c r="D2316" s="50">
        <v>13.2</v>
      </c>
      <c r="E2316" s="47" t="s">
        <v>39</v>
      </c>
      <c r="F2316" s="52" t="s">
        <v>40</v>
      </c>
      <c r="G2316" s="47" t="s">
        <v>39</v>
      </c>
      <c r="H2316" s="52" t="s">
        <v>1912</v>
      </c>
      <c r="I2316" s="52" t="s">
        <v>8824</v>
      </c>
      <c r="J2316" s="47" t="s">
        <v>43</v>
      </c>
      <c r="K2316" s="72" t="s">
        <v>8860</v>
      </c>
      <c r="L2316" s="53" t="s">
        <v>8861</v>
      </c>
      <c r="M2316" s="51"/>
      <c r="N2316" s="51"/>
      <c r="O2316" s="51"/>
      <c r="P2316" s="51"/>
      <c r="Q2316" s="51"/>
    </row>
    <row r="2317" spans="1:17" x14ac:dyDescent="0.25">
      <c r="A2317" s="47" t="s">
        <v>8862</v>
      </c>
      <c r="B2317" s="49" t="s">
        <v>8863</v>
      </c>
      <c r="C2317" s="52">
        <v>13</v>
      </c>
      <c r="D2317" s="50">
        <v>7.8</v>
      </c>
      <c r="E2317" s="47" t="s">
        <v>39</v>
      </c>
      <c r="F2317" s="52" t="s">
        <v>40</v>
      </c>
      <c r="G2317" s="47" t="s">
        <v>39</v>
      </c>
      <c r="H2317" s="52" t="s">
        <v>1912</v>
      </c>
      <c r="I2317" s="52" t="s">
        <v>8824</v>
      </c>
      <c r="J2317" s="47" t="s">
        <v>43</v>
      </c>
      <c r="K2317" s="72" t="s">
        <v>8864</v>
      </c>
      <c r="L2317" s="53" t="s">
        <v>8865</v>
      </c>
      <c r="M2317" s="51"/>
      <c r="N2317" s="51"/>
      <c r="O2317" s="51"/>
      <c r="P2317" s="51"/>
      <c r="Q2317" s="51"/>
    </row>
    <row r="2318" spans="1:17" x14ac:dyDescent="0.25">
      <c r="A2318" s="47" t="s">
        <v>8866</v>
      </c>
      <c r="B2318" s="49" t="s">
        <v>8867</v>
      </c>
      <c r="C2318" s="52">
        <v>13</v>
      </c>
      <c r="D2318" s="50">
        <v>7.8</v>
      </c>
      <c r="E2318" s="47" t="s">
        <v>39</v>
      </c>
      <c r="F2318" s="52" t="s">
        <v>40</v>
      </c>
      <c r="G2318" s="47" t="s">
        <v>39</v>
      </c>
      <c r="H2318" s="52" t="s">
        <v>1912</v>
      </c>
      <c r="I2318" s="52" t="s">
        <v>8824</v>
      </c>
      <c r="J2318" s="47" t="s">
        <v>43</v>
      </c>
      <c r="K2318" s="72" t="s">
        <v>8868</v>
      </c>
      <c r="L2318" s="53" t="s">
        <v>8869</v>
      </c>
      <c r="M2318" s="51"/>
      <c r="N2318" s="51"/>
      <c r="O2318" s="51"/>
      <c r="P2318" s="51"/>
      <c r="Q2318" s="51"/>
    </row>
    <row r="2319" spans="1:17" x14ac:dyDescent="0.25">
      <c r="A2319" s="47" t="s">
        <v>8870</v>
      </c>
      <c r="B2319" s="49" t="s">
        <v>8871</v>
      </c>
      <c r="C2319" s="52">
        <v>13</v>
      </c>
      <c r="D2319" s="50">
        <v>7.8</v>
      </c>
      <c r="E2319" s="47" t="s">
        <v>39</v>
      </c>
      <c r="F2319" s="52" t="s">
        <v>40</v>
      </c>
      <c r="G2319" s="47" t="s">
        <v>39</v>
      </c>
      <c r="H2319" s="52" t="s">
        <v>1912</v>
      </c>
      <c r="I2319" s="52" t="s">
        <v>8824</v>
      </c>
      <c r="J2319" s="47" t="s">
        <v>43</v>
      </c>
      <c r="K2319" s="72" t="s">
        <v>8872</v>
      </c>
      <c r="L2319" s="53" t="s">
        <v>8873</v>
      </c>
      <c r="M2319" s="51"/>
      <c r="N2319" s="51"/>
      <c r="O2319" s="51"/>
      <c r="P2319" s="51"/>
      <c r="Q2319" s="51"/>
    </row>
    <row r="2320" spans="1:17" x14ac:dyDescent="0.25">
      <c r="A2320" s="47" t="s">
        <v>8874</v>
      </c>
      <c r="B2320" s="49" t="s">
        <v>8875</v>
      </c>
      <c r="C2320" s="52">
        <v>24</v>
      </c>
      <c r="D2320" s="50">
        <v>14.4</v>
      </c>
      <c r="E2320" s="47" t="s">
        <v>39</v>
      </c>
      <c r="F2320" s="52" t="s">
        <v>40</v>
      </c>
      <c r="G2320" s="47" t="s">
        <v>39</v>
      </c>
      <c r="H2320" s="52" t="s">
        <v>1912</v>
      </c>
      <c r="I2320" s="52" t="s">
        <v>8824</v>
      </c>
      <c r="J2320" s="47" t="s">
        <v>43</v>
      </c>
      <c r="K2320" s="72" t="s">
        <v>8872</v>
      </c>
      <c r="L2320" s="53" t="s">
        <v>8876</v>
      </c>
      <c r="M2320" s="51"/>
      <c r="N2320" s="51"/>
      <c r="O2320" s="51"/>
      <c r="P2320" s="51"/>
      <c r="Q2320" s="51"/>
    </row>
    <row r="2321" spans="1:17" x14ac:dyDescent="0.25">
      <c r="A2321" s="47" t="s">
        <v>8877</v>
      </c>
      <c r="B2321" s="49" t="s">
        <v>8878</v>
      </c>
      <c r="C2321" s="52">
        <v>7</v>
      </c>
      <c r="D2321" s="50">
        <v>6</v>
      </c>
      <c r="E2321" s="47" t="s">
        <v>39</v>
      </c>
      <c r="F2321" s="52" t="s">
        <v>40</v>
      </c>
      <c r="G2321" s="47" t="s">
        <v>39</v>
      </c>
      <c r="H2321" s="52" t="s">
        <v>1912</v>
      </c>
      <c r="I2321" s="52" t="s">
        <v>8824</v>
      </c>
      <c r="J2321" s="47" t="s">
        <v>43</v>
      </c>
      <c r="K2321" s="72" t="s">
        <v>8879</v>
      </c>
      <c r="L2321" s="53" t="s">
        <v>8880</v>
      </c>
      <c r="M2321" s="51"/>
      <c r="N2321" s="51"/>
      <c r="O2321" s="51"/>
      <c r="P2321" s="51"/>
      <c r="Q2321" s="51"/>
    </row>
    <row r="2322" spans="1:17" x14ac:dyDescent="0.25">
      <c r="A2322" s="47" t="s">
        <v>8881</v>
      </c>
      <c r="B2322" s="49" t="s">
        <v>8882</v>
      </c>
      <c r="C2322" s="52">
        <v>16</v>
      </c>
      <c r="D2322" s="50">
        <v>9.6</v>
      </c>
      <c r="E2322" s="47" t="s">
        <v>39</v>
      </c>
      <c r="F2322" s="52" t="s">
        <v>39</v>
      </c>
      <c r="G2322" s="47" t="s">
        <v>39</v>
      </c>
      <c r="H2322" s="52" t="s">
        <v>1912</v>
      </c>
      <c r="I2322" s="52" t="s">
        <v>8824</v>
      </c>
      <c r="J2322" s="47" t="s">
        <v>43</v>
      </c>
      <c r="K2322" s="72" t="s">
        <v>8883</v>
      </c>
      <c r="L2322" s="53" t="s">
        <v>8884</v>
      </c>
      <c r="M2322" s="51"/>
      <c r="N2322" s="51"/>
      <c r="O2322" s="51"/>
      <c r="P2322" s="51"/>
      <c r="Q2322" s="51"/>
    </row>
    <row r="2323" spans="1:17" x14ac:dyDescent="0.25">
      <c r="A2323" s="47" t="s">
        <v>8885</v>
      </c>
      <c r="B2323" s="49" t="s">
        <v>8886</v>
      </c>
      <c r="C2323" s="52">
        <v>19</v>
      </c>
      <c r="D2323" s="50">
        <v>11.4</v>
      </c>
      <c r="E2323" s="47" t="s">
        <v>39</v>
      </c>
      <c r="F2323" s="52" t="s">
        <v>40</v>
      </c>
      <c r="G2323" s="47" t="s">
        <v>39</v>
      </c>
      <c r="H2323" s="52" t="s">
        <v>1912</v>
      </c>
      <c r="I2323" s="52" t="s">
        <v>8824</v>
      </c>
      <c r="J2323" s="47" t="s">
        <v>43</v>
      </c>
      <c r="K2323" s="72" t="s">
        <v>8887</v>
      </c>
      <c r="L2323" s="53" t="s">
        <v>8888</v>
      </c>
      <c r="M2323" s="51"/>
      <c r="N2323" s="51"/>
      <c r="O2323" s="51"/>
      <c r="P2323" s="51"/>
      <c r="Q2323" s="51"/>
    </row>
    <row r="2324" spans="1:17" x14ac:dyDescent="0.25">
      <c r="A2324" s="47" t="s">
        <v>8889</v>
      </c>
      <c r="B2324" s="49" t="s">
        <v>8890</v>
      </c>
      <c r="C2324" s="52">
        <v>10</v>
      </c>
      <c r="D2324" s="50">
        <v>6</v>
      </c>
      <c r="E2324" s="47" t="s">
        <v>39</v>
      </c>
      <c r="F2324" s="52" t="s">
        <v>40</v>
      </c>
      <c r="G2324" s="47" t="s">
        <v>39</v>
      </c>
      <c r="H2324" s="52" t="s">
        <v>1912</v>
      </c>
      <c r="I2324" s="52" t="s">
        <v>2113</v>
      </c>
      <c r="J2324" s="47" t="s">
        <v>43</v>
      </c>
      <c r="K2324" s="72" t="s">
        <v>8891</v>
      </c>
      <c r="L2324" s="53" t="s">
        <v>8892</v>
      </c>
      <c r="M2324" s="51"/>
      <c r="N2324" s="51"/>
      <c r="O2324" s="51"/>
      <c r="P2324" s="51"/>
      <c r="Q2324" s="51"/>
    </row>
    <row r="2325" spans="1:17" x14ac:dyDescent="0.25">
      <c r="A2325" s="47" t="s">
        <v>8893</v>
      </c>
      <c r="B2325" s="49" t="s">
        <v>8894</v>
      </c>
      <c r="C2325" s="52">
        <v>10</v>
      </c>
      <c r="D2325" s="50">
        <v>6</v>
      </c>
      <c r="E2325" s="47" t="s">
        <v>39</v>
      </c>
      <c r="F2325" s="52" t="s">
        <v>40</v>
      </c>
      <c r="G2325" s="47" t="s">
        <v>39</v>
      </c>
      <c r="H2325" s="52" t="s">
        <v>1912</v>
      </c>
      <c r="I2325" s="52" t="s">
        <v>2113</v>
      </c>
      <c r="J2325" s="47" t="s">
        <v>43</v>
      </c>
      <c r="K2325" s="72" t="s">
        <v>8895</v>
      </c>
      <c r="L2325" s="53" t="s">
        <v>8896</v>
      </c>
      <c r="M2325" s="51"/>
      <c r="N2325" s="51"/>
      <c r="O2325" s="51"/>
      <c r="P2325" s="51"/>
      <c r="Q2325" s="51"/>
    </row>
    <row r="2326" spans="1:17" x14ac:dyDescent="0.25">
      <c r="A2326" s="47" t="s">
        <v>8897</v>
      </c>
      <c r="B2326" s="49" t="s">
        <v>8898</v>
      </c>
      <c r="C2326" s="52">
        <v>11</v>
      </c>
      <c r="D2326" s="50">
        <v>6.6</v>
      </c>
      <c r="E2326" s="47" t="s">
        <v>39</v>
      </c>
      <c r="F2326" s="52" t="s">
        <v>39</v>
      </c>
      <c r="G2326" s="47" t="s">
        <v>39</v>
      </c>
      <c r="H2326" s="52" t="s">
        <v>1912</v>
      </c>
      <c r="I2326" s="52" t="s">
        <v>2113</v>
      </c>
      <c r="J2326" s="47" t="s">
        <v>43</v>
      </c>
      <c r="K2326" s="72" t="s">
        <v>8899</v>
      </c>
      <c r="L2326" s="53" t="s">
        <v>8900</v>
      </c>
      <c r="M2326" s="51"/>
      <c r="N2326" s="51"/>
      <c r="O2326" s="51"/>
      <c r="P2326" s="51"/>
      <c r="Q2326" s="51"/>
    </row>
    <row r="2327" spans="1:17" x14ac:dyDescent="0.25">
      <c r="A2327" s="47" t="s">
        <v>8901</v>
      </c>
      <c r="B2327" s="49" t="s">
        <v>8902</v>
      </c>
      <c r="C2327" s="52">
        <v>12</v>
      </c>
      <c r="D2327" s="50">
        <v>7.2</v>
      </c>
      <c r="E2327" s="47" t="s">
        <v>39</v>
      </c>
      <c r="F2327" s="52" t="s">
        <v>39</v>
      </c>
      <c r="G2327" s="47" t="s">
        <v>39</v>
      </c>
      <c r="H2327" s="52" t="s">
        <v>1912</v>
      </c>
      <c r="I2327" s="52" t="s">
        <v>2113</v>
      </c>
      <c r="J2327" s="47" t="s">
        <v>43</v>
      </c>
      <c r="K2327" s="72" t="s">
        <v>8903</v>
      </c>
      <c r="L2327" s="53" t="s">
        <v>8904</v>
      </c>
      <c r="M2327" s="51"/>
      <c r="N2327" s="51"/>
      <c r="O2327" s="51"/>
      <c r="P2327" s="51"/>
      <c r="Q2327" s="51"/>
    </row>
    <row r="2328" spans="1:17" x14ac:dyDescent="0.25">
      <c r="A2328" s="47" t="s">
        <v>8905</v>
      </c>
      <c r="B2328" s="49" t="s">
        <v>8906</v>
      </c>
      <c r="C2328" s="52">
        <v>13</v>
      </c>
      <c r="D2328" s="50">
        <v>7.8</v>
      </c>
      <c r="E2328" s="47" t="s">
        <v>39</v>
      </c>
      <c r="F2328" s="52" t="s">
        <v>40</v>
      </c>
      <c r="G2328" s="47" t="s">
        <v>39</v>
      </c>
      <c r="H2328" s="52" t="s">
        <v>1912</v>
      </c>
      <c r="I2328" s="52" t="s">
        <v>2113</v>
      </c>
      <c r="J2328" s="47" t="s">
        <v>43</v>
      </c>
      <c r="K2328" s="72" t="s">
        <v>8907</v>
      </c>
      <c r="L2328" s="53" t="s">
        <v>8908</v>
      </c>
      <c r="M2328" s="51"/>
      <c r="N2328" s="51"/>
      <c r="O2328" s="51"/>
      <c r="P2328" s="51"/>
      <c r="Q2328" s="51"/>
    </row>
    <row r="2329" spans="1:17" x14ac:dyDescent="0.25">
      <c r="A2329" s="47" t="s">
        <v>8909</v>
      </c>
      <c r="B2329" s="49" t="s">
        <v>8910</v>
      </c>
      <c r="C2329" s="52">
        <v>13</v>
      </c>
      <c r="D2329" s="50">
        <v>7.8</v>
      </c>
      <c r="E2329" s="47" t="s">
        <v>39</v>
      </c>
      <c r="F2329" s="52" t="s">
        <v>40</v>
      </c>
      <c r="G2329" s="47" t="s">
        <v>39</v>
      </c>
      <c r="H2329" s="52" t="s">
        <v>1912</v>
      </c>
      <c r="I2329" s="52" t="s">
        <v>2113</v>
      </c>
      <c r="J2329" s="47" t="s">
        <v>43</v>
      </c>
      <c r="K2329" s="72" t="s">
        <v>8911</v>
      </c>
      <c r="L2329" s="53" t="s">
        <v>8912</v>
      </c>
      <c r="M2329" s="51"/>
      <c r="N2329" s="51"/>
      <c r="O2329" s="51"/>
      <c r="P2329" s="51"/>
      <c r="Q2329" s="51"/>
    </row>
    <row r="2330" spans="1:17" x14ac:dyDescent="0.25">
      <c r="A2330" s="47" t="s">
        <v>8913</v>
      </c>
      <c r="B2330" s="49" t="s">
        <v>8914</v>
      </c>
      <c r="C2330" s="52">
        <v>15</v>
      </c>
      <c r="D2330" s="50">
        <v>9</v>
      </c>
      <c r="E2330" s="47" t="s">
        <v>39</v>
      </c>
      <c r="F2330" s="52" t="s">
        <v>40</v>
      </c>
      <c r="G2330" s="47" t="s">
        <v>39</v>
      </c>
      <c r="H2330" s="52" t="s">
        <v>1912</v>
      </c>
      <c r="I2330" s="52" t="s">
        <v>2113</v>
      </c>
      <c r="J2330" s="47" t="s">
        <v>43</v>
      </c>
      <c r="K2330" s="72" t="s">
        <v>8915</v>
      </c>
      <c r="L2330" s="53" t="s">
        <v>8916</v>
      </c>
      <c r="M2330" s="51"/>
      <c r="N2330" s="51"/>
      <c r="O2330" s="51"/>
      <c r="P2330" s="51"/>
      <c r="Q2330" s="51"/>
    </row>
    <row r="2331" spans="1:17" x14ac:dyDescent="0.25">
      <c r="A2331" s="47" t="s">
        <v>8917</v>
      </c>
      <c r="B2331" s="49" t="s">
        <v>8918</v>
      </c>
      <c r="C2331" s="52">
        <v>9</v>
      </c>
      <c r="D2331" s="50">
        <v>6</v>
      </c>
      <c r="E2331" s="47" t="s">
        <v>39</v>
      </c>
      <c r="F2331" s="52" t="s">
        <v>40</v>
      </c>
      <c r="G2331" s="47" t="s">
        <v>39</v>
      </c>
      <c r="H2331" s="52" t="s">
        <v>1912</v>
      </c>
      <c r="I2331" s="52" t="s">
        <v>2113</v>
      </c>
      <c r="J2331" s="47" t="s">
        <v>43</v>
      </c>
      <c r="K2331" s="72" t="s">
        <v>8919</v>
      </c>
      <c r="L2331" s="53" t="s">
        <v>8920</v>
      </c>
      <c r="M2331" s="51"/>
      <c r="N2331" s="51"/>
      <c r="O2331" s="51"/>
      <c r="P2331" s="51"/>
      <c r="Q2331" s="51"/>
    </row>
    <row r="2332" spans="1:17" x14ac:dyDescent="0.25">
      <c r="A2332" s="47" t="s">
        <v>8921</v>
      </c>
      <c r="B2332" s="49" t="s">
        <v>8922</v>
      </c>
      <c r="C2332" s="52">
        <v>9</v>
      </c>
      <c r="D2332" s="50">
        <v>6</v>
      </c>
      <c r="E2332" s="47" t="s">
        <v>39</v>
      </c>
      <c r="F2332" s="52" t="s">
        <v>40</v>
      </c>
      <c r="G2332" s="47" t="s">
        <v>39</v>
      </c>
      <c r="H2332" s="52" t="s">
        <v>1912</v>
      </c>
      <c r="I2332" s="52" t="s">
        <v>2113</v>
      </c>
      <c r="J2332" s="47" t="s">
        <v>43</v>
      </c>
      <c r="K2332" s="72" t="s">
        <v>8923</v>
      </c>
      <c r="L2332" s="53" t="s">
        <v>8924</v>
      </c>
      <c r="M2332" s="51"/>
      <c r="N2332" s="51"/>
      <c r="O2332" s="51"/>
      <c r="P2332" s="51"/>
      <c r="Q2332" s="51"/>
    </row>
    <row r="2333" spans="1:17" x14ac:dyDescent="0.25">
      <c r="A2333" s="47" t="s">
        <v>8925</v>
      </c>
      <c r="B2333" s="49" t="s">
        <v>8926</v>
      </c>
      <c r="C2333" s="52">
        <v>10</v>
      </c>
      <c r="D2333" s="50">
        <v>6</v>
      </c>
      <c r="E2333" s="47" t="s">
        <v>39</v>
      </c>
      <c r="F2333" s="52" t="s">
        <v>40</v>
      </c>
      <c r="G2333" s="47" t="s">
        <v>39</v>
      </c>
      <c r="H2333" s="52" t="s">
        <v>1912</v>
      </c>
      <c r="I2333" s="52" t="s">
        <v>2113</v>
      </c>
      <c r="J2333" s="47" t="s">
        <v>43</v>
      </c>
      <c r="K2333" s="72" t="s">
        <v>8927</v>
      </c>
      <c r="L2333" s="53" t="s">
        <v>8928</v>
      </c>
      <c r="M2333" s="51"/>
      <c r="N2333" s="51"/>
      <c r="O2333" s="51"/>
      <c r="P2333" s="51"/>
      <c r="Q2333" s="51"/>
    </row>
    <row r="2334" spans="1:17" x14ac:dyDescent="0.25">
      <c r="A2334" s="47" t="s">
        <v>8929</v>
      </c>
      <c r="B2334" s="49" t="s">
        <v>8930</v>
      </c>
      <c r="C2334" s="52">
        <v>10</v>
      </c>
      <c r="D2334" s="50">
        <v>6</v>
      </c>
      <c r="E2334" s="47" t="s">
        <v>39</v>
      </c>
      <c r="F2334" s="52" t="s">
        <v>40</v>
      </c>
      <c r="G2334" s="47" t="s">
        <v>39</v>
      </c>
      <c r="H2334" s="52" t="s">
        <v>1912</v>
      </c>
      <c r="I2334" s="52" t="s">
        <v>2113</v>
      </c>
      <c r="J2334" s="47" t="s">
        <v>43</v>
      </c>
      <c r="K2334" s="72" t="s">
        <v>8931</v>
      </c>
      <c r="L2334" s="53" t="s">
        <v>8932</v>
      </c>
      <c r="M2334" s="51"/>
      <c r="N2334" s="51"/>
      <c r="O2334" s="51"/>
      <c r="P2334" s="51"/>
      <c r="Q2334" s="51"/>
    </row>
    <row r="2335" spans="1:17" x14ac:dyDescent="0.25">
      <c r="A2335" s="47" t="s">
        <v>8933</v>
      </c>
      <c r="B2335" s="49" t="s">
        <v>8934</v>
      </c>
      <c r="C2335" s="52">
        <v>11</v>
      </c>
      <c r="D2335" s="50">
        <v>6.6</v>
      </c>
      <c r="E2335" s="47" t="s">
        <v>39</v>
      </c>
      <c r="F2335" s="52" t="s">
        <v>40</v>
      </c>
      <c r="G2335" s="47" t="s">
        <v>39</v>
      </c>
      <c r="H2335" s="52" t="s">
        <v>1912</v>
      </c>
      <c r="I2335" s="52" t="s">
        <v>2113</v>
      </c>
      <c r="J2335" s="47" t="s">
        <v>43</v>
      </c>
      <c r="K2335" s="72" t="s">
        <v>8935</v>
      </c>
      <c r="L2335" s="53" t="s">
        <v>8936</v>
      </c>
      <c r="M2335" s="51"/>
      <c r="N2335" s="51"/>
      <c r="O2335" s="51"/>
      <c r="P2335" s="51"/>
      <c r="Q2335" s="51"/>
    </row>
    <row r="2336" spans="1:17" x14ac:dyDescent="0.25">
      <c r="A2336" s="47" t="s">
        <v>8937</v>
      </c>
      <c r="B2336" s="49" t="s">
        <v>8938</v>
      </c>
      <c r="C2336" s="52">
        <v>12</v>
      </c>
      <c r="D2336" s="50">
        <v>7.2</v>
      </c>
      <c r="E2336" s="47" t="s">
        <v>39</v>
      </c>
      <c r="F2336" s="52" t="s">
        <v>40</v>
      </c>
      <c r="G2336" s="47" t="s">
        <v>39</v>
      </c>
      <c r="H2336" s="52" t="s">
        <v>1912</v>
      </c>
      <c r="I2336" s="52" t="s">
        <v>2113</v>
      </c>
      <c r="J2336" s="47" t="s">
        <v>43</v>
      </c>
      <c r="K2336" s="72" t="s">
        <v>8939</v>
      </c>
      <c r="L2336" s="53" t="s">
        <v>8940</v>
      </c>
      <c r="M2336" s="51"/>
      <c r="N2336" s="51"/>
      <c r="O2336" s="51"/>
      <c r="P2336" s="51"/>
      <c r="Q2336" s="51"/>
    </row>
    <row r="2337" spans="1:17" x14ac:dyDescent="0.25">
      <c r="A2337" s="47" t="s">
        <v>8941</v>
      </c>
      <c r="B2337" s="49" t="s">
        <v>8942</v>
      </c>
      <c r="C2337" s="52">
        <v>12</v>
      </c>
      <c r="D2337" s="50">
        <v>7.2</v>
      </c>
      <c r="E2337" s="47" t="s">
        <v>39</v>
      </c>
      <c r="F2337" s="52" t="s">
        <v>40</v>
      </c>
      <c r="G2337" s="47" t="s">
        <v>39</v>
      </c>
      <c r="H2337" s="52" t="s">
        <v>1912</v>
      </c>
      <c r="I2337" s="52" t="s">
        <v>2113</v>
      </c>
      <c r="J2337" s="47" t="s">
        <v>43</v>
      </c>
      <c r="K2337" s="72" t="s">
        <v>8943</v>
      </c>
      <c r="L2337" s="53" t="s">
        <v>8944</v>
      </c>
      <c r="M2337" s="51"/>
      <c r="N2337" s="51"/>
      <c r="O2337" s="51"/>
      <c r="P2337" s="51"/>
      <c r="Q2337" s="51"/>
    </row>
    <row r="2338" spans="1:17" x14ac:dyDescent="0.25">
      <c r="A2338" s="47" t="s">
        <v>8945</v>
      </c>
      <c r="B2338" s="49" t="s">
        <v>8946</v>
      </c>
      <c r="C2338" s="52">
        <v>11</v>
      </c>
      <c r="D2338" s="50">
        <v>6.6</v>
      </c>
      <c r="E2338" s="47" t="s">
        <v>39</v>
      </c>
      <c r="F2338" s="52" t="s">
        <v>40</v>
      </c>
      <c r="G2338" s="47" t="s">
        <v>39</v>
      </c>
      <c r="H2338" s="52" t="s">
        <v>1912</v>
      </c>
      <c r="I2338" s="52" t="s">
        <v>2113</v>
      </c>
      <c r="J2338" s="47" t="s">
        <v>43</v>
      </c>
      <c r="K2338" s="72" t="s">
        <v>8947</v>
      </c>
      <c r="L2338" s="53" t="s">
        <v>8948</v>
      </c>
      <c r="M2338" s="51"/>
      <c r="N2338" s="51"/>
      <c r="O2338" s="51"/>
      <c r="P2338" s="51"/>
      <c r="Q2338" s="51"/>
    </row>
    <row r="2339" spans="1:17" x14ac:dyDescent="0.25">
      <c r="A2339" s="47" t="s">
        <v>8949</v>
      </c>
      <c r="B2339" s="49" t="s">
        <v>8950</v>
      </c>
      <c r="C2339" s="52">
        <v>12</v>
      </c>
      <c r="D2339" s="50">
        <v>7.2</v>
      </c>
      <c r="E2339" s="47" t="s">
        <v>39</v>
      </c>
      <c r="F2339" s="52" t="s">
        <v>40</v>
      </c>
      <c r="G2339" s="47" t="s">
        <v>39</v>
      </c>
      <c r="H2339" s="52" t="s">
        <v>1912</v>
      </c>
      <c r="I2339" s="52" t="s">
        <v>2113</v>
      </c>
      <c r="J2339" s="47" t="s">
        <v>43</v>
      </c>
      <c r="K2339" s="72" t="s">
        <v>8951</v>
      </c>
      <c r="L2339" s="53" t="s">
        <v>8952</v>
      </c>
      <c r="M2339" s="51"/>
      <c r="N2339" s="51"/>
      <c r="O2339" s="51"/>
      <c r="P2339" s="51"/>
      <c r="Q2339" s="51"/>
    </row>
    <row r="2340" spans="1:17" x14ac:dyDescent="0.25">
      <c r="A2340" s="47" t="s">
        <v>8953</v>
      </c>
      <c r="B2340" s="49" t="s">
        <v>8954</v>
      </c>
      <c r="C2340" s="52">
        <v>13</v>
      </c>
      <c r="D2340" s="50">
        <v>7.8</v>
      </c>
      <c r="E2340" s="47" t="s">
        <v>39</v>
      </c>
      <c r="F2340" s="52" t="s">
        <v>40</v>
      </c>
      <c r="G2340" s="47" t="s">
        <v>39</v>
      </c>
      <c r="H2340" s="52" t="s">
        <v>1912</v>
      </c>
      <c r="I2340" s="52" t="s">
        <v>2113</v>
      </c>
      <c r="J2340" s="47" t="s">
        <v>43</v>
      </c>
      <c r="K2340" s="72" t="s">
        <v>8955</v>
      </c>
      <c r="L2340" s="53" t="s">
        <v>8956</v>
      </c>
      <c r="M2340" s="51"/>
      <c r="N2340" s="51"/>
      <c r="O2340" s="51"/>
      <c r="P2340" s="51"/>
      <c r="Q2340" s="51"/>
    </row>
    <row r="2341" spans="1:17" x14ac:dyDescent="0.25">
      <c r="A2341" s="47" t="s">
        <v>8957</v>
      </c>
      <c r="B2341" s="49" t="s">
        <v>8958</v>
      </c>
      <c r="C2341" s="52">
        <v>14</v>
      </c>
      <c r="D2341" s="50">
        <v>8.4</v>
      </c>
      <c r="E2341" s="47" t="s">
        <v>39</v>
      </c>
      <c r="F2341" s="52" t="s">
        <v>40</v>
      </c>
      <c r="G2341" s="47" t="s">
        <v>39</v>
      </c>
      <c r="H2341" s="52" t="s">
        <v>1912</v>
      </c>
      <c r="I2341" s="52" t="s">
        <v>2113</v>
      </c>
      <c r="J2341" s="47" t="s">
        <v>43</v>
      </c>
      <c r="K2341" s="72" t="s">
        <v>8959</v>
      </c>
      <c r="L2341" s="53" t="s">
        <v>8960</v>
      </c>
      <c r="M2341" s="51"/>
      <c r="N2341" s="51"/>
      <c r="O2341" s="51"/>
      <c r="P2341" s="51"/>
      <c r="Q2341" s="51"/>
    </row>
    <row r="2342" spans="1:17" x14ac:dyDescent="0.25">
      <c r="A2342" s="47" t="s">
        <v>8961</v>
      </c>
      <c r="B2342" s="49" t="s">
        <v>8962</v>
      </c>
      <c r="C2342" s="52">
        <v>15</v>
      </c>
      <c r="D2342" s="50">
        <v>9</v>
      </c>
      <c r="E2342" s="47" t="s">
        <v>39</v>
      </c>
      <c r="F2342" s="52" t="s">
        <v>40</v>
      </c>
      <c r="G2342" s="47" t="s">
        <v>39</v>
      </c>
      <c r="H2342" s="52" t="s">
        <v>1912</v>
      </c>
      <c r="I2342" s="52" t="s">
        <v>2113</v>
      </c>
      <c r="J2342" s="47" t="s">
        <v>43</v>
      </c>
      <c r="K2342" s="72" t="s">
        <v>8963</v>
      </c>
      <c r="L2342" s="53" t="s">
        <v>8964</v>
      </c>
      <c r="M2342" s="51"/>
      <c r="N2342" s="51"/>
      <c r="O2342" s="51"/>
      <c r="P2342" s="51"/>
      <c r="Q2342" s="51"/>
    </row>
    <row r="2343" spans="1:17" x14ac:dyDescent="0.25">
      <c r="A2343" s="47" t="s">
        <v>8965</v>
      </c>
      <c r="B2343" s="49" t="s">
        <v>8966</v>
      </c>
      <c r="C2343" s="52">
        <v>28</v>
      </c>
      <c r="D2343" s="50">
        <v>16.8</v>
      </c>
      <c r="E2343" s="47" t="s">
        <v>39</v>
      </c>
      <c r="F2343" s="52" t="s">
        <v>40</v>
      </c>
      <c r="G2343" s="47" t="s">
        <v>39</v>
      </c>
      <c r="H2343" s="52" t="s">
        <v>1912</v>
      </c>
      <c r="I2343" s="52" t="s">
        <v>2113</v>
      </c>
      <c r="J2343" s="47" t="s">
        <v>43</v>
      </c>
      <c r="K2343" s="72" t="s">
        <v>8967</v>
      </c>
      <c r="L2343" s="53" t="s">
        <v>8968</v>
      </c>
      <c r="M2343" s="51"/>
      <c r="N2343" s="51"/>
      <c r="O2343" s="51"/>
      <c r="P2343" s="51"/>
      <c r="Q2343" s="51"/>
    </row>
    <row r="2344" spans="1:17" x14ac:dyDescent="0.25">
      <c r="A2344" s="47" t="s">
        <v>8969</v>
      </c>
      <c r="B2344" s="49" t="s">
        <v>8970</v>
      </c>
      <c r="C2344" s="52">
        <v>12</v>
      </c>
      <c r="D2344" s="50">
        <v>7.2</v>
      </c>
      <c r="E2344" s="47" t="s">
        <v>39</v>
      </c>
      <c r="F2344" s="52" t="s">
        <v>40</v>
      </c>
      <c r="G2344" s="47" t="s">
        <v>39</v>
      </c>
      <c r="H2344" s="52" t="s">
        <v>1912</v>
      </c>
      <c r="I2344" s="52" t="s">
        <v>2113</v>
      </c>
      <c r="J2344" s="47" t="s">
        <v>43</v>
      </c>
      <c r="K2344" s="72" t="s">
        <v>8971</v>
      </c>
      <c r="L2344" s="53" t="s">
        <v>8972</v>
      </c>
      <c r="M2344" s="51"/>
      <c r="N2344" s="51"/>
      <c r="O2344" s="51"/>
      <c r="P2344" s="51"/>
      <c r="Q2344" s="51"/>
    </row>
    <row r="2345" spans="1:17" x14ac:dyDescent="0.25">
      <c r="A2345" s="47" t="s">
        <v>8973</v>
      </c>
      <c r="B2345" s="49" t="s">
        <v>8974</v>
      </c>
      <c r="C2345" s="52">
        <v>19</v>
      </c>
      <c r="D2345" s="50">
        <v>11.4</v>
      </c>
      <c r="E2345" s="47" t="s">
        <v>39</v>
      </c>
      <c r="F2345" s="52" t="s">
        <v>40</v>
      </c>
      <c r="G2345" s="47" t="s">
        <v>39</v>
      </c>
      <c r="H2345" s="52" t="s">
        <v>1912</v>
      </c>
      <c r="I2345" s="52" t="s">
        <v>2113</v>
      </c>
      <c r="J2345" s="47" t="s">
        <v>43</v>
      </c>
      <c r="K2345" s="72" t="s">
        <v>8975</v>
      </c>
      <c r="L2345" s="53" t="s">
        <v>8976</v>
      </c>
      <c r="M2345" s="51"/>
      <c r="N2345" s="51"/>
      <c r="O2345" s="51"/>
      <c r="P2345" s="51"/>
      <c r="Q2345" s="51"/>
    </row>
    <row r="2346" spans="1:17" x14ac:dyDescent="0.25">
      <c r="A2346" s="47" t="s">
        <v>8977</v>
      </c>
      <c r="B2346" s="49" t="s">
        <v>8978</v>
      </c>
      <c r="C2346" s="52">
        <v>19</v>
      </c>
      <c r="D2346" s="50">
        <v>11.4</v>
      </c>
      <c r="E2346" s="47" t="s">
        <v>39</v>
      </c>
      <c r="F2346" s="52" t="s">
        <v>40</v>
      </c>
      <c r="G2346" s="47" t="s">
        <v>39</v>
      </c>
      <c r="H2346" s="52" t="s">
        <v>1912</v>
      </c>
      <c r="I2346" s="52" t="s">
        <v>2113</v>
      </c>
      <c r="J2346" s="47" t="s">
        <v>43</v>
      </c>
      <c r="K2346" s="72" t="s">
        <v>8979</v>
      </c>
      <c r="L2346" s="53" t="s">
        <v>8980</v>
      </c>
      <c r="M2346" s="51"/>
      <c r="N2346" s="51"/>
      <c r="O2346" s="51"/>
      <c r="P2346" s="51"/>
      <c r="Q2346" s="51"/>
    </row>
    <row r="2347" spans="1:17" x14ac:dyDescent="0.25">
      <c r="A2347" s="47" t="s">
        <v>8981</v>
      </c>
      <c r="B2347" s="49" t="s">
        <v>8982</v>
      </c>
      <c r="C2347" s="52">
        <v>22</v>
      </c>
      <c r="D2347" s="50">
        <v>13.2</v>
      </c>
      <c r="E2347" s="47" t="s">
        <v>39</v>
      </c>
      <c r="F2347" s="52" t="s">
        <v>40</v>
      </c>
      <c r="G2347" s="47" t="s">
        <v>39</v>
      </c>
      <c r="H2347" s="52" t="s">
        <v>1912</v>
      </c>
      <c r="I2347" s="52" t="s">
        <v>2113</v>
      </c>
      <c r="J2347" s="47" t="s">
        <v>43</v>
      </c>
      <c r="K2347" s="72" t="s">
        <v>8983</v>
      </c>
      <c r="L2347" s="53" t="s">
        <v>8984</v>
      </c>
      <c r="M2347" s="51"/>
      <c r="N2347" s="51"/>
      <c r="O2347" s="51"/>
      <c r="P2347" s="51"/>
      <c r="Q2347" s="51"/>
    </row>
    <row r="2348" spans="1:17" x14ac:dyDescent="0.25">
      <c r="A2348" s="47" t="s">
        <v>8985</v>
      </c>
      <c r="B2348" s="49" t="s">
        <v>8986</v>
      </c>
      <c r="C2348" s="52">
        <v>8</v>
      </c>
      <c r="D2348" s="50">
        <v>6</v>
      </c>
      <c r="E2348" s="47" t="s">
        <v>39</v>
      </c>
      <c r="F2348" s="52" t="s">
        <v>40</v>
      </c>
      <c r="G2348" s="47" t="s">
        <v>39</v>
      </c>
      <c r="H2348" s="52" t="s">
        <v>1912</v>
      </c>
      <c r="I2348" s="52" t="s">
        <v>1636</v>
      </c>
      <c r="J2348" s="47" t="s">
        <v>43</v>
      </c>
      <c r="K2348" s="72" t="s">
        <v>8987</v>
      </c>
      <c r="L2348" s="53" t="s">
        <v>8988</v>
      </c>
      <c r="M2348" s="51"/>
      <c r="N2348" s="51"/>
      <c r="O2348" s="51"/>
      <c r="P2348" s="51"/>
      <c r="Q2348" s="51"/>
    </row>
    <row r="2349" spans="1:17" x14ac:dyDescent="0.25">
      <c r="A2349" s="47" t="s">
        <v>8989</v>
      </c>
      <c r="B2349" s="49" t="s">
        <v>8990</v>
      </c>
      <c r="C2349" s="52">
        <v>9</v>
      </c>
      <c r="D2349" s="50">
        <v>6</v>
      </c>
      <c r="E2349" s="47" t="s">
        <v>39</v>
      </c>
      <c r="F2349" s="52" t="s">
        <v>40</v>
      </c>
      <c r="G2349" s="47" t="s">
        <v>39</v>
      </c>
      <c r="H2349" s="52" t="s">
        <v>1912</v>
      </c>
      <c r="I2349" s="52" t="s">
        <v>1636</v>
      </c>
      <c r="J2349" s="47" t="s">
        <v>43</v>
      </c>
      <c r="K2349" s="72" t="s">
        <v>8991</v>
      </c>
      <c r="L2349" s="53" t="s">
        <v>8992</v>
      </c>
      <c r="M2349" s="51"/>
      <c r="N2349" s="51"/>
      <c r="O2349" s="51"/>
      <c r="P2349" s="51"/>
      <c r="Q2349" s="51"/>
    </row>
    <row r="2350" spans="1:17" x14ac:dyDescent="0.25">
      <c r="A2350" s="47" t="s">
        <v>8993</v>
      </c>
      <c r="B2350" s="49" t="s">
        <v>8994</v>
      </c>
      <c r="C2350" s="52">
        <v>9</v>
      </c>
      <c r="D2350" s="50">
        <v>6</v>
      </c>
      <c r="E2350" s="47" t="s">
        <v>39</v>
      </c>
      <c r="F2350" s="52" t="s">
        <v>40</v>
      </c>
      <c r="G2350" s="47" t="s">
        <v>39</v>
      </c>
      <c r="H2350" s="52" t="s">
        <v>1912</v>
      </c>
      <c r="I2350" s="52" t="s">
        <v>1636</v>
      </c>
      <c r="J2350" s="47" t="s">
        <v>43</v>
      </c>
      <c r="K2350" s="72" t="s">
        <v>8995</v>
      </c>
      <c r="L2350" s="53" t="s">
        <v>8996</v>
      </c>
      <c r="M2350" s="51"/>
      <c r="N2350" s="51"/>
      <c r="O2350" s="51"/>
      <c r="P2350" s="51"/>
      <c r="Q2350" s="51"/>
    </row>
    <row r="2351" spans="1:17" x14ac:dyDescent="0.25">
      <c r="A2351" s="47" t="s">
        <v>8997</v>
      </c>
      <c r="B2351" s="49" t="s">
        <v>8998</v>
      </c>
      <c r="C2351" s="52">
        <v>10</v>
      </c>
      <c r="D2351" s="50">
        <v>6</v>
      </c>
      <c r="E2351" s="47" t="s">
        <v>39</v>
      </c>
      <c r="F2351" s="52" t="s">
        <v>40</v>
      </c>
      <c r="G2351" s="47" t="s">
        <v>39</v>
      </c>
      <c r="H2351" s="52" t="s">
        <v>1912</v>
      </c>
      <c r="I2351" s="52" t="s">
        <v>1636</v>
      </c>
      <c r="J2351" s="47" t="s">
        <v>43</v>
      </c>
      <c r="K2351" s="72" t="s">
        <v>8999</v>
      </c>
      <c r="L2351" s="53" t="s">
        <v>9000</v>
      </c>
      <c r="M2351" s="51"/>
      <c r="N2351" s="51"/>
      <c r="O2351" s="51"/>
      <c r="P2351" s="51"/>
      <c r="Q2351" s="51"/>
    </row>
    <row r="2352" spans="1:17" x14ac:dyDescent="0.25">
      <c r="A2352" s="47" t="s">
        <v>9001</v>
      </c>
      <c r="B2352" s="49" t="s">
        <v>9002</v>
      </c>
      <c r="C2352" s="52">
        <v>16</v>
      </c>
      <c r="D2352" s="50">
        <v>9.6</v>
      </c>
      <c r="E2352" s="47" t="s">
        <v>39</v>
      </c>
      <c r="F2352" s="52" t="s">
        <v>40</v>
      </c>
      <c r="G2352" s="47" t="s">
        <v>39</v>
      </c>
      <c r="H2352" s="52" t="s">
        <v>1912</v>
      </c>
      <c r="I2352" s="52" t="s">
        <v>1636</v>
      </c>
      <c r="J2352" s="47" t="s">
        <v>43</v>
      </c>
      <c r="K2352" s="72" t="s">
        <v>9003</v>
      </c>
      <c r="L2352" s="53" t="s">
        <v>9004</v>
      </c>
      <c r="M2352" s="51"/>
      <c r="N2352" s="51"/>
      <c r="O2352" s="51"/>
      <c r="P2352" s="51"/>
      <c r="Q2352" s="51"/>
    </row>
    <row r="2353" spans="1:17" x14ac:dyDescent="0.25">
      <c r="A2353" s="47" t="s">
        <v>9005</v>
      </c>
      <c r="B2353" s="49" t="s">
        <v>9006</v>
      </c>
      <c r="C2353" s="52">
        <v>6</v>
      </c>
      <c r="D2353" s="50">
        <v>6</v>
      </c>
      <c r="E2353" s="47" t="s">
        <v>39</v>
      </c>
      <c r="F2353" s="52" t="s">
        <v>40</v>
      </c>
      <c r="G2353" s="47" t="s">
        <v>39</v>
      </c>
      <c r="H2353" s="52" t="s">
        <v>1912</v>
      </c>
      <c r="I2353" s="52" t="s">
        <v>1636</v>
      </c>
      <c r="J2353" s="47" t="s">
        <v>43</v>
      </c>
      <c r="K2353" s="72" t="s">
        <v>9007</v>
      </c>
      <c r="L2353" s="53" t="s">
        <v>9008</v>
      </c>
      <c r="M2353" s="51"/>
      <c r="N2353" s="51"/>
      <c r="O2353" s="51"/>
      <c r="P2353" s="51"/>
      <c r="Q2353" s="51"/>
    </row>
    <row r="2354" spans="1:17" x14ac:dyDescent="0.25">
      <c r="A2354" s="47" t="s">
        <v>9009</v>
      </c>
      <c r="B2354" s="49" t="s">
        <v>9010</v>
      </c>
      <c r="C2354" s="52">
        <v>14</v>
      </c>
      <c r="D2354" s="50">
        <v>8.4</v>
      </c>
      <c r="E2354" s="47" t="s">
        <v>39</v>
      </c>
      <c r="F2354" s="52" t="s">
        <v>40</v>
      </c>
      <c r="G2354" s="47" t="s">
        <v>39</v>
      </c>
      <c r="H2354" s="52" t="s">
        <v>1912</v>
      </c>
      <c r="I2354" s="52" t="s">
        <v>1636</v>
      </c>
      <c r="J2354" s="47" t="s">
        <v>43</v>
      </c>
      <c r="K2354" s="72" t="s">
        <v>9011</v>
      </c>
      <c r="L2354" s="53" t="s">
        <v>9012</v>
      </c>
      <c r="M2354" s="51"/>
      <c r="N2354" s="51"/>
      <c r="O2354" s="51"/>
      <c r="P2354" s="51"/>
      <c r="Q2354" s="51"/>
    </row>
    <row r="2355" spans="1:17" x14ac:dyDescent="0.25">
      <c r="A2355" s="47" t="s">
        <v>9013</v>
      </c>
      <c r="B2355" s="49" t="s">
        <v>9014</v>
      </c>
      <c r="C2355" s="52">
        <v>21</v>
      </c>
      <c r="D2355" s="50">
        <v>12.6</v>
      </c>
      <c r="E2355" s="47" t="s">
        <v>39</v>
      </c>
      <c r="F2355" s="52" t="s">
        <v>40</v>
      </c>
      <c r="G2355" s="47" t="s">
        <v>39</v>
      </c>
      <c r="H2355" s="52" t="s">
        <v>1912</v>
      </c>
      <c r="I2355" s="52" t="s">
        <v>1636</v>
      </c>
      <c r="J2355" s="47" t="s">
        <v>43</v>
      </c>
      <c r="K2355" s="72" t="s">
        <v>9015</v>
      </c>
      <c r="L2355" s="53" t="s">
        <v>9016</v>
      </c>
      <c r="M2355" s="51"/>
      <c r="N2355" s="51"/>
      <c r="O2355" s="51"/>
      <c r="P2355" s="51"/>
      <c r="Q2355" s="51"/>
    </row>
    <row r="2356" spans="1:17" x14ac:dyDescent="0.25">
      <c r="A2356" s="47" t="s">
        <v>9017</v>
      </c>
      <c r="B2356" s="49" t="s">
        <v>9018</v>
      </c>
      <c r="C2356" s="52">
        <v>24</v>
      </c>
      <c r="D2356" s="50">
        <v>14.4</v>
      </c>
      <c r="E2356" s="47" t="s">
        <v>39</v>
      </c>
      <c r="F2356" s="52" t="s">
        <v>40</v>
      </c>
      <c r="G2356" s="47" t="s">
        <v>39</v>
      </c>
      <c r="H2356" s="52" t="s">
        <v>1912</v>
      </c>
      <c r="I2356" s="52" t="s">
        <v>1636</v>
      </c>
      <c r="J2356" s="47" t="s">
        <v>43</v>
      </c>
      <c r="K2356" s="72" t="s">
        <v>9019</v>
      </c>
      <c r="L2356" s="53" t="s">
        <v>9020</v>
      </c>
      <c r="M2356" s="51"/>
      <c r="N2356" s="51"/>
      <c r="O2356" s="51"/>
      <c r="P2356" s="51"/>
      <c r="Q2356" s="51"/>
    </row>
    <row r="2357" spans="1:17" x14ac:dyDescent="0.25">
      <c r="A2357" s="47" t="s">
        <v>9021</v>
      </c>
      <c r="B2357" s="49" t="s">
        <v>9022</v>
      </c>
      <c r="C2357" s="52">
        <v>27</v>
      </c>
      <c r="D2357" s="50">
        <v>16.2</v>
      </c>
      <c r="E2357" s="47" t="s">
        <v>39</v>
      </c>
      <c r="F2357" s="52" t="s">
        <v>40</v>
      </c>
      <c r="G2357" s="47" t="s">
        <v>39</v>
      </c>
      <c r="H2357" s="52" t="s">
        <v>1912</v>
      </c>
      <c r="I2357" s="52" t="s">
        <v>1636</v>
      </c>
      <c r="J2357" s="47" t="s">
        <v>43</v>
      </c>
      <c r="K2357" s="72" t="s">
        <v>9023</v>
      </c>
      <c r="L2357" s="53" t="s">
        <v>9024</v>
      </c>
      <c r="M2357" s="51"/>
      <c r="N2357" s="51"/>
      <c r="O2357" s="51"/>
      <c r="P2357" s="51"/>
      <c r="Q2357" s="51"/>
    </row>
    <row r="2358" spans="1:17" x14ac:dyDescent="0.25">
      <c r="A2358" s="47" t="s">
        <v>9025</v>
      </c>
      <c r="B2358" s="49" t="s">
        <v>9026</v>
      </c>
      <c r="C2358" s="52">
        <v>19</v>
      </c>
      <c r="D2358" s="50">
        <v>11.4</v>
      </c>
      <c r="E2358" s="47" t="s">
        <v>39</v>
      </c>
      <c r="F2358" s="52" t="s">
        <v>40</v>
      </c>
      <c r="G2358" s="47" t="s">
        <v>39</v>
      </c>
      <c r="H2358" s="52" t="s">
        <v>1912</v>
      </c>
      <c r="I2358" s="52" t="s">
        <v>1636</v>
      </c>
      <c r="J2358" s="47" t="s">
        <v>43</v>
      </c>
      <c r="K2358" s="72" t="s">
        <v>9027</v>
      </c>
      <c r="L2358" s="53" t="s">
        <v>9028</v>
      </c>
      <c r="M2358" s="51"/>
      <c r="N2358" s="51"/>
      <c r="O2358" s="51"/>
      <c r="P2358" s="51"/>
      <c r="Q2358" s="51"/>
    </row>
    <row r="2359" spans="1:17" x14ac:dyDescent="0.25">
      <c r="A2359" s="47" t="s">
        <v>9029</v>
      </c>
      <c r="B2359" s="49" t="s">
        <v>9030</v>
      </c>
      <c r="C2359" s="52">
        <v>20</v>
      </c>
      <c r="D2359" s="50">
        <v>12</v>
      </c>
      <c r="E2359" s="47" t="s">
        <v>39</v>
      </c>
      <c r="F2359" s="52" t="s">
        <v>40</v>
      </c>
      <c r="G2359" s="47" t="s">
        <v>39</v>
      </c>
      <c r="H2359" s="52" t="s">
        <v>1912</v>
      </c>
      <c r="I2359" s="52" t="s">
        <v>1636</v>
      </c>
      <c r="J2359" s="47" t="s">
        <v>43</v>
      </c>
      <c r="K2359" s="72" t="s">
        <v>9031</v>
      </c>
      <c r="L2359" s="53" t="s">
        <v>9032</v>
      </c>
      <c r="M2359" s="51"/>
      <c r="N2359" s="51"/>
      <c r="O2359" s="51"/>
      <c r="P2359" s="51"/>
      <c r="Q2359" s="51"/>
    </row>
    <row r="2360" spans="1:17" x14ac:dyDescent="0.25">
      <c r="A2360" s="47" t="s">
        <v>9033</v>
      </c>
      <c r="B2360" s="49" t="s">
        <v>9034</v>
      </c>
      <c r="C2360" s="52">
        <v>21</v>
      </c>
      <c r="D2360" s="50">
        <v>12.6</v>
      </c>
      <c r="E2360" s="47" t="s">
        <v>39</v>
      </c>
      <c r="F2360" s="52" t="s">
        <v>40</v>
      </c>
      <c r="G2360" s="47" t="s">
        <v>39</v>
      </c>
      <c r="H2360" s="52" t="s">
        <v>1912</v>
      </c>
      <c r="I2360" s="52" t="s">
        <v>1636</v>
      </c>
      <c r="J2360" s="47" t="s">
        <v>43</v>
      </c>
      <c r="K2360" s="72" t="s">
        <v>9035</v>
      </c>
      <c r="L2360" s="53" t="s">
        <v>9036</v>
      </c>
      <c r="M2360" s="51"/>
      <c r="N2360" s="51"/>
      <c r="O2360" s="51"/>
      <c r="P2360" s="51"/>
      <c r="Q2360" s="51"/>
    </row>
    <row r="2361" spans="1:17" x14ac:dyDescent="0.25">
      <c r="A2361" s="47" t="s">
        <v>9037</v>
      </c>
      <c r="B2361" s="49" t="s">
        <v>9038</v>
      </c>
      <c r="C2361" s="52">
        <v>32</v>
      </c>
      <c r="D2361" s="50">
        <v>19.2</v>
      </c>
      <c r="E2361" s="47" t="s">
        <v>39</v>
      </c>
      <c r="F2361" s="52" t="s">
        <v>40</v>
      </c>
      <c r="G2361" s="47" t="s">
        <v>39</v>
      </c>
      <c r="H2361" s="52" t="s">
        <v>1912</v>
      </c>
      <c r="I2361" s="52" t="s">
        <v>1636</v>
      </c>
      <c r="J2361" s="47" t="s">
        <v>43</v>
      </c>
      <c r="K2361" s="72" t="s">
        <v>9039</v>
      </c>
      <c r="L2361" s="53" t="s">
        <v>9040</v>
      </c>
      <c r="M2361" s="51"/>
      <c r="N2361" s="51"/>
      <c r="O2361" s="51"/>
      <c r="P2361" s="51"/>
      <c r="Q2361" s="51"/>
    </row>
    <row r="2362" spans="1:17" x14ac:dyDescent="0.25">
      <c r="A2362" s="47" t="s">
        <v>9041</v>
      </c>
      <c r="B2362" s="49" t="s">
        <v>9042</v>
      </c>
      <c r="C2362" s="52">
        <v>13</v>
      </c>
      <c r="D2362" s="50">
        <v>7.8</v>
      </c>
      <c r="E2362" s="47" t="s">
        <v>39</v>
      </c>
      <c r="F2362" s="52" t="s">
        <v>40</v>
      </c>
      <c r="G2362" s="47" t="s">
        <v>39</v>
      </c>
      <c r="H2362" s="52" t="s">
        <v>1912</v>
      </c>
      <c r="I2362" s="52" t="s">
        <v>1636</v>
      </c>
      <c r="J2362" s="47" t="s">
        <v>43</v>
      </c>
      <c r="K2362" s="72" t="s">
        <v>9043</v>
      </c>
      <c r="L2362" s="53" t="s">
        <v>9044</v>
      </c>
      <c r="M2362" s="51"/>
      <c r="N2362" s="51"/>
      <c r="O2362" s="51"/>
      <c r="P2362" s="51"/>
      <c r="Q2362" s="51"/>
    </row>
    <row r="2363" spans="1:17" x14ac:dyDescent="0.25">
      <c r="A2363" s="47" t="s">
        <v>9045</v>
      </c>
      <c r="B2363" s="49" t="s">
        <v>9046</v>
      </c>
      <c r="C2363" s="52">
        <v>15</v>
      </c>
      <c r="D2363" s="50">
        <v>9</v>
      </c>
      <c r="E2363" s="47" t="s">
        <v>39</v>
      </c>
      <c r="F2363" s="52" t="s">
        <v>40</v>
      </c>
      <c r="G2363" s="47" t="s">
        <v>39</v>
      </c>
      <c r="H2363" s="52" t="s">
        <v>1912</v>
      </c>
      <c r="I2363" s="52" t="s">
        <v>1636</v>
      </c>
      <c r="J2363" s="47" t="s">
        <v>43</v>
      </c>
      <c r="K2363" s="72" t="s">
        <v>9047</v>
      </c>
      <c r="L2363" s="53" t="s">
        <v>9048</v>
      </c>
      <c r="M2363" s="51"/>
      <c r="N2363" s="51"/>
      <c r="O2363" s="51"/>
      <c r="P2363" s="51"/>
      <c r="Q2363" s="51"/>
    </row>
    <row r="2364" spans="1:17" x14ac:dyDescent="0.25">
      <c r="A2364" s="47" t="s">
        <v>9049</v>
      </c>
      <c r="B2364" s="49" t="s">
        <v>9050</v>
      </c>
      <c r="C2364" s="52">
        <v>16</v>
      </c>
      <c r="D2364" s="50">
        <v>9.6</v>
      </c>
      <c r="E2364" s="47" t="s">
        <v>39</v>
      </c>
      <c r="F2364" s="52" t="s">
        <v>40</v>
      </c>
      <c r="G2364" s="47" t="s">
        <v>39</v>
      </c>
      <c r="H2364" s="52" t="s">
        <v>1912</v>
      </c>
      <c r="I2364" s="52" t="s">
        <v>1636</v>
      </c>
      <c r="J2364" s="47" t="s">
        <v>43</v>
      </c>
      <c r="K2364" s="72" t="s">
        <v>9051</v>
      </c>
      <c r="L2364" s="53" t="s">
        <v>9052</v>
      </c>
      <c r="M2364" s="51"/>
      <c r="N2364" s="51"/>
      <c r="O2364" s="51"/>
      <c r="P2364" s="51"/>
      <c r="Q2364" s="51"/>
    </row>
    <row r="2365" spans="1:17" x14ac:dyDescent="0.25">
      <c r="A2365" s="47" t="s">
        <v>9053</v>
      </c>
      <c r="B2365" s="49" t="s">
        <v>9054</v>
      </c>
      <c r="C2365" s="52">
        <v>16</v>
      </c>
      <c r="D2365" s="50">
        <v>9.6</v>
      </c>
      <c r="E2365" s="47" t="s">
        <v>39</v>
      </c>
      <c r="F2365" s="52" t="s">
        <v>40</v>
      </c>
      <c r="G2365" s="47" t="s">
        <v>39</v>
      </c>
      <c r="H2365" s="52" t="s">
        <v>1912</v>
      </c>
      <c r="I2365" s="52" t="s">
        <v>1636</v>
      </c>
      <c r="J2365" s="47" t="s">
        <v>43</v>
      </c>
      <c r="K2365" s="72" t="s">
        <v>9055</v>
      </c>
      <c r="L2365" s="53" t="s">
        <v>9056</v>
      </c>
      <c r="M2365" s="51"/>
      <c r="N2365" s="51"/>
      <c r="O2365" s="51"/>
      <c r="P2365" s="51"/>
      <c r="Q2365" s="51"/>
    </row>
    <row r="2366" spans="1:17" x14ac:dyDescent="0.25">
      <c r="A2366" s="47" t="s">
        <v>9057</v>
      </c>
      <c r="B2366" s="49" t="s">
        <v>9058</v>
      </c>
      <c r="C2366" s="52">
        <v>17</v>
      </c>
      <c r="D2366" s="50">
        <v>10.199999999999999</v>
      </c>
      <c r="E2366" s="47" t="s">
        <v>39</v>
      </c>
      <c r="F2366" s="52" t="s">
        <v>40</v>
      </c>
      <c r="G2366" s="47" t="s">
        <v>39</v>
      </c>
      <c r="H2366" s="52" t="s">
        <v>1912</v>
      </c>
      <c r="I2366" s="52" t="s">
        <v>1636</v>
      </c>
      <c r="J2366" s="47" t="s">
        <v>43</v>
      </c>
      <c r="K2366" s="72" t="s">
        <v>9059</v>
      </c>
      <c r="L2366" s="53" t="s">
        <v>9060</v>
      </c>
      <c r="M2366" s="51"/>
      <c r="N2366" s="51"/>
      <c r="O2366" s="51"/>
      <c r="P2366" s="51"/>
      <c r="Q2366" s="51"/>
    </row>
    <row r="2367" spans="1:17" x14ac:dyDescent="0.25">
      <c r="A2367" s="47" t="s">
        <v>9061</v>
      </c>
      <c r="B2367" s="49" t="s">
        <v>9062</v>
      </c>
      <c r="C2367" s="52">
        <v>17</v>
      </c>
      <c r="D2367" s="50">
        <v>10.199999999999999</v>
      </c>
      <c r="E2367" s="47" t="s">
        <v>39</v>
      </c>
      <c r="F2367" s="52" t="s">
        <v>40</v>
      </c>
      <c r="G2367" s="47" t="s">
        <v>39</v>
      </c>
      <c r="H2367" s="52" t="s">
        <v>1912</v>
      </c>
      <c r="I2367" s="52" t="s">
        <v>1636</v>
      </c>
      <c r="J2367" s="47" t="s">
        <v>43</v>
      </c>
      <c r="K2367" s="72" t="s">
        <v>9063</v>
      </c>
      <c r="L2367" s="53" t="s">
        <v>9064</v>
      </c>
      <c r="M2367" s="51"/>
      <c r="N2367" s="51"/>
      <c r="O2367" s="51"/>
      <c r="P2367" s="51"/>
      <c r="Q2367" s="51"/>
    </row>
    <row r="2368" spans="1:17" x14ac:dyDescent="0.25">
      <c r="A2368" s="47" t="s">
        <v>9065</v>
      </c>
      <c r="B2368" s="49" t="s">
        <v>9066</v>
      </c>
      <c r="C2368" s="52">
        <v>20</v>
      </c>
      <c r="D2368" s="50">
        <v>12</v>
      </c>
      <c r="E2368" s="47" t="s">
        <v>39</v>
      </c>
      <c r="F2368" s="52" t="s">
        <v>40</v>
      </c>
      <c r="G2368" s="47" t="s">
        <v>39</v>
      </c>
      <c r="H2368" s="52" t="s">
        <v>1912</v>
      </c>
      <c r="I2368" s="52" t="s">
        <v>1636</v>
      </c>
      <c r="J2368" s="47" t="s">
        <v>43</v>
      </c>
      <c r="K2368" s="72" t="s">
        <v>9067</v>
      </c>
      <c r="L2368" s="53" t="s">
        <v>9068</v>
      </c>
      <c r="M2368" s="51"/>
      <c r="N2368" s="51"/>
      <c r="O2368" s="51"/>
      <c r="P2368" s="51"/>
      <c r="Q2368" s="51"/>
    </row>
    <row r="2369" spans="1:17" x14ac:dyDescent="0.25">
      <c r="A2369" s="47" t="s">
        <v>9069</v>
      </c>
      <c r="B2369" s="49" t="s">
        <v>9070</v>
      </c>
      <c r="C2369" s="52">
        <v>20</v>
      </c>
      <c r="D2369" s="50">
        <v>12</v>
      </c>
      <c r="E2369" s="47" t="s">
        <v>39</v>
      </c>
      <c r="F2369" s="52" t="s">
        <v>40</v>
      </c>
      <c r="G2369" s="47" t="s">
        <v>39</v>
      </c>
      <c r="H2369" s="52" t="s">
        <v>1912</v>
      </c>
      <c r="I2369" s="52" t="s">
        <v>1636</v>
      </c>
      <c r="J2369" s="47" t="s">
        <v>43</v>
      </c>
      <c r="K2369" s="72" t="s">
        <v>9071</v>
      </c>
      <c r="L2369" s="53" t="s">
        <v>9072</v>
      </c>
      <c r="M2369" s="51"/>
      <c r="N2369" s="51"/>
      <c r="O2369" s="51"/>
      <c r="P2369" s="51"/>
      <c r="Q2369" s="51"/>
    </row>
    <row r="2370" spans="1:17" x14ac:dyDescent="0.25">
      <c r="A2370" s="47" t="s">
        <v>9073</v>
      </c>
      <c r="B2370" s="49" t="s">
        <v>9074</v>
      </c>
      <c r="C2370" s="52">
        <v>25</v>
      </c>
      <c r="D2370" s="50">
        <v>15</v>
      </c>
      <c r="E2370" s="47" t="s">
        <v>39</v>
      </c>
      <c r="F2370" s="52" t="s">
        <v>40</v>
      </c>
      <c r="G2370" s="47" t="s">
        <v>39</v>
      </c>
      <c r="H2370" s="52" t="s">
        <v>1912</v>
      </c>
      <c r="I2370" s="52" t="s">
        <v>1636</v>
      </c>
      <c r="J2370" s="47" t="s">
        <v>43</v>
      </c>
      <c r="K2370" s="72" t="s">
        <v>9075</v>
      </c>
      <c r="L2370" s="53" t="s">
        <v>9076</v>
      </c>
      <c r="M2370" s="51"/>
      <c r="N2370" s="51"/>
      <c r="O2370" s="51"/>
      <c r="P2370" s="51"/>
      <c r="Q2370" s="51"/>
    </row>
    <row r="2371" spans="1:17" x14ac:dyDescent="0.25">
      <c r="A2371" s="47" t="s">
        <v>9077</v>
      </c>
      <c r="B2371" s="49" t="s">
        <v>9078</v>
      </c>
      <c r="C2371" s="52">
        <v>27</v>
      </c>
      <c r="D2371" s="50">
        <v>16.2</v>
      </c>
      <c r="E2371" s="47" t="s">
        <v>39</v>
      </c>
      <c r="F2371" s="52" t="s">
        <v>40</v>
      </c>
      <c r="G2371" s="47" t="s">
        <v>39</v>
      </c>
      <c r="H2371" s="52" t="s">
        <v>1912</v>
      </c>
      <c r="I2371" s="52" t="s">
        <v>1636</v>
      </c>
      <c r="J2371" s="47" t="s">
        <v>43</v>
      </c>
      <c r="K2371" s="72" t="s">
        <v>9079</v>
      </c>
      <c r="L2371" s="53" t="s">
        <v>9080</v>
      </c>
      <c r="M2371" s="51"/>
      <c r="N2371" s="51"/>
      <c r="O2371" s="51"/>
      <c r="P2371" s="51"/>
      <c r="Q2371" s="51"/>
    </row>
    <row r="2372" spans="1:17" x14ac:dyDescent="0.25">
      <c r="A2372" s="47" t="s">
        <v>9081</v>
      </c>
      <c r="B2372" s="49" t="s">
        <v>9082</v>
      </c>
      <c r="C2372" s="52">
        <v>12</v>
      </c>
      <c r="D2372" s="50">
        <v>7.2</v>
      </c>
      <c r="E2372" s="47" t="s">
        <v>39</v>
      </c>
      <c r="F2372" s="52" t="s">
        <v>40</v>
      </c>
      <c r="G2372" s="47" t="s">
        <v>39</v>
      </c>
      <c r="H2372" s="52" t="s">
        <v>1912</v>
      </c>
      <c r="I2372" s="52" t="s">
        <v>2659</v>
      </c>
      <c r="J2372" s="47" t="s">
        <v>43</v>
      </c>
      <c r="K2372" s="72" t="s">
        <v>9083</v>
      </c>
      <c r="L2372" s="53" t="s">
        <v>9084</v>
      </c>
      <c r="M2372" s="51"/>
      <c r="N2372" s="51"/>
      <c r="O2372" s="51"/>
      <c r="P2372" s="51"/>
      <c r="Q2372" s="51"/>
    </row>
    <row r="2373" spans="1:17" x14ac:dyDescent="0.25">
      <c r="A2373" s="47" t="s">
        <v>9085</v>
      </c>
      <c r="B2373" s="49" t="s">
        <v>9086</v>
      </c>
      <c r="C2373" s="52">
        <v>13</v>
      </c>
      <c r="D2373" s="50">
        <v>7.8</v>
      </c>
      <c r="E2373" s="47" t="s">
        <v>39</v>
      </c>
      <c r="F2373" s="52" t="s">
        <v>40</v>
      </c>
      <c r="G2373" s="47" t="s">
        <v>39</v>
      </c>
      <c r="H2373" s="52" t="s">
        <v>1912</v>
      </c>
      <c r="I2373" s="52" t="s">
        <v>2659</v>
      </c>
      <c r="J2373" s="47" t="s">
        <v>43</v>
      </c>
      <c r="K2373" s="72" t="s">
        <v>9087</v>
      </c>
      <c r="L2373" s="53" t="s">
        <v>9088</v>
      </c>
      <c r="M2373" s="51"/>
      <c r="N2373" s="51"/>
      <c r="O2373" s="51"/>
      <c r="P2373" s="51"/>
      <c r="Q2373" s="51"/>
    </row>
    <row r="2374" spans="1:17" x14ac:dyDescent="0.25">
      <c r="A2374" s="47" t="s">
        <v>9089</v>
      </c>
      <c r="B2374" s="49" t="s">
        <v>9090</v>
      </c>
      <c r="C2374" s="52">
        <v>14</v>
      </c>
      <c r="D2374" s="50">
        <v>8.4</v>
      </c>
      <c r="E2374" s="47" t="s">
        <v>39</v>
      </c>
      <c r="F2374" s="52" t="s">
        <v>40</v>
      </c>
      <c r="G2374" s="47" t="s">
        <v>39</v>
      </c>
      <c r="H2374" s="52" t="s">
        <v>1912</v>
      </c>
      <c r="I2374" s="52" t="s">
        <v>2659</v>
      </c>
      <c r="J2374" s="47" t="s">
        <v>43</v>
      </c>
      <c r="K2374" s="72" t="s">
        <v>9091</v>
      </c>
      <c r="L2374" s="53" t="s">
        <v>9092</v>
      </c>
      <c r="M2374" s="51"/>
      <c r="N2374" s="51"/>
      <c r="O2374" s="51"/>
      <c r="P2374" s="51"/>
      <c r="Q2374" s="51"/>
    </row>
    <row r="2375" spans="1:17" x14ac:dyDescent="0.25">
      <c r="A2375" s="47" t="s">
        <v>9093</v>
      </c>
      <c r="B2375" s="49" t="s">
        <v>9094</v>
      </c>
      <c r="C2375" s="52">
        <v>14</v>
      </c>
      <c r="D2375" s="50">
        <v>8.4</v>
      </c>
      <c r="E2375" s="47" t="s">
        <v>39</v>
      </c>
      <c r="F2375" s="52" t="s">
        <v>40</v>
      </c>
      <c r="G2375" s="47" t="s">
        <v>39</v>
      </c>
      <c r="H2375" s="52" t="s">
        <v>1912</v>
      </c>
      <c r="I2375" s="52" t="s">
        <v>2659</v>
      </c>
      <c r="J2375" s="47" t="s">
        <v>43</v>
      </c>
      <c r="K2375" s="72" t="s">
        <v>9095</v>
      </c>
      <c r="L2375" s="53" t="s">
        <v>9096</v>
      </c>
      <c r="M2375" s="51"/>
      <c r="N2375" s="51"/>
      <c r="O2375" s="51"/>
      <c r="P2375" s="51"/>
      <c r="Q2375" s="51"/>
    </row>
    <row r="2376" spans="1:17" x14ac:dyDescent="0.25">
      <c r="A2376" s="47" t="s">
        <v>9097</v>
      </c>
      <c r="B2376" s="49" t="s">
        <v>9098</v>
      </c>
      <c r="C2376" s="52">
        <v>15</v>
      </c>
      <c r="D2376" s="50">
        <v>9</v>
      </c>
      <c r="E2376" s="47" t="s">
        <v>39</v>
      </c>
      <c r="F2376" s="52" t="s">
        <v>40</v>
      </c>
      <c r="G2376" s="47" t="s">
        <v>39</v>
      </c>
      <c r="H2376" s="52" t="s">
        <v>1912</v>
      </c>
      <c r="I2376" s="52" t="s">
        <v>2659</v>
      </c>
      <c r="J2376" s="47" t="s">
        <v>43</v>
      </c>
      <c r="K2376" s="72" t="s">
        <v>9099</v>
      </c>
      <c r="L2376" s="53" t="s">
        <v>9100</v>
      </c>
      <c r="M2376" s="51"/>
      <c r="N2376" s="51"/>
      <c r="O2376" s="51"/>
      <c r="P2376" s="51"/>
      <c r="Q2376" s="51"/>
    </row>
    <row r="2377" spans="1:17" x14ac:dyDescent="0.25">
      <c r="A2377" s="47" t="s">
        <v>9101</v>
      </c>
      <c r="B2377" s="49" t="s">
        <v>9102</v>
      </c>
      <c r="C2377" s="52">
        <v>15</v>
      </c>
      <c r="D2377" s="50">
        <v>9</v>
      </c>
      <c r="E2377" s="47" t="s">
        <v>39</v>
      </c>
      <c r="F2377" s="52" t="s">
        <v>40</v>
      </c>
      <c r="G2377" s="47" t="s">
        <v>39</v>
      </c>
      <c r="H2377" s="52" t="s">
        <v>1912</v>
      </c>
      <c r="I2377" s="52" t="s">
        <v>2659</v>
      </c>
      <c r="J2377" s="47" t="s">
        <v>43</v>
      </c>
      <c r="K2377" s="72" t="s">
        <v>9103</v>
      </c>
      <c r="L2377" s="53" t="s">
        <v>9104</v>
      </c>
      <c r="M2377" s="51"/>
      <c r="N2377" s="51"/>
      <c r="O2377" s="51"/>
      <c r="P2377" s="51"/>
      <c r="Q2377" s="51"/>
    </row>
    <row r="2378" spans="1:17" x14ac:dyDescent="0.25">
      <c r="A2378" s="47" t="s">
        <v>9105</v>
      </c>
      <c r="B2378" s="49" t="s">
        <v>9106</v>
      </c>
      <c r="C2378" s="52">
        <v>20</v>
      </c>
      <c r="D2378" s="50">
        <v>12</v>
      </c>
      <c r="E2378" s="47" t="s">
        <v>39</v>
      </c>
      <c r="F2378" s="52" t="s">
        <v>40</v>
      </c>
      <c r="G2378" s="47" t="s">
        <v>39</v>
      </c>
      <c r="H2378" s="52" t="s">
        <v>1912</v>
      </c>
      <c r="I2378" s="52" t="s">
        <v>42</v>
      </c>
      <c r="J2378" s="47" t="s">
        <v>43</v>
      </c>
      <c r="K2378" s="72" t="s">
        <v>9107</v>
      </c>
      <c r="L2378" s="53" t="s">
        <v>9108</v>
      </c>
      <c r="M2378" s="51"/>
      <c r="N2378" s="51"/>
      <c r="O2378" s="51"/>
      <c r="P2378" s="51"/>
      <c r="Q2378" s="51"/>
    </row>
    <row r="2379" spans="1:17" x14ac:dyDescent="0.25">
      <c r="A2379" s="47" t="s">
        <v>9109</v>
      </c>
      <c r="B2379" s="49" t="s">
        <v>9110</v>
      </c>
      <c r="C2379" s="52">
        <v>28</v>
      </c>
      <c r="D2379" s="50">
        <v>16.8</v>
      </c>
      <c r="E2379" s="47" t="s">
        <v>39</v>
      </c>
      <c r="F2379" s="52" t="s">
        <v>40</v>
      </c>
      <c r="G2379" s="47" t="s">
        <v>39</v>
      </c>
      <c r="H2379" s="52" t="s">
        <v>1912</v>
      </c>
      <c r="I2379" s="52" t="s">
        <v>42</v>
      </c>
      <c r="J2379" s="47" t="s">
        <v>43</v>
      </c>
      <c r="K2379" s="72" t="s">
        <v>9111</v>
      </c>
      <c r="L2379" s="53" t="s">
        <v>9112</v>
      </c>
      <c r="M2379" s="51"/>
      <c r="N2379" s="51"/>
      <c r="O2379" s="51"/>
      <c r="P2379" s="51"/>
      <c r="Q2379" s="51"/>
    </row>
    <row r="2380" spans="1:17" x14ac:dyDescent="0.25">
      <c r="A2380" s="47" t="s">
        <v>9113</v>
      </c>
      <c r="B2380" s="49" t="s">
        <v>9114</v>
      </c>
      <c r="C2380" s="52">
        <v>33</v>
      </c>
      <c r="D2380" s="50">
        <v>19.8</v>
      </c>
      <c r="E2380" s="47" t="s">
        <v>39</v>
      </c>
      <c r="F2380" s="52" t="s">
        <v>40</v>
      </c>
      <c r="G2380" s="47" t="s">
        <v>39</v>
      </c>
      <c r="H2380" s="52" t="s">
        <v>1912</v>
      </c>
      <c r="I2380" s="52" t="s">
        <v>42</v>
      </c>
      <c r="J2380" s="47" t="s">
        <v>43</v>
      </c>
      <c r="K2380" s="72" t="s">
        <v>9115</v>
      </c>
      <c r="L2380" s="53" t="s">
        <v>9116</v>
      </c>
      <c r="M2380" s="51"/>
      <c r="N2380" s="51"/>
      <c r="O2380" s="51"/>
      <c r="P2380" s="51"/>
      <c r="Q2380" s="51"/>
    </row>
    <row r="2381" spans="1:17" x14ac:dyDescent="0.25">
      <c r="A2381" s="47" t="s">
        <v>9117</v>
      </c>
      <c r="B2381" s="49" t="s">
        <v>9118</v>
      </c>
      <c r="C2381" s="52">
        <v>13</v>
      </c>
      <c r="D2381" s="50">
        <v>7.8</v>
      </c>
      <c r="E2381" s="47" t="s">
        <v>39</v>
      </c>
      <c r="F2381" s="52" t="s">
        <v>40</v>
      </c>
      <c r="G2381" s="47" t="s">
        <v>39</v>
      </c>
      <c r="H2381" s="52" t="s">
        <v>1912</v>
      </c>
      <c r="I2381" s="52" t="s">
        <v>42</v>
      </c>
      <c r="J2381" s="47" t="s">
        <v>43</v>
      </c>
      <c r="K2381" s="72" t="s">
        <v>9119</v>
      </c>
      <c r="L2381" s="53" t="s">
        <v>9120</v>
      </c>
      <c r="M2381" s="51"/>
      <c r="N2381" s="51"/>
      <c r="O2381" s="51"/>
      <c r="P2381" s="51"/>
      <c r="Q2381" s="51"/>
    </row>
    <row r="2382" spans="1:17" x14ac:dyDescent="0.25">
      <c r="A2382" s="47" t="s">
        <v>9121</v>
      </c>
      <c r="B2382" s="49" t="s">
        <v>9122</v>
      </c>
      <c r="C2382" s="52">
        <v>14</v>
      </c>
      <c r="D2382" s="50">
        <v>8.4</v>
      </c>
      <c r="E2382" s="47" t="s">
        <v>39</v>
      </c>
      <c r="F2382" s="52" t="s">
        <v>40</v>
      </c>
      <c r="G2382" s="47" t="s">
        <v>39</v>
      </c>
      <c r="H2382" s="52" t="s">
        <v>1912</v>
      </c>
      <c r="I2382" s="52" t="s">
        <v>42</v>
      </c>
      <c r="J2382" s="47" t="s">
        <v>43</v>
      </c>
      <c r="K2382" s="72" t="s">
        <v>9123</v>
      </c>
      <c r="L2382" s="53" t="s">
        <v>9124</v>
      </c>
      <c r="M2382" s="51"/>
      <c r="N2382" s="51"/>
      <c r="O2382" s="51"/>
      <c r="P2382" s="51"/>
      <c r="Q2382" s="51"/>
    </row>
    <row r="2383" spans="1:17" x14ac:dyDescent="0.25">
      <c r="A2383" s="47" t="s">
        <v>9125</v>
      </c>
      <c r="B2383" s="49" t="s">
        <v>9126</v>
      </c>
      <c r="C2383" s="52">
        <v>14</v>
      </c>
      <c r="D2383" s="50">
        <v>8.4</v>
      </c>
      <c r="E2383" s="47" t="s">
        <v>39</v>
      </c>
      <c r="F2383" s="52" t="s">
        <v>40</v>
      </c>
      <c r="G2383" s="47" t="s">
        <v>39</v>
      </c>
      <c r="H2383" s="52" t="s">
        <v>1912</v>
      </c>
      <c r="I2383" s="52" t="s">
        <v>42</v>
      </c>
      <c r="J2383" s="47" t="s">
        <v>43</v>
      </c>
      <c r="K2383" s="72" t="s">
        <v>9127</v>
      </c>
      <c r="L2383" s="53" t="s">
        <v>9128</v>
      </c>
      <c r="M2383" s="51"/>
      <c r="N2383" s="51"/>
      <c r="O2383" s="51"/>
      <c r="P2383" s="51"/>
      <c r="Q2383" s="51"/>
    </row>
    <row r="2384" spans="1:17" x14ac:dyDescent="0.25">
      <c r="A2384" s="47" t="s">
        <v>9129</v>
      </c>
      <c r="B2384" s="49" t="s">
        <v>9130</v>
      </c>
      <c r="C2384" s="52">
        <v>6</v>
      </c>
      <c r="D2384" s="50">
        <v>6</v>
      </c>
      <c r="E2384" s="47" t="s">
        <v>39</v>
      </c>
      <c r="F2384" s="52" t="s">
        <v>40</v>
      </c>
      <c r="G2384" s="47" t="s">
        <v>39</v>
      </c>
      <c r="H2384" s="52" t="s">
        <v>1912</v>
      </c>
      <c r="I2384" s="52" t="s">
        <v>42</v>
      </c>
      <c r="J2384" s="47" t="s">
        <v>43</v>
      </c>
      <c r="K2384" s="72" t="s">
        <v>9131</v>
      </c>
      <c r="L2384" s="53" t="s">
        <v>9132</v>
      </c>
      <c r="M2384" s="51"/>
      <c r="N2384" s="51"/>
      <c r="O2384" s="51"/>
      <c r="P2384" s="51"/>
      <c r="Q2384" s="51"/>
    </row>
    <row r="2385" spans="1:17" x14ac:dyDescent="0.25">
      <c r="A2385" s="47" t="s">
        <v>9133</v>
      </c>
      <c r="B2385" s="49" t="s">
        <v>9134</v>
      </c>
      <c r="C2385" s="52">
        <v>8</v>
      </c>
      <c r="D2385" s="50">
        <v>6</v>
      </c>
      <c r="E2385" s="47" t="s">
        <v>39</v>
      </c>
      <c r="F2385" s="52" t="s">
        <v>40</v>
      </c>
      <c r="G2385" s="47" t="s">
        <v>39</v>
      </c>
      <c r="H2385" s="52" t="s">
        <v>1912</v>
      </c>
      <c r="I2385" s="52" t="s">
        <v>42</v>
      </c>
      <c r="J2385" s="47" t="s">
        <v>43</v>
      </c>
      <c r="K2385" s="72" t="s">
        <v>9135</v>
      </c>
      <c r="L2385" s="53" t="s">
        <v>9136</v>
      </c>
      <c r="M2385" s="51"/>
      <c r="N2385" s="51"/>
      <c r="O2385" s="51"/>
      <c r="P2385" s="51"/>
      <c r="Q2385" s="51"/>
    </row>
    <row r="2386" spans="1:17" x14ac:dyDescent="0.25">
      <c r="A2386" s="47" t="s">
        <v>9137</v>
      </c>
      <c r="B2386" s="49" t="s">
        <v>9138</v>
      </c>
      <c r="C2386" s="52">
        <v>17</v>
      </c>
      <c r="D2386" s="50">
        <v>10.199999999999999</v>
      </c>
      <c r="E2386" s="47" t="s">
        <v>39</v>
      </c>
      <c r="F2386" s="52" t="s">
        <v>40</v>
      </c>
      <c r="G2386" s="47" t="s">
        <v>39</v>
      </c>
      <c r="H2386" s="52" t="s">
        <v>1912</v>
      </c>
      <c r="I2386" s="52" t="s">
        <v>42</v>
      </c>
      <c r="J2386" s="47" t="s">
        <v>43</v>
      </c>
      <c r="K2386" s="72" t="s">
        <v>9139</v>
      </c>
      <c r="L2386" s="53" t="s">
        <v>9140</v>
      </c>
      <c r="M2386" s="51"/>
      <c r="N2386" s="51"/>
      <c r="O2386" s="51"/>
      <c r="P2386" s="51"/>
      <c r="Q2386" s="51"/>
    </row>
    <row r="2387" spans="1:17" x14ac:dyDescent="0.25">
      <c r="A2387" s="47" t="s">
        <v>9141</v>
      </c>
      <c r="B2387" s="49" t="s">
        <v>9142</v>
      </c>
      <c r="C2387" s="52">
        <v>21</v>
      </c>
      <c r="D2387" s="50">
        <v>12.6</v>
      </c>
      <c r="E2387" s="47" t="s">
        <v>39</v>
      </c>
      <c r="F2387" s="52" t="s">
        <v>40</v>
      </c>
      <c r="G2387" s="47" t="s">
        <v>39</v>
      </c>
      <c r="H2387" s="52" t="s">
        <v>1912</v>
      </c>
      <c r="I2387" s="52" t="s">
        <v>42</v>
      </c>
      <c r="J2387" s="47" t="s">
        <v>43</v>
      </c>
      <c r="K2387" s="72" t="s">
        <v>9143</v>
      </c>
      <c r="L2387" s="53" t="s">
        <v>9144</v>
      </c>
      <c r="M2387" s="51"/>
      <c r="N2387" s="51"/>
      <c r="O2387" s="51"/>
      <c r="P2387" s="51"/>
      <c r="Q2387" s="51"/>
    </row>
    <row r="2388" spans="1:17" x14ac:dyDescent="0.25">
      <c r="A2388" s="47" t="s">
        <v>9145</v>
      </c>
      <c r="B2388" s="49" t="s">
        <v>9146</v>
      </c>
      <c r="C2388" s="52">
        <v>13</v>
      </c>
      <c r="D2388" s="50">
        <v>7.8</v>
      </c>
      <c r="E2388" s="47" t="s">
        <v>39</v>
      </c>
      <c r="F2388" s="52" t="s">
        <v>40</v>
      </c>
      <c r="G2388" s="47" t="s">
        <v>39</v>
      </c>
      <c r="H2388" s="52" t="s">
        <v>1912</v>
      </c>
      <c r="I2388" s="52" t="s">
        <v>42</v>
      </c>
      <c r="J2388" s="47" t="s">
        <v>43</v>
      </c>
      <c r="K2388" s="72" t="s">
        <v>9147</v>
      </c>
      <c r="L2388" s="53" t="s">
        <v>9148</v>
      </c>
      <c r="M2388" s="51"/>
      <c r="N2388" s="51"/>
      <c r="O2388" s="51"/>
      <c r="P2388" s="51"/>
      <c r="Q2388" s="51"/>
    </row>
    <row r="2389" spans="1:17" x14ac:dyDescent="0.25">
      <c r="A2389" s="47" t="s">
        <v>9149</v>
      </c>
      <c r="B2389" s="49" t="s">
        <v>9150</v>
      </c>
      <c r="C2389" s="52">
        <v>19</v>
      </c>
      <c r="D2389" s="50">
        <v>11.4</v>
      </c>
      <c r="E2389" s="47" t="s">
        <v>39</v>
      </c>
      <c r="F2389" s="52" t="s">
        <v>40</v>
      </c>
      <c r="G2389" s="47" t="s">
        <v>39</v>
      </c>
      <c r="H2389" s="52" t="s">
        <v>1912</v>
      </c>
      <c r="I2389" s="52" t="s">
        <v>42</v>
      </c>
      <c r="J2389" s="47" t="s">
        <v>43</v>
      </c>
      <c r="K2389" s="72" t="s">
        <v>9151</v>
      </c>
      <c r="L2389" s="53" t="s">
        <v>9152</v>
      </c>
      <c r="M2389" s="51"/>
      <c r="N2389" s="51"/>
      <c r="O2389" s="51"/>
      <c r="P2389" s="51"/>
      <c r="Q2389" s="51"/>
    </row>
    <row r="2390" spans="1:17" x14ac:dyDescent="0.25">
      <c r="A2390" s="47" t="s">
        <v>9153</v>
      </c>
      <c r="B2390" s="49" t="s">
        <v>9154</v>
      </c>
      <c r="C2390" s="52">
        <v>20</v>
      </c>
      <c r="D2390" s="50">
        <v>12</v>
      </c>
      <c r="E2390" s="47" t="s">
        <v>39</v>
      </c>
      <c r="F2390" s="52" t="s">
        <v>40</v>
      </c>
      <c r="G2390" s="47" t="s">
        <v>39</v>
      </c>
      <c r="H2390" s="52" t="s">
        <v>1912</v>
      </c>
      <c r="I2390" s="52" t="s">
        <v>42</v>
      </c>
      <c r="J2390" s="47" t="s">
        <v>43</v>
      </c>
      <c r="K2390" s="72" t="s">
        <v>9155</v>
      </c>
      <c r="L2390" s="53" t="s">
        <v>9156</v>
      </c>
      <c r="M2390" s="51"/>
      <c r="N2390" s="51"/>
      <c r="O2390" s="51"/>
      <c r="P2390" s="51"/>
      <c r="Q2390" s="51"/>
    </row>
    <row r="2391" spans="1:17" x14ac:dyDescent="0.25">
      <c r="A2391" s="47" t="s">
        <v>9157</v>
      </c>
      <c r="B2391" s="49" t="s">
        <v>9158</v>
      </c>
      <c r="C2391" s="52">
        <v>12</v>
      </c>
      <c r="D2391" s="50">
        <v>7.2</v>
      </c>
      <c r="E2391" s="47" t="s">
        <v>39</v>
      </c>
      <c r="F2391" s="52" t="s">
        <v>40</v>
      </c>
      <c r="G2391" s="47" t="s">
        <v>39</v>
      </c>
      <c r="H2391" s="52" t="s">
        <v>1912</v>
      </c>
      <c r="I2391" s="52" t="s">
        <v>1636</v>
      </c>
      <c r="J2391" s="47" t="s">
        <v>43</v>
      </c>
      <c r="K2391" s="72" t="s">
        <v>9159</v>
      </c>
      <c r="L2391" s="53" t="s">
        <v>9160</v>
      </c>
      <c r="M2391" s="51"/>
      <c r="N2391" s="51"/>
      <c r="O2391" s="51"/>
      <c r="P2391" s="51"/>
      <c r="Q2391" s="51"/>
    </row>
    <row r="2392" spans="1:17" x14ac:dyDescent="0.25">
      <c r="A2392" s="47" t="s">
        <v>9161</v>
      </c>
      <c r="B2392" s="49" t="s">
        <v>9162</v>
      </c>
      <c r="C2392" s="52">
        <v>15</v>
      </c>
      <c r="D2392" s="50">
        <v>9</v>
      </c>
      <c r="E2392" s="47" t="s">
        <v>39</v>
      </c>
      <c r="F2392" s="52" t="s">
        <v>40</v>
      </c>
      <c r="G2392" s="47" t="s">
        <v>39</v>
      </c>
      <c r="H2392" s="52" t="s">
        <v>1912</v>
      </c>
      <c r="I2392" s="52" t="s">
        <v>1636</v>
      </c>
      <c r="J2392" s="47" t="s">
        <v>43</v>
      </c>
      <c r="K2392" s="72" t="s">
        <v>9163</v>
      </c>
      <c r="L2392" s="53" t="s">
        <v>9164</v>
      </c>
      <c r="M2392" s="51"/>
      <c r="N2392" s="51"/>
      <c r="O2392" s="51"/>
      <c r="P2392" s="51"/>
      <c r="Q2392" s="51"/>
    </row>
    <row r="2393" spans="1:17" x14ac:dyDescent="0.25">
      <c r="A2393" s="47" t="s">
        <v>9165</v>
      </c>
      <c r="B2393" s="49" t="s">
        <v>9166</v>
      </c>
      <c r="C2393" s="52">
        <v>35</v>
      </c>
      <c r="D2393" s="50">
        <v>21</v>
      </c>
      <c r="E2393" s="47" t="s">
        <v>39</v>
      </c>
      <c r="F2393" s="52" t="s">
        <v>40</v>
      </c>
      <c r="G2393" s="47" t="s">
        <v>39</v>
      </c>
      <c r="H2393" s="52" t="s">
        <v>1912</v>
      </c>
      <c r="I2393" s="52" t="s">
        <v>1636</v>
      </c>
      <c r="J2393" s="47" t="s">
        <v>43</v>
      </c>
      <c r="K2393" s="72" t="s">
        <v>9167</v>
      </c>
      <c r="L2393" s="53" t="s">
        <v>9168</v>
      </c>
      <c r="M2393" s="51"/>
      <c r="N2393" s="51"/>
      <c r="O2393" s="51"/>
      <c r="P2393" s="51"/>
      <c r="Q2393" s="51"/>
    </row>
    <row r="2394" spans="1:17" x14ac:dyDescent="0.25">
      <c r="A2394" s="47" t="s">
        <v>9169</v>
      </c>
      <c r="B2394" s="49" t="s">
        <v>9170</v>
      </c>
      <c r="C2394" s="52">
        <v>5</v>
      </c>
      <c r="D2394" s="50">
        <v>6</v>
      </c>
      <c r="E2394" s="47" t="s">
        <v>39</v>
      </c>
      <c r="F2394" s="52" t="s">
        <v>40</v>
      </c>
      <c r="G2394" s="47" t="s">
        <v>39</v>
      </c>
      <c r="H2394" s="52" t="s">
        <v>1912</v>
      </c>
      <c r="I2394" s="52" t="s">
        <v>1636</v>
      </c>
      <c r="J2394" s="47" t="s">
        <v>43</v>
      </c>
      <c r="K2394" s="72" t="s">
        <v>9171</v>
      </c>
      <c r="L2394" s="53" t="s">
        <v>9172</v>
      </c>
      <c r="M2394" s="51"/>
      <c r="N2394" s="51"/>
      <c r="O2394" s="51"/>
      <c r="P2394" s="51"/>
      <c r="Q2394" s="51"/>
    </row>
    <row r="2395" spans="1:17" x14ac:dyDescent="0.25">
      <c r="A2395" s="47" t="s">
        <v>9173</v>
      </c>
      <c r="B2395" s="49" t="s">
        <v>9174</v>
      </c>
      <c r="C2395" s="52">
        <v>9</v>
      </c>
      <c r="D2395" s="50">
        <v>6</v>
      </c>
      <c r="E2395" s="47" t="s">
        <v>39</v>
      </c>
      <c r="F2395" s="52" t="s">
        <v>40</v>
      </c>
      <c r="G2395" s="47" t="s">
        <v>39</v>
      </c>
      <c r="H2395" s="52" t="s">
        <v>1912</v>
      </c>
      <c r="I2395" s="52" t="s">
        <v>1636</v>
      </c>
      <c r="J2395" s="47" t="s">
        <v>43</v>
      </c>
      <c r="K2395" s="72" t="s">
        <v>9175</v>
      </c>
      <c r="L2395" s="53" t="s">
        <v>9176</v>
      </c>
      <c r="M2395" s="51"/>
      <c r="N2395" s="51"/>
      <c r="O2395" s="51"/>
      <c r="P2395" s="51"/>
      <c r="Q2395" s="51"/>
    </row>
    <row r="2396" spans="1:17" x14ac:dyDescent="0.25">
      <c r="A2396" s="47" t="s">
        <v>9177</v>
      </c>
      <c r="B2396" s="49" t="s">
        <v>9178</v>
      </c>
      <c r="C2396" s="52">
        <v>28</v>
      </c>
      <c r="D2396" s="50">
        <v>16.8</v>
      </c>
      <c r="E2396" s="47" t="s">
        <v>39</v>
      </c>
      <c r="F2396" s="52" t="s">
        <v>40</v>
      </c>
      <c r="G2396" s="47" t="s">
        <v>39</v>
      </c>
      <c r="H2396" s="52" t="s">
        <v>1912</v>
      </c>
      <c r="I2396" s="52" t="s">
        <v>1636</v>
      </c>
      <c r="J2396" s="47" t="s">
        <v>43</v>
      </c>
      <c r="K2396" s="72" t="s">
        <v>9179</v>
      </c>
      <c r="L2396" s="53" t="s">
        <v>9180</v>
      </c>
      <c r="M2396" s="51"/>
      <c r="N2396" s="51"/>
      <c r="O2396" s="51"/>
      <c r="P2396" s="51"/>
      <c r="Q2396" s="51"/>
    </row>
    <row r="2397" spans="1:17" x14ac:dyDescent="0.25">
      <c r="A2397" s="47" t="s">
        <v>9181</v>
      </c>
      <c r="B2397" s="49" t="s">
        <v>9182</v>
      </c>
      <c r="C2397" s="52">
        <v>19</v>
      </c>
      <c r="D2397" s="50">
        <v>11.4</v>
      </c>
      <c r="E2397" s="47" t="s">
        <v>39</v>
      </c>
      <c r="F2397" s="52" t="s">
        <v>40</v>
      </c>
      <c r="G2397" s="47" t="s">
        <v>39</v>
      </c>
      <c r="H2397" s="52" t="s">
        <v>1912</v>
      </c>
      <c r="I2397" s="52" t="s">
        <v>1636</v>
      </c>
      <c r="J2397" s="47" t="s">
        <v>43</v>
      </c>
      <c r="K2397" s="72" t="s">
        <v>9183</v>
      </c>
      <c r="L2397" s="53" t="s">
        <v>9184</v>
      </c>
      <c r="M2397" s="51"/>
      <c r="N2397" s="51"/>
      <c r="O2397" s="51"/>
      <c r="P2397" s="51"/>
      <c r="Q2397" s="51"/>
    </row>
    <row r="2398" spans="1:17" x14ac:dyDescent="0.25">
      <c r="A2398" s="47" t="s">
        <v>9185</v>
      </c>
      <c r="B2398" s="49" t="s">
        <v>9186</v>
      </c>
      <c r="C2398" s="52">
        <v>21</v>
      </c>
      <c r="D2398" s="50">
        <v>12.6</v>
      </c>
      <c r="E2398" s="47" t="s">
        <v>39</v>
      </c>
      <c r="F2398" s="52" t="s">
        <v>40</v>
      </c>
      <c r="G2398" s="47" t="s">
        <v>39</v>
      </c>
      <c r="H2398" s="52" t="s">
        <v>1912</v>
      </c>
      <c r="I2398" s="52" t="s">
        <v>1636</v>
      </c>
      <c r="J2398" s="47" t="s">
        <v>43</v>
      </c>
      <c r="K2398" s="72" t="s">
        <v>9187</v>
      </c>
      <c r="L2398" s="53" t="s">
        <v>9188</v>
      </c>
      <c r="M2398" s="51"/>
      <c r="N2398" s="51"/>
      <c r="O2398" s="51"/>
      <c r="P2398" s="51"/>
      <c r="Q2398" s="51"/>
    </row>
    <row r="2399" spans="1:17" x14ac:dyDescent="0.25">
      <c r="A2399" s="47" t="s">
        <v>9189</v>
      </c>
      <c r="B2399" s="49" t="s">
        <v>9190</v>
      </c>
      <c r="C2399" s="52">
        <v>21</v>
      </c>
      <c r="D2399" s="50">
        <v>12.6</v>
      </c>
      <c r="E2399" s="47" t="s">
        <v>39</v>
      </c>
      <c r="F2399" s="52" t="s">
        <v>40</v>
      </c>
      <c r="G2399" s="47" t="s">
        <v>39</v>
      </c>
      <c r="H2399" s="52" t="s">
        <v>1912</v>
      </c>
      <c r="I2399" s="52" t="s">
        <v>1636</v>
      </c>
      <c r="J2399" s="47" t="s">
        <v>43</v>
      </c>
      <c r="K2399" s="72" t="s">
        <v>9191</v>
      </c>
      <c r="L2399" s="53" t="s">
        <v>9192</v>
      </c>
      <c r="M2399" s="51"/>
      <c r="N2399" s="51"/>
      <c r="O2399" s="51"/>
      <c r="P2399" s="51"/>
      <c r="Q2399" s="51"/>
    </row>
    <row r="2400" spans="1:17" x14ac:dyDescent="0.25">
      <c r="A2400" s="47" t="s">
        <v>9193</v>
      </c>
      <c r="B2400" s="49" t="s">
        <v>9194</v>
      </c>
      <c r="C2400" s="52">
        <v>21</v>
      </c>
      <c r="D2400" s="50">
        <v>12.6</v>
      </c>
      <c r="E2400" s="47" t="s">
        <v>39</v>
      </c>
      <c r="F2400" s="52" t="s">
        <v>40</v>
      </c>
      <c r="G2400" s="47" t="s">
        <v>39</v>
      </c>
      <c r="H2400" s="52" t="s">
        <v>1912</v>
      </c>
      <c r="I2400" s="52" t="s">
        <v>1636</v>
      </c>
      <c r="J2400" s="47" t="s">
        <v>43</v>
      </c>
      <c r="K2400" s="72" t="s">
        <v>9195</v>
      </c>
      <c r="L2400" s="53" t="s">
        <v>9196</v>
      </c>
      <c r="M2400" s="51"/>
      <c r="N2400" s="51"/>
      <c r="O2400" s="51"/>
      <c r="P2400" s="51"/>
      <c r="Q2400" s="51"/>
    </row>
    <row r="2401" spans="1:17" x14ac:dyDescent="0.25">
      <c r="A2401" s="47" t="s">
        <v>9197</v>
      </c>
      <c r="B2401" s="49" t="s">
        <v>9198</v>
      </c>
      <c r="C2401" s="52">
        <v>10</v>
      </c>
      <c r="D2401" s="50">
        <v>6</v>
      </c>
      <c r="E2401" s="47" t="s">
        <v>39</v>
      </c>
      <c r="F2401" s="52" t="s">
        <v>40</v>
      </c>
      <c r="G2401" s="47" t="s">
        <v>39</v>
      </c>
      <c r="H2401" s="52" t="s">
        <v>1912</v>
      </c>
      <c r="I2401" s="52" t="s">
        <v>1636</v>
      </c>
      <c r="J2401" s="47" t="s">
        <v>43</v>
      </c>
      <c r="K2401" s="72" t="s">
        <v>9199</v>
      </c>
      <c r="L2401" s="53" t="s">
        <v>9200</v>
      </c>
      <c r="M2401" s="51"/>
      <c r="N2401" s="51"/>
      <c r="O2401" s="51"/>
      <c r="P2401" s="51"/>
      <c r="Q2401" s="51"/>
    </row>
    <row r="2402" spans="1:17" x14ac:dyDescent="0.25">
      <c r="A2402" s="47" t="s">
        <v>9201</v>
      </c>
      <c r="B2402" s="49" t="s">
        <v>9202</v>
      </c>
      <c r="C2402" s="52">
        <v>12</v>
      </c>
      <c r="D2402" s="50">
        <v>7.2</v>
      </c>
      <c r="E2402" s="47" t="s">
        <v>39</v>
      </c>
      <c r="F2402" s="52" t="s">
        <v>40</v>
      </c>
      <c r="G2402" s="47" t="s">
        <v>39</v>
      </c>
      <c r="H2402" s="52" t="s">
        <v>1912</v>
      </c>
      <c r="I2402" s="52" t="s">
        <v>1636</v>
      </c>
      <c r="J2402" s="47" t="s">
        <v>43</v>
      </c>
      <c r="K2402" s="72" t="s">
        <v>9203</v>
      </c>
      <c r="L2402" s="53" t="s">
        <v>9204</v>
      </c>
      <c r="M2402" s="51"/>
      <c r="N2402" s="51"/>
      <c r="O2402" s="51"/>
      <c r="P2402" s="51"/>
      <c r="Q2402" s="51"/>
    </row>
    <row r="2403" spans="1:17" x14ac:dyDescent="0.25">
      <c r="A2403" s="47" t="s">
        <v>9205</v>
      </c>
      <c r="B2403" s="49" t="s">
        <v>9206</v>
      </c>
      <c r="C2403" s="52">
        <v>30</v>
      </c>
      <c r="D2403" s="50">
        <v>18</v>
      </c>
      <c r="E2403" s="47" t="s">
        <v>39</v>
      </c>
      <c r="F2403" s="52" t="s">
        <v>40</v>
      </c>
      <c r="G2403" s="47" t="s">
        <v>39</v>
      </c>
      <c r="H2403" s="52" t="s">
        <v>1912</v>
      </c>
      <c r="I2403" s="52" t="s">
        <v>1636</v>
      </c>
      <c r="J2403" s="47" t="s">
        <v>43</v>
      </c>
      <c r="K2403" s="72" t="s">
        <v>9207</v>
      </c>
      <c r="L2403" s="53" t="s">
        <v>9208</v>
      </c>
      <c r="M2403" s="51"/>
      <c r="N2403" s="51"/>
      <c r="O2403" s="51"/>
      <c r="P2403" s="51"/>
      <c r="Q2403" s="51"/>
    </row>
    <row r="2404" spans="1:17" x14ac:dyDescent="0.25">
      <c r="A2404" s="47" t="s">
        <v>9209</v>
      </c>
      <c r="B2404" s="49" t="s">
        <v>9210</v>
      </c>
      <c r="C2404" s="52">
        <v>8</v>
      </c>
      <c r="D2404" s="50">
        <v>6</v>
      </c>
      <c r="E2404" s="47" t="s">
        <v>39</v>
      </c>
      <c r="F2404" s="52" t="s">
        <v>40</v>
      </c>
      <c r="G2404" s="47" t="s">
        <v>39</v>
      </c>
      <c r="H2404" s="52" t="s">
        <v>1912</v>
      </c>
      <c r="I2404" s="52" t="s">
        <v>1636</v>
      </c>
      <c r="J2404" s="47" t="s">
        <v>43</v>
      </c>
      <c r="K2404" s="72" t="s">
        <v>9211</v>
      </c>
      <c r="L2404" s="53" t="s">
        <v>9212</v>
      </c>
      <c r="M2404" s="51"/>
      <c r="N2404" s="51"/>
      <c r="O2404" s="51"/>
      <c r="P2404" s="51"/>
      <c r="Q2404" s="51"/>
    </row>
    <row r="2405" spans="1:17" x14ac:dyDescent="0.25">
      <c r="A2405" s="47" t="s">
        <v>9213</v>
      </c>
      <c r="B2405" s="49" t="s">
        <v>9214</v>
      </c>
      <c r="C2405" s="52">
        <v>10</v>
      </c>
      <c r="D2405" s="50">
        <v>6</v>
      </c>
      <c r="E2405" s="47" t="s">
        <v>39</v>
      </c>
      <c r="F2405" s="52" t="s">
        <v>40</v>
      </c>
      <c r="G2405" s="47" t="s">
        <v>39</v>
      </c>
      <c r="H2405" s="52" t="s">
        <v>1912</v>
      </c>
      <c r="I2405" s="52" t="s">
        <v>1636</v>
      </c>
      <c r="J2405" s="47" t="s">
        <v>43</v>
      </c>
      <c r="K2405" s="72" t="s">
        <v>9215</v>
      </c>
      <c r="L2405" s="53" t="s">
        <v>9216</v>
      </c>
      <c r="M2405" s="51"/>
      <c r="N2405" s="51"/>
      <c r="O2405" s="51"/>
      <c r="P2405" s="51"/>
      <c r="Q2405" s="51"/>
    </row>
    <row r="2406" spans="1:17" x14ac:dyDescent="0.25">
      <c r="A2406" s="47" t="s">
        <v>9217</v>
      </c>
      <c r="B2406" s="49" t="s">
        <v>9218</v>
      </c>
      <c r="C2406" s="52">
        <v>14</v>
      </c>
      <c r="D2406" s="50">
        <v>8.4</v>
      </c>
      <c r="E2406" s="47" t="s">
        <v>39</v>
      </c>
      <c r="F2406" s="52" t="s">
        <v>40</v>
      </c>
      <c r="G2406" s="47" t="s">
        <v>39</v>
      </c>
      <c r="H2406" s="52" t="s">
        <v>1912</v>
      </c>
      <c r="I2406" s="52" t="s">
        <v>1636</v>
      </c>
      <c r="J2406" s="47" t="s">
        <v>43</v>
      </c>
      <c r="K2406" s="72" t="s">
        <v>9219</v>
      </c>
      <c r="L2406" s="53" t="s">
        <v>9220</v>
      </c>
      <c r="M2406" s="51"/>
      <c r="N2406" s="51"/>
      <c r="O2406" s="51"/>
      <c r="P2406" s="51"/>
      <c r="Q2406" s="51"/>
    </row>
    <row r="2407" spans="1:17" x14ac:dyDescent="0.25">
      <c r="A2407" s="47" t="s">
        <v>9221</v>
      </c>
      <c r="B2407" s="49" t="s">
        <v>9222</v>
      </c>
      <c r="C2407" s="52">
        <v>20</v>
      </c>
      <c r="D2407" s="50">
        <v>12</v>
      </c>
      <c r="E2407" s="47" t="s">
        <v>39</v>
      </c>
      <c r="F2407" s="52" t="s">
        <v>40</v>
      </c>
      <c r="G2407" s="47" t="s">
        <v>39</v>
      </c>
      <c r="H2407" s="52" t="s">
        <v>1912</v>
      </c>
      <c r="I2407" s="52" t="s">
        <v>1636</v>
      </c>
      <c r="J2407" s="47" t="s">
        <v>43</v>
      </c>
      <c r="K2407" s="72" t="s">
        <v>9223</v>
      </c>
      <c r="L2407" s="53" t="s">
        <v>9224</v>
      </c>
      <c r="M2407" s="51"/>
      <c r="N2407" s="51"/>
      <c r="O2407" s="51"/>
      <c r="P2407" s="51"/>
      <c r="Q2407" s="51"/>
    </row>
    <row r="2408" spans="1:17" x14ac:dyDescent="0.25">
      <c r="A2408" s="47" t="s">
        <v>9225</v>
      </c>
      <c r="B2408" s="49" t="s">
        <v>9226</v>
      </c>
      <c r="C2408" s="52">
        <v>10</v>
      </c>
      <c r="D2408" s="50">
        <v>6</v>
      </c>
      <c r="E2408" s="47" t="s">
        <v>39</v>
      </c>
      <c r="F2408" s="52" t="s">
        <v>40</v>
      </c>
      <c r="G2408" s="47" t="s">
        <v>39</v>
      </c>
      <c r="H2408" s="52" t="s">
        <v>1912</v>
      </c>
      <c r="I2408" s="52" t="s">
        <v>1636</v>
      </c>
      <c r="J2408" s="47" t="s">
        <v>43</v>
      </c>
      <c r="K2408" s="72" t="s">
        <v>9227</v>
      </c>
      <c r="L2408" s="53" t="s">
        <v>9228</v>
      </c>
      <c r="M2408" s="51"/>
      <c r="N2408" s="51"/>
      <c r="O2408" s="51"/>
      <c r="P2408" s="51"/>
      <c r="Q2408" s="51"/>
    </row>
    <row r="2409" spans="1:17" x14ac:dyDescent="0.25">
      <c r="A2409" s="47" t="s">
        <v>9229</v>
      </c>
      <c r="B2409" s="49" t="s">
        <v>9230</v>
      </c>
      <c r="C2409" s="52">
        <v>10</v>
      </c>
      <c r="D2409" s="50">
        <v>6</v>
      </c>
      <c r="E2409" s="47" t="s">
        <v>39</v>
      </c>
      <c r="F2409" s="52" t="s">
        <v>40</v>
      </c>
      <c r="G2409" s="47" t="s">
        <v>39</v>
      </c>
      <c r="H2409" s="52" t="s">
        <v>1912</v>
      </c>
      <c r="I2409" s="52" t="s">
        <v>1636</v>
      </c>
      <c r="J2409" s="47" t="s">
        <v>43</v>
      </c>
      <c r="K2409" s="72" t="s">
        <v>9231</v>
      </c>
      <c r="L2409" s="53" t="s">
        <v>9232</v>
      </c>
      <c r="M2409" s="51"/>
      <c r="N2409" s="51"/>
      <c r="O2409" s="51"/>
      <c r="P2409" s="51"/>
      <c r="Q2409" s="51"/>
    </row>
    <row r="2410" spans="1:17" x14ac:dyDescent="0.25">
      <c r="A2410" s="47" t="s">
        <v>9233</v>
      </c>
      <c r="B2410" s="49" t="s">
        <v>9234</v>
      </c>
      <c r="C2410" s="52">
        <v>12</v>
      </c>
      <c r="D2410" s="50">
        <v>7.2</v>
      </c>
      <c r="E2410" s="47" t="s">
        <v>39</v>
      </c>
      <c r="F2410" s="52" t="s">
        <v>40</v>
      </c>
      <c r="G2410" s="47" t="s">
        <v>39</v>
      </c>
      <c r="H2410" s="52" t="s">
        <v>1912</v>
      </c>
      <c r="I2410" s="52" t="s">
        <v>1636</v>
      </c>
      <c r="J2410" s="47" t="s">
        <v>43</v>
      </c>
      <c r="K2410" s="72" t="s">
        <v>9235</v>
      </c>
      <c r="L2410" s="53" t="s">
        <v>9236</v>
      </c>
      <c r="M2410" s="51"/>
      <c r="N2410" s="51"/>
      <c r="O2410" s="51"/>
      <c r="P2410" s="51"/>
      <c r="Q2410" s="51"/>
    </row>
    <row r="2411" spans="1:17" x14ac:dyDescent="0.25">
      <c r="A2411" s="47" t="s">
        <v>9237</v>
      </c>
      <c r="B2411" s="49" t="s">
        <v>9238</v>
      </c>
      <c r="C2411" s="52">
        <v>13</v>
      </c>
      <c r="D2411" s="50">
        <v>7.8</v>
      </c>
      <c r="E2411" s="47" t="s">
        <v>39</v>
      </c>
      <c r="F2411" s="52" t="s">
        <v>40</v>
      </c>
      <c r="G2411" s="47" t="s">
        <v>39</v>
      </c>
      <c r="H2411" s="52" t="s">
        <v>1912</v>
      </c>
      <c r="I2411" s="52" t="s">
        <v>1636</v>
      </c>
      <c r="J2411" s="47" t="s">
        <v>43</v>
      </c>
      <c r="K2411" s="72" t="s">
        <v>9239</v>
      </c>
      <c r="L2411" s="53" t="s">
        <v>9240</v>
      </c>
      <c r="M2411" s="51"/>
      <c r="N2411" s="51"/>
      <c r="O2411" s="51"/>
      <c r="P2411" s="51"/>
      <c r="Q2411" s="51"/>
    </row>
    <row r="2412" spans="1:17" x14ac:dyDescent="0.25">
      <c r="A2412" s="47" t="s">
        <v>9241</v>
      </c>
      <c r="B2412" s="49" t="s">
        <v>9242</v>
      </c>
      <c r="C2412" s="52">
        <v>18</v>
      </c>
      <c r="D2412" s="50">
        <v>10.8</v>
      </c>
      <c r="E2412" s="47" t="s">
        <v>39</v>
      </c>
      <c r="F2412" s="52" t="s">
        <v>40</v>
      </c>
      <c r="G2412" s="47" t="s">
        <v>39</v>
      </c>
      <c r="H2412" s="52" t="s">
        <v>1912</v>
      </c>
      <c r="I2412" s="52" t="s">
        <v>1636</v>
      </c>
      <c r="J2412" s="47" t="s">
        <v>43</v>
      </c>
      <c r="K2412" s="72" t="s">
        <v>9243</v>
      </c>
      <c r="L2412" s="53" t="s">
        <v>9244</v>
      </c>
      <c r="M2412" s="51"/>
      <c r="N2412" s="51"/>
      <c r="O2412" s="51"/>
      <c r="P2412" s="51"/>
      <c r="Q2412" s="51"/>
    </row>
    <row r="2413" spans="1:17" x14ac:dyDescent="0.25">
      <c r="A2413" s="47" t="s">
        <v>9245</v>
      </c>
      <c r="B2413" s="49" t="s">
        <v>9246</v>
      </c>
      <c r="C2413" s="52">
        <v>31</v>
      </c>
      <c r="D2413" s="50">
        <v>18.600000000000001</v>
      </c>
      <c r="E2413" s="47" t="s">
        <v>39</v>
      </c>
      <c r="F2413" s="52" t="s">
        <v>40</v>
      </c>
      <c r="G2413" s="47" t="s">
        <v>39</v>
      </c>
      <c r="H2413" s="52" t="s">
        <v>1912</v>
      </c>
      <c r="I2413" s="52" t="s">
        <v>1636</v>
      </c>
      <c r="J2413" s="47" t="s">
        <v>43</v>
      </c>
      <c r="K2413" s="72" t="s">
        <v>9247</v>
      </c>
      <c r="L2413" s="53" t="s">
        <v>9248</v>
      </c>
      <c r="M2413" s="51"/>
      <c r="N2413" s="51"/>
      <c r="O2413" s="51"/>
      <c r="P2413" s="51"/>
      <c r="Q2413" s="51"/>
    </row>
    <row r="2414" spans="1:17" x14ac:dyDescent="0.25">
      <c r="A2414" s="47" t="s">
        <v>9249</v>
      </c>
      <c r="B2414" s="49" t="s">
        <v>9250</v>
      </c>
      <c r="C2414" s="52">
        <v>6</v>
      </c>
      <c r="D2414" s="50">
        <v>6</v>
      </c>
      <c r="E2414" s="47" t="s">
        <v>39</v>
      </c>
      <c r="F2414" s="52" t="s">
        <v>40</v>
      </c>
      <c r="G2414" s="47" t="s">
        <v>39</v>
      </c>
      <c r="H2414" s="52" t="s">
        <v>1912</v>
      </c>
      <c r="I2414" s="52" t="s">
        <v>1636</v>
      </c>
      <c r="J2414" s="47" t="s">
        <v>43</v>
      </c>
      <c r="K2414" s="72" t="s">
        <v>9251</v>
      </c>
      <c r="L2414" s="53" t="s">
        <v>9252</v>
      </c>
      <c r="M2414" s="51"/>
      <c r="N2414" s="51"/>
      <c r="O2414" s="51"/>
      <c r="P2414" s="51"/>
      <c r="Q2414" s="51"/>
    </row>
    <row r="2415" spans="1:17" x14ac:dyDescent="0.25">
      <c r="A2415" s="47" t="s">
        <v>9253</v>
      </c>
      <c r="B2415" s="49" t="s">
        <v>9254</v>
      </c>
      <c r="C2415" s="52">
        <v>7</v>
      </c>
      <c r="D2415" s="50">
        <v>6</v>
      </c>
      <c r="E2415" s="47" t="s">
        <v>39</v>
      </c>
      <c r="F2415" s="52" t="s">
        <v>40</v>
      </c>
      <c r="G2415" s="47" t="s">
        <v>39</v>
      </c>
      <c r="H2415" s="52" t="s">
        <v>1912</v>
      </c>
      <c r="I2415" s="52" t="s">
        <v>1636</v>
      </c>
      <c r="J2415" s="47" t="s">
        <v>43</v>
      </c>
      <c r="K2415" s="72" t="s">
        <v>9255</v>
      </c>
      <c r="L2415" s="53" t="s">
        <v>9256</v>
      </c>
      <c r="M2415" s="51"/>
      <c r="N2415" s="51"/>
      <c r="O2415" s="51"/>
      <c r="P2415" s="51"/>
      <c r="Q2415" s="51"/>
    </row>
    <row r="2416" spans="1:17" x14ac:dyDescent="0.25">
      <c r="A2416" s="47" t="s">
        <v>9257</v>
      </c>
      <c r="B2416" s="49" t="s">
        <v>9258</v>
      </c>
      <c r="C2416" s="52">
        <v>23</v>
      </c>
      <c r="D2416" s="50">
        <v>13.8</v>
      </c>
      <c r="E2416" s="47" t="s">
        <v>39</v>
      </c>
      <c r="F2416" s="52" t="s">
        <v>40</v>
      </c>
      <c r="G2416" s="47" t="s">
        <v>39</v>
      </c>
      <c r="H2416" s="52" t="s">
        <v>1912</v>
      </c>
      <c r="I2416" s="52" t="s">
        <v>1636</v>
      </c>
      <c r="J2416" s="47" t="s">
        <v>43</v>
      </c>
      <c r="K2416" s="72" t="s">
        <v>9259</v>
      </c>
      <c r="L2416" s="53" t="s">
        <v>9260</v>
      </c>
      <c r="M2416" s="51"/>
      <c r="N2416" s="51"/>
      <c r="O2416" s="51"/>
      <c r="P2416" s="51"/>
      <c r="Q2416" s="51"/>
    </row>
    <row r="2417" spans="1:17" x14ac:dyDescent="0.25">
      <c r="A2417" s="47" t="s">
        <v>9261</v>
      </c>
      <c r="B2417" s="49" t="s">
        <v>9262</v>
      </c>
      <c r="C2417" s="52">
        <v>24</v>
      </c>
      <c r="D2417" s="50">
        <v>14.4</v>
      </c>
      <c r="E2417" s="47" t="s">
        <v>39</v>
      </c>
      <c r="F2417" s="52" t="s">
        <v>40</v>
      </c>
      <c r="G2417" s="47" t="s">
        <v>39</v>
      </c>
      <c r="H2417" s="52" t="s">
        <v>1912</v>
      </c>
      <c r="I2417" s="52" t="s">
        <v>1636</v>
      </c>
      <c r="J2417" s="47" t="s">
        <v>43</v>
      </c>
      <c r="K2417" s="72" t="s">
        <v>9263</v>
      </c>
      <c r="L2417" s="53" t="s">
        <v>9264</v>
      </c>
      <c r="M2417" s="51"/>
      <c r="N2417" s="51"/>
      <c r="O2417" s="51"/>
      <c r="P2417" s="51"/>
      <c r="Q2417" s="51"/>
    </row>
    <row r="2418" spans="1:17" x14ac:dyDescent="0.25">
      <c r="A2418" s="47" t="s">
        <v>9265</v>
      </c>
      <c r="B2418" s="49" t="s">
        <v>9266</v>
      </c>
      <c r="C2418" s="52">
        <v>13</v>
      </c>
      <c r="D2418" s="50">
        <v>7.8</v>
      </c>
      <c r="E2418" s="47" t="s">
        <v>39</v>
      </c>
      <c r="F2418" s="52" t="s">
        <v>40</v>
      </c>
      <c r="G2418" s="47" t="s">
        <v>39</v>
      </c>
      <c r="H2418" s="52" t="s">
        <v>1912</v>
      </c>
      <c r="I2418" s="52" t="s">
        <v>1636</v>
      </c>
      <c r="J2418" s="47" t="s">
        <v>43</v>
      </c>
      <c r="K2418" s="72" t="s">
        <v>9267</v>
      </c>
      <c r="L2418" s="53" t="s">
        <v>9268</v>
      </c>
      <c r="M2418" s="51"/>
      <c r="N2418" s="51"/>
      <c r="O2418" s="51"/>
      <c r="P2418" s="51"/>
      <c r="Q2418" s="51"/>
    </row>
    <row r="2419" spans="1:17" x14ac:dyDescent="0.25">
      <c r="A2419" s="47" t="s">
        <v>9269</v>
      </c>
      <c r="B2419" s="49" t="s">
        <v>9270</v>
      </c>
      <c r="C2419" s="52">
        <v>18</v>
      </c>
      <c r="D2419" s="50">
        <v>10.8</v>
      </c>
      <c r="E2419" s="47" t="s">
        <v>39</v>
      </c>
      <c r="F2419" s="52" t="s">
        <v>40</v>
      </c>
      <c r="G2419" s="47" t="s">
        <v>39</v>
      </c>
      <c r="H2419" s="52" t="s">
        <v>1912</v>
      </c>
      <c r="I2419" s="52" t="s">
        <v>1636</v>
      </c>
      <c r="J2419" s="47" t="s">
        <v>43</v>
      </c>
      <c r="K2419" s="72" t="s">
        <v>9271</v>
      </c>
      <c r="L2419" s="53" t="s">
        <v>9272</v>
      </c>
      <c r="M2419" s="51"/>
      <c r="N2419" s="51"/>
      <c r="O2419" s="51"/>
      <c r="P2419" s="51"/>
      <c r="Q2419" s="51"/>
    </row>
    <row r="2420" spans="1:17" x14ac:dyDescent="0.25">
      <c r="A2420" s="47" t="s">
        <v>9273</v>
      </c>
      <c r="B2420" s="49" t="s">
        <v>9274</v>
      </c>
      <c r="C2420" s="52">
        <v>31</v>
      </c>
      <c r="D2420" s="50">
        <v>18.600000000000001</v>
      </c>
      <c r="E2420" s="47" t="s">
        <v>39</v>
      </c>
      <c r="F2420" s="52" t="s">
        <v>40</v>
      </c>
      <c r="G2420" s="47" t="s">
        <v>39</v>
      </c>
      <c r="H2420" s="52" t="s">
        <v>1912</v>
      </c>
      <c r="I2420" s="52" t="s">
        <v>1636</v>
      </c>
      <c r="J2420" s="47" t="s">
        <v>43</v>
      </c>
      <c r="K2420" s="72" t="s">
        <v>9275</v>
      </c>
      <c r="L2420" s="53" t="s">
        <v>9276</v>
      </c>
      <c r="M2420" s="51"/>
      <c r="N2420" s="51"/>
      <c r="O2420" s="51"/>
      <c r="P2420" s="51"/>
      <c r="Q2420" s="51"/>
    </row>
    <row r="2421" spans="1:17" x14ac:dyDescent="0.25">
      <c r="A2421" s="47" t="s">
        <v>9277</v>
      </c>
      <c r="B2421" s="49" t="s">
        <v>9278</v>
      </c>
      <c r="C2421" s="52">
        <v>8</v>
      </c>
      <c r="D2421" s="50">
        <v>6</v>
      </c>
      <c r="E2421" s="47" t="s">
        <v>39</v>
      </c>
      <c r="F2421" s="52" t="s">
        <v>40</v>
      </c>
      <c r="G2421" s="47" t="s">
        <v>39</v>
      </c>
      <c r="H2421" s="52" t="s">
        <v>1912</v>
      </c>
      <c r="I2421" s="52" t="s">
        <v>1636</v>
      </c>
      <c r="J2421" s="47" t="s">
        <v>43</v>
      </c>
      <c r="K2421" s="72" t="s">
        <v>9279</v>
      </c>
      <c r="L2421" s="53" t="s">
        <v>9280</v>
      </c>
      <c r="M2421" s="51"/>
      <c r="N2421" s="51"/>
      <c r="O2421" s="51"/>
      <c r="P2421" s="51"/>
      <c r="Q2421" s="51"/>
    </row>
    <row r="2422" spans="1:17" x14ac:dyDescent="0.25">
      <c r="A2422" s="47" t="s">
        <v>9281</v>
      </c>
      <c r="B2422" s="49" t="s">
        <v>9282</v>
      </c>
      <c r="C2422" s="52">
        <v>10</v>
      </c>
      <c r="D2422" s="50">
        <v>6</v>
      </c>
      <c r="E2422" s="47" t="s">
        <v>39</v>
      </c>
      <c r="F2422" s="52" t="s">
        <v>40</v>
      </c>
      <c r="G2422" s="47" t="s">
        <v>39</v>
      </c>
      <c r="H2422" s="52" t="s">
        <v>1912</v>
      </c>
      <c r="I2422" s="52" t="s">
        <v>1636</v>
      </c>
      <c r="J2422" s="47" t="s">
        <v>43</v>
      </c>
      <c r="K2422" s="72" t="s">
        <v>9283</v>
      </c>
      <c r="L2422" s="53" t="s">
        <v>9284</v>
      </c>
      <c r="M2422" s="51"/>
      <c r="N2422" s="51"/>
      <c r="O2422" s="51"/>
      <c r="P2422" s="51"/>
      <c r="Q2422" s="51"/>
    </row>
    <row r="2423" spans="1:17" x14ac:dyDescent="0.25">
      <c r="A2423" s="47" t="s">
        <v>9285</v>
      </c>
      <c r="B2423" s="49" t="s">
        <v>9286</v>
      </c>
      <c r="C2423" s="52">
        <v>17</v>
      </c>
      <c r="D2423" s="50">
        <v>10.199999999999999</v>
      </c>
      <c r="E2423" s="47" t="s">
        <v>39</v>
      </c>
      <c r="F2423" s="52" t="s">
        <v>40</v>
      </c>
      <c r="G2423" s="47" t="s">
        <v>39</v>
      </c>
      <c r="H2423" s="52" t="s">
        <v>1912</v>
      </c>
      <c r="I2423" s="52" t="s">
        <v>1636</v>
      </c>
      <c r="J2423" s="47" t="s">
        <v>43</v>
      </c>
      <c r="K2423" s="72" t="s">
        <v>9287</v>
      </c>
      <c r="L2423" s="53" t="s">
        <v>9288</v>
      </c>
      <c r="M2423" s="51"/>
      <c r="N2423" s="51"/>
      <c r="O2423" s="51"/>
      <c r="P2423" s="51"/>
      <c r="Q2423" s="51"/>
    </row>
    <row r="2424" spans="1:17" x14ac:dyDescent="0.25">
      <c r="A2424" s="47" t="s">
        <v>9289</v>
      </c>
      <c r="B2424" s="49" t="s">
        <v>9290</v>
      </c>
      <c r="C2424" s="52">
        <v>17</v>
      </c>
      <c r="D2424" s="50">
        <v>10.199999999999999</v>
      </c>
      <c r="E2424" s="47" t="s">
        <v>39</v>
      </c>
      <c r="F2424" s="52" t="s">
        <v>40</v>
      </c>
      <c r="G2424" s="47" t="s">
        <v>39</v>
      </c>
      <c r="H2424" s="52" t="s">
        <v>1912</v>
      </c>
      <c r="I2424" s="52" t="s">
        <v>1636</v>
      </c>
      <c r="J2424" s="47" t="s">
        <v>43</v>
      </c>
      <c r="K2424" s="72" t="s">
        <v>9291</v>
      </c>
      <c r="L2424" s="53" t="s">
        <v>9292</v>
      </c>
      <c r="M2424" s="51"/>
      <c r="N2424" s="51"/>
      <c r="O2424" s="51"/>
      <c r="P2424" s="51"/>
      <c r="Q2424" s="51"/>
    </row>
    <row r="2425" spans="1:17" x14ac:dyDescent="0.25">
      <c r="A2425" s="47" t="s">
        <v>9293</v>
      </c>
      <c r="B2425" s="49" t="s">
        <v>9294</v>
      </c>
      <c r="C2425" s="52">
        <v>6</v>
      </c>
      <c r="D2425" s="50">
        <v>6</v>
      </c>
      <c r="E2425" s="47" t="s">
        <v>39</v>
      </c>
      <c r="F2425" s="52" t="s">
        <v>40</v>
      </c>
      <c r="G2425" s="47" t="s">
        <v>39</v>
      </c>
      <c r="H2425" s="52" t="s">
        <v>1912</v>
      </c>
      <c r="I2425" s="52" t="s">
        <v>1636</v>
      </c>
      <c r="J2425" s="47" t="s">
        <v>43</v>
      </c>
      <c r="K2425" s="72" t="s">
        <v>9295</v>
      </c>
      <c r="L2425" s="53" t="s">
        <v>9296</v>
      </c>
      <c r="M2425" s="51"/>
      <c r="N2425" s="51"/>
      <c r="O2425" s="51"/>
      <c r="P2425" s="51"/>
      <c r="Q2425" s="51"/>
    </row>
    <row r="2426" spans="1:17" x14ac:dyDescent="0.25">
      <c r="A2426" s="47" t="s">
        <v>9297</v>
      </c>
      <c r="B2426" s="49" t="s">
        <v>9298</v>
      </c>
      <c r="C2426" s="52">
        <v>14</v>
      </c>
      <c r="D2426" s="50">
        <v>8.4</v>
      </c>
      <c r="E2426" s="47" t="s">
        <v>39</v>
      </c>
      <c r="F2426" s="52" t="s">
        <v>40</v>
      </c>
      <c r="G2426" s="47" t="s">
        <v>39</v>
      </c>
      <c r="H2426" s="52" t="s">
        <v>1912</v>
      </c>
      <c r="I2426" s="52" t="s">
        <v>1636</v>
      </c>
      <c r="J2426" s="47" t="s">
        <v>43</v>
      </c>
      <c r="K2426" s="72" t="s">
        <v>9299</v>
      </c>
      <c r="L2426" s="53" t="s">
        <v>9300</v>
      </c>
      <c r="M2426" s="51"/>
      <c r="N2426" s="51"/>
      <c r="O2426" s="51"/>
      <c r="P2426" s="51"/>
      <c r="Q2426" s="51"/>
    </row>
    <row r="2427" spans="1:17" x14ac:dyDescent="0.25">
      <c r="A2427" s="47" t="s">
        <v>9301</v>
      </c>
      <c r="B2427" s="49" t="s">
        <v>9302</v>
      </c>
      <c r="C2427" s="52">
        <v>15</v>
      </c>
      <c r="D2427" s="50">
        <v>9</v>
      </c>
      <c r="E2427" s="47" t="s">
        <v>39</v>
      </c>
      <c r="F2427" s="52" t="s">
        <v>39</v>
      </c>
      <c r="G2427" s="47" t="s">
        <v>39</v>
      </c>
      <c r="H2427" s="52" t="s">
        <v>1912</v>
      </c>
      <c r="I2427" s="52" t="s">
        <v>1636</v>
      </c>
      <c r="J2427" s="47" t="s">
        <v>43</v>
      </c>
      <c r="K2427" s="72" t="s">
        <v>9303</v>
      </c>
      <c r="L2427" s="53" t="s">
        <v>9304</v>
      </c>
      <c r="M2427" s="51"/>
      <c r="N2427" s="51"/>
      <c r="O2427" s="51"/>
      <c r="P2427" s="51"/>
      <c r="Q2427" s="51"/>
    </row>
    <row r="2428" spans="1:17" x14ac:dyDescent="0.25">
      <c r="A2428" s="47" t="s">
        <v>9305</v>
      </c>
      <c r="B2428" s="49" t="s">
        <v>9306</v>
      </c>
      <c r="C2428" s="52">
        <v>17</v>
      </c>
      <c r="D2428" s="50">
        <v>10.199999999999999</v>
      </c>
      <c r="E2428" s="47" t="s">
        <v>39</v>
      </c>
      <c r="F2428" s="52" t="s">
        <v>40</v>
      </c>
      <c r="G2428" s="47" t="s">
        <v>39</v>
      </c>
      <c r="H2428" s="52" t="s">
        <v>1912</v>
      </c>
      <c r="I2428" s="52" t="s">
        <v>1636</v>
      </c>
      <c r="J2428" s="47" t="s">
        <v>43</v>
      </c>
      <c r="K2428" s="72" t="s">
        <v>9307</v>
      </c>
      <c r="L2428" s="53" t="s">
        <v>9308</v>
      </c>
      <c r="M2428" s="51"/>
      <c r="N2428" s="51"/>
      <c r="O2428" s="51"/>
      <c r="P2428" s="51"/>
      <c r="Q2428" s="51"/>
    </row>
    <row r="2429" spans="1:17" x14ac:dyDescent="0.25">
      <c r="A2429" s="47" t="s">
        <v>9309</v>
      </c>
      <c r="B2429" s="49" t="s">
        <v>9310</v>
      </c>
      <c r="C2429" s="52">
        <v>10</v>
      </c>
      <c r="D2429" s="50">
        <v>6</v>
      </c>
      <c r="E2429" s="47" t="s">
        <v>39</v>
      </c>
      <c r="F2429" s="52" t="s">
        <v>40</v>
      </c>
      <c r="G2429" s="47" t="s">
        <v>39</v>
      </c>
      <c r="H2429" s="52" t="s">
        <v>1912</v>
      </c>
      <c r="I2429" s="52" t="s">
        <v>42</v>
      </c>
      <c r="J2429" s="47" t="s">
        <v>43</v>
      </c>
      <c r="K2429" s="72" t="s">
        <v>9311</v>
      </c>
      <c r="L2429" s="53" t="s">
        <v>9312</v>
      </c>
      <c r="M2429" s="51"/>
      <c r="N2429" s="51"/>
      <c r="O2429" s="51"/>
      <c r="P2429" s="51"/>
      <c r="Q2429" s="51"/>
    </row>
    <row r="2430" spans="1:17" x14ac:dyDescent="0.25">
      <c r="A2430" s="47" t="s">
        <v>9313</v>
      </c>
      <c r="B2430" s="49" t="s">
        <v>9314</v>
      </c>
      <c r="C2430" s="52">
        <v>13</v>
      </c>
      <c r="D2430" s="50">
        <v>7.8</v>
      </c>
      <c r="E2430" s="47" t="s">
        <v>39</v>
      </c>
      <c r="F2430" s="52" t="s">
        <v>40</v>
      </c>
      <c r="G2430" s="47" t="s">
        <v>39</v>
      </c>
      <c r="H2430" s="52" t="s">
        <v>1912</v>
      </c>
      <c r="I2430" s="52" t="s">
        <v>42</v>
      </c>
      <c r="J2430" s="47" t="s">
        <v>43</v>
      </c>
      <c r="K2430" s="72" t="s">
        <v>9315</v>
      </c>
      <c r="L2430" s="53" t="s">
        <v>9316</v>
      </c>
      <c r="M2430" s="51"/>
      <c r="N2430" s="51"/>
      <c r="O2430" s="51"/>
      <c r="P2430" s="51"/>
      <c r="Q2430" s="51"/>
    </row>
    <row r="2431" spans="1:17" x14ac:dyDescent="0.25">
      <c r="A2431" s="47" t="s">
        <v>9317</v>
      </c>
      <c r="B2431" s="49" t="s">
        <v>9318</v>
      </c>
      <c r="C2431" s="52">
        <v>15</v>
      </c>
      <c r="D2431" s="50">
        <v>9</v>
      </c>
      <c r="E2431" s="47" t="s">
        <v>39</v>
      </c>
      <c r="F2431" s="52" t="s">
        <v>40</v>
      </c>
      <c r="G2431" s="47" t="s">
        <v>39</v>
      </c>
      <c r="H2431" s="52" t="s">
        <v>1912</v>
      </c>
      <c r="I2431" s="52" t="s">
        <v>42</v>
      </c>
      <c r="J2431" s="47" t="s">
        <v>43</v>
      </c>
      <c r="K2431" s="72" t="s">
        <v>9319</v>
      </c>
      <c r="L2431" s="53" t="s">
        <v>9320</v>
      </c>
      <c r="M2431" s="51"/>
      <c r="N2431" s="51"/>
      <c r="O2431" s="51"/>
      <c r="P2431" s="51"/>
      <c r="Q2431" s="51"/>
    </row>
    <row r="2432" spans="1:17" x14ac:dyDescent="0.25">
      <c r="A2432" s="47" t="s">
        <v>9321</v>
      </c>
      <c r="B2432" s="49" t="s">
        <v>9322</v>
      </c>
      <c r="C2432" s="52">
        <v>16</v>
      </c>
      <c r="D2432" s="50">
        <v>9.6</v>
      </c>
      <c r="E2432" s="47" t="s">
        <v>39</v>
      </c>
      <c r="F2432" s="52" t="s">
        <v>40</v>
      </c>
      <c r="G2432" s="47" t="s">
        <v>39</v>
      </c>
      <c r="H2432" s="52" t="s">
        <v>1912</v>
      </c>
      <c r="I2432" s="52" t="s">
        <v>42</v>
      </c>
      <c r="J2432" s="47" t="s">
        <v>43</v>
      </c>
      <c r="K2432" s="72" t="s">
        <v>9323</v>
      </c>
      <c r="L2432" s="53" t="s">
        <v>9324</v>
      </c>
      <c r="M2432" s="51"/>
      <c r="N2432" s="51"/>
      <c r="O2432" s="51"/>
      <c r="P2432" s="51"/>
      <c r="Q2432" s="51"/>
    </row>
    <row r="2433" spans="1:17" x14ac:dyDescent="0.25">
      <c r="A2433" s="47" t="s">
        <v>9325</v>
      </c>
      <c r="B2433" s="49" t="s">
        <v>9326</v>
      </c>
      <c r="C2433" s="52">
        <v>18</v>
      </c>
      <c r="D2433" s="50">
        <v>10.8</v>
      </c>
      <c r="E2433" s="47" t="s">
        <v>39</v>
      </c>
      <c r="F2433" s="52" t="s">
        <v>40</v>
      </c>
      <c r="G2433" s="47" t="s">
        <v>39</v>
      </c>
      <c r="H2433" s="52" t="s">
        <v>1912</v>
      </c>
      <c r="I2433" s="52" t="s">
        <v>42</v>
      </c>
      <c r="J2433" s="47" t="s">
        <v>43</v>
      </c>
      <c r="K2433" s="72" t="s">
        <v>9311</v>
      </c>
      <c r="L2433" s="53" t="s">
        <v>9327</v>
      </c>
      <c r="M2433" s="51"/>
      <c r="N2433" s="51"/>
      <c r="O2433" s="51"/>
      <c r="P2433" s="51"/>
      <c r="Q2433" s="51"/>
    </row>
    <row r="2434" spans="1:17" x14ac:dyDescent="0.25">
      <c r="A2434" s="47" t="s">
        <v>9328</v>
      </c>
      <c r="B2434" s="49" t="s">
        <v>9329</v>
      </c>
      <c r="C2434" s="52">
        <v>20</v>
      </c>
      <c r="D2434" s="50">
        <v>12</v>
      </c>
      <c r="E2434" s="47" t="s">
        <v>39</v>
      </c>
      <c r="F2434" s="52" t="s">
        <v>40</v>
      </c>
      <c r="G2434" s="47" t="s">
        <v>39</v>
      </c>
      <c r="H2434" s="52" t="s">
        <v>1912</v>
      </c>
      <c r="I2434" s="52" t="s">
        <v>42</v>
      </c>
      <c r="J2434" s="47" t="s">
        <v>43</v>
      </c>
      <c r="K2434" s="72" t="s">
        <v>9330</v>
      </c>
      <c r="L2434" s="53" t="s">
        <v>9331</v>
      </c>
      <c r="M2434" s="51"/>
      <c r="N2434" s="51"/>
      <c r="O2434" s="51"/>
      <c r="P2434" s="51"/>
      <c r="Q2434" s="51"/>
    </row>
    <row r="2435" spans="1:17" x14ac:dyDescent="0.25">
      <c r="A2435" s="47" t="s">
        <v>9332</v>
      </c>
      <c r="B2435" s="49" t="s">
        <v>9333</v>
      </c>
      <c r="C2435" s="52">
        <v>4</v>
      </c>
      <c r="D2435" s="50">
        <v>6</v>
      </c>
      <c r="E2435" s="47" t="s">
        <v>39</v>
      </c>
      <c r="F2435" s="52" t="s">
        <v>40</v>
      </c>
      <c r="G2435" s="47" t="s">
        <v>39</v>
      </c>
      <c r="H2435" s="52" t="s">
        <v>1912</v>
      </c>
      <c r="I2435" s="52" t="s">
        <v>42</v>
      </c>
      <c r="J2435" s="47" t="s">
        <v>43</v>
      </c>
      <c r="K2435" s="72" t="s">
        <v>9334</v>
      </c>
      <c r="L2435" s="53" t="s">
        <v>9335</v>
      </c>
      <c r="M2435" s="51"/>
      <c r="N2435" s="51"/>
      <c r="O2435" s="51"/>
      <c r="P2435" s="51"/>
      <c r="Q2435" s="51"/>
    </row>
    <row r="2436" spans="1:17" x14ac:dyDescent="0.25">
      <c r="A2436" s="47" t="s">
        <v>9336</v>
      </c>
      <c r="B2436" s="49" t="s">
        <v>9337</v>
      </c>
      <c r="C2436" s="52">
        <v>12</v>
      </c>
      <c r="D2436" s="50">
        <v>7.2</v>
      </c>
      <c r="E2436" s="47" t="s">
        <v>39</v>
      </c>
      <c r="F2436" s="52" t="s">
        <v>40</v>
      </c>
      <c r="G2436" s="47" t="s">
        <v>39</v>
      </c>
      <c r="H2436" s="52" t="s">
        <v>1912</v>
      </c>
      <c r="I2436" s="52" t="s">
        <v>42</v>
      </c>
      <c r="J2436" s="47" t="s">
        <v>43</v>
      </c>
      <c r="K2436" s="72" t="s">
        <v>9338</v>
      </c>
      <c r="L2436" s="53" t="s">
        <v>9339</v>
      </c>
      <c r="M2436" s="51"/>
      <c r="N2436" s="51"/>
      <c r="O2436" s="51"/>
      <c r="P2436" s="51"/>
      <c r="Q2436" s="51"/>
    </row>
    <row r="2437" spans="1:17" x14ac:dyDescent="0.25">
      <c r="A2437" s="47" t="s">
        <v>9340</v>
      </c>
      <c r="B2437" s="49" t="s">
        <v>9341</v>
      </c>
      <c r="C2437" s="52">
        <v>13</v>
      </c>
      <c r="D2437" s="50">
        <v>7.8</v>
      </c>
      <c r="E2437" s="47" t="s">
        <v>39</v>
      </c>
      <c r="F2437" s="52" t="s">
        <v>40</v>
      </c>
      <c r="G2437" s="47" t="s">
        <v>39</v>
      </c>
      <c r="H2437" s="52" t="s">
        <v>1912</v>
      </c>
      <c r="I2437" s="52" t="s">
        <v>42</v>
      </c>
      <c r="J2437" s="47" t="s">
        <v>43</v>
      </c>
      <c r="K2437" s="72" t="s">
        <v>9342</v>
      </c>
      <c r="L2437" s="53" t="s">
        <v>9343</v>
      </c>
      <c r="M2437" s="51"/>
      <c r="N2437" s="51"/>
      <c r="O2437" s="51"/>
      <c r="P2437" s="51"/>
      <c r="Q2437" s="51"/>
    </row>
    <row r="2438" spans="1:17" x14ac:dyDescent="0.25">
      <c r="A2438" s="47" t="s">
        <v>9344</v>
      </c>
      <c r="B2438" s="49" t="s">
        <v>9345</v>
      </c>
      <c r="C2438" s="52">
        <v>18</v>
      </c>
      <c r="D2438" s="50">
        <v>10.8</v>
      </c>
      <c r="E2438" s="47" t="s">
        <v>39</v>
      </c>
      <c r="F2438" s="52" t="s">
        <v>40</v>
      </c>
      <c r="G2438" s="47" t="s">
        <v>39</v>
      </c>
      <c r="H2438" s="52" t="s">
        <v>1912</v>
      </c>
      <c r="I2438" s="52" t="s">
        <v>42</v>
      </c>
      <c r="J2438" s="47" t="s">
        <v>43</v>
      </c>
      <c r="K2438" s="72" t="s">
        <v>9346</v>
      </c>
      <c r="L2438" s="53" t="s">
        <v>9347</v>
      </c>
      <c r="M2438" s="51"/>
      <c r="N2438" s="51"/>
      <c r="O2438" s="51"/>
      <c r="P2438" s="51"/>
      <c r="Q2438" s="51"/>
    </row>
    <row r="2439" spans="1:17" x14ac:dyDescent="0.25">
      <c r="A2439" s="47" t="s">
        <v>9348</v>
      </c>
      <c r="B2439" s="49" t="s">
        <v>9349</v>
      </c>
      <c r="C2439" s="52">
        <v>19</v>
      </c>
      <c r="D2439" s="50">
        <v>11.4</v>
      </c>
      <c r="E2439" s="47" t="s">
        <v>39</v>
      </c>
      <c r="F2439" s="52" t="s">
        <v>40</v>
      </c>
      <c r="G2439" s="47" t="s">
        <v>39</v>
      </c>
      <c r="H2439" s="52" t="s">
        <v>1912</v>
      </c>
      <c r="I2439" s="52" t="s">
        <v>42</v>
      </c>
      <c r="J2439" s="47" t="s">
        <v>43</v>
      </c>
      <c r="K2439" s="72" t="s">
        <v>9350</v>
      </c>
      <c r="L2439" s="53" t="s">
        <v>9351</v>
      </c>
      <c r="M2439" s="51"/>
      <c r="N2439" s="51"/>
      <c r="O2439" s="51"/>
      <c r="P2439" s="51"/>
      <c r="Q2439" s="51"/>
    </row>
    <row r="2440" spans="1:17" x14ac:dyDescent="0.25">
      <c r="A2440" s="47" t="s">
        <v>9352</v>
      </c>
      <c r="B2440" s="49" t="s">
        <v>9353</v>
      </c>
      <c r="C2440" s="52">
        <v>27</v>
      </c>
      <c r="D2440" s="50">
        <v>16.2</v>
      </c>
      <c r="E2440" s="47" t="s">
        <v>39</v>
      </c>
      <c r="F2440" s="52" t="s">
        <v>40</v>
      </c>
      <c r="G2440" s="47" t="s">
        <v>39</v>
      </c>
      <c r="H2440" s="52" t="s">
        <v>1912</v>
      </c>
      <c r="I2440" s="52" t="s">
        <v>42</v>
      </c>
      <c r="J2440" s="47" t="s">
        <v>43</v>
      </c>
      <c r="K2440" s="72" t="s">
        <v>9354</v>
      </c>
      <c r="L2440" s="53" t="s">
        <v>9355</v>
      </c>
      <c r="M2440" s="51"/>
      <c r="N2440" s="51"/>
      <c r="O2440" s="51"/>
      <c r="P2440" s="51"/>
      <c r="Q2440" s="51"/>
    </row>
    <row r="2441" spans="1:17" x14ac:dyDescent="0.25">
      <c r="A2441" s="47" t="s">
        <v>9356</v>
      </c>
      <c r="B2441" s="49" t="s">
        <v>9357</v>
      </c>
      <c r="C2441" s="52">
        <v>23</v>
      </c>
      <c r="D2441" s="50">
        <v>13.8</v>
      </c>
      <c r="E2441" s="47" t="s">
        <v>39</v>
      </c>
      <c r="F2441" s="52" t="s">
        <v>40</v>
      </c>
      <c r="G2441" s="47" t="s">
        <v>39</v>
      </c>
      <c r="H2441" s="52" t="s">
        <v>1912</v>
      </c>
      <c r="I2441" s="52" t="s">
        <v>42</v>
      </c>
      <c r="J2441" s="47" t="s">
        <v>43</v>
      </c>
      <c r="K2441" s="72" t="s">
        <v>9358</v>
      </c>
      <c r="L2441" s="53" t="s">
        <v>9359</v>
      </c>
      <c r="M2441" s="51"/>
      <c r="N2441" s="51"/>
      <c r="O2441" s="51"/>
      <c r="P2441" s="51"/>
      <c r="Q2441" s="51"/>
    </row>
    <row r="2442" spans="1:17" x14ac:dyDescent="0.25">
      <c r="A2442" s="47" t="s">
        <v>9360</v>
      </c>
      <c r="B2442" s="49" t="s">
        <v>9361</v>
      </c>
      <c r="C2442" s="52">
        <v>38</v>
      </c>
      <c r="D2442" s="50">
        <v>22.8</v>
      </c>
      <c r="E2442" s="47" t="s">
        <v>39</v>
      </c>
      <c r="F2442" s="52" t="s">
        <v>40</v>
      </c>
      <c r="G2442" s="47" t="s">
        <v>39</v>
      </c>
      <c r="H2442" s="52" t="s">
        <v>1912</v>
      </c>
      <c r="I2442" s="52" t="s">
        <v>42</v>
      </c>
      <c r="J2442" s="47" t="s">
        <v>43</v>
      </c>
      <c r="K2442" s="72" t="s">
        <v>9362</v>
      </c>
      <c r="L2442" s="53" t="s">
        <v>9363</v>
      </c>
      <c r="M2442" s="51"/>
      <c r="N2442" s="51"/>
      <c r="O2442" s="51"/>
      <c r="P2442" s="51"/>
      <c r="Q2442" s="51"/>
    </row>
    <row r="2443" spans="1:17" x14ac:dyDescent="0.25">
      <c r="A2443" s="47" t="s">
        <v>9364</v>
      </c>
      <c r="B2443" s="49" t="s">
        <v>9365</v>
      </c>
      <c r="C2443" s="52">
        <v>22</v>
      </c>
      <c r="D2443" s="50">
        <v>13.2</v>
      </c>
      <c r="E2443" s="47" t="s">
        <v>39</v>
      </c>
      <c r="F2443" s="52" t="s">
        <v>40</v>
      </c>
      <c r="G2443" s="47" t="s">
        <v>39</v>
      </c>
      <c r="H2443" s="52" t="s">
        <v>1912</v>
      </c>
      <c r="I2443" s="52" t="s">
        <v>42</v>
      </c>
      <c r="J2443" s="47" t="s">
        <v>43</v>
      </c>
      <c r="K2443" s="72" t="s">
        <v>9366</v>
      </c>
      <c r="L2443" s="53" t="s">
        <v>9367</v>
      </c>
      <c r="M2443" s="51"/>
      <c r="N2443" s="51"/>
      <c r="O2443" s="51"/>
      <c r="P2443" s="51"/>
      <c r="Q2443" s="51"/>
    </row>
    <row r="2444" spans="1:17" x14ac:dyDescent="0.25">
      <c r="A2444" s="47" t="s">
        <v>9368</v>
      </c>
      <c r="B2444" s="49" t="s">
        <v>9369</v>
      </c>
      <c r="C2444" s="52">
        <v>39</v>
      </c>
      <c r="D2444" s="50">
        <v>23.4</v>
      </c>
      <c r="E2444" s="47" t="s">
        <v>39</v>
      </c>
      <c r="F2444" s="52" t="s">
        <v>40</v>
      </c>
      <c r="G2444" s="47" t="s">
        <v>39</v>
      </c>
      <c r="H2444" s="52" t="s">
        <v>1912</v>
      </c>
      <c r="I2444" s="52" t="s">
        <v>42</v>
      </c>
      <c r="J2444" s="47" t="s">
        <v>43</v>
      </c>
      <c r="K2444" s="72" t="s">
        <v>9370</v>
      </c>
      <c r="L2444" s="53" t="s">
        <v>9371</v>
      </c>
      <c r="M2444" s="51"/>
      <c r="N2444" s="51"/>
      <c r="O2444" s="51"/>
      <c r="P2444" s="51"/>
      <c r="Q2444" s="51"/>
    </row>
    <row r="2445" spans="1:17" x14ac:dyDescent="0.25">
      <c r="A2445" s="47" t="s">
        <v>9372</v>
      </c>
      <c r="B2445" s="49" t="s">
        <v>9373</v>
      </c>
      <c r="C2445" s="52">
        <v>10</v>
      </c>
      <c r="D2445" s="50">
        <v>6</v>
      </c>
      <c r="E2445" s="47" t="s">
        <v>39</v>
      </c>
      <c r="F2445" s="52" t="s">
        <v>40</v>
      </c>
      <c r="G2445" s="47" t="s">
        <v>39</v>
      </c>
      <c r="H2445" s="52" t="s">
        <v>1912</v>
      </c>
      <c r="I2445" s="52" t="s">
        <v>42</v>
      </c>
      <c r="J2445" s="47" t="s">
        <v>43</v>
      </c>
      <c r="K2445" s="72" t="s">
        <v>9374</v>
      </c>
      <c r="L2445" s="53" t="s">
        <v>9375</v>
      </c>
      <c r="M2445" s="51"/>
      <c r="N2445" s="51"/>
      <c r="O2445" s="51"/>
      <c r="P2445" s="51"/>
      <c r="Q2445" s="51"/>
    </row>
    <row r="2446" spans="1:17" x14ac:dyDescent="0.25">
      <c r="A2446" s="47" t="s">
        <v>9376</v>
      </c>
      <c r="B2446" s="49" t="s">
        <v>9377</v>
      </c>
      <c r="C2446" s="52">
        <v>10</v>
      </c>
      <c r="D2446" s="50">
        <v>6</v>
      </c>
      <c r="E2446" s="47" t="s">
        <v>39</v>
      </c>
      <c r="F2446" s="52" t="s">
        <v>40</v>
      </c>
      <c r="G2446" s="47" t="s">
        <v>39</v>
      </c>
      <c r="H2446" s="52" t="s">
        <v>1912</v>
      </c>
      <c r="I2446" s="52" t="s">
        <v>42</v>
      </c>
      <c r="J2446" s="47" t="s">
        <v>43</v>
      </c>
      <c r="K2446" s="72" t="s">
        <v>9378</v>
      </c>
      <c r="L2446" s="53" t="s">
        <v>9379</v>
      </c>
      <c r="M2446" s="51"/>
      <c r="N2446" s="51"/>
      <c r="O2446" s="51"/>
      <c r="P2446" s="51"/>
      <c r="Q2446" s="51"/>
    </row>
    <row r="2447" spans="1:17" x14ac:dyDescent="0.25">
      <c r="A2447" s="47" t="s">
        <v>9380</v>
      </c>
      <c r="B2447" s="49" t="s">
        <v>9381</v>
      </c>
      <c r="C2447" s="52">
        <v>10</v>
      </c>
      <c r="D2447" s="50">
        <v>6</v>
      </c>
      <c r="E2447" s="47" t="s">
        <v>39</v>
      </c>
      <c r="F2447" s="52" t="s">
        <v>40</v>
      </c>
      <c r="G2447" s="47" t="s">
        <v>39</v>
      </c>
      <c r="H2447" s="52" t="s">
        <v>1912</v>
      </c>
      <c r="I2447" s="52" t="s">
        <v>42</v>
      </c>
      <c r="J2447" s="47" t="s">
        <v>43</v>
      </c>
      <c r="K2447" s="72" t="s">
        <v>9382</v>
      </c>
      <c r="L2447" s="53" t="s">
        <v>9383</v>
      </c>
      <c r="M2447" s="51"/>
      <c r="N2447" s="51"/>
      <c r="O2447" s="51"/>
      <c r="P2447" s="51"/>
      <c r="Q2447" s="51"/>
    </row>
    <row r="2448" spans="1:17" x14ac:dyDescent="0.25">
      <c r="A2448" s="47" t="s">
        <v>9384</v>
      </c>
      <c r="B2448" s="49" t="s">
        <v>9385</v>
      </c>
      <c r="C2448" s="52">
        <v>21</v>
      </c>
      <c r="D2448" s="50">
        <v>12.6</v>
      </c>
      <c r="E2448" s="47" t="s">
        <v>39</v>
      </c>
      <c r="F2448" s="52" t="s">
        <v>40</v>
      </c>
      <c r="G2448" s="47" t="s">
        <v>39</v>
      </c>
      <c r="H2448" s="52" t="s">
        <v>1912</v>
      </c>
      <c r="I2448" s="52" t="s">
        <v>42</v>
      </c>
      <c r="J2448" s="47" t="s">
        <v>43</v>
      </c>
      <c r="K2448" s="72" t="s">
        <v>9386</v>
      </c>
      <c r="L2448" s="53" t="s">
        <v>9387</v>
      </c>
      <c r="M2448" s="51"/>
      <c r="N2448" s="51"/>
      <c r="O2448" s="51"/>
      <c r="P2448" s="51"/>
      <c r="Q2448" s="51"/>
    </row>
    <row r="2449" spans="1:17" x14ac:dyDescent="0.25">
      <c r="A2449" s="47" t="s">
        <v>9388</v>
      </c>
      <c r="B2449" s="49" t="s">
        <v>9389</v>
      </c>
      <c r="C2449" s="52">
        <v>21</v>
      </c>
      <c r="D2449" s="50">
        <v>12.6</v>
      </c>
      <c r="E2449" s="47" t="s">
        <v>39</v>
      </c>
      <c r="F2449" s="52" t="s">
        <v>40</v>
      </c>
      <c r="G2449" s="47" t="s">
        <v>39</v>
      </c>
      <c r="H2449" s="52" t="s">
        <v>1912</v>
      </c>
      <c r="I2449" s="52" t="s">
        <v>42</v>
      </c>
      <c r="J2449" s="47" t="s">
        <v>43</v>
      </c>
      <c r="K2449" s="72" t="s">
        <v>9390</v>
      </c>
      <c r="L2449" s="53" t="s">
        <v>9391</v>
      </c>
      <c r="M2449" s="51"/>
      <c r="N2449" s="51"/>
      <c r="O2449" s="51"/>
      <c r="P2449" s="51"/>
      <c r="Q2449" s="51"/>
    </row>
    <row r="2450" spans="1:17" x14ac:dyDescent="0.25">
      <c r="A2450" s="47" t="s">
        <v>9392</v>
      </c>
      <c r="B2450" s="49" t="s">
        <v>9393</v>
      </c>
      <c r="C2450" s="52">
        <v>9</v>
      </c>
      <c r="D2450" s="50">
        <v>6</v>
      </c>
      <c r="E2450" s="47" t="s">
        <v>39</v>
      </c>
      <c r="F2450" s="52" t="s">
        <v>40</v>
      </c>
      <c r="G2450" s="47" t="s">
        <v>39</v>
      </c>
      <c r="H2450" s="52" t="s">
        <v>1912</v>
      </c>
      <c r="I2450" s="52" t="s">
        <v>42</v>
      </c>
      <c r="J2450" s="47" t="s">
        <v>43</v>
      </c>
      <c r="K2450" s="72" t="s">
        <v>9394</v>
      </c>
      <c r="L2450" s="53" t="s">
        <v>9395</v>
      </c>
      <c r="M2450" s="51"/>
      <c r="N2450" s="51"/>
      <c r="O2450" s="51"/>
      <c r="P2450" s="51"/>
      <c r="Q2450" s="51"/>
    </row>
    <row r="2451" spans="1:17" x14ac:dyDescent="0.25">
      <c r="A2451" s="47" t="s">
        <v>9396</v>
      </c>
      <c r="B2451" s="49" t="s">
        <v>9397</v>
      </c>
      <c r="C2451" s="52">
        <v>11</v>
      </c>
      <c r="D2451" s="50">
        <v>6.6</v>
      </c>
      <c r="E2451" s="47" t="s">
        <v>39</v>
      </c>
      <c r="F2451" s="52" t="s">
        <v>40</v>
      </c>
      <c r="G2451" s="47" t="s">
        <v>39</v>
      </c>
      <c r="H2451" s="52" t="s">
        <v>1912</v>
      </c>
      <c r="I2451" s="52" t="s">
        <v>42</v>
      </c>
      <c r="J2451" s="47" t="s">
        <v>43</v>
      </c>
      <c r="K2451" s="72" t="s">
        <v>9398</v>
      </c>
      <c r="L2451" s="53" t="s">
        <v>9399</v>
      </c>
      <c r="M2451" s="51"/>
      <c r="N2451" s="51"/>
      <c r="O2451" s="51"/>
      <c r="P2451" s="51"/>
      <c r="Q2451" s="51"/>
    </row>
    <row r="2452" spans="1:17" x14ac:dyDescent="0.25">
      <c r="A2452" s="47" t="s">
        <v>9400</v>
      </c>
      <c r="B2452" s="49" t="s">
        <v>9401</v>
      </c>
      <c r="C2452" s="52">
        <v>12</v>
      </c>
      <c r="D2452" s="50">
        <v>7.2</v>
      </c>
      <c r="E2452" s="47" t="s">
        <v>39</v>
      </c>
      <c r="F2452" s="52" t="s">
        <v>40</v>
      </c>
      <c r="G2452" s="47" t="s">
        <v>39</v>
      </c>
      <c r="H2452" s="52" t="s">
        <v>1912</v>
      </c>
      <c r="I2452" s="52" t="s">
        <v>42</v>
      </c>
      <c r="J2452" s="47" t="s">
        <v>43</v>
      </c>
      <c r="K2452" s="72" t="s">
        <v>9402</v>
      </c>
      <c r="L2452" s="53" t="s">
        <v>9403</v>
      </c>
      <c r="M2452" s="51"/>
      <c r="N2452" s="51"/>
      <c r="O2452" s="51"/>
      <c r="P2452" s="51"/>
      <c r="Q2452" s="51"/>
    </row>
    <row r="2453" spans="1:17" x14ac:dyDescent="0.25">
      <c r="A2453" s="47" t="s">
        <v>9404</v>
      </c>
      <c r="B2453" s="49" t="s">
        <v>9405</v>
      </c>
      <c r="C2453" s="52">
        <v>21</v>
      </c>
      <c r="D2453" s="50">
        <v>12.6</v>
      </c>
      <c r="E2453" s="47" t="s">
        <v>39</v>
      </c>
      <c r="F2453" s="52" t="s">
        <v>40</v>
      </c>
      <c r="G2453" s="47" t="s">
        <v>39</v>
      </c>
      <c r="H2453" s="52" t="s">
        <v>1912</v>
      </c>
      <c r="I2453" s="52" t="s">
        <v>42</v>
      </c>
      <c r="J2453" s="47" t="s">
        <v>43</v>
      </c>
      <c r="K2453" s="72" t="s">
        <v>9406</v>
      </c>
      <c r="L2453" s="53" t="s">
        <v>9407</v>
      </c>
      <c r="M2453" s="51"/>
      <c r="N2453" s="51"/>
      <c r="O2453" s="51"/>
      <c r="P2453" s="51"/>
      <c r="Q2453" s="51"/>
    </row>
    <row r="2454" spans="1:17" x14ac:dyDescent="0.25">
      <c r="A2454" s="47" t="s">
        <v>9408</v>
      </c>
      <c r="B2454" s="49" t="s">
        <v>9409</v>
      </c>
      <c r="C2454" s="52">
        <v>14</v>
      </c>
      <c r="D2454" s="50">
        <v>8.4</v>
      </c>
      <c r="E2454" s="47" t="s">
        <v>39</v>
      </c>
      <c r="F2454" s="52" t="s">
        <v>40</v>
      </c>
      <c r="G2454" s="47" t="s">
        <v>39</v>
      </c>
      <c r="H2454" s="52" t="s">
        <v>1912</v>
      </c>
      <c r="I2454" s="52" t="s">
        <v>42</v>
      </c>
      <c r="J2454" s="47" t="s">
        <v>43</v>
      </c>
      <c r="K2454" s="72" t="s">
        <v>9410</v>
      </c>
      <c r="L2454" s="53" t="s">
        <v>9411</v>
      </c>
      <c r="M2454" s="51"/>
      <c r="N2454" s="51"/>
      <c r="O2454" s="51"/>
      <c r="P2454" s="51"/>
      <c r="Q2454" s="51"/>
    </row>
    <row r="2455" spans="1:17" x14ac:dyDescent="0.25">
      <c r="A2455" s="47" t="s">
        <v>9412</v>
      </c>
      <c r="B2455" s="49" t="s">
        <v>9413</v>
      </c>
      <c r="C2455" s="52">
        <v>18</v>
      </c>
      <c r="D2455" s="50">
        <v>10.8</v>
      </c>
      <c r="E2455" s="47" t="s">
        <v>39</v>
      </c>
      <c r="F2455" s="52" t="s">
        <v>40</v>
      </c>
      <c r="G2455" s="47" t="s">
        <v>39</v>
      </c>
      <c r="H2455" s="52" t="s">
        <v>1912</v>
      </c>
      <c r="I2455" s="52" t="s">
        <v>42</v>
      </c>
      <c r="J2455" s="47" t="s">
        <v>43</v>
      </c>
      <c r="K2455" s="72" t="s">
        <v>9414</v>
      </c>
      <c r="L2455" s="53" t="s">
        <v>9415</v>
      </c>
      <c r="M2455" s="51"/>
      <c r="N2455" s="51"/>
      <c r="O2455" s="51"/>
      <c r="P2455" s="51"/>
      <c r="Q2455" s="51"/>
    </row>
    <row r="2456" spans="1:17" x14ac:dyDescent="0.25">
      <c r="A2456" s="47" t="s">
        <v>9416</v>
      </c>
      <c r="B2456" s="49" t="s">
        <v>9417</v>
      </c>
      <c r="C2456" s="52">
        <v>18</v>
      </c>
      <c r="D2456" s="50">
        <v>10.8</v>
      </c>
      <c r="E2456" s="47" t="s">
        <v>39</v>
      </c>
      <c r="F2456" s="52" t="s">
        <v>40</v>
      </c>
      <c r="G2456" s="47" t="s">
        <v>39</v>
      </c>
      <c r="H2456" s="52" t="s">
        <v>1912</v>
      </c>
      <c r="I2456" s="52" t="s">
        <v>42</v>
      </c>
      <c r="J2456" s="47" t="s">
        <v>43</v>
      </c>
      <c r="K2456" s="72" t="s">
        <v>9418</v>
      </c>
      <c r="L2456" s="53" t="s">
        <v>9419</v>
      </c>
      <c r="M2456" s="51"/>
      <c r="N2456" s="51"/>
      <c r="O2456" s="51"/>
      <c r="P2456" s="51"/>
      <c r="Q2456" s="51"/>
    </row>
    <row r="2457" spans="1:17" x14ac:dyDescent="0.25">
      <c r="A2457" s="47" t="s">
        <v>9420</v>
      </c>
      <c r="B2457" s="49" t="s">
        <v>9421</v>
      </c>
      <c r="C2457" s="52">
        <v>31</v>
      </c>
      <c r="D2457" s="50">
        <v>18.600000000000001</v>
      </c>
      <c r="E2457" s="47" t="s">
        <v>39</v>
      </c>
      <c r="F2457" s="52" t="s">
        <v>40</v>
      </c>
      <c r="G2457" s="47" t="s">
        <v>39</v>
      </c>
      <c r="H2457" s="52" t="s">
        <v>1912</v>
      </c>
      <c r="I2457" s="52" t="s">
        <v>42</v>
      </c>
      <c r="J2457" s="47" t="s">
        <v>43</v>
      </c>
      <c r="K2457" s="72" t="s">
        <v>9422</v>
      </c>
      <c r="L2457" s="53" t="s">
        <v>9423</v>
      </c>
      <c r="M2457" s="51"/>
      <c r="N2457" s="51"/>
      <c r="O2457" s="51"/>
      <c r="P2457" s="51"/>
      <c r="Q2457" s="51"/>
    </row>
    <row r="2458" spans="1:17" x14ac:dyDescent="0.25">
      <c r="A2458" s="47" t="s">
        <v>9424</v>
      </c>
      <c r="B2458" s="49" t="s">
        <v>9425</v>
      </c>
      <c r="C2458" s="52">
        <v>19</v>
      </c>
      <c r="D2458" s="50">
        <v>11.4</v>
      </c>
      <c r="E2458" s="47" t="s">
        <v>39</v>
      </c>
      <c r="F2458" s="52" t="s">
        <v>40</v>
      </c>
      <c r="G2458" s="47" t="s">
        <v>39</v>
      </c>
      <c r="H2458" s="52" t="s">
        <v>1912</v>
      </c>
      <c r="I2458" s="52" t="s">
        <v>42</v>
      </c>
      <c r="J2458" s="47" t="s">
        <v>43</v>
      </c>
      <c r="K2458" s="72" t="s">
        <v>9426</v>
      </c>
      <c r="L2458" s="53" t="s">
        <v>9427</v>
      </c>
      <c r="M2458" s="51"/>
      <c r="N2458" s="51"/>
      <c r="O2458" s="51"/>
      <c r="P2458" s="51"/>
      <c r="Q2458" s="51"/>
    </row>
    <row r="2459" spans="1:17" x14ac:dyDescent="0.25">
      <c r="A2459" s="47" t="s">
        <v>9428</v>
      </c>
      <c r="B2459" s="49" t="s">
        <v>9429</v>
      </c>
      <c r="C2459" s="52">
        <v>52</v>
      </c>
      <c r="D2459" s="50">
        <v>31.2</v>
      </c>
      <c r="E2459" s="47" t="s">
        <v>39</v>
      </c>
      <c r="F2459" s="52" t="s">
        <v>40</v>
      </c>
      <c r="G2459" s="47" t="s">
        <v>39</v>
      </c>
      <c r="H2459" s="52" t="s">
        <v>1912</v>
      </c>
      <c r="I2459" s="52" t="s">
        <v>42</v>
      </c>
      <c r="J2459" s="47" t="s">
        <v>43</v>
      </c>
      <c r="K2459" s="72" t="s">
        <v>9430</v>
      </c>
      <c r="L2459" s="53" t="s">
        <v>9431</v>
      </c>
      <c r="M2459" s="51"/>
      <c r="N2459" s="51"/>
      <c r="O2459" s="51"/>
      <c r="P2459" s="51"/>
      <c r="Q2459" s="51"/>
    </row>
    <row r="2460" spans="1:17" x14ac:dyDescent="0.25">
      <c r="A2460" s="47" t="s">
        <v>9432</v>
      </c>
      <c r="B2460" s="49" t="s">
        <v>9433</v>
      </c>
      <c r="C2460" s="52">
        <v>13</v>
      </c>
      <c r="D2460" s="50">
        <v>7.8</v>
      </c>
      <c r="E2460" s="47" t="s">
        <v>39</v>
      </c>
      <c r="F2460" s="52" t="s">
        <v>40</v>
      </c>
      <c r="G2460" s="47" t="s">
        <v>39</v>
      </c>
      <c r="H2460" s="52" t="s">
        <v>1912</v>
      </c>
      <c r="I2460" s="52" t="s">
        <v>42</v>
      </c>
      <c r="J2460" s="47" t="s">
        <v>43</v>
      </c>
      <c r="K2460" s="72" t="s">
        <v>9434</v>
      </c>
      <c r="L2460" s="53" t="s">
        <v>9435</v>
      </c>
      <c r="M2460" s="51"/>
      <c r="N2460" s="51"/>
      <c r="O2460" s="51"/>
      <c r="P2460" s="51"/>
      <c r="Q2460" s="51"/>
    </row>
    <row r="2461" spans="1:17" x14ac:dyDescent="0.25">
      <c r="A2461" s="47" t="s">
        <v>9436</v>
      </c>
      <c r="B2461" s="49" t="s">
        <v>9437</v>
      </c>
      <c r="C2461" s="52">
        <v>48</v>
      </c>
      <c r="D2461" s="50">
        <v>28.8</v>
      </c>
      <c r="E2461" s="47" t="s">
        <v>39</v>
      </c>
      <c r="F2461" s="52" t="s">
        <v>40</v>
      </c>
      <c r="G2461" s="47" t="s">
        <v>39</v>
      </c>
      <c r="H2461" s="52" t="s">
        <v>1912</v>
      </c>
      <c r="I2461" s="52" t="s">
        <v>42</v>
      </c>
      <c r="J2461" s="47" t="s">
        <v>43</v>
      </c>
      <c r="K2461" s="72" t="s">
        <v>9438</v>
      </c>
      <c r="L2461" s="53" t="s">
        <v>9439</v>
      </c>
      <c r="M2461" s="51"/>
      <c r="N2461" s="51"/>
      <c r="O2461" s="51"/>
      <c r="P2461" s="51"/>
      <c r="Q2461" s="51"/>
    </row>
    <row r="2462" spans="1:17" x14ac:dyDescent="0.25">
      <c r="A2462" s="47" t="s">
        <v>9440</v>
      </c>
      <c r="B2462" s="49" t="s">
        <v>9441</v>
      </c>
      <c r="C2462" s="52">
        <v>6</v>
      </c>
      <c r="D2462" s="50">
        <v>6</v>
      </c>
      <c r="E2462" s="47" t="s">
        <v>39</v>
      </c>
      <c r="F2462" s="52" t="s">
        <v>40</v>
      </c>
      <c r="G2462" s="47" t="s">
        <v>39</v>
      </c>
      <c r="H2462" s="52" t="s">
        <v>1912</v>
      </c>
      <c r="I2462" s="52" t="s">
        <v>42</v>
      </c>
      <c r="J2462" s="47" t="s">
        <v>43</v>
      </c>
      <c r="K2462" s="72" t="s">
        <v>9442</v>
      </c>
      <c r="L2462" s="53" t="s">
        <v>9443</v>
      </c>
      <c r="M2462" s="51"/>
      <c r="N2462" s="51"/>
      <c r="O2462" s="51"/>
      <c r="P2462" s="51"/>
      <c r="Q2462" s="51"/>
    </row>
    <row r="2463" spans="1:17" x14ac:dyDescent="0.25">
      <c r="A2463" s="47" t="s">
        <v>9444</v>
      </c>
      <c r="B2463" s="49" t="s">
        <v>9445</v>
      </c>
      <c r="C2463" s="52">
        <v>8</v>
      </c>
      <c r="D2463" s="50">
        <v>6</v>
      </c>
      <c r="E2463" s="47" t="s">
        <v>39</v>
      </c>
      <c r="F2463" s="52" t="s">
        <v>40</v>
      </c>
      <c r="G2463" s="47" t="s">
        <v>39</v>
      </c>
      <c r="H2463" s="52" t="s">
        <v>1912</v>
      </c>
      <c r="I2463" s="52" t="s">
        <v>42</v>
      </c>
      <c r="J2463" s="47" t="s">
        <v>43</v>
      </c>
      <c r="K2463" s="72" t="s">
        <v>9446</v>
      </c>
      <c r="L2463" s="53" t="s">
        <v>9447</v>
      </c>
      <c r="M2463" s="51"/>
      <c r="N2463" s="51"/>
      <c r="O2463" s="51"/>
      <c r="P2463" s="51"/>
      <c r="Q2463" s="51"/>
    </row>
    <row r="2464" spans="1:17" x14ac:dyDescent="0.25">
      <c r="A2464" s="47" t="s">
        <v>9448</v>
      </c>
      <c r="B2464" s="49" t="s">
        <v>9449</v>
      </c>
      <c r="C2464" s="52">
        <v>12</v>
      </c>
      <c r="D2464" s="50">
        <v>7.2</v>
      </c>
      <c r="E2464" s="47" t="s">
        <v>39</v>
      </c>
      <c r="F2464" s="52" t="s">
        <v>40</v>
      </c>
      <c r="G2464" s="47" t="s">
        <v>39</v>
      </c>
      <c r="H2464" s="52" t="s">
        <v>1912</v>
      </c>
      <c r="I2464" s="52" t="s">
        <v>42</v>
      </c>
      <c r="J2464" s="47" t="s">
        <v>43</v>
      </c>
      <c r="K2464" s="72" t="s">
        <v>9450</v>
      </c>
      <c r="L2464" s="53" t="s">
        <v>9451</v>
      </c>
      <c r="M2464" s="51"/>
      <c r="N2464" s="51"/>
      <c r="O2464" s="51"/>
      <c r="P2464" s="51"/>
      <c r="Q2464" s="51"/>
    </row>
    <row r="2465" spans="1:17" x14ac:dyDescent="0.25">
      <c r="A2465" s="47" t="s">
        <v>9452</v>
      </c>
      <c r="B2465" s="49" t="s">
        <v>9453</v>
      </c>
      <c r="C2465" s="52">
        <v>13</v>
      </c>
      <c r="D2465" s="50">
        <v>7.8</v>
      </c>
      <c r="E2465" s="47" t="s">
        <v>39</v>
      </c>
      <c r="F2465" s="52" t="s">
        <v>40</v>
      </c>
      <c r="G2465" s="47" t="s">
        <v>39</v>
      </c>
      <c r="H2465" s="52" t="s">
        <v>1912</v>
      </c>
      <c r="I2465" s="52" t="s">
        <v>42</v>
      </c>
      <c r="J2465" s="47" t="s">
        <v>43</v>
      </c>
      <c r="K2465" s="72" t="s">
        <v>9454</v>
      </c>
      <c r="L2465" s="53" t="s">
        <v>9455</v>
      </c>
      <c r="M2465" s="51"/>
      <c r="N2465" s="51"/>
      <c r="O2465" s="51"/>
      <c r="P2465" s="51"/>
      <c r="Q2465" s="51"/>
    </row>
    <row r="2466" spans="1:17" x14ac:dyDescent="0.25">
      <c r="A2466" s="47" t="s">
        <v>9456</v>
      </c>
      <c r="B2466" s="49" t="s">
        <v>9457</v>
      </c>
      <c r="C2466" s="52">
        <v>13</v>
      </c>
      <c r="D2466" s="50">
        <v>7.8</v>
      </c>
      <c r="E2466" s="47" t="s">
        <v>39</v>
      </c>
      <c r="F2466" s="52" t="s">
        <v>40</v>
      </c>
      <c r="G2466" s="47" t="s">
        <v>39</v>
      </c>
      <c r="H2466" s="52" t="s">
        <v>1912</v>
      </c>
      <c r="I2466" s="52" t="s">
        <v>42</v>
      </c>
      <c r="J2466" s="47" t="s">
        <v>43</v>
      </c>
      <c r="K2466" s="72" t="s">
        <v>9458</v>
      </c>
      <c r="L2466" s="53" t="s">
        <v>9459</v>
      </c>
      <c r="M2466" s="51"/>
      <c r="N2466" s="51"/>
      <c r="O2466" s="51"/>
      <c r="P2466" s="51"/>
      <c r="Q2466" s="51"/>
    </row>
    <row r="2467" spans="1:17" x14ac:dyDescent="0.25">
      <c r="A2467" s="47" t="s">
        <v>9460</v>
      </c>
      <c r="B2467" s="49" t="s">
        <v>9461</v>
      </c>
      <c r="C2467" s="52">
        <v>16</v>
      </c>
      <c r="D2467" s="50">
        <v>9.6</v>
      </c>
      <c r="E2467" s="47" t="s">
        <v>39</v>
      </c>
      <c r="F2467" s="52" t="s">
        <v>40</v>
      </c>
      <c r="G2467" s="47" t="s">
        <v>39</v>
      </c>
      <c r="H2467" s="52" t="s">
        <v>1912</v>
      </c>
      <c r="I2467" s="52" t="s">
        <v>42</v>
      </c>
      <c r="J2467" s="47" t="s">
        <v>43</v>
      </c>
      <c r="K2467" s="72" t="s">
        <v>9462</v>
      </c>
      <c r="L2467" s="53" t="s">
        <v>9463</v>
      </c>
      <c r="M2467" s="51"/>
      <c r="N2467" s="51"/>
      <c r="O2467" s="51"/>
      <c r="P2467" s="51"/>
      <c r="Q2467" s="51"/>
    </row>
    <row r="2468" spans="1:17" x14ac:dyDescent="0.25">
      <c r="A2468" s="47" t="s">
        <v>9464</v>
      </c>
      <c r="B2468" s="49" t="s">
        <v>9465</v>
      </c>
      <c r="C2468" s="52">
        <v>26</v>
      </c>
      <c r="D2468" s="50">
        <v>15.6</v>
      </c>
      <c r="E2468" s="47" t="s">
        <v>39</v>
      </c>
      <c r="F2468" s="52" t="s">
        <v>40</v>
      </c>
      <c r="G2468" s="47" t="s">
        <v>39</v>
      </c>
      <c r="H2468" s="52" t="s">
        <v>1912</v>
      </c>
      <c r="I2468" s="52" t="s">
        <v>42</v>
      </c>
      <c r="J2468" s="47" t="s">
        <v>43</v>
      </c>
      <c r="K2468" s="72" t="s">
        <v>9466</v>
      </c>
      <c r="L2468" s="53" t="s">
        <v>9467</v>
      </c>
      <c r="M2468" s="51"/>
      <c r="N2468" s="51"/>
      <c r="O2468" s="51"/>
      <c r="P2468" s="51"/>
      <c r="Q2468" s="51"/>
    </row>
    <row r="2469" spans="1:17" x14ac:dyDescent="0.25">
      <c r="A2469" s="47" t="s">
        <v>9468</v>
      </c>
      <c r="B2469" s="49" t="s">
        <v>9469</v>
      </c>
      <c r="C2469" s="52">
        <v>29</v>
      </c>
      <c r="D2469" s="50">
        <v>17.399999999999999</v>
      </c>
      <c r="E2469" s="47" t="s">
        <v>39</v>
      </c>
      <c r="F2469" s="52" t="s">
        <v>40</v>
      </c>
      <c r="G2469" s="47" t="s">
        <v>39</v>
      </c>
      <c r="H2469" s="52" t="s">
        <v>1912</v>
      </c>
      <c r="I2469" s="52" t="s">
        <v>42</v>
      </c>
      <c r="J2469" s="47" t="s">
        <v>43</v>
      </c>
      <c r="K2469" s="72" t="s">
        <v>9470</v>
      </c>
      <c r="L2469" s="53" t="s">
        <v>9471</v>
      </c>
      <c r="M2469" s="51"/>
      <c r="N2469" s="51"/>
      <c r="O2469" s="51"/>
      <c r="P2469" s="51"/>
      <c r="Q2469" s="51"/>
    </row>
    <row r="2470" spans="1:17" x14ac:dyDescent="0.25">
      <c r="A2470" s="47" t="s">
        <v>9472</v>
      </c>
      <c r="B2470" s="49" t="s">
        <v>9473</v>
      </c>
      <c r="C2470" s="52">
        <v>30</v>
      </c>
      <c r="D2470" s="50">
        <v>18</v>
      </c>
      <c r="E2470" s="47" t="s">
        <v>39</v>
      </c>
      <c r="F2470" s="52" t="s">
        <v>40</v>
      </c>
      <c r="G2470" s="47" t="s">
        <v>39</v>
      </c>
      <c r="H2470" s="52" t="s">
        <v>1912</v>
      </c>
      <c r="I2470" s="52" t="s">
        <v>42</v>
      </c>
      <c r="J2470" s="47" t="s">
        <v>43</v>
      </c>
      <c r="K2470" s="72" t="s">
        <v>9474</v>
      </c>
      <c r="L2470" s="53" t="s">
        <v>9475</v>
      </c>
      <c r="M2470" s="51"/>
      <c r="N2470" s="51"/>
      <c r="O2470" s="51"/>
      <c r="P2470" s="51"/>
      <c r="Q2470" s="51"/>
    </row>
    <row r="2471" spans="1:17" x14ac:dyDescent="0.25">
      <c r="A2471" s="47" t="s">
        <v>9476</v>
      </c>
      <c r="B2471" s="49" t="s">
        <v>9477</v>
      </c>
      <c r="C2471" s="52">
        <v>32</v>
      </c>
      <c r="D2471" s="50">
        <v>19.2</v>
      </c>
      <c r="E2471" s="47" t="s">
        <v>39</v>
      </c>
      <c r="F2471" s="52" t="s">
        <v>40</v>
      </c>
      <c r="G2471" s="47" t="s">
        <v>39</v>
      </c>
      <c r="H2471" s="52" t="s">
        <v>1912</v>
      </c>
      <c r="I2471" s="52" t="s">
        <v>42</v>
      </c>
      <c r="J2471" s="47" t="s">
        <v>43</v>
      </c>
      <c r="K2471" s="72" t="s">
        <v>9474</v>
      </c>
      <c r="L2471" s="53" t="s">
        <v>9478</v>
      </c>
      <c r="M2471" s="51"/>
      <c r="N2471" s="51"/>
      <c r="O2471" s="51"/>
      <c r="P2471" s="51"/>
      <c r="Q2471" s="51"/>
    </row>
    <row r="2472" spans="1:17" x14ac:dyDescent="0.25">
      <c r="A2472" s="47" t="s">
        <v>9479</v>
      </c>
      <c r="B2472" s="49" t="s">
        <v>9480</v>
      </c>
      <c r="C2472" s="52">
        <v>15</v>
      </c>
      <c r="D2472" s="50">
        <v>9</v>
      </c>
      <c r="E2472" s="47" t="s">
        <v>39</v>
      </c>
      <c r="F2472" s="52" t="s">
        <v>40</v>
      </c>
      <c r="G2472" s="47" t="s">
        <v>39</v>
      </c>
      <c r="H2472" s="52" t="s">
        <v>1912</v>
      </c>
      <c r="I2472" s="52" t="s">
        <v>42</v>
      </c>
      <c r="J2472" s="47" t="s">
        <v>43</v>
      </c>
      <c r="K2472" s="72" t="s">
        <v>9481</v>
      </c>
      <c r="L2472" s="53" t="s">
        <v>9482</v>
      </c>
      <c r="M2472" s="51"/>
      <c r="N2472" s="51"/>
      <c r="O2472" s="51"/>
      <c r="P2472" s="51"/>
      <c r="Q2472" s="51"/>
    </row>
    <row r="2473" spans="1:17" x14ac:dyDescent="0.25">
      <c r="A2473" s="47" t="s">
        <v>9483</v>
      </c>
      <c r="B2473" s="49" t="s">
        <v>9484</v>
      </c>
      <c r="C2473" s="52">
        <v>18</v>
      </c>
      <c r="D2473" s="50">
        <v>10.8</v>
      </c>
      <c r="E2473" s="47" t="s">
        <v>39</v>
      </c>
      <c r="F2473" s="52" t="s">
        <v>40</v>
      </c>
      <c r="G2473" s="47" t="s">
        <v>39</v>
      </c>
      <c r="H2473" s="52" t="s">
        <v>1912</v>
      </c>
      <c r="I2473" s="52" t="s">
        <v>42</v>
      </c>
      <c r="J2473" s="47" t="s">
        <v>43</v>
      </c>
      <c r="K2473" s="72" t="s">
        <v>9485</v>
      </c>
      <c r="L2473" s="53" t="s">
        <v>9486</v>
      </c>
      <c r="M2473" s="51"/>
      <c r="N2473" s="51"/>
      <c r="O2473" s="51"/>
      <c r="P2473" s="51"/>
      <c r="Q2473" s="51"/>
    </row>
    <row r="2474" spans="1:17" x14ac:dyDescent="0.25">
      <c r="A2474" s="47" t="s">
        <v>9487</v>
      </c>
      <c r="B2474" s="49" t="s">
        <v>9488</v>
      </c>
      <c r="C2474" s="52">
        <v>18</v>
      </c>
      <c r="D2474" s="50">
        <v>10.8</v>
      </c>
      <c r="E2474" s="47" t="s">
        <v>39</v>
      </c>
      <c r="F2474" s="52" t="s">
        <v>40</v>
      </c>
      <c r="G2474" s="47" t="s">
        <v>39</v>
      </c>
      <c r="H2474" s="52" t="s">
        <v>1912</v>
      </c>
      <c r="I2474" s="52" t="s">
        <v>42</v>
      </c>
      <c r="J2474" s="47" t="s">
        <v>43</v>
      </c>
      <c r="K2474" s="72" t="s">
        <v>9489</v>
      </c>
      <c r="L2474" s="53" t="s">
        <v>9490</v>
      </c>
      <c r="M2474" s="51"/>
      <c r="N2474" s="51"/>
      <c r="O2474" s="51"/>
      <c r="P2474" s="51"/>
      <c r="Q2474" s="51"/>
    </row>
    <row r="2475" spans="1:17" x14ac:dyDescent="0.25">
      <c r="A2475" s="47" t="s">
        <v>9491</v>
      </c>
      <c r="B2475" s="49" t="s">
        <v>9492</v>
      </c>
      <c r="C2475" s="52">
        <v>21</v>
      </c>
      <c r="D2475" s="50">
        <v>12.6</v>
      </c>
      <c r="E2475" s="47" t="s">
        <v>39</v>
      </c>
      <c r="F2475" s="52" t="s">
        <v>40</v>
      </c>
      <c r="G2475" s="47" t="s">
        <v>39</v>
      </c>
      <c r="H2475" s="52" t="s">
        <v>1912</v>
      </c>
      <c r="I2475" s="52" t="s">
        <v>42</v>
      </c>
      <c r="J2475" s="47" t="s">
        <v>43</v>
      </c>
      <c r="K2475" s="72" t="s">
        <v>9493</v>
      </c>
      <c r="L2475" s="53" t="s">
        <v>9494</v>
      </c>
      <c r="M2475" s="51"/>
      <c r="N2475" s="51"/>
      <c r="O2475" s="51"/>
      <c r="P2475" s="51"/>
      <c r="Q2475" s="51"/>
    </row>
    <row r="2476" spans="1:17" x14ac:dyDescent="0.25">
      <c r="A2476" s="47" t="s">
        <v>9495</v>
      </c>
      <c r="B2476" s="49" t="s">
        <v>9496</v>
      </c>
      <c r="C2476" s="52">
        <v>21</v>
      </c>
      <c r="D2476" s="50">
        <v>12.6</v>
      </c>
      <c r="E2476" s="47" t="s">
        <v>39</v>
      </c>
      <c r="F2476" s="52" t="s">
        <v>40</v>
      </c>
      <c r="G2476" s="47" t="s">
        <v>39</v>
      </c>
      <c r="H2476" s="52" t="s">
        <v>1912</v>
      </c>
      <c r="I2476" s="52" t="s">
        <v>42</v>
      </c>
      <c r="J2476" s="47" t="s">
        <v>43</v>
      </c>
      <c r="K2476" s="72" t="s">
        <v>9497</v>
      </c>
      <c r="L2476" s="53" t="s">
        <v>9498</v>
      </c>
      <c r="M2476" s="51"/>
      <c r="N2476" s="51"/>
      <c r="O2476" s="51"/>
      <c r="P2476" s="51"/>
      <c r="Q2476" s="51"/>
    </row>
    <row r="2477" spans="1:17" x14ac:dyDescent="0.25">
      <c r="A2477" s="47" t="s">
        <v>9499</v>
      </c>
      <c r="B2477" s="49" t="s">
        <v>9500</v>
      </c>
      <c r="C2477" s="52">
        <v>21</v>
      </c>
      <c r="D2477" s="50">
        <v>12.6</v>
      </c>
      <c r="E2477" s="47" t="s">
        <v>39</v>
      </c>
      <c r="F2477" s="52" t="s">
        <v>40</v>
      </c>
      <c r="G2477" s="47" t="s">
        <v>39</v>
      </c>
      <c r="H2477" s="52" t="s">
        <v>1912</v>
      </c>
      <c r="I2477" s="52" t="s">
        <v>42</v>
      </c>
      <c r="J2477" s="47" t="s">
        <v>43</v>
      </c>
      <c r="K2477" s="72" t="s">
        <v>9501</v>
      </c>
      <c r="L2477" s="53" t="s">
        <v>9502</v>
      </c>
      <c r="M2477" s="51"/>
      <c r="N2477" s="51"/>
      <c r="O2477" s="51"/>
      <c r="P2477" s="51"/>
      <c r="Q2477" s="51"/>
    </row>
    <row r="2478" spans="1:17" x14ac:dyDescent="0.25">
      <c r="A2478" s="47" t="s">
        <v>9503</v>
      </c>
      <c r="B2478" s="49" t="s">
        <v>9504</v>
      </c>
      <c r="C2478" s="52">
        <v>40</v>
      </c>
      <c r="D2478" s="50">
        <v>24</v>
      </c>
      <c r="E2478" s="47" t="s">
        <v>39</v>
      </c>
      <c r="F2478" s="52" t="s">
        <v>40</v>
      </c>
      <c r="G2478" s="47" t="s">
        <v>39</v>
      </c>
      <c r="H2478" s="52" t="s">
        <v>1912</v>
      </c>
      <c r="I2478" s="52" t="s">
        <v>42</v>
      </c>
      <c r="J2478" s="47" t="s">
        <v>43</v>
      </c>
      <c r="K2478" s="72" t="s">
        <v>9505</v>
      </c>
      <c r="L2478" s="53" t="s">
        <v>9506</v>
      </c>
      <c r="M2478" s="51"/>
      <c r="N2478" s="51"/>
      <c r="O2478" s="51"/>
      <c r="P2478" s="51"/>
      <c r="Q2478" s="51"/>
    </row>
    <row r="2479" spans="1:17" x14ac:dyDescent="0.25">
      <c r="A2479" s="47" t="s">
        <v>9507</v>
      </c>
      <c r="B2479" s="49" t="s">
        <v>9508</v>
      </c>
      <c r="C2479" s="52">
        <v>7</v>
      </c>
      <c r="D2479" s="50">
        <v>6</v>
      </c>
      <c r="E2479" s="47" t="s">
        <v>39</v>
      </c>
      <c r="F2479" s="52" t="s">
        <v>40</v>
      </c>
      <c r="G2479" s="47" t="s">
        <v>39</v>
      </c>
      <c r="H2479" s="52" t="s">
        <v>1912</v>
      </c>
      <c r="I2479" s="52" t="s">
        <v>89</v>
      </c>
      <c r="J2479" s="47" t="s">
        <v>43</v>
      </c>
      <c r="K2479" s="72" t="s">
        <v>9509</v>
      </c>
      <c r="L2479" s="53" t="s">
        <v>9510</v>
      </c>
      <c r="M2479" s="51"/>
      <c r="N2479" s="51"/>
      <c r="O2479" s="51"/>
      <c r="P2479" s="51"/>
      <c r="Q2479" s="51"/>
    </row>
    <row r="2480" spans="1:17" x14ac:dyDescent="0.25">
      <c r="A2480" s="47" t="s">
        <v>9511</v>
      </c>
      <c r="B2480" s="49" t="s">
        <v>9512</v>
      </c>
      <c r="C2480" s="52">
        <v>8</v>
      </c>
      <c r="D2480" s="50">
        <v>6</v>
      </c>
      <c r="E2480" s="47" t="s">
        <v>39</v>
      </c>
      <c r="F2480" s="52" t="s">
        <v>40</v>
      </c>
      <c r="G2480" s="47" t="s">
        <v>39</v>
      </c>
      <c r="H2480" s="52" t="s">
        <v>1912</v>
      </c>
      <c r="I2480" s="52" t="s">
        <v>89</v>
      </c>
      <c r="J2480" s="47" t="s">
        <v>43</v>
      </c>
      <c r="K2480" s="72" t="s">
        <v>9513</v>
      </c>
      <c r="L2480" s="53" t="s">
        <v>9514</v>
      </c>
      <c r="M2480" s="51"/>
      <c r="N2480" s="51"/>
      <c r="O2480" s="51"/>
      <c r="P2480" s="51"/>
      <c r="Q2480" s="51"/>
    </row>
    <row r="2481" spans="1:17" x14ac:dyDescent="0.25">
      <c r="A2481" s="47" t="s">
        <v>9515</v>
      </c>
      <c r="B2481" s="49" t="s">
        <v>9516</v>
      </c>
      <c r="C2481" s="52">
        <v>11</v>
      </c>
      <c r="D2481" s="50">
        <v>6.6</v>
      </c>
      <c r="E2481" s="47" t="s">
        <v>39</v>
      </c>
      <c r="F2481" s="52" t="s">
        <v>40</v>
      </c>
      <c r="G2481" s="47" t="s">
        <v>39</v>
      </c>
      <c r="H2481" s="52" t="s">
        <v>1912</v>
      </c>
      <c r="I2481" s="52" t="s">
        <v>89</v>
      </c>
      <c r="J2481" s="47" t="s">
        <v>43</v>
      </c>
      <c r="K2481" s="72" t="s">
        <v>9513</v>
      </c>
      <c r="L2481" s="53" t="s">
        <v>9517</v>
      </c>
      <c r="M2481" s="51"/>
      <c r="N2481" s="51"/>
      <c r="O2481" s="51"/>
      <c r="P2481" s="51"/>
      <c r="Q2481" s="51"/>
    </row>
    <row r="2482" spans="1:17" x14ac:dyDescent="0.25">
      <c r="A2482" s="47" t="s">
        <v>9518</v>
      </c>
      <c r="B2482" s="49" t="s">
        <v>9519</v>
      </c>
      <c r="C2482" s="52">
        <v>12</v>
      </c>
      <c r="D2482" s="50">
        <v>7.2</v>
      </c>
      <c r="E2482" s="47" t="s">
        <v>39</v>
      </c>
      <c r="F2482" s="52" t="s">
        <v>40</v>
      </c>
      <c r="G2482" s="47" t="s">
        <v>39</v>
      </c>
      <c r="H2482" s="52" t="s">
        <v>1912</v>
      </c>
      <c r="I2482" s="52" t="s">
        <v>89</v>
      </c>
      <c r="J2482" s="47" t="s">
        <v>43</v>
      </c>
      <c r="K2482" s="72" t="s">
        <v>9513</v>
      </c>
      <c r="L2482" s="53" t="s">
        <v>9520</v>
      </c>
      <c r="M2482" s="51"/>
      <c r="N2482" s="51"/>
      <c r="O2482" s="51"/>
      <c r="P2482" s="51"/>
      <c r="Q2482" s="51"/>
    </row>
    <row r="2483" spans="1:17" x14ac:dyDescent="0.25">
      <c r="A2483" s="47" t="s">
        <v>9521</v>
      </c>
      <c r="B2483" s="49" t="s">
        <v>9522</v>
      </c>
      <c r="C2483" s="52">
        <v>15</v>
      </c>
      <c r="D2483" s="50">
        <v>9</v>
      </c>
      <c r="E2483" s="47" t="s">
        <v>39</v>
      </c>
      <c r="F2483" s="52" t="s">
        <v>40</v>
      </c>
      <c r="G2483" s="47" t="s">
        <v>39</v>
      </c>
      <c r="H2483" s="52" t="s">
        <v>1912</v>
      </c>
      <c r="I2483" s="52" t="s">
        <v>89</v>
      </c>
      <c r="J2483" s="47" t="s">
        <v>43</v>
      </c>
      <c r="K2483" s="72" t="s">
        <v>9523</v>
      </c>
      <c r="L2483" s="53" t="s">
        <v>9524</v>
      </c>
      <c r="M2483" s="51"/>
      <c r="N2483" s="51"/>
      <c r="O2483" s="51"/>
      <c r="P2483" s="51"/>
      <c r="Q2483" s="51"/>
    </row>
    <row r="2484" spans="1:17" x14ac:dyDescent="0.25">
      <c r="A2484" s="47" t="s">
        <v>9525</v>
      </c>
      <c r="B2484" s="49" t="s">
        <v>9526</v>
      </c>
      <c r="C2484" s="52">
        <v>5</v>
      </c>
      <c r="D2484" s="50">
        <v>6</v>
      </c>
      <c r="E2484" s="47" t="s">
        <v>39</v>
      </c>
      <c r="F2484" s="52" t="s">
        <v>40</v>
      </c>
      <c r="G2484" s="47" t="s">
        <v>39</v>
      </c>
      <c r="H2484" s="52" t="s">
        <v>1912</v>
      </c>
      <c r="I2484" s="52" t="s">
        <v>89</v>
      </c>
      <c r="J2484" s="47" t="s">
        <v>43</v>
      </c>
      <c r="K2484" s="72" t="s">
        <v>9527</v>
      </c>
      <c r="L2484" s="53" t="s">
        <v>9528</v>
      </c>
      <c r="M2484" s="51"/>
      <c r="N2484" s="51"/>
      <c r="O2484" s="51"/>
      <c r="P2484" s="51"/>
      <c r="Q2484" s="51"/>
    </row>
    <row r="2485" spans="1:17" x14ac:dyDescent="0.25">
      <c r="A2485" s="47" t="s">
        <v>9529</v>
      </c>
      <c r="B2485" s="49" t="s">
        <v>9530</v>
      </c>
      <c r="C2485" s="52">
        <v>7</v>
      </c>
      <c r="D2485" s="50">
        <v>6</v>
      </c>
      <c r="E2485" s="47" t="s">
        <v>39</v>
      </c>
      <c r="F2485" s="52" t="s">
        <v>40</v>
      </c>
      <c r="G2485" s="47" t="s">
        <v>39</v>
      </c>
      <c r="H2485" s="52" t="s">
        <v>1912</v>
      </c>
      <c r="I2485" s="52" t="s">
        <v>89</v>
      </c>
      <c r="J2485" s="47" t="s">
        <v>43</v>
      </c>
      <c r="K2485" s="72" t="s">
        <v>9531</v>
      </c>
      <c r="L2485" s="53" t="s">
        <v>9532</v>
      </c>
      <c r="M2485" s="51"/>
      <c r="N2485" s="51"/>
      <c r="O2485" s="51"/>
      <c r="P2485" s="51"/>
      <c r="Q2485" s="51"/>
    </row>
    <row r="2486" spans="1:17" x14ac:dyDescent="0.25">
      <c r="A2486" s="47" t="s">
        <v>9533</v>
      </c>
      <c r="B2486" s="49" t="s">
        <v>9534</v>
      </c>
      <c r="C2486" s="52">
        <v>19</v>
      </c>
      <c r="D2486" s="50">
        <v>11.4</v>
      </c>
      <c r="E2486" s="47" t="s">
        <v>39</v>
      </c>
      <c r="F2486" s="52" t="s">
        <v>40</v>
      </c>
      <c r="G2486" s="47" t="s">
        <v>39</v>
      </c>
      <c r="H2486" s="52" t="s">
        <v>1912</v>
      </c>
      <c r="I2486" s="52" t="s">
        <v>89</v>
      </c>
      <c r="J2486" s="47" t="s">
        <v>43</v>
      </c>
      <c r="K2486" s="72" t="s">
        <v>9535</v>
      </c>
      <c r="L2486" s="53" t="s">
        <v>9536</v>
      </c>
      <c r="M2486" s="51"/>
      <c r="N2486" s="51"/>
      <c r="O2486" s="51"/>
      <c r="P2486" s="51"/>
      <c r="Q2486" s="51"/>
    </row>
    <row r="2487" spans="1:17" x14ac:dyDescent="0.25">
      <c r="A2487" s="47" t="s">
        <v>9537</v>
      </c>
      <c r="B2487" s="49" t="s">
        <v>9538</v>
      </c>
      <c r="C2487" s="52">
        <v>12</v>
      </c>
      <c r="D2487" s="50">
        <v>7.2</v>
      </c>
      <c r="E2487" s="47" t="s">
        <v>39</v>
      </c>
      <c r="F2487" s="52" t="s">
        <v>40</v>
      </c>
      <c r="G2487" s="47" t="s">
        <v>39</v>
      </c>
      <c r="H2487" s="52" t="s">
        <v>1912</v>
      </c>
      <c r="I2487" s="52" t="s">
        <v>89</v>
      </c>
      <c r="J2487" s="47" t="s">
        <v>43</v>
      </c>
      <c r="K2487" s="72" t="s">
        <v>9539</v>
      </c>
      <c r="L2487" s="53" t="s">
        <v>9540</v>
      </c>
      <c r="M2487" s="51"/>
      <c r="N2487" s="51"/>
      <c r="O2487" s="51"/>
      <c r="P2487" s="51"/>
      <c r="Q2487" s="51"/>
    </row>
    <row r="2488" spans="1:17" x14ac:dyDescent="0.25">
      <c r="A2488" s="47" t="s">
        <v>9541</v>
      </c>
      <c r="B2488" s="49" t="s">
        <v>9542</v>
      </c>
      <c r="C2488" s="52">
        <v>19</v>
      </c>
      <c r="D2488" s="50">
        <v>11.4</v>
      </c>
      <c r="E2488" s="47" t="s">
        <v>39</v>
      </c>
      <c r="F2488" s="52" t="s">
        <v>40</v>
      </c>
      <c r="G2488" s="47" t="s">
        <v>39</v>
      </c>
      <c r="H2488" s="52" t="s">
        <v>1912</v>
      </c>
      <c r="I2488" s="52" t="s">
        <v>89</v>
      </c>
      <c r="J2488" s="47" t="s">
        <v>43</v>
      </c>
      <c r="K2488" s="72" t="s">
        <v>9543</v>
      </c>
      <c r="L2488" s="53" t="s">
        <v>9544</v>
      </c>
      <c r="M2488" s="51"/>
      <c r="N2488" s="51"/>
      <c r="O2488" s="51"/>
      <c r="P2488" s="51"/>
      <c r="Q2488" s="51"/>
    </row>
    <row r="2489" spans="1:17" x14ac:dyDescent="0.25">
      <c r="A2489" s="47" t="s">
        <v>9545</v>
      </c>
      <c r="B2489" s="49" t="s">
        <v>9546</v>
      </c>
      <c r="C2489" s="52">
        <v>5</v>
      </c>
      <c r="D2489" s="50">
        <v>6</v>
      </c>
      <c r="E2489" s="47" t="s">
        <v>39</v>
      </c>
      <c r="F2489" s="52" t="s">
        <v>40</v>
      </c>
      <c r="G2489" s="47" t="s">
        <v>39</v>
      </c>
      <c r="H2489" s="52" t="s">
        <v>1912</v>
      </c>
      <c r="I2489" s="52" t="s">
        <v>89</v>
      </c>
      <c r="J2489" s="47" t="s">
        <v>43</v>
      </c>
      <c r="K2489" s="72" t="s">
        <v>9547</v>
      </c>
      <c r="L2489" s="53" t="s">
        <v>9548</v>
      </c>
      <c r="M2489" s="51"/>
      <c r="N2489" s="51"/>
      <c r="O2489" s="51"/>
      <c r="P2489" s="51"/>
      <c r="Q2489" s="51"/>
    </row>
    <row r="2490" spans="1:17" x14ac:dyDescent="0.25">
      <c r="A2490" s="47" t="s">
        <v>9549</v>
      </c>
      <c r="B2490" s="49" t="s">
        <v>9550</v>
      </c>
      <c r="C2490" s="52">
        <v>7</v>
      </c>
      <c r="D2490" s="50">
        <v>6</v>
      </c>
      <c r="E2490" s="47" t="s">
        <v>39</v>
      </c>
      <c r="F2490" s="52" t="s">
        <v>40</v>
      </c>
      <c r="G2490" s="47" t="s">
        <v>39</v>
      </c>
      <c r="H2490" s="52" t="s">
        <v>1912</v>
      </c>
      <c r="I2490" s="52" t="s">
        <v>89</v>
      </c>
      <c r="J2490" s="47" t="s">
        <v>43</v>
      </c>
      <c r="K2490" s="72" t="s">
        <v>9551</v>
      </c>
      <c r="L2490" s="53" t="s">
        <v>9552</v>
      </c>
      <c r="M2490" s="51"/>
      <c r="N2490" s="51"/>
      <c r="O2490" s="51"/>
      <c r="P2490" s="51"/>
      <c r="Q2490" s="51"/>
    </row>
    <row r="2491" spans="1:17" x14ac:dyDescent="0.25">
      <c r="A2491" s="47" t="s">
        <v>9553</v>
      </c>
      <c r="B2491" s="49" t="s">
        <v>9554</v>
      </c>
      <c r="C2491" s="52">
        <v>11</v>
      </c>
      <c r="D2491" s="50">
        <v>6.6</v>
      </c>
      <c r="E2491" s="47" t="s">
        <v>39</v>
      </c>
      <c r="F2491" s="52" t="s">
        <v>40</v>
      </c>
      <c r="G2491" s="47" t="s">
        <v>39</v>
      </c>
      <c r="H2491" s="52" t="s">
        <v>1912</v>
      </c>
      <c r="I2491" s="52" t="s">
        <v>89</v>
      </c>
      <c r="J2491" s="47" t="s">
        <v>43</v>
      </c>
      <c r="K2491" s="72" t="s">
        <v>9555</v>
      </c>
      <c r="L2491" s="53" t="s">
        <v>9556</v>
      </c>
      <c r="M2491" s="51"/>
      <c r="N2491" s="51"/>
      <c r="O2491" s="51"/>
      <c r="P2491" s="51"/>
      <c r="Q2491" s="51"/>
    </row>
    <row r="2492" spans="1:17" x14ac:dyDescent="0.25">
      <c r="A2492" s="47" t="s">
        <v>9557</v>
      </c>
      <c r="B2492" s="49" t="s">
        <v>9558</v>
      </c>
      <c r="C2492" s="52">
        <v>18</v>
      </c>
      <c r="D2492" s="50">
        <v>10.8</v>
      </c>
      <c r="E2492" s="47" t="s">
        <v>39</v>
      </c>
      <c r="F2492" s="52" t="s">
        <v>40</v>
      </c>
      <c r="G2492" s="47" t="s">
        <v>39</v>
      </c>
      <c r="H2492" s="52" t="s">
        <v>1912</v>
      </c>
      <c r="I2492" s="52" t="s">
        <v>89</v>
      </c>
      <c r="J2492" s="47" t="s">
        <v>43</v>
      </c>
      <c r="K2492" s="72" t="s">
        <v>9559</v>
      </c>
      <c r="L2492" s="53" t="s">
        <v>9560</v>
      </c>
      <c r="M2492" s="51"/>
      <c r="N2492" s="51"/>
      <c r="O2492" s="51"/>
      <c r="P2492" s="51"/>
      <c r="Q2492" s="51"/>
    </row>
    <row r="2493" spans="1:17" x14ac:dyDescent="0.25">
      <c r="A2493" s="47" t="s">
        <v>9561</v>
      </c>
      <c r="B2493" s="49" t="s">
        <v>9562</v>
      </c>
      <c r="C2493" s="52">
        <v>21</v>
      </c>
      <c r="D2493" s="50">
        <v>12.6</v>
      </c>
      <c r="E2493" s="47" t="s">
        <v>39</v>
      </c>
      <c r="F2493" s="52" t="s">
        <v>40</v>
      </c>
      <c r="G2493" s="47" t="s">
        <v>39</v>
      </c>
      <c r="H2493" s="52" t="s">
        <v>1912</v>
      </c>
      <c r="I2493" s="52" t="s">
        <v>89</v>
      </c>
      <c r="J2493" s="47" t="s">
        <v>43</v>
      </c>
      <c r="K2493" s="72" t="s">
        <v>9563</v>
      </c>
      <c r="L2493" s="53" t="s">
        <v>9564</v>
      </c>
      <c r="M2493" s="51"/>
      <c r="N2493" s="51"/>
      <c r="O2493" s="51"/>
      <c r="P2493" s="51"/>
      <c r="Q2493" s="51"/>
    </row>
    <row r="2494" spans="1:17" x14ac:dyDescent="0.25">
      <c r="A2494" s="47" t="s">
        <v>9565</v>
      </c>
      <c r="B2494" s="49" t="s">
        <v>9566</v>
      </c>
      <c r="C2494" s="52">
        <v>11</v>
      </c>
      <c r="D2494" s="50">
        <v>6.6</v>
      </c>
      <c r="E2494" s="47" t="s">
        <v>39</v>
      </c>
      <c r="F2494" s="52" t="s">
        <v>40</v>
      </c>
      <c r="G2494" s="47" t="s">
        <v>39</v>
      </c>
      <c r="H2494" s="52" t="s">
        <v>1912</v>
      </c>
      <c r="I2494" s="52" t="s">
        <v>89</v>
      </c>
      <c r="J2494" s="47" t="s">
        <v>43</v>
      </c>
      <c r="K2494" s="72" t="s">
        <v>9567</v>
      </c>
      <c r="L2494" s="53" t="s">
        <v>9568</v>
      </c>
      <c r="M2494" s="51"/>
      <c r="N2494" s="51"/>
      <c r="O2494" s="51"/>
      <c r="P2494" s="51"/>
      <c r="Q2494" s="51"/>
    </row>
    <row r="2495" spans="1:17" x14ac:dyDescent="0.25">
      <c r="A2495" s="47" t="s">
        <v>9569</v>
      </c>
      <c r="B2495" s="49" t="s">
        <v>9570</v>
      </c>
      <c r="C2495" s="52">
        <v>13</v>
      </c>
      <c r="D2495" s="50">
        <v>7.8</v>
      </c>
      <c r="E2495" s="47" t="s">
        <v>39</v>
      </c>
      <c r="F2495" s="52" t="s">
        <v>40</v>
      </c>
      <c r="G2495" s="47" t="s">
        <v>39</v>
      </c>
      <c r="H2495" s="52" t="s">
        <v>1912</v>
      </c>
      <c r="I2495" s="52" t="s">
        <v>89</v>
      </c>
      <c r="J2495" s="47" t="s">
        <v>43</v>
      </c>
      <c r="K2495" s="72" t="s">
        <v>9571</v>
      </c>
      <c r="L2495" s="53" t="s">
        <v>9572</v>
      </c>
      <c r="M2495" s="51"/>
      <c r="N2495" s="51"/>
      <c r="O2495" s="51"/>
      <c r="P2495" s="51"/>
      <c r="Q2495" s="51"/>
    </row>
    <row r="2496" spans="1:17" x14ac:dyDescent="0.25">
      <c r="A2496" s="47" t="s">
        <v>9573</v>
      </c>
      <c r="B2496" s="49" t="s">
        <v>9574</v>
      </c>
      <c r="C2496" s="52">
        <v>16</v>
      </c>
      <c r="D2496" s="50">
        <v>9.6</v>
      </c>
      <c r="E2496" s="47" t="s">
        <v>39</v>
      </c>
      <c r="F2496" s="52" t="s">
        <v>40</v>
      </c>
      <c r="G2496" s="47" t="s">
        <v>39</v>
      </c>
      <c r="H2496" s="52" t="s">
        <v>1912</v>
      </c>
      <c r="I2496" s="52" t="s">
        <v>89</v>
      </c>
      <c r="J2496" s="47" t="s">
        <v>43</v>
      </c>
      <c r="K2496" s="72" t="s">
        <v>9575</v>
      </c>
      <c r="L2496" s="53" t="s">
        <v>9576</v>
      </c>
      <c r="M2496" s="51"/>
      <c r="N2496" s="51"/>
      <c r="O2496" s="51"/>
      <c r="P2496" s="51"/>
      <c r="Q2496" s="51"/>
    </row>
    <row r="2497" spans="1:17" x14ac:dyDescent="0.25">
      <c r="A2497" s="47" t="s">
        <v>9577</v>
      </c>
      <c r="B2497" s="49" t="s">
        <v>9578</v>
      </c>
      <c r="C2497" s="52">
        <v>16</v>
      </c>
      <c r="D2497" s="50">
        <v>9.6</v>
      </c>
      <c r="E2497" s="47" t="s">
        <v>39</v>
      </c>
      <c r="F2497" s="52" t="s">
        <v>40</v>
      </c>
      <c r="G2497" s="47" t="s">
        <v>39</v>
      </c>
      <c r="H2497" s="52" t="s">
        <v>1912</v>
      </c>
      <c r="I2497" s="52" t="s">
        <v>89</v>
      </c>
      <c r="J2497" s="47" t="s">
        <v>43</v>
      </c>
      <c r="K2497" s="72" t="s">
        <v>9579</v>
      </c>
      <c r="L2497" s="53" t="s">
        <v>9580</v>
      </c>
      <c r="M2497" s="51"/>
      <c r="N2497" s="51"/>
      <c r="O2497" s="51"/>
      <c r="P2497" s="51"/>
      <c r="Q2497" s="51"/>
    </row>
    <row r="2498" spans="1:17" x14ac:dyDescent="0.25">
      <c r="A2498" s="47" t="s">
        <v>9581</v>
      </c>
      <c r="B2498" s="49" t="s">
        <v>9582</v>
      </c>
      <c r="C2498" s="52">
        <v>17</v>
      </c>
      <c r="D2498" s="50">
        <v>10.199999999999999</v>
      </c>
      <c r="E2498" s="47" t="s">
        <v>39</v>
      </c>
      <c r="F2498" s="52" t="s">
        <v>40</v>
      </c>
      <c r="G2498" s="47" t="s">
        <v>39</v>
      </c>
      <c r="H2498" s="52" t="s">
        <v>1912</v>
      </c>
      <c r="I2498" s="52" t="s">
        <v>89</v>
      </c>
      <c r="J2498" s="47" t="s">
        <v>43</v>
      </c>
      <c r="K2498" s="72" t="s">
        <v>9583</v>
      </c>
      <c r="L2498" s="53" t="s">
        <v>9584</v>
      </c>
      <c r="M2498" s="51"/>
      <c r="N2498" s="51"/>
      <c r="O2498" s="51"/>
      <c r="P2498" s="51"/>
      <c r="Q2498" s="51"/>
    </row>
    <row r="2499" spans="1:17" x14ac:dyDescent="0.25">
      <c r="A2499" s="47" t="s">
        <v>9585</v>
      </c>
      <c r="B2499" s="49" t="s">
        <v>9586</v>
      </c>
      <c r="C2499" s="52">
        <v>21</v>
      </c>
      <c r="D2499" s="50">
        <v>12.6</v>
      </c>
      <c r="E2499" s="47" t="s">
        <v>39</v>
      </c>
      <c r="F2499" s="52" t="s">
        <v>40</v>
      </c>
      <c r="G2499" s="47" t="s">
        <v>39</v>
      </c>
      <c r="H2499" s="52" t="s">
        <v>1912</v>
      </c>
      <c r="I2499" s="52" t="s">
        <v>89</v>
      </c>
      <c r="J2499" s="47" t="s">
        <v>43</v>
      </c>
      <c r="K2499" s="72" t="s">
        <v>9587</v>
      </c>
      <c r="L2499" s="53" t="s">
        <v>9588</v>
      </c>
      <c r="M2499" s="51"/>
      <c r="N2499" s="51"/>
      <c r="O2499" s="51"/>
      <c r="P2499" s="51"/>
      <c r="Q2499" s="51"/>
    </row>
    <row r="2500" spans="1:17" x14ac:dyDescent="0.25">
      <c r="A2500" s="47" t="s">
        <v>9589</v>
      </c>
      <c r="B2500" s="49" t="s">
        <v>9590</v>
      </c>
      <c r="C2500" s="52">
        <v>10</v>
      </c>
      <c r="D2500" s="50">
        <v>6</v>
      </c>
      <c r="E2500" s="47" t="s">
        <v>39</v>
      </c>
      <c r="F2500" s="52" t="s">
        <v>40</v>
      </c>
      <c r="G2500" s="47" t="s">
        <v>39</v>
      </c>
      <c r="H2500" s="52" t="s">
        <v>1912</v>
      </c>
      <c r="I2500" s="52" t="s">
        <v>89</v>
      </c>
      <c r="J2500" s="47" t="s">
        <v>43</v>
      </c>
      <c r="K2500" s="72" t="s">
        <v>9591</v>
      </c>
      <c r="L2500" s="53" t="s">
        <v>9592</v>
      </c>
      <c r="M2500" s="51"/>
      <c r="N2500" s="51"/>
      <c r="O2500" s="51"/>
      <c r="P2500" s="51"/>
      <c r="Q2500" s="51"/>
    </row>
    <row r="2501" spans="1:17" x14ac:dyDescent="0.25">
      <c r="A2501" s="47" t="s">
        <v>9593</v>
      </c>
      <c r="B2501" s="49" t="s">
        <v>9594</v>
      </c>
      <c r="C2501" s="52">
        <v>11</v>
      </c>
      <c r="D2501" s="50">
        <v>6.6</v>
      </c>
      <c r="E2501" s="47" t="s">
        <v>39</v>
      </c>
      <c r="F2501" s="52" t="s">
        <v>40</v>
      </c>
      <c r="G2501" s="47" t="s">
        <v>39</v>
      </c>
      <c r="H2501" s="52" t="s">
        <v>1912</v>
      </c>
      <c r="I2501" s="52" t="s">
        <v>89</v>
      </c>
      <c r="J2501" s="47" t="s">
        <v>43</v>
      </c>
      <c r="K2501" s="72" t="s">
        <v>9591</v>
      </c>
      <c r="L2501" s="53" t="s">
        <v>9595</v>
      </c>
      <c r="M2501" s="51"/>
      <c r="N2501" s="51"/>
      <c r="O2501" s="51"/>
      <c r="P2501" s="51"/>
      <c r="Q2501" s="51"/>
    </row>
    <row r="2502" spans="1:17" x14ac:dyDescent="0.25">
      <c r="A2502" s="47" t="s">
        <v>9596</v>
      </c>
      <c r="B2502" s="49" t="s">
        <v>9597</v>
      </c>
      <c r="C2502" s="52">
        <v>16</v>
      </c>
      <c r="D2502" s="50">
        <v>9.6</v>
      </c>
      <c r="E2502" s="47" t="s">
        <v>39</v>
      </c>
      <c r="F2502" s="52" t="s">
        <v>40</v>
      </c>
      <c r="G2502" s="47" t="s">
        <v>39</v>
      </c>
      <c r="H2502" s="52" t="s">
        <v>1912</v>
      </c>
      <c r="I2502" s="52" t="s">
        <v>89</v>
      </c>
      <c r="J2502" s="47" t="s">
        <v>43</v>
      </c>
      <c r="K2502" s="72" t="s">
        <v>9598</v>
      </c>
      <c r="L2502" s="53" t="s">
        <v>9599</v>
      </c>
      <c r="M2502" s="51"/>
      <c r="N2502" s="51"/>
      <c r="O2502" s="51"/>
      <c r="P2502" s="51"/>
      <c r="Q2502" s="51"/>
    </row>
    <row r="2503" spans="1:17" x14ac:dyDescent="0.25">
      <c r="A2503" s="47" t="s">
        <v>9600</v>
      </c>
      <c r="B2503" s="49" t="s">
        <v>9601</v>
      </c>
      <c r="C2503" s="52">
        <v>21</v>
      </c>
      <c r="D2503" s="50">
        <v>12.6</v>
      </c>
      <c r="E2503" s="47" t="s">
        <v>39</v>
      </c>
      <c r="F2503" s="52" t="s">
        <v>40</v>
      </c>
      <c r="G2503" s="47" t="s">
        <v>39</v>
      </c>
      <c r="H2503" s="52" t="s">
        <v>1912</v>
      </c>
      <c r="I2503" s="52" t="s">
        <v>89</v>
      </c>
      <c r="J2503" s="47" t="s">
        <v>43</v>
      </c>
      <c r="K2503" s="72" t="s">
        <v>9602</v>
      </c>
      <c r="L2503" s="53" t="s">
        <v>9603</v>
      </c>
      <c r="M2503" s="51"/>
      <c r="N2503" s="51"/>
      <c r="O2503" s="51"/>
      <c r="P2503" s="51"/>
      <c r="Q2503" s="51"/>
    </row>
    <row r="2504" spans="1:17" x14ac:dyDescent="0.25">
      <c r="A2504" s="47" t="s">
        <v>9604</v>
      </c>
      <c r="B2504" s="49" t="s">
        <v>9605</v>
      </c>
      <c r="C2504" s="52">
        <v>25</v>
      </c>
      <c r="D2504" s="50">
        <v>15</v>
      </c>
      <c r="E2504" s="47" t="s">
        <v>39</v>
      </c>
      <c r="F2504" s="52" t="s">
        <v>40</v>
      </c>
      <c r="G2504" s="47" t="s">
        <v>39</v>
      </c>
      <c r="H2504" s="52" t="s">
        <v>1912</v>
      </c>
      <c r="I2504" s="52" t="s">
        <v>89</v>
      </c>
      <c r="J2504" s="47" t="s">
        <v>43</v>
      </c>
      <c r="K2504" s="72" t="s">
        <v>9606</v>
      </c>
      <c r="L2504" s="53" t="s">
        <v>9607</v>
      </c>
      <c r="M2504" s="51"/>
      <c r="N2504" s="51"/>
      <c r="O2504" s="51"/>
      <c r="P2504" s="51"/>
      <c r="Q2504" s="51"/>
    </row>
    <row r="2505" spans="1:17" x14ac:dyDescent="0.25">
      <c r="A2505" s="47" t="s">
        <v>9608</v>
      </c>
      <c r="B2505" s="49" t="s">
        <v>9609</v>
      </c>
      <c r="C2505" s="52">
        <v>5</v>
      </c>
      <c r="D2505" s="50">
        <v>6</v>
      </c>
      <c r="E2505" s="47" t="s">
        <v>39</v>
      </c>
      <c r="F2505" s="52" t="s">
        <v>40</v>
      </c>
      <c r="G2505" s="47" t="s">
        <v>39</v>
      </c>
      <c r="H2505" s="52" t="s">
        <v>1912</v>
      </c>
      <c r="I2505" s="52" t="s">
        <v>89</v>
      </c>
      <c r="J2505" s="47" t="s">
        <v>43</v>
      </c>
      <c r="K2505" s="72" t="s">
        <v>9610</v>
      </c>
      <c r="L2505" s="53" t="s">
        <v>9611</v>
      </c>
      <c r="M2505" s="51"/>
      <c r="N2505" s="51"/>
      <c r="O2505" s="51"/>
      <c r="P2505" s="51"/>
      <c r="Q2505" s="51"/>
    </row>
    <row r="2506" spans="1:17" x14ac:dyDescent="0.25">
      <c r="A2506" s="47" t="s">
        <v>9612</v>
      </c>
      <c r="B2506" s="49" t="s">
        <v>9613</v>
      </c>
      <c r="C2506" s="52">
        <v>5</v>
      </c>
      <c r="D2506" s="50">
        <v>6</v>
      </c>
      <c r="E2506" s="47" t="s">
        <v>39</v>
      </c>
      <c r="F2506" s="52" t="s">
        <v>40</v>
      </c>
      <c r="G2506" s="47" t="s">
        <v>39</v>
      </c>
      <c r="H2506" s="52" t="s">
        <v>1912</v>
      </c>
      <c r="I2506" s="52" t="s">
        <v>89</v>
      </c>
      <c r="J2506" s="47" t="s">
        <v>43</v>
      </c>
      <c r="K2506" s="72" t="s">
        <v>9614</v>
      </c>
      <c r="L2506" s="53" t="s">
        <v>9615</v>
      </c>
      <c r="M2506" s="51"/>
      <c r="N2506" s="51"/>
      <c r="O2506" s="51"/>
      <c r="P2506" s="51"/>
      <c r="Q2506" s="51"/>
    </row>
    <row r="2507" spans="1:17" x14ac:dyDescent="0.25">
      <c r="A2507" s="47" t="s">
        <v>9616</v>
      </c>
      <c r="B2507" s="49" t="s">
        <v>9617</v>
      </c>
      <c r="C2507" s="52">
        <v>6</v>
      </c>
      <c r="D2507" s="50">
        <v>6</v>
      </c>
      <c r="E2507" s="47" t="s">
        <v>39</v>
      </c>
      <c r="F2507" s="52" t="s">
        <v>40</v>
      </c>
      <c r="G2507" s="47" t="s">
        <v>39</v>
      </c>
      <c r="H2507" s="52" t="s">
        <v>1912</v>
      </c>
      <c r="I2507" s="52" t="s">
        <v>89</v>
      </c>
      <c r="J2507" s="47" t="s">
        <v>43</v>
      </c>
      <c r="K2507" s="72" t="s">
        <v>9618</v>
      </c>
      <c r="L2507" s="53" t="s">
        <v>9619</v>
      </c>
      <c r="M2507" s="51"/>
      <c r="N2507" s="51"/>
      <c r="O2507" s="51"/>
      <c r="P2507" s="51"/>
      <c r="Q2507" s="51"/>
    </row>
    <row r="2508" spans="1:17" x14ac:dyDescent="0.25">
      <c r="A2508" s="47" t="s">
        <v>9620</v>
      </c>
      <c r="B2508" s="49" t="s">
        <v>9621</v>
      </c>
      <c r="C2508" s="52">
        <v>11</v>
      </c>
      <c r="D2508" s="50">
        <v>6.6</v>
      </c>
      <c r="E2508" s="47" t="s">
        <v>39</v>
      </c>
      <c r="F2508" s="52" t="s">
        <v>40</v>
      </c>
      <c r="G2508" s="47" t="s">
        <v>39</v>
      </c>
      <c r="H2508" s="52" t="s">
        <v>1912</v>
      </c>
      <c r="I2508" s="52" t="s">
        <v>89</v>
      </c>
      <c r="J2508" s="47" t="s">
        <v>43</v>
      </c>
      <c r="K2508" s="72" t="s">
        <v>9622</v>
      </c>
      <c r="L2508" s="53" t="s">
        <v>9623</v>
      </c>
      <c r="M2508" s="51"/>
      <c r="N2508" s="51"/>
      <c r="O2508" s="51"/>
      <c r="P2508" s="51"/>
      <c r="Q2508" s="51"/>
    </row>
    <row r="2509" spans="1:17" x14ac:dyDescent="0.25">
      <c r="A2509" s="47" t="s">
        <v>9624</v>
      </c>
      <c r="B2509" s="49" t="s">
        <v>9625</v>
      </c>
      <c r="C2509" s="52">
        <v>14</v>
      </c>
      <c r="D2509" s="50">
        <v>8.4</v>
      </c>
      <c r="E2509" s="47" t="s">
        <v>39</v>
      </c>
      <c r="F2509" s="52" t="s">
        <v>40</v>
      </c>
      <c r="G2509" s="47" t="s">
        <v>39</v>
      </c>
      <c r="H2509" s="52" t="s">
        <v>1912</v>
      </c>
      <c r="I2509" s="52" t="s">
        <v>89</v>
      </c>
      <c r="J2509" s="47" t="s">
        <v>43</v>
      </c>
      <c r="K2509" s="72" t="s">
        <v>9626</v>
      </c>
      <c r="L2509" s="53" t="s">
        <v>9627</v>
      </c>
      <c r="M2509" s="51"/>
      <c r="N2509" s="51"/>
      <c r="O2509" s="51"/>
      <c r="P2509" s="51"/>
      <c r="Q2509" s="51"/>
    </row>
    <row r="2510" spans="1:17" x14ac:dyDescent="0.25">
      <c r="A2510" s="47" t="s">
        <v>9628</v>
      </c>
      <c r="B2510" s="49" t="s">
        <v>9629</v>
      </c>
      <c r="C2510" s="52">
        <v>14</v>
      </c>
      <c r="D2510" s="50">
        <v>8.4</v>
      </c>
      <c r="E2510" s="47" t="s">
        <v>39</v>
      </c>
      <c r="F2510" s="52" t="s">
        <v>40</v>
      </c>
      <c r="G2510" s="47" t="s">
        <v>39</v>
      </c>
      <c r="H2510" s="52" t="s">
        <v>1912</v>
      </c>
      <c r="I2510" s="52" t="s">
        <v>89</v>
      </c>
      <c r="J2510" s="47" t="s">
        <v>43</v>
      </c>
      <c r="K2510" s="72" t="s">
        <v>9630</v>
      </c>
      <c r="L2510" s="53" t="s">
        <v>9631</v>
      </c>
      <c r="M2510" s="51"/>
      <c r="N2510" s="51"/>
      <c r="O2510" s="51"/>
      <c r="P2510" s="51"/>
      <c r="Q2510" s="51"/>
    </row>
    <row r="2511" spans="1:17" x14ac:dyDescent="0.25">
      <c r="A2511" s="47" t="s">
        <v>9632</v>
      </c>
      <c r="B2511" s="49" t="s">
        <v>9633</v>
      </c>
      <c r="C2511" s="52">
        <v>17</v>
      </c>
      <c r="D2511" s="50">
        <v>10.199999999999999</v>
      </c>
      <c r="E2511" s="47" t="s">
        <v>39</v>
      </c>
      <c r="F2511" s="52" t="s">
        <v>40</v>
      </c>
      <c r="G2511" s="47" t="s">
        <v>39</v>
      </c>
      <c r="H2511" s="52" t="s">
        <v>1912</v>
      </c>
      <c r="I2511" s="52" t="s">
        <v>89</v>
      </c>
      <c r="J2511" s="47" t="s">
        <v>43</v>
      </c>
      <c r="K2511" s="72" t="s">
        <v>9634</v>
      </c>
      <c r="L2511" s="53" t="s">
        <v>9635</v>
      </c>
      <c r="M2511" s="51"/>
      <c r="N2511" s="51"/>
      <c r="O2511" s="51"/>
      <c r="P2511" s="51"/>
      <c r="Q2511" s="51"/>
    </row>
    <row r="2512" spans="1:17" x14ac:dyDescent="0.25">
      <c r="A2512" s="47" t="s">
        <v>9636</v>
      </c>
      <c r="B2512" s="49" t="s">
        <v>9637</v>
      </c>
      <c r="C2512" s="52">
        <v>8</v>
      </c>
      <c r="D2512" s="50">
        <v>6</v>
      </c>
      <c r="E2512" s="47" t="s">
        <v>39</v>
      </c>
      <c r="F2512" s="52" t="s">
        <v>40</v>
      </c>
      <c r="G2512" s="47" t="s">
        <v>39</v>
      </c>
      <c r="H2512" s="52" t="s">
        <v>1912</v>
      </c>
      <c r="I2512" s="52" t="s">
        <v>89</v>
      </c>
      <c r="J2512" s="47" t="s">
        <v>43</v>
      </c>
      <c r="K2512" s="72" t="s">
        <v>9638</v>
      </c>
      <c r="L2512" s="53" t="s">
        <v>9639</v>
      </c>
      <c r="M2512" s="51"/>
      <c r="N2512" s="51"/>
      <c r="O2512" s="51"/>
      <c r="P2512" s="51"/>
      <c r="Q2512" s="51"/>
    </row>
    <row r="2513" spans="1:17" x14ac:dyDescent="0.25">
      <c r="A2513" s="47" t="s">
        <v>9640</v>
      </c>
      <c r="B2513" s="49" t="s">
        <v>9641</v>
      </c>
      <c r="C2513" s="52">
        <v>8</v>
      </c>
      <c r="D2513" s="50">
        <v>6</v>
      </c>
      <c r="E2513" s="47" t="s">
        <v>39</v>
      </c>
      <c r="F2513" s="52" t="s">
        <v>40</v>
      </c>
      <c r="G2513" s="47" t="s">
        <v>39</v>
      </c>
      <c r="H2513" s="52" t="s">
        <v>1912</v>
      </c>
      <c r="I2513" s="52" t="s">
        <v>89</v>
      </c>
      <c r="J2513" s="47" t="s">
        <v>43</v>
      </c>
      <c r="K2513" s="72" t="s">
        <v>9642</v>
      </c>
      <c r="L2513" s="53" t="s">
        <v>9643</v>
      </c>
      <c r="M2513" s="51"/>
      <c r="N2513" s="51"/>
      <c r="O2513" s="51"/>
      <c r="P2513" s="51"/>
      <c r="Q2513" s="51"/>
    </row>
    <row r="2514" spans="1:17" x14ac:dyDescent="0.25">
      <c r="A2514" s="47" t="s">
        <v>9644</v>
      </c>
      <c r="B2514" s="49" t="s">
        <v>9645</v>
      </c>
      <c r="C2514" s="52">
        <v>10</v>
      </c>
      <c r="D2514" s="50">
        <v>6</v>
      </c>
      <c r="E2514" s="47" t="s">
        <v>39</v>
      </c>
      <c r="F2514" s="52" t="s">
        <v>40</v>
      </c>
      <c r="G2514" s="47" t="s">
        <v>39</v>
      </c>
      <c r="H2514" s="52" t="s">
        <v>1912</v>
      </c>
      <c r="I2514" s="52" t="s">
        <v>89</v>
      </c>
      <c r="J2514" s="47" t="s">
        <v>43</v>
      </c>
      <c r="K2514" s="72" t="s">
        <v>9646</v>
      </c>
      <c r="L2514" s="53" t="s">
        <v>9647</v>
      </c>
      <c r="M2514" s="51"/>
      <c r="N2514" s="51"/>
      <c r="O2514" s="51"/>
      <c r="P2514" s="51"/>
      <c r="Q2514" s="51"/>
    </row>
    <row r="2515" spans="1:17" x14ac:dyDescent="0.25">
      <c r="A2515" s="47" t="s">
        <v>9648</v>
      </c>
      <c r="B2515" s="49" t="s">
        <v>9649</v>
      </c>
      <c r="C2515" s="52">
        <v>16</v>
      </c>
      <c r="D2515" s="50">
        <v>9.6</v>
      </c>
      <c r="E2515" s="47" t="s">
        <v>39</v>
      </c>
      <c r="F2515" s="52" t="s">
        <v>40</v>
      </c>
      <c r="G2515" s="47" t="s">
        <v>39</v>
      </c>
      <c r="H2515" s="52" t="s">
        <v>1912</v>
      </c>
      <c r="I2515" s="52" t="s">
        <v>89</v>
      </c>
      <c r="J2515" s="47" t="s">
        <v>43</v>
      </c>
      <c r="K2515" s="72" t="s">
        <v>9650</v>
      </c>
      <c r="L2515" s="53" t="s">
        <v>9651</v>
      </c>
      <c r="M2515" s="51"/>
      <c r="N2515" s="51"/>
      <c r="O2515" s="51"/>
      <c r="P2515" s="51"/>
      <c r="Q2515" s="51"/>
    </row>
    <row r="2516" spans="1:17" x14ac:dyDescent="0.25">
      <c r="A2516" s="47" t="s">
        <v>9652</v>
      </c>
      <c r="B2516" s="49" t="s">
        <v>9653</v>
      </c>
      <c r="C2516" s="52">
        <v>19</v>
      </c>
      <c r="D2516" s="50">
        <v>11.4</v>
      </c>
      <c r="E2516" s="47" t="s">
        <v>39</v>
      </c>
      <c r="F2516" s="52" t="s">
        <v>40</v>
      </c>
      <c r="G2516" s="47" t="s">
        <v>39</v>
      </c>
      <c r="H2516" s="52" t="s">
        <v>1912</v>
      </c>
      <c r="I2516" s="52" t="s">
        <v>89</v>
      </c>
      <c r="J2516" s="47" t="s">
        <v>43</v>
      </c>
      <c r="K2516" s="72" t="s">
        <v>9654</v>
      </c>
      <c r="L2516" s="53" t="s">
        <v>9655</v>
      </c>
      <c r="M2516" s="51"/>
      <c r="N2516" s="51"/>
      <c r="O2516" s="51"/>
      <c r="P2516" s="51"/>
      <c r="Q2516" s="51"/>
    </row>
    <row r="2517" spans="1:17" x14ac:dyDescent="0.25">
      <c r="A2517" s="47" t="s">
        <v>9656</v>
      </c>
      <c r="B2517" s="49" t="s">
        <v>9657</v>
      </c>
      <c r="C2517" s="52">
        <v>22</v>
      </c>
      <c r="D2517" s="50">
        <v>13.2</v>
      </c>
      <c r="E2517" s="47" t="s">
        <v>39</v>
      </c>
      <c r="F2517" s="52" t="s">
        <v>40</v>
      </c>
      <c r="G2517" s="47" t="s">
        <v>39</v>
      </c>
      <c r="H2517" s="52" t="s">
        <v>1912</v>
      </c>
      <c r="I2517" s="52" t="s">
        <v>89</v>
      </c>
      <c r="J2517" s="47" t="s">
        <v>43</v>
      </c>
      <c r="K2517" s="72" t="s">
        <v>9658</v>
      </c>
      <c r="L2517" s="53" t="s">
        <v>9659</v>
      </c>
      <c r="M2517" s="51"/>
      <c r="N2517" s="51"/>
      <c r="O2517" s="51"/>
      <c r="P2517" s="51"/>
      <c r="Q2517" s="51"/>
    </row>
    <row r="2518" spans="1:17" x14ac:dyDescent="0.25">
      <c r="A2518" s="47" t="s">
        <v>9660</v>
      </c>
      <c r="B2518" s="49" t="s">
        <v>9661</v>
      </c>
      <c r="C2518" s="52">
        <v>20</v>
      </c>
      <c r="D2518" s="50">
        <v>12</v>
      </c>
      <c r="E2518" s="47" t="s">
        <v>39</v>
      </c>
      <c r="F2518" s="52" t="s">
        <v>40</v>
      </c>
      <c r="G2518" s="47" t="s">
        <v>39</v>
      </c>
      <c r="H2518" s="52" t="s">
        <v>1912</v>
      </c>
      <c r="I2518" s="52" t="s">
        <v>614</v>
      </c>
      <c r="J2518" s="47" t="s">
        <v>43</v>
      </c>
      <c r="K2518" s="72" t="s">
        <v>9662</v>
      </c>
      <c r="L2518" s="53" t="s">
        <v>9663</v>
      </c>
      <c r="M2518" s="51"/>
      <c r="N2518" s="51"/>
      <c r="O2518" s="51"/>
      <c r="P2518" s="51"/>
      <c r="Q2518" s="51"/>
    </row>
    <row r="2519" spans="1:17" x14ac:dyDescent="0.25">
      <c r="A2519" s="47" t="s">
        <v>9664</v>
      </c>
      <c r="B2519" s="49" t="s">
        <v>9665</v>
      </c>
      <c r="C2519" s="52">
        <v>21</v>
      </c>
      <c r="D2519" s="50">
        <v>12.6</v>
      </c>
      <c r="E2519" s="47" t="s">
        <v>39</v>
      </c>
      <c r="F2519" s="52" t="s">
        <v>40</v>
      </c>
      <c r="G2519" s="47" t="s">
        <v>39</v>
      </c>
      <c r="H2519" s="52" t="s">
        <v>1912</v>
      </c>
      <c r="I2519" s="52" t="s">
        <v>614</v>
      </c>
      <c r="J2519" s="47" t="s">
        <v>43</v>
      </c>
      <c r="K2519" s="72" t="s">
        <v>9666</v>
      </c>
      <c r="L2519" s="53" t="s">
        <v>9667</v>
      </c>
      <c r="M2519" s="51"/>
      <c r="N2519" s="51"/>
      <c r="O2519" s="51"/>
      <c r="P2519" s="51"/>
      <c r="Q2519" s="51"/>
    </row>
    <row r="2520" spans="1:17" x14ac:dyDescent="0.25">
      <c r="A2520" s="47" t="s">
        <v>9668</v>
      </c>
      <c r="B2520" s="49" t="s">
        <v>9669</v>
      </c>
      <c r="C2520" s="52">
        <v>28</v>
      </c>
      <c r="D2520" s="50">
        <v>16.8</v>
      </c>
      <c r="E2520" s="47" t="s">
        <v>39</v>
      </c>
      <c r="F2520" s="52" t="s">
        <v>40</v>
      </c>
      <c r="G2520" s="47" t="s">
        <v>39</v>
      </c>
      <c r="H2520" s="52" t="s">
        <v>1912</v>
      </c>
      <c r="I2520" s="52" t="s">
        <v>614</v>
      </c>
      <c r="J2520" s="47" t="s">
        <v>43</v>
      </c>
      <c r="K2520" s="72" t="s">
        <v>9670</v>
      </c>
      <c r="L2520" s="53" t="s">
        <v>9671</v>
      </c>
      <c r="M2520" s="51"/>
      <c r="N2520" s="51"/>
      <c r="O2520" s="51"/>
      <c r="P2520" s="51"/>
      <c r="Q2520" s="51"/>
    </row>
    <row r="2521" spans="1:17" x14ac:dyDescent="0.25">
      <c r="A2521" s="47" t="s">
        <v>9672</v>
      </c>
      <c r="B2521" s="49" t="s">
        <v>9673</v>
      </c>
      <c r="C2521" s="52">
        <v>29</v>
      </c>
      <c r="D2521" s="50">
        <v>17.399999999999999</v>
      </c>
      <c r="E2521" s="47" t="s">
        <v>39</v>
      </c>
      <c r="F2521" s="52" t="s">
        <v>40</v>
      </c>
      <c r="G2521" s="47" t="s">
        <v>39</v>
      </c>
      <c r="H2521" s="52" t="s">
        <v>1912</v>
      </c>
      <c r="I2521" s="52" t="s">
        <v>614</v>
      </c>
      <c r="J2521" s="47" t="s">
        <v>43</v>
      </c>
      <c r="K2521" s="72" t="s">
        <v>9674</v>
      </c>
      <c r="L2521" s="53" t="s">
        <v>9675</v>
      </c>
      <c r="M2521" s="51"/>
      <c r="N2521" s="51"/>
      <c r="O2521" s="51"/>
      <c r="P2521" s="51"/>
      <c r="Q2521" s="51"/>
    </row>
    <row r="2522" spans="1:17" x14ac:dyDescent="0.25">
      <c r="A2522" s="47" t="s">
        <v>9676</v>
      </c>
      <c r="B2522" s="49" t="s">
        <v>9677</v>
      </c>
      <c r="C2522" s="52">
        <v>35</v>
      </c>
      <c r="D2522" s="50">
        <v>21</v>
      </c>
      <c r="E2522" s="47" t="s">
        <v>39</v>
      </c>
      <c r="F2522" s="52" t="s">
        <v>40</v>
      </c>
      <c r="G2522" s="47" t="s">
        <v>39</v>
      </c>
      <c r="H2522" s="52" t="s">
        <v>1912</v>
      </c>
      <c r="I2522" s="52" t="s">
        <v>614</v>
      </c>
      <c r="J2522" s="47" t="s">
        <v>43</v>
      </c>
      <c r="K2522" s="72" t="s">
        <v>9678</v>
      </c>
      <c r="L2522" s="53" t="s">
        <v>9679</v>
      </c>
      <c r="M2522" s="51"/>
      <c r="N2522" s="51"/>
      <c r="O2522" s="51"/>
      <c r="P2522" s="51"/>
      <c r="Q2522" s="51"/>
    </row>
    <row r="2523" spans="1:17" x14ac:dyDescent="0.25">
      <c r="A2523" s="47" t="s">
        <v>9680</v>
      </c>
      <c r="B2523" s="49" t="s">
        <v>9681</v>
      </c>
      <c r="C2523" s="52">
        <v>14</v>
      </c>
      <c r="D2523" s="50">
        <v>8.4</v>
      </c>
      <c r="E2523" s="47" t="s">
        <v>39</v>
      </c>
      <c r="F2523" s="52" t="s">
        <v>40</v>
      </c>
      <c r="G2523" s="47" t="s">
        <v>39</v>
      </c>
      <c r="H2523" s="52" t="s">
        <v>1912</v>
      </c>
      <c r="I2523" s="52" t="s">
        <v>614</v>
      </c>
      <c r="J2523" s="47" t="s">
        <v>43</v>
      </c>
      <c r="K2523" s="72" t="s">
        <v>9682</v>
      </c>
      <c r="L2523" s="53" t="s">
        <v>9683</v>
      </c>
      <c r="M2523" s="51"/>
      <c r="N2523" s="51"/>
      <c r="O2523" s="51"/>
      <c r="P2523" s="51"/>
      <c r="Q2523" s="51"/>
    </row>
    <row r="2524" spans="1:17" x14ac:dyDescent="0.25">
      <c r="A2524" s="47" t="s">
        <v>9684</v>
      </c>
      <c r="B2524" s="49" t="s">
        <v>9685</v>
      </c>
      <c r="C2524" s="52">
        <v>27</v>
      </c>
      <c r="D2524" s="50">
        <v>16.2</v>
      </c>
      <c r="E2524" s="47" t="s">
        <v>39</v>
      </c>
      <c r="F2524" s="52" t="s">
        <v>40</v>
      </c>
      <c r="G2524" s="47" t="s">
        <v>39</v>
      </c>
      <c r="H2524" s="52" t="s">
        <v>1912</v>
      </c>
      <c r="I2524" s="52" t="s">
        <v>614</v>
      </c>
      <c r="J2524" s="47" t="s">
        <v>43</v>
      </c>
      <c r="K2524" s="72" t="s">
        <v>9686</v>
      </c>
      <c r="L2524" s="53" t="s">
        <v>9687</v>
      </c>
      <c r="M2524" s="51"/>
      <c r="N2524" s="51"/>
      <c r="O2524" s="51"/>
      <c r="P2524" s="51"/>
      <c r="Q2524" s="51"/>
    </row>
    <row r="2525" spans="1:17" x14ac:dyDescent="0.25">
      <c r="A2525" s="47" t="s">
        <v>9688</v>
      </c>
      <c r="B2525" s="49" t="s">
        <v>9689</v>
      </c>
      <c r="C2525" s="52">
        <v>13</v>
      </c>
      <c r="D2525" s="50">
        <v>7.8</v>
      </c>
      <c r="E2525" s="47" t="s">
        <v>39</v>
      </c>
      <c r="F2525" s="52" t="s">
        <v>40</v>
      </c>
      <c r="G2525" s="47" t="s">
        <v>39</v>
      </c>
      <c r="H2525" s="52" t="s">
        <v>1912</v>
      </c>
      <c r="I2525" s="52" t="s">
        <v>614</v>
      </c>
      <c r="J2525" s="47" t="s">
        <v>43</v>
      </c>
      <c r="K2525" s="72" t="s">
        <v>9690</v>
      </c>
      <c r="L2525" s="53" t="s">
        <v>9691</v>
      </c>
      <c r="M2525" s="51"/>
      <c r="N2525" s="51"/>
      <c r="O2525" s="51"/>
      <c r="P2525" s="51"/>
      <c r="Q2525" s="51"/>
    </row>
    <row r="2526" spans="1:17" x14ac:dyDescent="0.25">
      <c r="A2526" s="47" t="s">
        <v>9692</v>
      </c>
      <c r="B2526" s="49" t="s">
        <v>9693</v>
      </c>
      <c r="C2526" s="52">
        <v>23</v>
      </c>
      <c r="D2526" s="50">
        <v>13.8</v>
      </c>
      <c r="E2526" s="47" t="s">
        <v>39</v>
      </c>
      <c r="F2526" s="52" t="s">
        <v>40</v>
      </c>
      <c r="G2526" s="47" t="s">
        <v>39</v>
      </c>
      <c r="H2526" s="52" t="s">
        <v>1912</v>
      </c>
      <c r="I2526" s="52" t="s">
        <v>614</v>
      </c>
      <c r="J2526" s="47" t="s">
        <v>43</v>
      </c>
      <c r="K2526" s="72" t="s">
        <v>9694</v>
      </c>
      <c r="L2526" s="53" t="s">
        <v>9695</v>
      </c>
      <c r="M2526" s="51"/>
      <c r="N2526" s="51"/>
      <c r="O2526" s="51"/>
      <c r="P2526" s="51"/>
      <c r="Q2526" s="51"/>
    </row>
    <row r="2527" spans="1:17" x14ac:dyDescent="0.25">
      <c r="A2527" s="47" t="s">
        <v>9696</v>
      </c>
      <c r="B2527" s="49" t="s">
        <v>9697</v>
      </c>
      <c r="C2527" s="52">
        <v>35</v>
      </c>
      <c r="D2527" s="50">
        <v>21</v>
      </c>
      <c r="E2527" s="47" t="s">
        <v>39</v>
      </c>
      <c r="F2527" s="52" t="s">
        <v>40</v>
      </c>
      <c r="G2527" s="47" t="s">
        <v>39</v>
      </c>
      <c r="H2527" s="52" t="s">
        <v>1912</v>
      </c>
      <c r="I2527" s="52" t="s">
        <v>614</v>
      </c>
      <c r="J2527" s="47" t="s">
        <v>43</v>
      </c>
      <c r="K2527" s="72" t="s">
        <v>9698</v>
      </c>
      <c r="L2527" s="53" t="s">
        <v>9699</v>
      </c>
      <c r="M2527" s="51"/>
      <c r="N2527" s="51"/>
      <c r="O2527" s="51"/>
      <c r="P2527" s="51"/>
      <c r="Q2527" s="51"/>
    </row>
    <row r="2528" spans="1:17" x14ac:dyDescent="0.25">
      <c r="A2528" s="47" t="s">
        <v>9700</v>
      </c>
      <c r="B2528" s="49" t="s">
        <v>9701</v>
      </c>
      <c r="C2528" s="52">
        <v>12</v>
      </c>
      <c r="D2528" s="50">
        <v>7.2</v>
      </c>
      <c r="E2528" s="47" t="s">
        <v>39</v>
      </c>
      <c r="F2528" s="52" t="s">
        <v>40</v>
      </c>
      <c r="G2528" s="47" t="s">
        <v>39</v>
      </c>
      <c r="H2528" s="52" t="s">
        <v>1912</v>
      </c>
      <c r="I2528" s="52" t="s">
        <v>614</v>
      </c>
      <c r="J2528" s="47" t="s">
        <v>43</v>
      </c>
      <c r="K2528" s="72" t="s">
        <v>9702</v>
      </c>
      <c r="L2528" s="53" t="s">
        <v>9703</v>
      </c>
      <c r="M2528" s="51"/>
      <c r="N2528" s="51"/>
      <c r="O2528" s="51"/>
      <c r="P2528" s="51"/>
      <c r="Q2528" s="51"/>
    </row>
    <row r="2529" spans="1:17" x14ac:dyDescent="0.25">
      <c r="A2529" s="47" t="s">
        <v>9704</v>
      </c>
      <c r="B2529" s="49" t="s">
        <v>9705</v>
      </c>
      <c r="C2529" s="52">
        <v>19</v>
      </c>
      <c r="D2529" s="50">
        <v>11.4</v>
      </c>
      <c r="E2529" s="47" t="s">
        <v>39</v>
      </c>
      <c r="F2529" s="52" t="s">
        <v>40</v>
      </c>
      <c r="G2529" s="47" t="s">
        <v>39</v>
      </c>
      <c r="H2529" s="52" t="s">
        <v>1912</v>
      </c>
      <c r="I2529" s="52" t="s">
        <v>614</v>
      </c>
      <c r="J2529" s="47" t="s">
        <v>43</v>
      </c>
      <c r="K2529" s="72" t="s">
        <v>9706</v>
      </c>
      <c r="L2529" s="53" t="s">
        <v>9707</v>
      </c>
      <c r="M2529" s="51"/>
      <c r="N2529" s="51"/>
      <c r="O2529" s="51"/>
      <c r="P2529" s="51"/>
      <c r="Q2529" s="51"/>
    </row>
    <row r="2530" spans="1:17" x14ac:dyDescent="0.25">
      <c r="A2530" s="47" t="s">
        <v>9708</v>
      </c>
      <c r="B2530" s="49" t="s">
        <v>9709</v>
      </c>
      <c r="C2530" s="52">
        <v>25</v>
      </c>
      <c r="D2530" s="50">
        <v>15</v>
      </c>
      <c r="E2530" s="47" t="s">
        <v>39</v>
      </c>
      <c r="F2530" s="52" t="s">
        <v>39</v>
      </c>
      <c r="G2530" s="47" t="s">
        <v>39</v>
      </c>
      <c r="H2530" s="52" t="s">
        <v>1912</v>
      </c>
      <c r="I2530" s="52" t="s">
        <v>614</v>
      </c>
      <c r="J2530" s="47" t="s">
        <v>43</v>
      </c>
      <c r="K2530" s="72" t="s">
        <v>9710</v>
      </c>
      <c r="L2530" s="53" t="s">
        <v>9711</v>
      </c>
      <c r="M2530" s="51"/>
      <c r="N2530" s="51"/>
      <c r="O2530" s="51"/>
      <c r="P2530" s="51"/>
      <c r="Q2530" s="51"/>
    </row>
    <row r="2531" spans="1:17" x14ac:dyDescent="0.25">
      <c r="A2531" s="47" t="s">
        <v>9712</v>
      </c>
      <c r="B2531" s="49" t="s">
        <v>9713</v>
      </c>
      <c r="C2531" s="52">
        <v>27</v>
      </c>
      <c r="D2531" s="50">
        <v>16.2</v>
      </c>
      <c r="E2531" s="47" t="s">
        <v>39</v>
      </c>
      <c r="F2531" s="52" t="s">
        <v>39</v>
      </c>
      <c r="G2531" s="47" t="s">
        <v>39</v>
      </c>
      <c r="H2531" s="52" t="s">
        <v>1912</v>
      </c>
      <c r="I2531" s="52" t="s">
        <v>614</v>
      </c>
      <c r="J2531" s="47" t="s">
        <v>43</v>
      </c>
      <c r="K2531" s="72" t="s">
        <v>9714</v>
      </c>
      <c r="L2531" s="53" t="s">
        <v>9715</v>
      </c>
      <c r="M2531" s="51"/>
      <c r="N2531" s="51"/>
      <c r="O2531" s="51"/>
      <c r="P2531" s="51"/>
      <c r="Q2531" s="51"/>
    </row>
    <row r="2532" spans="1:17" x14ac:dyDescent="0.25">
      <c r="A2532" s="47" t="s">
        <v>9716</v>
      </c>
      <c r="B2532" s="49" t="s">
        <v>9717</v>
      </c>
      <c r="C2532" s="52">
        <v>18</v>
      </c>
      <c r="D2532" s="50">
        <v>10.8</v>
      </c>
      <c r="E2532" s="47" t="s">
        <v>39</v>
      </c>
      <c r="F2532" s="52" t="s">
        <v>40</v>
      </c>
      <c r="G2532" s="47" t="s">
        <v>39</v>
      </c>
      <c r="H2532" s="52" t="s">
        <v>1912</v>
      </c>
      <c r="I2532" s="52" t="s">
        <v>3791</v>
      </c>
      <c r="J2532" s="47" t="s">
        <v>43</v>
      </c>
      <c r="K2532" s="72" t="s">
        <v>9718</v>
      </c>
      <c r="L2532" s="53" t="s">
        <v>9719</v>
      </c>
      <c r="M2532" s="51"/>
      <c r="N2532" s="51"/>
      <c r="O2532" s="51"/>
      <c r="P2532" s="51"/>
      <c r="Q2532" s="51"/>
    </row>
    <row r="2533" spans="1:17" x14ac:dyDescent="0.25">
      <c r="A2533" s="47" t="s">
        <v>9720</v>
      </c>
      <c r="B2533" s="49" t="s">
        <v>9721</v>
      </c>
      <c r="C2533" s="52">
        <v>24</v>
      </c>
      <c r="D2533" s="50">
        <v>14.4</v>
      </c>
      <c r="E2533" s="47" t="s">
        <v>39</v>
      </c>
      <c r="F2533" s="52" t="s">
        <v>40</v>
      </c>
      <c r="G2533" s="47" t="s">
        <v>39</v>
      </c>
      <c r="H2533" s="52" t="s">
        <v>1912</v>
      </c>
      <c r="I2533" s="52" t="s">
        <v>3791</v>
      </c>
      <c r="J2533" s="47" t="s">
        <v>43</v>
      </c>
      <c r="K2533" s="72" t="s">
        <v>9722</v>
      </c>
      <c r="L2533" s="53" t="s">
        <v>9723</v>
      </c>
      <c r="M2533" s="51"/>
      <c r="N2533" s="51"/>
      <c r="O2533" s="51"/>
      <c r="P2533" s="51"/>
      <c r="Q2533" s="51"/>
    </row>
    <row r="2534" spans="1:17" x14ac:dyDescent="0.25">
      <c r="A2534" s="47" t="s">
        <v>9724</v>
      </c>
      <c r="B2534" s="49" t="s">
        <v>9725</v>
      </c>
      <c r="C2534" s="52">
        <v>29</v>
      </c>
      <c r="D2534" s="50">
        <v>17.399999999999999</v>
      </c>
      <c r="E2534" s="47" t="s">
        <v>39</v>
      </c>
      <c r="F2534" s="52" t="s">
        <v>40</v>
      </c>
      <c r="G2534" s="47" t="s">
        <v>39</v>
      </c>
      <c r="H2534" s="52" t="s">
        <v>1912</v>
      </c>
      <c r="I2534" s="52" t="s">
        <v>3791</v>
      </c>
      <c r="J2534" s="47" t="s">
        <v>43</v>
      </c>
      <c r="K2534" s="72" t="s">
        <v>9726</v>
      </c>
      <c r="L2534" s="53" t="s">
        <v>9727</v>
      </c>
      <c r="M2534" s="51"/>
      <c r="N2534" s="51"/>
      <c r="O2534" s="51"/>
      <c r="P2534" s="51"/>
      <c r="Q2534" s="51"/>
    </row>
    <row r="2535" spans="1:17" x14ac:dyDescent="0.25">
      <c r="A2535" s="47" t="s">
        <v>9728</v>
      </c>
      <c r="B2535" s="49" t="s">
        <v>9729</v>
      </c>
      <c r="C2535" s="52">
        <v>21</v>
      </c>
      <c r="D2535" s="50">
        <v>12.6</v>
      </c>
      <c r="E2535" s="47" t="s">
        <v>39</v>
      </c>
      <c r="F2535" s="52" t="s">
        <v>40</v>
      </c>
      <c r="G2535" s="47" t="s">
        <v>39</v>
      </c>
      <c r="H2535" s="52" t="s">
        <v>1912</v>
      </c>
      <c r="I2535" s="52" t="s">
        <v>3791</v>
      </c>
      <c r="J2535" s="47" t="s">
        <v>43</v>
      </c>
      <c r="K2535" s="72" t="s">
        <v>9730</v>
      </c>
      <c r="L2535" s="53" t="s">
        <v>9731</v>
      </c>
      <c r="M2535" s="51"/>
      <c r="N2535" s="51"/>
      <c r="O2535" s="51"/>
      <c r="P2535" s="51"/>
      <c r="Q2535" s="51"/>
    </row>
    <row r="2536" spans="1:17" x14ac:dyDescent="0.25">
      <c r="A2536" s="47" t="s">
        <v>9732</v>
      </c>
      <c r="B2536" s="49" t="s">
        <v>9733</v>
      </c>
      <c r="C2536" s="52">
        <v>29</v>
      </c>
      <c r="D2536" s="50">
        <v>17.399999999999999</v>
      </c>
      <c r="E2536" s="47" t="s">
        <v>39</v>
      </c>
      <c r="F2536" s="52" t="s">
        <v>40</v>
      </c>
      <c r="G2536" s="47" t="s">
        <v>39</v>
      </c>
      <c r="H2536" s="52" t="s">
        <v>1912</v>
      </c>
      <c r="I2536" s="52" t="s">
        <v>3791</v>
      </c>
      <c r="J2536" s="47" t="s">
        <v>43</v>
      </c>
      <c r="K2536" s="72" t="s">
        <v>9734</v>
      </c>
      <c r="L2536" s="53" t="s">
        <v>9735</v>
      </c>
      <c r="M2536" s="51"/>
      <c r="N2536" s="51"/>
      <c r="O2536" s="51"/>
      <c r="P2536" s="51"/>
      <c r="Q2536" s="51"/>
    </row>
    <row r="2537" spans="1:17" x14ac:dyDescent="0.25">
      <c r="A2537" s="47" t="s">
        <v>9736</v>
      </c>
      <c r="B2537" s="49" t="s">
        <v>9737</v>
      </c>
      <c r="C2537" s="52">
        <v>31</v>
      </c>
      <c r="D2537" s="50">
        <v>18.600000000000001</v>
      </c>
      <c r="E2537" s="47" t="s">
        <v>39</v>
      </c>
      <c r="F2537" s="52" t="s">
        <v>40</v>
      </c>
      <c r="G2537" s="47" t="s">
        <v>39</v>
      </c>
      <c r="H2537" s="52" t="s">
        <v>1912</v>
      </c>
      <c r="I2537" s="52" t="s">
        <v>3791</v>
      </c>
      <c r="J2537" s="47" t="s">
        <v>43</v>
      </c>
      <c r="K2537" s="72" t="s">
        <v>9738</v>
      </c>
      <c r="L2537" s="53" t="s">
        <v>9739</v>
      </c>
      <c r="M2537" s="51"/>
      <c r="N2537" s="51"/>
      <c r="O2537" s="51"/>
      <c r="P2537" s="51"/>
      <c r="Q2537" s="51"/>
    </row>
    <row r="2538" spans="1:17" x14ac:dyDescent="0.25">
      <c r="A2538" s="47" t="s">
        <v>9740</v>
      </c>
      <c r="B2538" s="49" t="s">
        <v>9741</v>
      </c>
      <c r="C2538" s="52">
        <v>20</v>
      </c>
      <c r="D2538" s="50">
        <v>12</v>
      </c>
      <c r="E2538" s="47" t="s">
        <v>39</v>
      </c>
      <c r="F2538" s="52" t="s">
        <v>40</v>
      </c>
      <c r="G2538" s="47" t="s">
        <v>39</v>
      </c>
      <c r="H2538" s="52" t="s">
        <v>1912</v>
      </c>
      <c r="I2538" s="52" t="s">
        <v>3791</v>
      </c>
      <c r="J2538" s="47" t="s">
        <v>43</v>
      </c>
      <c r="K2538" s="72" t="s">
        <v>9742</v>
      </c>
      <c r="L2538" s="53" t="s">
        <v>9743</v>
      </c>
      <c r="M2538" s="51"/>
      <c r="N2538" s="51"/>
      <c r="O2538" s="51"/>
      <c r="P2538" s="51"/>
      <c r="Q2538" s="51"/>
    </row>
    <row r="2539" spans="1:17" x14ac:dyDescent="0.25">
      <c r="A2539" s="47" t="s">
        <v>9744</v>
      </c>
      <c r="B2539" s="49" t="s">
        <v>9745</v>
      </c>
      <c r="C2539" s="52">
        <v>23</v>
      </c>
      <c r="D2539" s="50">
        <v>13.8</v>
      </c>
      <c r="E2539" s="47" t="s">
        <v>39</v>
      </c>
      <c r="F2539" s="52" t="s">
        <v>39</v>
      </c>
      <c r="G2539" s="47" t="s">
        <v>39</v>
      </c>
      <c r="H2539" s="52" t="s">
        <v>1912</v>
      </c>
      <c r="I2539" s="52" t="s">
        <v>3791</v>
      </c>
      <c r="J2539" s="47" t="s">
        <v>43</v>
      </c>
      <c r="K2539" s="72" t="s">
        <v>9746</v>
      </c>
      <c r="L2539" s="53" t="s">
        <v>9747</v>
      </c>
      <c r="M2539" s="51"/>
      <c r="N2539" s="51"/>
      <c r="O2539" s="51"/>
      <c r="P2539" s="51"/>
      <c r="Q2539" s="51"/>
    </row>
    <row r="2540" spans="1:17" x14ac:dyDescent="0.25">
      <c r="A2540" s="47" t="s">
        <v>9748</v>
      </c>
      <c r="B2540" s="49" t="s">
        <v>9749</v>
      </c>
      <c r="C2540" s="52">
        <v>28</v>
      </c>
      <c r="D2540" s="50">
        <v>16.8</v>
      </c>
      <c r="E2540" s="47" t="s">
        <v>39</v>
      </c>
      <c r="F2540" s="52" t="s">
        <v>40</v>
      </c>
      <c r="G2540" s="47" t="s">
        <v>39</v>
      </c>
      <c r="H2540" s="52" t="s">
        <v>1912</v>
      </c>
      <c r="I2540" s="52" t="s">
        <v>3791</v>
      </c>
      <c r="J2540" s="47" t="s">
        <v>43</v>
      </c>
      <c r="K2540" s="72" t="s">
        <v>9750</v>
      </c>
      <c r="L2540" s="53" t="s">
        <v>9751</v>
      </c>
      <c r="M2540" s="51"/>
      <c r="N2540" s="51"/>
      <c r="O2540" s="51"/>
      <c r="P2540" s="51"/>
      <c r="Q2540" s="51"/>
    </row>
    <row r="2541" spans="1:17" x14ac:dyDescent="0.25">
      <c r="A2541" s="47" t="s">
        <v>9752</v>
      </c>
      <c r="B2541" s="49" t="s">
        <v>9753</v>
      </c>
      <c r="C2541" s="52">
        <v>15</v>
      </c>
      <c r="D2541" s="50">
        <v>9</v>
      </c>
      <c r="E2541" s="47" t="s">
        <v>39</v>
      </c>
      <c r="F2541" s="52" t="s">
        <v>40</v>
      </c>
      <c r="G2541" s="47" t="s">
        <v>39</v>
      </c>
      <c r="H2541" s="52" t="s">
        <v>1912</v>
      </c>
      <c r="I2541" s="52" t="s">
        <v>3791</v>
      </c>
      <c r="J2541" s="47" t="s">
        <v>43</v>
      </c>
      <c r="K2541" s="72" t="s">
        <v>9754</v>
      </c>
      <c r="L2541" s="53" t="s">
        <v>9755</v>
      </c>
      <c r="M2541" s="51"/>
      <c r="N2541" s="51"/>
      <c r="O2541" s="51"/>
      <c r="P2541" s="51"/>
      <c r="Q2541" s="51"/>
    </row>
    <row r="2542" spans="1:17" x14ac:dyDescent="0.25">
      <c r="A2542" s="47" t="s">
        <v>9756</v>
      </c>
      <c r="B2542" s="49" t="s">
        <v>9757</v>
      </c>
      <c r="C2542" s="52">
        <v>18</v>
      </c>
      <c r="D2542" s="50">
        <v>10.8</v>
      </c>
      <c r="E2542" s="47" t="s">
        <v>39</v>
      </c>
      <c r="F2542" s="52" t="s">
        <v>40</v>
      </c>
      <c r="G2542" s="47" t="s">
        <v>39</v>
      </c>
      <c r="H2542" s="52" t="s">
        <v>1912</v>
      </c>
      <c r="I2542" s="52" t="s">
        <v>3791</v>
      </c>
      <c r="J2542" s="47" t="s">
        <v>43</v>
      </c>
      <c r="K2542" s="72" t="s">
        <v>9758</v>
      </c>
      <c r="L2542" s="53" t="s">
        <v>9759</v>
      </c>
      <c r="M2542" s="51"/>
      <c r="N2542" s="51"/>
      <c r="O2542" s="51"/>
      <c r="P2542" s="51"/>
      <c r="Q2542" s="51"/>
    </row>
    <row r="2543" spans="1:17" x14ac:dyDescent="0.25">
      <c r="A2543" s="47" t="s">
        <v>9760</v>
      </c>
      <c r="B2543" s="49" t="s">
        <v>9761</v>
      </c>
      <c r="C2543" s="52">
        <v>29</v>
      </c>
      <c r="D2543" s="50">
        <v>17.399999999999999</v>
      </c>
      <c r="E2543" s="47" t="s">
        <v>39</v>
      </c>
      <c r="F2543" s="52" t="s">
        <v>40</v>
      </c>
      <c r="G2543" s="47" t="s">
        <v>39</v>
      </c>
      <c r="H2543" s="52" t="s">
        <v>1912</v>
      </c>
      <c r="I2543" s="52" t="s">
        <v>3791</v>
      </c>
      <c r="J2543" s="47" t="s">
        <v>43</v>
      </c>
      <c r="K2543" s="72" t="s">
        <v>9762</v>
      </c>
      <c r="L2543" s="53" t="s">
        <v>9763</v>
      </c>
      <c r="M2543" s="51"/>
      <c r="N2543" s="51"/>
      <c r="O2543" s="51"/>
      <c r="P2543" s="51"/>
      <c r="Q2543" s="51"/>
    </row>
    <row r="2544" spans="1:17" x14ac:dyDescent="0.25">
      <c r="A2544" s="47" t="s">
        <v>9764</v>
      </c>
      <c r="B2544" s="49" t="s">
        <v>9765</v>
      </c>
      <c r="C2544" s="52">
        <v>24</v>
      </c>
      <c r="D2544" s="50">
        <v>14.4</v>
      </c>
      <c r="E2544" s="47" t="s">
        <v>39</v>
      </c>
      <c r="F2544" s="52" t="s">
        <v>40</v>
      </c>
      <c r="G2544" s="47" t="s">
        <v>39</v>
      </c>
      <c r="H2544" s="52" t="s">
        <v>1912</v>
      </c>
      <c r="I2544" s="52" t="s">
        <v>3791</v>
      </c>
      <c r="J2544" s="47" t="s">
        <v>43</v>
      </c>
      <c r="K2544" s="72" t="s">
        <v>9766</v>
      </c>
      <c r="L2544" s="53" t="s">
        <v>9767</v>
      </c>
      <c r="M2544" s="51"/>
      <c r="N2544" s="51"/>
      <c r="O2544" s="51"/>
      <c r="P2544" s="51"/>
      <c r="Q2544" s="51"/>
    </row>
    <row r="2545" spans="1:17" x14ac:dyDescent="0.25">
      <c r="A2545" s="47" t="s">
        <v>9768</v>
      </c>
      <c r="B2545" s="49" t="s">
        <v>9769</v>
      </c>
      <c r="C2545" s="52">
        <v>31</v>
      </c>
      <c r="D2545" s="50">
        <v>18.600000000000001</v>
      </c>
      <c r="E2545" s="47" t="s">
        <v>39</v>
      </c>
      <c r="F2545" s="52" t="s">
        <v>40</v>
      </c>
      <c r="G2545" s="47" t="s">
        <v>39</v>
      </c>
      <c r="H2545" s="52" t="s">
        <v>1912</v>
      </c>
      <c r="I2545" s="52" t="s">
        <v>3791</v>
      </c>
      <c r="J2545" s="47" t="s">
        <v>43</v>
      </c>
      <c r="K2545" s="72" t="s">
        <v>9770</v>
      </c>
      <c r="L2545" s="53" t="s">
        <v>9771</v>
      </c>
      <c r="M2545" s="51"/>
      <c r="N2545" s="51"/>
      <c r="O2545" s="51"/>
      <c r="P2545" s="51"/>
      <c r="Q2545" s="51"/>
    </row>
    <row r="2546" spans="1:17" x14ac:dyDescent="0.25">
      <c r="A2546" s="47" t="s">
        <v>9772</v>
      </c>
      <c r="B2546" s="49" t="s">
        <v>9773</v>
      </c>
      <c r="C2546" s="52">
        <v>37</v>
      </c>
      <c r="D2546" s="50">
        <v>22.2</v>
      </c>
      <c r="E2546" s="47" t="s">
        <v>39</v>
      </c>
      <c r="F2546" s="52" t="s">
        <v>40</v>
      </c>
      <c r="G2546" s="47" t="s">
        <v>39</v>
      </c>
      <c r="H2546" s="52" t="s">
        <v>1912</v>
      </c>
      <c r="I2546" s="52" t="s">
        <v>3791</v>
      </c>
      <c r="J2546" s="47" t="s">
        <v>43</v>
      </c>
      <c r="K2546" s="72" t="s">
        <v>9774</v>
      </c>
      <c r="L2546" s="53" t="s">
        <v>9775</v>
      </c>
      <c r="M2546" s="51"/>
      <c r="N2546" s="51"/>
      <c r="O2546" s="51"/>
      <c r="P2546" s="51"/>
      <c r="Q2546" s="51"/>
    </row>
    <row r="2547" spans="1:17" x14ac:dyDescent="0.25">
      <c r="A2547" s="47" t="s">
        <v>9776</v>
      </c>
      <c r="B2547" s="49" t="s">
        <v>9777</v>
      </c>
      <c r="C2547" s="52">
        <v>22</v>
      </c>
      <c r="D2547" s="50">
        <v>13.2</v>
      </c>
      <c r="E2547" s="47" t="s">
        <v>39</v>
      </c>
      <c r="F2547" s="52" t="s">
        <v>40</v>
      </c>
      <c r="G2547" s="47" t="s">
        <v>39</v>
      </c>
      <c r="H2547" s="52" t="s">
        <v>1912</v>
      </c>
      <c r="I2547" s="52" t="s">
        <v>3791</v>
      </c>
      <c r="J2547" s="47" t="s">
        <v>43</v>
      </c>
      <c r="K2547" s="72" t="s">
        <v>9778</v>
      </c>
      <c r="L2547" s="53" t="s">
        <v>9779</v>
      </c>
      <c r="M2547" s="51"/>
      <c r="N2547" s="51"/>
      <c r="O2547" s="51"/>
      <c r="P2547" s="51"/>
      <c r="Q2547" s="51"/>
    </row>
    <row r="2548" spans="1:17" x14ac:dyDescent="0.25">
      <c r="A2548" s="47" t="s">
        <v>9780</v>
      </c>
      <c r="B2548" s="49" t="s">
        <v>9773</v>
      </c>
      <c r="C2548" s="52">
        <v>30</v>
      </c>
      <c r="D2548" s="50">
        <v>18</v>
      </c>
      <c r="E2548" s="47" t="s">
        <v>39</v>
      </c>
      <c r="F2548" s="52" t="s">
        <v>40</v>
      </c>
      <c r="G2548" s="47" t="s">
        <v>39</v>
      </c>
      <c r="H2548" s="52" t="s">
        <v>1912</v>
      </c>
      <c r="I2548" s="52" t="s">
        <v>3791</v>
      </c>
      <c r="J2548" s="47" t="s">
        <v>43</v>
      </c>
      <c r="K2548" s="72" t="s">
        <v>9781</v>
      </c>
      <c r="L2548" s="53" t="s">
        <v>9782</v>
      </c>
      <c r="M2548" s="51"/>
      <c r="N2548" s="51"/>
      <c r="O2548" s="51"/>
      <c r="P2548" s="51"/>
      <c r="Q2548" s="51"/>
    </row>
    <row r="2549" spans="1:17" x14ac:dyDescent="0.25">
      <c r="A2549" s="47" t="s">
        <v>9783</v>
      </c>
      <c r="B2549" s="49" t="s">
        <v>9784</v>
      </c>
      <c r="C2549" s="52">
        <v>40</v>
      </c>
      <c r="D2549" s="50">
        <v>24</v>
      </c>
      <c r="E2549" s="47" t="s">
        <v>39</v>
      </c>
      <c r="F2549" s="52" t="s">
        <v>40</v>
      </c>
      <c r="G2549" s="47" t="s">
        <v>39</v>
      </c>
      <c r="H2549" s="52" t="s">
        <v>1912</v>
      </c>
      <c r="I2549" s="52" t="s">
        <v>3791</v>
      </c>
      <c r="J2549" s="47" t="s">
        <v>43</v>
      </c>
      <c r="K2549" s="72" t="s">
        <v>9785</v>
      </c>
      <c r="L2549" s="53" t="s">
        <v>9786</v>
      </c>
      <c r="M2549" s="51"/>
      <c r="N2549" s="51"/>
      <c r="O2549" s="51"/>
      <c r="P2549" s="51"/>
      <c r="Q2549" s="51"/>
    </row>
    <row r="2550" spans="1:17" x14ac:dyDescent="0.25">
      <c r="A2550" s="47" t="s">
        <v>9787</v>
      </c>
      <c r="B2550" s="49" t="s">
        <v>9788</v>
      </c>
      <c r="C2550" s="52">
        <v>11</v>
      </c>
      <c r="D2550" s="50">
        <v>6.6</v>
      </c>
      <c r="E2550" s="47" t="s">
        <v>39</v>
      </c>
      <c r="F2550" s="52" t="s">
        <v>40</v>
      </c>
      <c r="G2550" s="47" t="s">
        <v>39</v>
      </c>
      <c r="H2550" s="52" t="s">
        <v>1912</v>
      </c>
      <c r="I2550" s="52" t="s">
        <v>2659</v>
      </c>
      <c r="J2550" s="47" t="s">
        <v>43</v>
      </c>
      <c r="K2550" s="72" t="s">
        <v>9789</v>
      </c>
      <c r="L2550" s="53" t="s">
        <v>9790</v>
      </c>
      <c r="M2550" s="51"/>
      <c r="N2550" s="51"/>
      <c r="O2550" s="51"/>
      <c r="P2550" s="51"/>
      <c r="Q2550" s="51"/>
    </row>
    <row r="2551" spans="1:17" x14ac:dyDescent="0.25">
      <c r="A2551" s="47" t="s">
        <v>9791</v>
      </c>
      <c r="B2551" s="49" t="s">
        <v>9792</v>
      </c>
      <c r="C2551" s="52">
        <v>11</v>
      </c>
      <c r="D2551" s="50">
        <v>6.6</v>
      </c>
      <c r="E2551" s="47" t="s">
        <v>39</v>
      </c>
      <c r="F2551" s="52" t="s">
        <v>40</v>
      </c>
      <c r="G2551" s="47" t="s">
        <v>39</v>
      </c>
      <c r="H2551" s="52" t="s">
        <v>1912</v>
      </c>
      <c r="I2551" s="52" t="s">
        <v>2659</v>
      </c>
      <c r="J2551" s="47" t="s">
        <v>43</v>
      </c>
      <c r="K2551" s="72" t="s">
        <v>9793</v>
      </c>
      <c r="L2551" s="53" t="s">
        <v>9794</v>
      </c>
      <c r="M2551" s="51"/>
      <c r="N2551" s="51"/>
      <c r="O2551" s="51"/>
      <c r="P2551" s="51"/>
      <c r="Q2551" s="51"/>
    </row>
    <row r="2552" spans="1:17" x14ac:dyDescent="0.25">
      <c r="A2552" s="47" t="s">
        <v>9795</v>
      </c>
      <c r="B2552" s="49" t="s">
        <v>9796</v>
      </c>
      <c r="C2552" s="52">
        <v>12</v>
      </c>
      <c r="D2552" s="50">
        <v>7.2</v>
      </c>
      <c r="E2552" s="47" t="s">
        <v>39</v>
      </c>
      <c r="F2552" s="52" t="s">
        <v>40</v>
      </c>
      <c r="G2552" s="47" t="s">
        <v>39</v>
      </c>
      <c r="H2552" s="52" t="s">
        <v>1912</v>
      </c>
      <c r="I2552" s="52" t="s">
        <v>2659</v>
      </c>
      <c r="J2552" s="47" t="s">
        <v>43</v>
      </c>
      <c r="K2552" s="72" t="s">
        <v>9797</v>
      </c>
      <c r="L2552" s="53" t="s">
        <v>9798</v>
      </c>
      <c r="M2552" s="51"/>
      <c r="N2552" s="51"/>
      <c r="O2552" s="51"/>
      <c r="P2552" s="51"/>
      <c r="Q2552" s="51"/>
    </row>
    <row r="2553" spans="1:17" x14ac:dyDescent="0.25">
      <c r="A2553" s="47" t="s">
        <v>9799</v>
      </c>
      <c r="B2553" s="49" t="s">
        <v>9800</v>
      </c>
      <c r="C2553" s="52">
        <v>18</v>
      </c>
      <c r="D2553" s="50">
        <v>10.8</v>
      </c>
      <c r="E2553" s="47" t="s">
        <v>39</v>
      </c>
      <c r="F2553" s="52" t="s">
        <v>40</v>
      </c>
      <c r="G2553" s="47" t="s">
        <v>39</v>
      </c>
      <c r="H2553" s="52" t="s">
        <v>1912</v>
      </c>
      <c r="I2553" s="52" t="s">
        <v>2659</v>
      </c>
      <c r="J2553" s="47" t="s">
        <v>43</v>
      </c>
      <c r="K2553" s="72" t="s">
        <v>9801</v>
      </c>
      <c r="L2553" s="53" t="s">
        <v>9802</v>
      </c>
      <c r="M2553" s="51"/>
      <c r="N2553" s="51"/>
      <c r="O2553" s="51"/>
      <c r="P2553" s="51"/>
      <c r="Q2553" s="51"/>
    </row>
    <row r="2554" spans="1:17" x14ac:dyDescent="0.25">
      <c r="A2554" s="47" t="s">
        <v>9803</v>
      </c>
      <c r="B2554" s="49" t="s">
        <v>9804</v>
      </c>
      <c r="C2554" s="52">
        <v>15</v>
      </c>
      <c r="D2554" s="50">
        <v>9</v>
      </c>
      <c r="E2554" s="47" t="s">
        <v>39</v>
      </c>
      <c r="F2554" s="52" t="s">
        <v>40</v>
      </c>
      <c r="G2554" s="47" t="s">
        <v>39</v>
      </c>
      <c r="H2554" s="52" t="s">
        <v>1912</v>
      </c>
      <c r="I2554" s="52" t="s">
        <v>2659</v>
      </c>
      <c r="J2554" s="47" t="s">
        <v>43</v>
      </c>
      <c r="K2554" s="72" t="s">
        <v>9805</v>
      </c>
      <c r="L2554" s="53" t="s">
        <v>9806</v>
      </c>
      <c r="M2554" s="51"/>
      <c r="N2554" s="51"/>
      <c r="O2554" s="51"/>
      <c r="P2554" s="51"/>
      <c r="Q2554" s="51"/>
    </row>
    <row r="2555" spans="1:17" x14ac:dyDescent="0.25">
      <c r="A2555" s="47" t="s">
        <v>9807</v>
      </c>
      <c r="B2555" s="49" t="s">
        <v>9808</v>
      </c>
      <c r="C2555" s="52">
        <v>17</v>
      </c>
      <c r="D2555" s="50">
        <v>10.199999999999999</v>
      </c>
      <c r="E2555" s="47" t="s">
        <v>39</v>
      </c>
      <c r="F2555" s="52" t="s">
        <v>40</v>
      </c>
      <c r="G2555" s="47" t="s">
        <v>39</v>
      </c>
      <c r="H2555" s="52" t="s">
        <v>1912</v>
      </c>
      <c r="I2555" s="52" t="s">
        <v>2659</v>
      </c>
      <c r="J2555" s="47" t="s">
        <v>43</v>
      </c>
      <c r="K2555" s="72" t="s">
        <v>9809</v>
      </c>
      <c r="L2555" s="53" t="s">
        <v>9810</v>
      </c>
      <c r="M2555" s="51"/>
      <c r="N2555" s="51"/>
      <c r="O2555" s="51"/>
      <c r="P2555" s="51"/>
      <c r="Q2555" s="51"/>
    </row>
    <row r="2556" spans="1:17" x14ac:dyDescent="0.25">
      <c r="A2556" s="47" t="s">
        <v>9811</v>
      </c>
      <c r="B2556" s="49" t="s">
        <v>9812</v>
      </c>
      <c r="C2556" s="52">
        <v>18</v>
      </c>
      <c r="D2556" s="50">
        <v>10.8</v>
      </c>
      <c r="E2556" s="47" t="s">
        <v>39</v>
      </c>
      <c r="F2556" s="52" t="s">
        <v>40</v>
      </c>
      <c r="G2556" s="47" t="s">
        <v>39</v>
      </c>
      <c r="H2556" s="52" t="s">
        <v>1912</v>
      </c>
      <c r="I2556" s="52" t="s">
        <v>2659</v>
      </c>
      <c r="J2556" s="47" t="s">
        <v>43</v>
      </c>
      <c r="K2556" s="72" t="s">
        <v>9813</v>
      </c>
      <c r="L2556" s="53" t="s">
        <v>9814</v>
      </c>
      <c r="M2556" s="51"/>
      <c r="N2556" s="51"/>
      <c r="O2556" s="51"/>
      <c r="P2556" s="51"/>
      <c r="Q2556" s="51"/>
    </row>
    <row r="2557" spans="1:17" x14ac:dyDescent="0.25">
      <c r="A2557" s="47" t="s">
        <v>9815</v>
      </c>
      <c r="B2557" s="49" t="s">
        <v>9816</v>
      </c>
      <c r="C2557" s="52">
        <v>21</v>
      </c>
      <c r="D2557" s="50">
        <v>12.6</v>
      </c>
      <c r="E2557" s="47" t="s">
        <v>39</v>
      </c>
      <c r="F2557" s="52" t="s">
        <v>40</v>
      </c>
      <c r="G2557" s="47" t="s">
        <v>39</v>
      </c>
      <c r="H2557" s="52" t="s">
        <v>1912</v>
      </c>
      <c r="I2557" s="52" t="s">
        <v>2659</v>
      </c>
      <c r="J2557" s="47" t="s">
        <v>43</v>
      </c>
      <c r="K2557" s="72" t="s">
        <v>9817</v>
      </c>
      <c r="L2557" s="53" t="s">
        <v>9818</v>
      </c>
      <c r="M2557" s="51"/>
      <c r="N2557" s="51"/>
      <c r="O2557" s="51"/>
      <c r="P2557" s="51"/>
      <c r="Q2557" s="51"/>
    </row>
    <row r="2558" spans="1:17" x14ac:dyDescent="0.25">
      <c r="A2558" s="47" t="s">
        <v>9819</v>
      </c>
      <c r="B2558" s="49" t="s">
        <v>9820</v>
      </c>
      <c r="C2558" s="52">
        <v>22</v>
      </c>
      <c r="D2558" s="50">
        <v>13.2</v>
      </c>
      <c r="E2558" s="47" t="s">
        <v>39</v>
      </c>
      <c r="F2558" s="52" t="s">
        <v>40</v>
      </c>
      <c r="G2558" s="47" t="s">
        <v>39</v>
      </c>
      <c r="H2558" s="52" t="s">
        <v>1912</v>
      </c>
      <c r="I2558" s="52" t="s">
        <v>2659</v>
      </c>
      <c r="J2558" s="47" t="s">
        <v>43</v>
      </c>
      <c r="K2558" s="72" t="s">
        <v>9821</v>
      </c>
      <c r="L2558" s="53" t="s">
        <v>9822</v>
      </c>
      <c r="M2558" s="51"/>
      <c r="N2558" s="51"/>
      <c r="O2558" s="51"/>
      <c r="P2558" s="51"/>
      <c r="Q2558" s="51"/>
    </row>
    <row r="2559" spans="1:17" x14ac:dyDescent="0.25">
      <c r="A2559" s="47" t="s">
        <v>9823</v>
      </c>
      <c r="B2559" s="49" t="s">
        <v>9824</v>
      </c>
      <c r="C2559" s="52">
        <v>7</v>
      </c>
      <c r="D2559" s="50">
        <v>6</v>
      </c>
      <c r="E2559" s="47" t="s">
        <v>39</v>
      </c>
      <c r="F2559" s="52" t="s">
        <v>39</v>
      </c>
      <c r="G2559" s="47" t="s">
        <v>39</v>
      </c>
      <c r="H2559" s="52" t="s">
        <v>1912</v>
      </c>
      <c r="I2559" s="52" t="s">
        <v>2659</v>
      </c>
      <c r="J2559" s="47" t="s">
        <v>43</v>
      </c>
      <c r="K2559" s="72" t="s">
        <v>9825</v>
      </c>
      <c r="L2559" s="53" t="s">
        <v>9826</v>
      </c>
      <c r="M2559" s="51"/>
      <c r="N2559" s="51"/>
      <c r="O2559" s="51"/>
      <c r="P2559" s="51"/>
      <c r="Q2559" s="51"/>
    </row>
    <row r="2560" spans="1:17" x14ac:dyDescent="0.25">
      <c r="A2560" s="47" t="s">
        <v>9827</v>
      </c>
      <c r="B2560" s="49" t="s">
        <v>9828</v>
      </c>
      <c r="C2560" s="52">
        <v>10</v>
      </c>
      <c r="D2560" s="50">
        <v>6</v>
      </c>
      <c r="E2560" s="47" t="s">
        <v>39</v>
      </c>
      <c r="F2560" s="52" t="s">
        <v>40</v>
      </c>
      <c r="G2560" s="47" t="s">
        <v>39</v>
      </c>
      <c r="H2560" s="52" t="s">
        <v>1912</v>
      </c>
      <c r="I2560" s="52" t="s">
        <v>2659</v>
      </c>
      <c r="J2560" s="47" t="s">
        <v>43</v>
      </c>
      <c r="K2560" s="72" t="s">
        <v>9829</v>
      </c>
      <c r="L2560" s="53" t="s">
        <v>9830</v>
      </c>
      <c r="M2560" s="51"/>
      <c r="N2560" s="51"/>
      <c r="O2560" s="51"/>
      <c r="P2560" s="51"/>
      <c r="Q2560" s="51"/>
    </row>
    <row r="2561" spans="1:17" x14ac:dyDescent="0.25">
      <c r="A2561" s="47" t="s">
        <v>9831</v>
      </c>
      <c r="B2561" s="49" t="s">
        <v>9832</v>
      </c>
      <c r="C2561" s="52">
        <v>12</v>
      </c>
      <c r="D2561" s="50">
        <v>7.2</v>
      </c>
      <c r="E2561" s="47" t="s">
        <v>39</v>
      </c>
      <c r="F2561" s="52" t="s">
        <v>40</v>
      </c>
      <c r="G2561" s="47" t="s">
        <v>39</v>
      </c>
      <c r="H2561" s="52" t="s">
        <v>1912</v>
      </c>
      <c r="I2561" s="52" t="s">
        <v>2659</v>
      </c>
      <c r="J2561" s="47" t="s">
        <v>43</v>
      </c>
      <c r="K2561" s="72" t="s">
        <v>9833</v>
      </c>
      <c r="L2561" s="53" t="s">
        <v>9834</v>
      </c>
      <c r="M2561" s="51"/>
      <c r="N2561" s="51"/>
      <c r="O2561" s="51"/>
      <c r="P2561" s="51"/>
      <c r="Q2561" s="51"/>
    </row>
    <row r="2562" spans="1:17" x14ac:dyDescent="0.25">
      <c r="A2562" s="47" t="s">
        <v>9835</v>
      </c>
      <c r="B2562" s="49" t="s">
        <v>9836</v>
      </c>
      <c r="C2562" s="52">
        <v>13</v>
      </c>
      <c r="D2562" s="50">
        <v>7.8</v>
      </c>
      <c r="E2562" s="47" t="s">
        <v>39</v>
      </c>
      <c r="F2562" s="52" t="s">
        <v>40</v>
      </c>
      <c r="G2562" s="47" t="s">
        <v>39</v>
      </c>
      <c r="H2562" s="52" t="s">
        <v>1912</v>
      </c>
      <c r="I2562" s="52" t="s">
        <v>2659</v>
      </c>
      <c r="J2562" s="47" t="s">
        <v>43</v>
      </c>
      <c r="K2562" s="72" t="s">
        <v>9837</v>
      </c>
      <c r="L2562" s="53" t="s">
        <v>9838</v>
      </c>
      <c r="M2562" s="51"/>
      <c r="N2562" s="51"/>
      <c r="O2562" s="51"/>
      <c r="P2562" s="51"/>
      <c r="Q2562" s="51"/>
    </row>
    <row r="2563" spans="1:17" x14ac:dyDescent="0.25">
      <c r="A2563" s="47" t="s">
        <v>9839</v>
      </c>
      <c r="B2563" s="49" t="s">
        <v>9840</v>
      </c>
      <c r="C2563" s="52">
        <v>10</v>
      </c>
      <c r="D2563" s="50">
        <v>6</v>
      </c>
      <c r="E2563" s="47" t="s">
        <v>39</v>
      </c>
      <c r="F2563" s="52" t="s">
        <v>40</v>
      </c>
      <c r="G2563" s="47" t="s">
        <v>39</v>
      </c>
      <c r="H2563" s="52" t="s">
        <v>1912</v>
      </c>
      <c r="I2563" s="52" t="s">
        <v>2659</v>
      </c>
      <c r="J2563" s="47" t="s">
        <v>43</v>
      </c>
      <c r="K2563" s="72" t="s">
        <v>9841</v>
      </c>
      <c r="L2563" s="53" t="s">
        <v>9842</v>
      </c>
      <c r="M2563" s="51"/>
      <c r="N2563" s="51"/>
      <c r="O2563" s="51"/>
      <c r="P2563" s="51"/>
      <c r="Q2563" s="51"/>
    </row>
    <row r="2564" spans="1:17" x14ac:dyDescent="0.25">
      <c r="A2564" s="47" t="s">
        <v>9843</v>
      </c>
      <c r="B2564" s="49" t="s">
        <v>9844</v>
      </c>
      <c r="C2564" s="52">
        <v>14</v>
      </c>
      <c r="D2564" s="50">
        <v>8.4</v>
      </c>
      <c r="E2564" s="47" t="s">
        <v>39</v>
      </c>
      <c r="F2564" s="52" t="s">
        <v>40</v>
      </c>
      <c r="G2564" s="47" t="s">
        <v>39</v>
      </c>
      <c r="H2564" s="52" t="s">
        <v>1912</v>
      </c>
      <c r="I2564" s="52" t="s">
        <v>2659</v>
      </c>
      <c r="J2564" s="47" t="s">
        <v>43</v>
      </c>
      <c r="K2564" s="72" t="s">
        <v>9845</v>
      </c>
      <c r="L2564" s="53" t="s">
        <v>9846</v>
      </c>
      <c r="M2564" s="51"/>
      <c r="N2564" s="51"/>
      <c r="O2564" s="51"/>
      <c r="P2564" s="51"/>
      <c r="Q2564" s="51"/>
    </row>
    <row r="2565" spans="1:17" x14ac:dyDescent="0.25">
      <c r="A2565" s="47" t="s">
        <v>9847</v>
      </c>
      <c r="B2565" s="49" t="s">
        <v>9848</v>
      </c>
      <c r="C2565" s="52">
        <v>24</v>
      </c>
      <c r="D2565" s="50">
        <v>14.4</v>
      </c>
      <c r="E2565" s="47" t="s">
        <v>39</v>
      </c>
      <c r="F2565" s="52" t="s">
        <v>40</v>
      </c>
      <c r="G2565" s="47" t="s">
        <v>39</v>
      </c>
      <c r="H2565" s="52" t="s">
        <v>1912</v>
      </c>
      <c r="I2565" s="52" t="s">
        <v>2659</v>
      </c>
      <c r="J2565" s="47" t="s">
        <v>43</v>
      </c>
      <c r="K2565" s="72" t="s">
        <v>9849</v>
      </c>
      <c r="L2565" s="53" t="s">
        <v>9850</v>
      </c>
      <c r="M2565" s="51"/>
      <c r="N2565" s="51"/>
      <c r="O2565" s="51"/>
      <c r="P2565" s="51"/>
      <c r="Q2565" s="51"/>
    </row>
    <row r="2566" spans="1:17" x14ac:dyDescent="0.25">
      <c r="A2566" s="47" t="s">
        <v>9851</v>
      </c>
      <c r="B2566" s="49" t="s">
        <v>9852</v>
      </c>
      <c r="C2566" s="52">
        <v>24</v>
      </c>
      <c r="D2566" s="50">
        <v>14.4</v>
      </c>
      <c r="E2566" s="47" t="s">
        <v>39</v>
      </c>
      <c r="F2566" s="52" t="s">
        <v>40</v>
      </c>
      <c r="G2566" s="47" t="s">
        <v>39</v>
      </c>
      <c r="H2566" s="52" t="s">
        <v>1912</v>
      </c>
      <c r="I2566" s="52" t="s">
        <v>2659</v>
      </c>
      <c r="J2566" s="47" t="s">
        <v>43</v>
      </c>
      <c r="K2566" s="72" t="s">
        <v>9853</v>
      </c>
      <c r="L2566" s="53" t="s">
        <v>9854</v>
      </c>
      <c r="M2566" s="51"/>
      <c r="N2566" s="51"/>
      <c r="O2566" s="51"/>
      <c r="P2566" s="51"/>
      <c r="Q2566" s="51"/>
    </row>
    <row r="2567" spans="1:17" x14ac:dyDescent="0.25">
      <c r="A2567" s="47" t="s">
        <v>9855</v>
      </c>
      <c r="B2567" s="49" t="s">
        <v>9856</v>
      </c>
      <c r="C2567" s="52">
        <v>11</v>
      </c>
      <c r="D2567" s="50">
        <v>6.6</v>
      </c>
      <c r="E2567" s="47" t="s">
        <v>39</v>
      </c>
      <c r="F2567" s="52" t="s">
        <v>40</v>
      </c>
      <c r="G2567" s="47" t="s">
        <v>39</v>
      </c>
      <c r="H2567" s="52" t="s">
        <v>1912</v>
      </c>
      <c r="I2567" s="52" t="s">
        <v>2659</v>
      </c>
      <c r="J2567" s="47" t="s">
        <v>43</v>
      </c>
      <c r="K2567" s="72" t="s">
        <v>9857</v>
      </c>
      <c r="L2567" s="53" t="s">
        <v>9858</v>
      </c>
      <c r="M2567" s="51"/>
      <c r="N2567" s="51"/>
      <c r="O2567" s="51"/>
      <c r="P2567" s="51"/>
      <c r="Q2567" s="51"/>
    </row>
    <row r="2568" spans="1:17" x14ac:dyDescent="0.25">
      <c r="A2568" s="47" t="s">
        <v>9859</v>
      </c>
      <c r="B2568" s="49" t="s">
        <v>9860</v>
      </c>
      <c r="C2568" s="52">
        <v>11</v>
      </c>
      <c r="D2568" s="50">
        <v>6.6</v>
      </c>
      <c r="E2568" s="47" t="s">
        <v>39</v>
      </c>
      <c r="F2568" s="52" t="s">
        <v>40</v>
      </c>
      <c r="G2568" s="47" t="s">
        <v>39</v>
      </c>
      <c r="H2568" s="52" t="s">
        <v>1912</v>
      </c>
      <c r="I2568" s="52" t="s">
        <v>2659</v>
      </c>
      <c r="J2568" s="47" t="s">
        <v>43</v>
      </c>
      <c r="K2568" s="72" t="s">
        <v>9861</v>
      </c>
      <c r="L2568" s="53" t="s">
        <v>9862</v>
      </c>
      <c r="M2568" s="51"/>
      <c r="N2568" s="51"/>
      <c r="O2568" s="51"/>
      <c r="P2568" s="51"/>
      <c r="Q2568" s="51"/>
    </row>
    <row r="2569" spans="1:17" x14ac:dyDescent="0.25">
      <c r="A2569" s="47" t="s">
        <v>9863</v>
      </c>
      <c r="B2569" s="49" t="s">
        <v>9864</v>
      </c>
      <c r="C2569" s="52">
        <v>29</v>
      </c>
      <c r="D2569" s="50">
        <v>17.399999999999999</v>
      </c>
      <c r="E2569" s="47" t="s">
        <v>39</v>
      </c>
      <c r="F2569" s="52" t="s">
        <v>40</v>
      </c>
      <c r="G2569" s="47" t="s">
        <v>39</v>
      </c>
      <c r="H2569" s="52" t="s">
        <v>1912</v>
      </c>
      <c r="I2569" s="52" t="s">
        <v>2659</v>
      </c>
      <c r="J2569" s="47" t="s">
        <v>43</v>
      </c>
      <c r="K2569" s="72" t="s">
        <v>9865</v>
      </c>
      <c r="L2569" s="53" t="s">
        <v>9866</v>
      </c>
      <c r="M2569" s="51"/>
      <c r="N2569" s="51"/>
      <c r="O2569" s="51"/>
      <c r="P2569" s="51"/>
      <c r="Q2569" s="51"/>
    </row>
    <row r="2570" spans="1:17" x14ac:dyDescent="0.25">
      <c r="A2570" s="47" t="s">
        <v>9867</v>
      </c>
      <c r="B2570" s="49" t="s">
        <v>9868</v>
      </c>
      <c r="C2570" s="52">
        <v>19</v>
      </c>
      <c r="D2570" s="50">
        <v>11.4</v>
      </c>
      <c r="E2570" s="47" t="s">
        <v>39</v>
      </c>
      <c r="F2570" s="52" t="s">
        <v>40</v>
      </c>
      <c r="G2570" s="47" t="s">
        <v>39</v>
      </c>
      <c r="H2570" s="52" t="s">
        <v>1912</v>
      </c>
      <c r="I2570" s="52" t="s">
        <v>2659</v>
      </c>
      <c r="J2570" s="47" t="s">
        <v>43</v>
      </c>
      <c r="K2570" s="72" t="s">
        <v>9869</v>
      </c>
      <c r="L2570" s="53" t="s">
        <v>9870</v>
      </c>
      <c r="M2570" s="51"/>
      <c r="N2570" s="51"/>
      <c r="O2570" s="51"/>
      <c r="P2570" s="51"/>
      <c r="Q2570" s="51"/>
    </row>
    <row r="2571" spans="1:17" x14ac:dyDescent="0.25">
      <c r="A2571" s="47" t="s">
        <v>9871</v>
      </c>
      <c r="B2571" s="49" t="s">
        <v>9872</v>
      </c>
      <c r="C2571" s="52">
        <v>22</v>
      </c>
      <c r="D2571" s="50">
        <v>13.2</v>
      </c>
      <c r="E2571" s="47" t="s">
        <v>39</v>
      </c>
      <c r="F2571" s="52" t="s">
        <v>40</v>
      </c>
      <c r="G2571" s="47" t="s">
        <v>39</v>
      </c>
      <c r="H2571" s="52" t="s">
        <v>1912</v>
      </c>
      <c r="I2571" s="52" t="s">
        <v>2659</v>
      </c>
      <c r="J2571" s="47" t="s">
        <v>43</v>
      </c>
      <c r="K2571" s="72" t="s">
        <v>9873</v>
      </c>
      <c r="L2571" s="53" t="s">
        <v>9874</v>
      </c>
      <c r="M2571" s="51"/>
      <c r="N2571" s="51"/>
      <c r="O2571" s="51"/>
      <c r="P2571" s="51"/>
      <c r="Q2571" s="51"/>
    </row>
    <row r="2572" spans="1:17" x14ac:dyDescent="0.25">
      <c r="A2572" s="47" t="s">
        <v>9875</v>
      </c>
      <c r="B2572" s="49" t="s">
        <v>9876</v>
      </c>
      <c r="C2572" s="52">
        <v>51</v>
      </c>
      <c r="D2572" s="50">
        <v>30.6</v>
      </c>
      <c r="E2572" s="47" t="s">
        <v>39</v>
      </c>
      <c r="F2572" s="52" t="s">
        <v>40</v>
      </c>
      <c r="G2572" s="47" t="s">
        <v>39</v>
      </c>
      <c r="H2572" s="52" t="s">
        <v>1912</v>
      </c>
      <c r="I2572" s="52" t="s">
        <v>2659</v>
      </c>
      <c r="J2572" s="47" t="s">
        <v>43</v>
      </c>
      <c r="K2572" s="72" t="s">
        <v>9877</v>
      </c>
      <c r="L2572" s="53" t="s">
        <v>9878</v>
      </c>
      <c r="M2572" s="51"/>
      <c r="N2572" s="51"/>
      <c r="O2572" s="51"/>
      <c r="P2572" s="51"/>
      <c r="Q2572" s="51"/>
    </row>
    <row r="2573" spans="1:17" x14ac:dyDescent="0.25">
      <c r="A2573" s="47" t="s">
        <v>9879</v>
      </c>
      <c r="B2573" s="49" t="s">
        <v>9880</v>
      </c>
      <c r="C2573" s="52">
        <v>16</v>
      </c>
      <c r="D2573" s="50">
        <v>9.6</v>
      </c>
      <c r="E2573" s="47" t="s">
        <v>39</v>
      </c>
      <c r="F2573" s="52" t="s">
        <v>40</v>
      </c>
      <c r="G2573" s="47" t="s">
        <v>39</v>
      </c>
      <c r="H2573" s="52" t="s">
        <v>1912</v>
      </c>
      <c r="I2573" s="52" t="s">
        <v>2659</v>
      </c>
      <c r="J2573" s="47" t="s">
        <v>43</v>
      </c>
      <c r="K2573" s="72" t="s">
        <v>9881</v>
      </c>
      <c r="L2573" s="53" t="s">
        <v>9882</v>
      </c>
      <c r="M2573" s="51"/>
      <c r="N2573" s="51"/>
      <c r="O2573" s="51"/>
      <c r="P2573" s="51"/>
      <c r="Q2573" s="51"/>
    </row>
    <row r="2574" spans="1:17" x14ac:dyDescent="0.25">
      <c r="A2574" s="47" t="s">
        <v>9883</v>
      </c>
      <c r="B2574" s="49" t="s">
        <v>9884</v>
      </c>
      <c r="C2574" s="52">
        <v>35</v>
      </c>
      <c r="D2574" s="50">
        <v>21</v>
      </c>
      <c r="E2574" s="47" t="s">
        <v>39</v>
      </c>
      <c r="F2574" s="52" t="s">
        <v>40</v>
      </c>
      <c r="G2574" s="47" t="s">
        <v>39</v>
      </c>
      <c r="H2574" s="52" t="s">
        <v>1912</v>
      </c>
      <c r="I2574" s="52" t="s">
        <v>2659</v>
      </c>
      <c r="J2574" s="47" t="s">
        <v>43</v>
      </c>
      <c r="K2574" s="72" t="s">
        <v>9885</v>
      </c>
      <c r="L2574" s="53" t="s">
        <v>9886</v>
      </c>
      <c r="M2574" s="51"/>
      <c r="N2574" s="51"/>
      <c r="O2574" s="51"/>
      <c r="P2574" s="51"/>
      <c r="Q2574" s="51"/>
    </row>
    <row r="2575" spans="1:17" x14ac:dyDescent="0.25">
      <c r="A2575" s="47" t="s">
        <v>9887</v>
      </c>
      <c r="B2575" s="49" t="s">
        <v>9888</v>
      </c>
      <c r="C2575" s="52">
        <v>16</v>
      </c>
      <c r="D2575" s="50">
        <v>9.6</v>
      </c>
      <c r="E2575" s="47" t="s">
        <v>39</v>
      </c>
      <c r="F2575" s="52" t="s">
        <v>40</v>
      </c>
      <c r="G2575" s="47" t="s">
        <v>39</v>
      </c>
      <c r="H2575" s="52" t="s">
        <v>1912</v>
      </c>
      <c r="I2575" s="52" t="s">
        <v>2659</v>
      </c>
      <c r="J2575" s="47" t="s">
        <v>43</v>
      </c>
      <c r="K2575" s="72" t="s">
        <v>9889</v>
      </c>
      <c r="L2575" s="53" t="s">
        <v>9890</v>
      </c>
      <c r="M2575" s="51"/>
      <c r="N2575" s="51"/>
      <c r="O2575" s="51"/>
      <c r="P2575" s="51"/>
      <c r="Q2575" s="51"/>
    </row>
    <row r="2576" spans="1:17" x14ac:dyDescent="0.25">
      <c r="A2576" s="47" t="s">
        <v>9891</v>
      </c>
      <c r="B2576" s="49" t="s">
        <v>9892</v>
      </c>
      <c r="C2576" s="52">
        <v>19</v>
      </c>
      <c r="D2576" s="50">
        <v>11.4</v>
      </c>
      <c r="E2576" s="47" t="s">
        <v>39</v>
      </c>
      <c r="F2576" s="52" t="s">
        <v>40</v>
      </c>
      <c r="G2576" s="47" t="s">
        <v>39</v>
      </c>
      <c r="H2576" s="52" t="s">
        <v>1912</v>
      </c>
      <c r="I2576" s="52" t="s">
        <v>2659</v>
      </c>
      <c r="J2576" s="47" t="s">
        <v>43</v>
      </c>
      <c r="K2576" s="72" t="s">
        <v>9893</v>
      </c>
      <c r="L2576" s="53" t="s">
        <v>9894</v>
      </c>
      <c r="M2576" s="51"/>
      <c r="N2576" s="51"/>
      <c r="O2576" s="51"/>
      <c r="P2576" s="51"/>
      <c r="Q2576" s="51"/>
    </row>
    <row r="2577" spans="1:17" x14ac:dyDescent="0.25">
      <c r="A2577" s="47" t="s">
        <v>9895</v>
      </c>
      <c r="B2577" s="49" t="s">
        <v>9896</v>
      </c>
      <c r="C2577" s="52">
        <v>27</v>
      </c>
      <c r="D2577" s="50">
        <v>16.2</v>
      </c>
      <c r="E2577" s="47" t="s">
        <v>39</v>
      </c>
      <c r="F2577" s="52" t="s">
        <v>40</v>
      </c>
      <c r="G2577" s="47" t="s">
        <v>39</v>
      </c>
      <c r="H2577" s="52" t="s">
        <v>1912</v>
      </c>
      <c r="I2577" s="52" t="s">
        <v>2659</v>
      </c>
      <c r="J2577" s="47" t="s">
        <v>43</v>
      </c>
      <c r="K2577" s="72" t="s">
        <v>9897</v>
      </c>
      <c r="L2577" s="53" t="s">
        <v>9898</v>
      </c>
      <c r="M2577" s="51"/>
      <c r="N2577" s="51"/>
      <c r="O2577" s="51"/>
      <c r="P2577" s="51"/>
      <c r="Q2577" s="51"/>
    </row>
    <row r="2578" spans="1:17" x14ac:dyDescent="0.25">
      <c r="A2578" s="47" t="s">
        <v>9899</v>
      </c>
      <c r="B2578" s="49" t="s">
        <v>9900</v>
      </c>
      <c r="C2578" s="52">
        <v>13</v>
      </c>
      <c r="D2578" s="50">
        <v>7.8</v>
      </c>
      <c r="E2578" s="47" t="s">
        <v>39</v>
      </c>
      <c r="F2578" s="52" t="s">
        <v>40</v>
      </c>
      <c r="G2578" s="47" t="s">
        <v>39</v>
      </c>
      <c r="H2578" s="52" t="s">
        <v>1912</v>
      </c>
      <c r="I2578" s="52" t="s">
        <v>2659</v>
      </c>
      <c r="J2578" s="47" t="s">
        <v>43</v>
      </c>
      <c r="K2578" s="72" t="s">
        <v>9901</v>
      </c>
      <c r="L2578" s="53" t="s">
        <v>9902</v>
      </c>
      <c r="M2578" s="51"/>
      <c r="N2578" s="51"/>
      <c r="O2578" s="51"/>
      <c r="P2578" s="51"/>
      <c r="Q2578" s="51"/>
    </row>
    <row r="2579" spans="1:17" x14ac:dyDescent="0.25">
      <c r="A2579" s="47" t="s">
        <v>9903</v>
      </c>
      <c r="B2579" s="49" t="s">
        <v>9904</v>
      </c>
      <c r="C2579" s="52">
        <v>18</v>
      </c>
      <c r="D2579" s="50">
        <v>10.8</v>
      </c>
      <c r="E2579" s="47" t="s">
        <v>39</v>
      </c>
      <c r="F2579" s="52" t="s">
        <v>40</v>
      </c>
      <c r="G2579" s="47" t="s">
        <v>39</v>
      </c>
      <c r="H2579" s="52" t="s">
        <v>1912</v>
      </c>
      <c r="I2579" s="52" t="s">
        <v>2659</v>
      </c>
      <c r="J2579" s="47" t="s">
        <v>43</v>
      </c>
      <c r="K2579" s="72" t="s">
        <v>9905</v>
      </c>
      <c r="L2579" s="53" t="s">
        <v>9906</v>
      </c>
      <c r="M2579" s="51"/>
      <c r="N2579" s="51"/>
      <c r="O2579" s="51"/>
      <c r="P2579" s="51"/>
      <c r="Q2579" s="51"/>
    </row>
    <row r="2580" spans="1:17" x14ac:dyDescent="0.25">
      <c r="A2580" s="47" t="s">
        <v>9907</v>
      </c>
      <c r="B2580" s="49" t="s">
        <v>9908</v>
      </c>
      <c r="C2580" s="52">
        <v>9</v>
      </c>
      <c r="D2580" s="50">
        <v>6</v>
      </c>
      <c r="E2580" s="47" t="s">
        <v>39</v>
      </c>
      <c r="F2580" s="52" t="s">
        <v>40</v>
      </c>
      <c r="G2580" s="47" t="s">
        <v>39</v>
      </c>
      <c r="H2580" s="52" t="s">
        <v>1912</v>
      </c>
      <c r="I2580" s="52" t="s">
        <v>2659</v>
      </c>
      <c r="J2580" s="47" t="s">
        <v>43</v>
      </c>
      <c r="K2580" s="72" t="s">
        <v>9909</v>
      </c>
      <c r="L2580" s="53" t="s">
        <v>9910</v>
      </c>
      <c r="M2580" s="51"/>
      <c r="N2580" s="51"/>
      <c r="O2580" s="51"/>
      <c r="P2580" s="51"/>
      <c r="Q2580" s="51"/>
    </row>
    <row r="2581" spans="1:17" x14ac:dyDescent="0.25">
      <c r="A2581" s="47" t="s">
        <v>9911</v>
      </c>
      <c r="B2581" s="49" t="s">
        <v>9912</v>
      </c>
      <c r="C2581" s="52">
        <v>10</v>
      </c>
      <c r="D2581" s="50">
        <v>6</v>
      </c>
      <c r="E2581" s="47" t="s">
        <v>39</v>
      </c>
      <c r="F2581" s="52" t="s">
        <v>40</v>
      </c>
      <c r="G2581" s="47" t="s">
        <v>39</v>
      </c>
      <c r="H2581" s="52" t="s">
        <v>1912</v>
      </c>
      <c r="I2581" s="52" t="s">
        <v>2659</v>
      </c>
      <c r="J2581" s="47" t="s">
        <v>43</v>
      </c>
      <c r="K2581" s="72" t="s">
        <v>9913</v>
      </c>
      <c r="L2581" s="53" t="s">
        <v>9914</v>
      </c>
      <c r="M2581" s="51"/>
      <c r="N2581" s="51"/>
      <c r="O2581" s="51"/>
      <c r="P2581" s="51"/>
      <c r="Q2581" s="51"/>
    </row>
    <row r="2582" spans="1:17" x14ac:dyDescent="0.25">
      <c r="A2582" s="47" t="s">
        <v>9915</v>
      </c>
      <c r="B2582" s="49" t="s">
        <v>9916</v>
      </c>
      <c r="C2582" s="52">
        <v>13</v>
      </c>
      <c r="D2582" s="50">
        <v>7.8</v>
      </c>
      <c r="E2582" s="47" t="s">
        <v>39</v>
      </c>
      <c r="F2582" s="52" t="s">
        <v>40</v>
      </c>
      <c r="G2582" s="47" t="s">
        <v>39</v>
      </c>
      <c r="H2582" s="52" t="s">
        <v>1912</v>
      </c>
      <c r="I2582" s="52" t="s">
        <v>2659</v>
      </c>
      <c r="J2582" s="47" t="s">
        <v>43</v>
      </c>
      <c r="K2582" s="72" t="s">
        <v>9917</v>
      </c>
      <c r="L2582" s="53" t="s">
        <v>9918</v>
      </c>
      <c r="M2582" s="51"/>
      <c r="N2582" s="51"/>
      <c r="O2582" s="51"/>
      <c r="P2582" s="51"/>
      <c r="Q2582" s="51"/>
    </row>
    <row r="2583" spans="1:17" x14ac:dyDescent="0.25">
      <c r="A2583" s="47" t="s">
        <v>9919</v>
      </c>
      <c r="B2583" s="49" t="s">
        <v>9920</v>
      </c>
      <c r="C2583" s="52">
        <v>8</v>
      </c>
      <c r="D2583" s="50">
        <v>6</v>
      </c>
      <c r="E2583" s="47" t="s">
        <v>39</v>
      </c>
      <c r="F2583" s="52" t="s">
        <v>40</v>
      </c>
      <c r="G2583" s="47" t="s">
        <v>39</v>
      </c>
      <c r="H2583" s="52" t="s">
        <v>1912</v>
      </c>
      <c r="I2583" s="52" t="s">
        <v>42</v>
      </c>
      <c r="J2583" s="47" t="s">
        <v>43</v>
      </c>
      <c r="K2583" s="72" t="s">
        <v>9921</v>
      </c>
      <c r="L2583" s="53" t="s">
        <v>9922</v>
      </c>
      <c r="M2583" s="51"/>
      <c r="N2583" s="51"/>
      <c r="O2583" s="51"/>
      <c r="P2583" s="51"/>
      <c r="Q2583" s="51"/>
    </row>
    <row r="2584" spans="1:17" x14ac:dyDescent="0.25">
      <c r="A2584" s="47" t="s">
        <v>9923</v>
      </c>
      <c r="B2584" s="49" t="s">
        <v>9924</v>
      </c>
      <c r="C2584" s="52">
        <v>8</v>
      </c>
      <c r="D2584" s="50">
        <v>6</v>
      </c>
      <c r="E2584" s="47" t="s">
        <v>39</v>
      </c>
      <c r="F2584" s="52" t="s">
        <v>40</v>
      </c>
      <c r="G2584" s="47" t="s">
        <v>39</v>
      </c>
      <c r="H2584" s="52" t="s">
        <v>1912</v>
      </c>
      <c r="I2584" s="52" t="s">
        <v>42</v>
      </c>
      <c r="J2584" s="47" t="s">
        <v>43</v>
      </c>
      <c r="K2584" s="72" t="s">
        <v>9925</v>
      </c>
      <c r="L2584" s="53" t="s">
        <v>9926</v>
      </c>
      <c r="M2584" s="51"/>
      <c r="N2584" s="51"/>
      <c r="O2584" s="51"/>
      <c r="P2584" s="51"/>
      <c r="Q2584" s="51"/>
    </row>
    <row r="2585" spans="1:17" x14ac:dyDescent="0.25">
      <c r="A2585" s="47" t="s">
        <v>9927</v>
      </c>
      <c r="B2585" s="49" t="s">
        <v>9928</v>
      </c>
      <c r="C2585" s="52">
        <v>9</v>
      </c>
      <c r="D2585" s="50">
        <v>6</v>
      </c>
      <c r="E2585" s="47" t="s">
        <v>39</v>
      </c>
      <c r="F2585" s="52" t="s">
        <v>40</v>
      </c>
      <c r="G2585" s="47" t="s">
        <v>39</v>
      </c>
      <c r="H2585" s="52" t="s">
        <v>1912</v>
      </c>
      <c r="I2585" s="52" t="s">
        <v>42</v>
      </c>
      <c r="J2585" s="47" t="s">
        <v>43</v>
      </c>
      <c r="K2585" s="72" t="s">
        <v>9929</v>
      </c>
      <c r="L2585" s="53" t="s">
        <v>9930</v>
      </c>
      <c r="M2585" s="51"/>
      <c r="N2585" s="51"/>
      <c r="O2585" s="51"/>
      <c r="P2585" s="51"/>
      <c r="Q2585" s="51"/>
    </row>
    <row r="2586" spans="1:17" x14ac:dyDescent="0.25">
      <c r="A2586" s="47" t="s">
        <v>9931</v>
      </c>
      <c r="B2586" s="49" t="s">
        <v>9932</v>
      </c>
      <c r="C2586" s="52">
        <v>9</v>
      </c>
      <c r="D2586" s="50">
        <v>6</v>
      </c>
      <c r="E2586" s="47" t="s">
        <v>39</v>
      </c>
      <c r="F2586" s="52" t="s">
        <v>40</v>
      </c>
      <c r="G2586" s="47" t="s">
        <v>39</v>
      </c>
      <c r="H2586" s="52" t="s">
        <v>1912</v>
      </c>
      <c r="I2586" s="52" t="s">
        <v>42</v>
      </c>
      <c r="J2586" s="47" t="s">
        <v>43</v>
      </c>
      <c r="K2586" s="72" t="s">
        <v>9933</v>
      </c>
      <c r="L2586" s="53" t="s">
        <v>9934</v>
      </c>
      <c r="M2586" s="51"/>
      <c r="N2586" s="51"/>
      <c r="O2586" s="51"/>
      <c r="P2586" s="51"/>
      <c r="Q2586" s="51"/>
    </row>
    <row r="2587" spans="1:17" x14ac:dyDescent="0.25">
      <c r="A2587" s="47" t="s">
        <v>9935</v>
      </c>
      <c r="B2587" s="49" t="s">
        <v>9936</v>
      </c>
      <c r="C2587" s="52">
        <v>14</v>
      </c>
      <c r="D2587" s="50">
        <v>8.4</v>
      </c>
      <c r="E2587" s="47" t="s">
        <v>39</v>
      </c>
      <c r="F2587" s="52" t="s">
        <v>40</v>
      </c>
      <c r="G2587" s="47" t="s">
        <v>39</v>
      </c>
      <c r="H2587" s="52" t="s">
        <v>1912</v>
      </c>
      <c r="I2587" s="52" t="s">
        <v>42</v>
      </c>
      <c r="J2587" s="47" t="s">
        <v>43</v>
      </c>
      <c r="K2587" s="72" t="s">
        <v>9925</v>
      </c>
      <c r="L2587" s="53" t="s">
        <v>9937</v>
      </c>
      <c r="M2587" s="51"/>
      <c r="N2587" s="51"/>
      <c r="O2587" s="51"/>
      <c r="P2587" s="51"/>
      <c r="Q2587" s="51"/>
    </row>
    <row r="2588" spans="1:17" x14ac:dyDescent="0.25">
      <c r="A2588" s="47" t="s">
        <v>9938</v>
      </c>
      <c r="B2588" s="49" t="s">
        <v>9939</v>
      </c>
      <c r="C2588" s="52">
        <v>16</v>
      </c>
      <c r="D2588" s="50">
        <v>9.6</v>
      </c>
      <c r="E2588" s="47" t="s">
        <v>39</v>
      </c>
      <c r="F2588" s="52" t="s">
        <v>40</v>
      </c>
      <c r="G2588" s="47" t="s">
        <v>39</v>
      </c>
      <c r="H2588" s="52" t="s">
        <v>1912</v>
      </c>
      <c r="I2588" s="52" t="s">
        <v>42</v>
      </c>
      <c r="J2588" s="47" t="s">
        <v>43</v>
      </c>
      <c r="K2588" s="72" t="s">
        <v>9940</v>
      </c>
      <c r="L2588" s="53" t="s">
        <v>9941</v>
      </c>
      <c r="M2588" s="51"/>
      <c r="N2588" s="51"/>
      <c r="O2588" s="51"/>
      <c r="P2588" s="51"/>
      <c r="Q2588" s="51"/>
    </row>
    <row r="2589" spans="1:17" x14ac:dyDescent="0.25">
      <c r="A2589" s="47" t="s">
        <v>9942</v>
      </c>
      <c r="B2589" s="49" t="s">
        <v>9943</v>
      </c>
      <c r="C2589" s="52">
        <v>14</v>
      </c>
      <c r="D2589" s="50">
        <v>8.4</v>
      </c>
      <c r="E2589" s="47" t="s">
        <v>39</v>
      </c>
      <c r="F2589" s="52" t="s">
        <v>40</v>
      </c>
      <c r="G2589" s="47" t="s">
        <v>39</v>
      </c>
      <c r="H2589" s="52" t="s">
        <v>1912</v>
      </c>
      <c r="I2589" s="52" t="s">
        <v>42</v>
      </c>
      <c r="J2589" s="47" t="s">
        <v>43</v>
      </c>
      <c r="K2589" s="72" t="s">
        <v>9944</v>
      </c>
      <c r="L2589" s="53" t="s">
        <v>9945</v>
      </c>
      <c r="M2589" s="51"/>
      <c r="N2589" s="51"/>
      <c r="O2589" s="51"/>
      <c r="P2589" s="51"/>
      <c r="Q2589" s="51"/>
    </row>
    <row r="2590" spans="1:17" x14ac:dyDescent="0.25">
      <c r="A2590" s="47" t="s">
        <v>9946</v>
      </c>
      <c r="B2590" s="49" t="s">
        <v>9947</v>
      </c>
      <c r="C2590" s="52">
        <v>57</v>
      </c>
      <c r="D2590" s="50">
        <v>34.200000000000003</v>
      </c>
      <c r="E2590" s="47" t="s">
        <v>39</v>
      </c>
      <c r="F2590" s="52" t="s">
        <v>40</v>
      </c>
      <c r="G2590" s="47" t="s">
        <v>39</v>
      </c>
      <c r="H2590" s="52" t="s">
        <v>1912</v>
      </c>
      <c r="I2590" s="52" t="s">
        <v>42</v>
      </c>
      <c r="J2590" s="47" t="s">
        <v>43</v>
      </c>
      <c r="K2590" s="72" t="s">
        <v>9948</v>
      </c>
      <c r="L2590" s="53" t="s">
        <v>9949</v>
      </c>
      <c r="M2590" s="51"/>
      <c r="N2590" s="51"/>
      <c r="O2590" s="51"/>
      <c r="P2590" s="51"/>
      <c r="Q2590" s="51"/>
    </row>
    <row r="2591" spans="1:17" x14ac:dyDescent="0.25">
      <c r="A2591" s="47" t="s">
        <v>9950</v>
      </c>
      <c r="B2591" s="49" t="s">
        <v>9951</v>
      </c>
      <c r="C2591" s="52">
        <v>11</v>
      </c>
      <c r="D2591" s="50">
        <v>6.6</v>
      </c>
      <c r="E2591" s="47" t="s">
        <v>39</v>
      </c>
      <c r="F2591" s="52" t="s">
        <v>40</v>
      </c>
      <c r="G2591" s="47" t="s">
        <v>39</v>
      </c>
      <c r="H2591" s="52" t="s">
        <v>1912</v>
      </c>
      <c r="I2591" s="52" t="s">
        <v>42</v>
      </c>
      <c r="J2591" s="47" t="s">
        <v>43</v>
      </c>
      <c r="K2591" s="72" t="s">
        <v>9952</v>
      </c>
      <c r="L2591" s="53" t="s">
        <v>9953</v>
      </c>
      <c r="M2591" s="51"/>
      <c r="N2591" s="51"/>
      <c r="O2591" s="51"/>
      <c r="P2591" s="51"/>
      <c r="Q2591" s="51"/>
    </row>
    <row r="2592" spans="1:17" x14ac:dyDescent="0.25">
      <c r="A2592" s="47" t="s">
        <v>9954</v>
      </c>
      <c r="B2592" s="49" t="s">
        <v>9955</v>
      </c>
      <c r="C2592" s="52">
        <v>11</v>
      </c>
      <c r="D2592" s="50">
        <v>6.6</v>
      </c>
      <c r="E2592" s="47" t="s">
        <v>39</v>
      </c>
      <c r="F2592" s="52" t="s">
        <v>40</v>
      </c>
      <c r="G2592" s="47" t="s">
        <v>39</v>
      </c>
      <c r="H2592" s="52" t="s">
        <v>1912</v>
      </c>
      <c r="I2592" s="52" t="s">
        <v>42</v>
      </c>
      <c r="J2592" s="47" t="s">
        <v>43</v>
      </c>
      <c r="K2592" s="72" t="s">
        <v>9956</v>
      </c>
      <c r="L2592" s="53" t="s">
        <v>9957</v>
      </c>
      <c r="M2592" s="51"/>
      <c r="N2592" s="51"/>
      <c r="O2592" s="51"/>
      <c r="P2592" s="51"/>
      <c r="Q2592" s="51"/>
    </row>
    <row r="2593" spans="1:17" x14ac:dyDescent="0.25">
      <c r="A2593" s="47" t="s">
        <v>9958</v>
      </c>
      <c r="B2593" s="49" t="s">
        <v>9959</v>
      </c>
      <c r="C2593" s="52">
        <v>29</v>
      </c>
      <c r="D2593" s="50">
        <v>17.399999999999999</v>
      </c>
      <c r="E2593" s="47" t="s">
        <v>39</v>
      </c>
      <c r="F2593" s="52" t="s">
        <v>40</v>
      </c>
      <c r="G2593" s="47" t="s">
        <v>39</v>
      </c>
      <c r="H2593" s="52" t="s">
        <v>1912</v>
      </c>
      <c r="I2593" s="52" t="s">
        <v>42</v>
      </c>
      <c r="J2593" s="47" t="s">
        <v>43</v>
      </c>
      <c r="K2593" s="72" t="s">
        <v>9960</v>
      </c>
      <c r="L2593" s="53" t="s">
        <v>9961</v>
      </c>
      <c r="M2593" s="51"/>
      <c r="N2593" s="51"/>
      <c r="O2593" s="51"/>
      <c r="P2593" s="51"/>
      <c r="Q2593" s="51"/>
    </row>
    <row r="2594" spans="1:17" x14ac:dyDescent="0.25">
      <c r="A2594" s="47" t="s">
        <v>9962</v>
      </c>
      <c r="B2594" s="49" t="s">
        <v>9963</v>
      </c>
      <c r="C2594" s="52">
        <v>5</v>
      </c>
      <c r="D2594" s="50">
        <v>6</v>
      </c>
      <c r="E2594" s="47" t="s">
        <v>39</v>
      </c>
      <c r="F2594" s="52" t="s">
        <v>40</v>
      </c>
      <c r="G2594" s="47" t="s">
        <v>39</v>
      </c>
      <c r="H2594" s="52" t="s">
        <v>1912</v>
      </c>
      <c r="I2594" s="52" t="s">
        <v>42</v>
      </c>
      <c r="J2594" s="47" t="s">
        <v>43</v>
      </c>
      <c r="K2594" s="72" t="s">
        <v>9964</v>
      </c>
      <c r="L2594" s="53" t="s">
        <v>9965</v>
      </c>
      <c r="M2594" s="51"/>
      <c r="N2594" s="51"/>
      <c r="O2594" s="51"/>
      <c r="P2594" s="51"/>
      <c r="Q2594" s="51"/>
    </row>
    <row r="2595" spans="1:17" x14ac:dyDescent="0.25">
      <c r="A2595" s="47" t="s">
        <v>9966</v>
      </c>
      <c r="B2595" s="49" t="s">
        <v>9967</v>
      </c>
      <c r="C2595" s="52">
        <v>9</v>
      </c>
      <c r="D2595" s="50">
        <v>6</v>
      </c>
      <c r="E2595" s="47" t="s">
        <v>39</v>
      </c>
      <c r="F2595" s="52" t="s">
        <v>40</v>
      </c>
      <c r="G2595" s="47" t="s">
        <v>39</v>
      </c>
      <c r="H2595" s="52" t="s">
        <v>1912</v>
      </c>
      <c r="I2595" s="52" t="s">
        <v>42</v>
      </c>
      <c r="J2595" s="47" t="s">
        <v>43</v>
      </c>
      <c r="K2595" s="72" t="s">
        <v>9968</v>
      </c>
      <c r="L2595" s="53" t="s">
        <v>9969</v>
      </c>
      <c r="M2595" s="51"/>
      <c r="N2595" s="51"/>
      <c r="O2595" s="51"/>
      <c r="P2595" s="51"/>
      <c r="Q2595" s="51"/>
    </row>
    <row r="2596" spans="1:17" x14ac:dyDescent="0.25">
      <c r="A2596" s="47" t="s">
        <v>9970</v>
      </c>
      <c r="B2596" s="49" t="s">
        <v>9971</v>
      </c>
      <c r="C2596" s="52">
        <v>15</v>
      </c>
      <c r="D2596" s="50">
        <v>9</v>
      </c>
      <c r="E2596" s="47" t="s">
        <v>39</v>
      </c>
      <c r="F2596" s="52" t="s">
        <v>40</v>
      </c>
      <c r="G2596" s="47" t="s">
        <v>39</v>
      </c>
      <c r="H2596" s="52" t="s">
        <v>1912</v>
      </c>
      <c r="I2596" s="52" t="s">
        <v>42</v>
      </c>
      <c r="J2596" s="47" t="s">
        <v>43</v>
      </c>
      <c r="K2596" s="72" t="s">
        <v>9972</v>
      </c>
      <c r="L2596" s="53" t="s">
        <v>9973</v>
      </c>
      <c r="M2596" s="51"/>
      <c r="N2596" s="51"/>
      <c r="O2596" s="51"/>
      <c r="P2596" s="51"/>
      <c r="Q2596" s="51"/>
    </row>
    <row r="2597" spans="1:17" x14ac:dyDescent="0.25">
      <c r="A2597" s="47" t="s">
        <v>9974</v>
      </c>
      <c r="B2597" s="49" t="s">
        <v>9975</v>
      </c>
      <c r="C2597" s="52">
        <v>22</v>
      </c>
      <c r="D2597" s="50">
        <v>13.2</v>
      </c>
      <c r="E2597" s="47" t="s">
        <v>39</v>
      </c>
      <c r="F2597" s="52" t="s">
        <v>40</v>
      </c>
      <c r="G2597" s="47" t="s">
        <v>39</v>
      </c>
      <c r="H2597" s="52" t="s">
        <v>1912</v>
      </c>
      <c r="I2597" s="52" t="s">
        <v>42</v>
      </c>
      <c r="J2597" s="47" t="s">
        <v>43</v>
      </c>
      <c r="K2597" s="72" t="s">
        <v>9976</v>
      </c>
      <c r="L2597" s="53" t="s">
        <v>9977</v>
      </c>
      <c r="M2597" s="51"/>
      <c r="N2597" s="51"/>
      <c r="O2597" s="51"/>
      <c r="P2597" s="51"/>
      <c r="Q2597" s="51"/>
    </row>
    <row r="2598" spans="1:17" x14ac:dyDescent="0.25">
      <c r="A2598" s="47" t="s">
        <v>9978</v>
      </c>
      <c r="B2598" s="49" t="s">
        <v>9979</v>
      </c>
      <c r="C2598" s="52">
        <v>23</v>
      </c>
      <c r="D2598" s="50">
        <v>13.8</v>
      </c>
      <c r="E2598" s="47" t="s">
        <v>39</v>
      </c>
      <c r="F2598" s="52" t="s">
        <v>40</v>
      </c>
      <c r="G2598" s="47" t="s">
        <v>39</v>
      </c>
      <c r="H2598" s="52" t="s">
        <v>1912</v>
      </c>
      <c r="I2598" s="52" t="s">
        <v>42</v>
      </c>
      <c r="J2598" s="47" t="s">
        <v>43</v>
      </c>
      <c r="K2598" s="72" t="s">
        <v>9980</v>
      </c>
      <c r="L2598" s="53" t="s">
        <v>9981</v>
      </c>
      <c r="M2598" s="51"/>
      <c r="N2598" s="51"/>
      <c r="O2598" s="51"/>
      <c r="P2598" s="51"/>
      <c r="Q2598" s="51"/>
    </row>
    <row r="2599" spans="1:17" x14ac:dyDescent="0.25">
      <c r="A2599" s="47" t="s">
        <v>9982</v>
      </c>
      <c r="B2599" s="49" t="s">
        <v>9983</v>
      </c>
      <c r="C2599" s="52">
        <v>7</v>
      </c>
      <c r="D2599" s="50">
        <v>6</v>
      </c>
      <c r="E2599" s="47" t="s">
        <v>39</v>
      </c>
      <c r="F2599" s="52" t="s">
        <v>40</v>
      </c>
      <c r="G2599" s="47" t="s">
        <v>39</v>
      </c>
      <c r="H2599" s="52" t="s">
        <v>1912</v>
      </c>
      <c r="I2599" s="52" t="s">
        <v>42</v>
      </c>
      <c r="J2599" s="47" t="s">
        <v>43</v>
      </c>
      <c r="K2599" s="72" t="s">
        <v>9984</v>
      </c>
      <c r="L2599" s="53" t="s">
        <v>9985</v>
      </c>
      <c r="M2599" s="51"/>
      <c r="N2599" s="51"/>
      <c r="O2599" s="51"/>
      <c r="P2599" s="51"/>
      <c r="Q2599" s="51"/>
    </row>
    <row r="2600" spans="1:17" x14ac:dyDescent="0.25">
      <c r="A2600" s="47" t="s">
        <v>9986</v>
      </c>
      <c r="B2600" s="49" t="s">
        <v>9987</v>
      </c>
      <c r="C2600" s="52">
        <v>8</v>
      </c>
      <c r="D2600" s="50">
        <v>6</v>
      </c>
      <c r="E2600" s="47" t="s">
        <v>39</v>
      </c>
      <c r="F2600" s="52" t="s">
        <v>40</v>
      </c>
      <c r="G2600" s="47" t="s">
        <v>39</v>
      </c>
      <c r="H2600" s="52" t="s">
        <v>1912</v>
      </c>
      <c r="I2600" s="52" t="s">
        <v>42</v>
      </c>
      <c r="J2600" s="47" t="s">
        <v>43</v>
      </c>
      <c r="K2600" s="72" t="s">
        <v>9988</v>
      </c>
      <c r="L2600" s="53" t="s">
        <v>9989</v>
      </c>
      <c r="M2600" s="51"/>
      <c r="N2600" s="51"/>
      <c r="O2600" s="51"/>
      <c r="P2600" s="51"/>
      <c r="Q2600" s="51"/>
    </row>
    <row r="2601" spans="1:17" x14ac:dyDescent="0.25">
      <c r="A2601" s="47" t="s">
        <v>9990</v>
      </c>
      <c r="B2601" s="49" t="s">
        <v>9991</v>
      </c>
      <c r="C2601" s="52">
        <v>13</v>
      </c>
      <c r="D2601" s="50">
        <v>7.8</v>
      </c>
      <c r="E2601" s="47" t="s">
        <v>39</v>
      </c>
      <c r="F2601" s="52" t="s">
        <v>40</v>
      </c>
      <c r="G2601" s="47" t="s">
        <v>39</v>
      </c>
      <c r="H2601" s="52" t="s">
        <v>1912</v>
      </c>
      <c r="I2601" s="52" t="s">
        <v>42</v>
      </c>
      <c r="J2601" s="47" t="s">
        <v>43</v>
      </c>
      <c r="K2601" s="72" t="s">
        <v>9992</v>
      </c>
      <c r="L2601" s="53" t="s">
        <v>9993</v>
      </c>
      <c r="M2601" s="51"/>
      <c r="N2601" s="51"/>
      <c r="O2601" s="51"/>
      <c r="P2601" s="51"/>
      <c r="Q2601" s="51"/>
    </row>
    <row r="2602" spans="1:17" x14ac:dyDescent="0.25">
      <c r="A2602" s="47" t="s">
        <v>9994</v>
      </c>
      <c r="B2602" s="49" t="s">
        <v>9995</v>
      </c>
      <c r="C2602" s="52">
        <v>54</v>
      </c>
      <c r="D2602" s="50">
        <v>32.4</v>
      </c>
      <c r="E2602" s="47" t="s">
        <v>39</v>
      </c>
      <c r="F2602" s="52" t="s">
        <v>40</v>
      </c>
      <c r="G2602" s="47" t="s">
        <v>39</v>
      </c>
      <c r="H2602" s="52" t="s">
        <v>1912</v>
      </c>
      <c r="I2602" s="52" t="s">
        <v>42</v>
      </c>
      <c r="J2602" s="47" t="s">
        <v>43</v>
      </c>
      <c r="K2602" s="72" t="s">
        <v>9996</v>
      </c>
      <c r="L2602" s="53" t="s">
        <v>9997</v>
      </c>
      <c r="M2602" s="51"/>
      <c r="N2602" s="51"/>
      <c r="O2602" s="51"/>
      <c r="P2602" s="51"/>
      <c r="Q2602" s="51"/>
    </row>
    <row r="2603" spans="1:17" x14ac:dyDescent="0.25">
      <c r="A2603" s="47" t="s">
        <v>9998</v>
      </c>
      <c r="B2603" s="49" t="s">
        <v>9999</v>
      </c>
      <c r="C2603" s="52">
        <v>11</v>
      </c>
      <c r="D2603" s="50">
        <v>6.6</v>
      </c>
      <c r="E2603" s="47" t="s">
        <v>39</v>
      </c>
      <c r="F2603" s="52" t="s">
        <v>40</v>
      </c>
      <c r="G2603" s="47" t="s">
        <v>39</v>
      </c>
      <c r="H2603" s="52" t="s">
        <v>1912</v>
      </c>
      <c r="I2603" s="52" t="s">
        <v>42</v>
      </c>
      <c r="J2603" s="47" t="s">
        <v>43</v>
      </c>
      <c r="K2603" s="72" t="s">
        <v>10000</v>
      </c>
      <c r="L2603" s="53" t="s">
        <v>10001</v>
      </c>
      <c r="M2603" s="51"/>
      <c r="N2603" s="51"/>
      <c r="O2603" s="51"/>
      <c r="P2603" s="51"/>
      <c r="Q2603" s="51"/>
    </row>
    <row r="2604" spans="1:17" x14ac:dyDescent="0.25">
      <c r="A2604" s="47" t="s">
        <v>10002</v>
      </c>
      <c r="B2604" s="49" t="s">
        <v>10003</v>
      </c>
      <c r="C2604" s="52">
        <v>12</v>
      </c>
      <c r="D2604" s="50">
        <v>7.2</v>
      </c>
      <c r="E2604" s="47" t="s">
        <v>39</v>
      </c>
      <c r="F2604" s="52" t="s">
        <v>40</v>
      </c>
      <c r="G2604" s="47" t="s">
        <v>39</v>
      </c>
      <c r="H2604" s="52" t="s">
        <v>1912</v>
      </c>
      <c r="I2604" s="52" t="s">
        <v>42</v>
      </c>
      <c r="J2604" s="47" t="s">
        <v>43</v>
      </c>
      <c r="K2604" s="72" t="s">
        <v>10004</v>
      </c>
      <c r="L2604" s="53" t="s">
        <v>10005</v>
      </c>
      <c r="M2604" s="51"/>
      <c r="N2604" s="51"/>
      <c r="O2604" s="51"/>
      <c r="P2604" s="51"/>
      <c r="Q2604" s="51"/>
    </row>
    <row r="2605" spans="1:17" x14ac:dyDescent="0.25">
      <c r="A2605" s="47" t="s">
        <v>10006</v>
      </c>
      <c r="B2605" s="49" t="s">
        <v>10007</v>
      </c>
      <c r="C2605" s="52">
        <v>14</v>
      </c>
      <c r="D2605" s="50">
        <v>8.4</v>
      </c>
      <c r="E2605" s="47" t="s">
        <v>39</v>
      </c>
      <c r="F2605" s="52" t="s">
        <v>40</v>
      </c>
      <c r="G2605" s="47" t="s">
        <v>39</v>
      </c>
      <c r="H2605" s="52" t="s">
        <v>1912</v>
      </c>
      <c r="I2605" s="52" t="s">
        <v>42</v>
      </c>
      <c r="J2605" s="47" t="s">
        <v>43</v>
      </c>
      <c r="K2605" s="72" t="s">
        <v>10008</v>
      </c>
      <c r="L2605" s="53" t="s">
        <v>10009</v>
      </c>
      <c r="M2605" s="51"/>
      <c r="N2605" s="51"/>
      <c r="O2605" s="51"/>
      <c r="P2605" s="51"/>
      <c r="Q2605" s="51"/>
    </row>
    <row r="2606" spans="1:17" x14ac:dyDescent="0.25">
      <c r="A2606" s="47" t="s">
        <v>10010</v>
      </c>
      <c r="B2606" s="49" t="s">
        <v>10011</v>
      </c>
      <c r="C2606" s="52">
        <v>17</v>
      </c>
      <c r="D2606" s="50">
        <v>10.199999999999999</v>
      </c>
      <c r="E2606" s="47" t="s">
        <v>39</v>
      </c>
      <c r="F2606" s="52" t="s">
        <v>40</v>
      </c>
      <c r="G2606" s="47" t="s">
        <v>39</v>
      </c>
      <c r="H2606" s="52" t="s">
        <v>1912</v>
      </c>
      <c r="I2606" s="52" t="s">
        <v>42</v>
      </c>
      <c r="J2606" s="47" t="s">
        <v>43</v>
      </c>
      <c r="K2606" s="72" t="s">
        <v>10012</v>
      </c>
      <c r="L2606" s="53" t="s">
        <v>10013</v>
      </c>
      <c r="M2606" s="51"/>
      <c r="N2606" s="51"/>
      <c r="O2606" s="51"/>
      <c r="P2606" s="51"/>
      <c r="Q2606" s="51"/>
    </row>
    <row r="2607" spans="1:17" x14ac:dyDescent="0.25">
      <c r="A2607" s="47" t="s">
        <v>10014</v>
      </c>
      <c r="B2607" s="49" t="s">
        <v>10015</v>
      </c>
      <c r="C2607" s="52">
        <v>18</v>
      </c>
      <c r="D2607" s="50">
        <v>10.8</v>
      </c>
      <c r="E2607" s="47" t="s">
        <v>39</v>
      </c>
      <c r="F2607" s="52" t="s">
        <v>40</v>
      </c>
      <c r="G2607" s="47" t="s">
        <v>39</v>
      </c>
      <c r="H2607" s="52" t="s">
        <v>1912</v>
      </c>
      <c r="I2607" s="52" t="s">
        <v>42</v>
      </c>
      <c r="J2607" s="47" t="s">
        <v>43</v>
      </c>
      <c r="K2607" s="72" t="s">
        <v>10016</v>
      </c>
      <c r="L2607" s="53" t="s">
        <v>10017</v>
      </c>
      <c r="M2607" s="51"/>
      <c r="N2607" s="51"/>
      <c r="O2607" s="51"/>
      <c r="P2607" s="51"/>
      <c r="Q2607" s="51"/>
    </row>
    <row r="2608" spans="1:17" x14ac:dyDescent="0.25">
      <c r="A2608" s="47" t="s">
        <v>10018</v>
      </c>
      <c r="B2608" s="49" t="s">
        <v>10019</v>
      </c>
      <c r="C2608" s="52">
        <v>9</v>
      </c>
      <c r="D2608" s="50">
        <v>6</v>
      </c>
      <c r="E2608" s="47" t="s">
        <v>39</v>
      </c>
      <c r="F2608" s="52" t="s">
        <v>40</v>
      </c>
      <c r="G2608" s="47" t="s">
        <v>39</v>
      </c>
      <c r="H2608" s="52" t="s">
        <v>1912</v>
      </c>
      <c r="I2608" s="52" t="s">
        <v>42</v>
      </c>
      <c r="J2608" s="47" t="s">
        <v>43</v>
      </c>
      <c r="K2608" s="72" t="s">
        <v>10020</v>
      </c>
      <c r="L2608" s="53" t="s">
        <v>10021</v>
      </c>
      <c r="M2608" s="51"/>
      <c r="N2608" s="51"/>
      <c r="O2608" s="51"/>
      <c r="P2608" s="51"/>
      <c r="Q2608" s="51"/>
    </row>
    <row r="2609" spans="1:17" x14ac:dyDescent="0.25">
      <c r="A2609" s="47" t="s">
        <v>10022</v>
      </c>
      <c r="B2609" s="49" t="s">
        <v>10023</v>
      </c>
      <c r="C2609" s="52">
        <v>16</v>
      </c>
      <c r="D2609" s="50">
        <v>9.6</v>
      </c>
      <c r="E2609" s="47" t="s">
        <v>39</v>
      </c>
      <c r="F2609" s="52" t="s">
        <v>40</v>
      </c>
      <c r="G2609" s="47" t="s">
        <v>39</v>
      </c>
      <c r="H2609" s="52" t="s">
        <v>1912</v>
      </c>
      <c r="I2609" s="52" t="s">
        <v>42</v>
      </c>
      <c r="J2609" s="47" t="s">
        <v>43</v>
      </c>
      <c r="K2609" s="72" t="s">
        <v>10024</v>
      </c>
      <c r="L2609" s="53" t="s">
        <v>10025</v>
      </c>
      <c r="M2609" s="51"/>
      <c r="N2609" s="51"/>
      <c r="O2609" s="51"/>
      <c r="P2609" s="51"/>
      <c r="Q2609" s="51"/>
    </row>
    <row r="2610" spans="1:17" x14ac:dyDescent="0.25">
      <c r="A2610" s="47" t="s">
        <v>10026</v>
      </c>
      <c r="B2610" s="49" t="s">
        <v>10027</v>
      </c>
      <c r="C2610" s="52">
        <v>37</v>
      </c>
      <c r="D2610" s="50">
        <v>22.2</v>
      </c>
      <c r="E2610" s="47" t="s">
        <v>39</v>
      </c>
      <c r="F2610" s="52" t="s">
        <v>40</v>
      </c>
      <c r="G2610" s="47" t="s">
        <v>39</v>
      </c>
      <c r="H2610" s="52" t="s">
        <v>1912</v>
      </c>
      <c r="I2610" s="52" t="s">
        <v>42</v>
      </c>
      <c r="J2610" s="47" t="s">
        <v>43</v>
      </c>
      <c r="K2610" s="72" t="s">
        <v>10028</v>
      </c>
      <c r="L2610" s="53" t="s">
        <v>10029</v>
      </c>
      <c r="M2610" s="51"/>
      <c r="N2610" s="51"/>
      <c r="O2610" s="51"/>
      <c r="P2610" s="51"/>
      <c r="Q2610" s="51"/>
    </row>
    <row r="2611" spans="1:17" x14ac:dyDescent="0.25">
      <c r="A2611" s="47" t="s">
        <v>10030</v>
      </c>
      <c r="B2611" s="49" t="s">
        <v>10031</v>
      </c>
      <c r="C2611" s="52">
        <v>10</v>
      </c>
      <c r="D2611" s="50">
        <v>6</v>
      </c>
      <c r="E2611" s="47" t="s">
        <v>39</v>
      </c>
      <c r="F2611" s="52" t="s">
        <v>40</v>
      </c>
      <c r="G2611" s="47" t="s">
        <v>39</v>
      </c>
      <c r="H2611" s="52" t="s">
        <v>1912</v>
      </c>
      <c r="I2611" s="52" t="s">
        <v>42</v>
      </c>
      <c r="J2611" s="47" t="s">
        <v>43</v>
      </c>
      <c r="K2611" s="72" t="s">
        <v>10032</v>
      </c>
      <c r="L2611" s="53" t="s">
        <v>10033</v>
      </c>
      <c r="M2611" s="51"/>
      <c r="N2611" s="51"/>
      <c r="O2611" s="51"/>
      <c r="P2611" s="51"/>
      <c r="Q2611" s="51"/>
    </row>
    <row r="2612" spans="1:17" x14ac:dyDescent="0.25">
      <c r="A2612" s="47" t="s">
        <v>10034</v>
      </c>
      <c r="B2612" s="49" t="s">
        <v>10035</v>
      </c>
      <c r="C2612" s="52">
        <v>13</v>
      </c>
      <c r="D2612" s="50">
        <v>7.8</v>
      </c>
      <c r="E2612" s="47" t="s">
        <v>39</v>
      </c>
      <c r="F2612" s="52" t="s">
        <v>40</v>
      </c>
      <c r="G2612" s="47" t="s">
        <v>39</v>
      </c>
      <c r="H2612" s="52" t="s">
        <v>1912</v>
      </c>
      <c r="I2612" s="52" t="s">
        <v>42</v>
      </c>
      <c r="J2612" s="47" t="s">
        <v>43</v>
      </c>
      <c r="K2612" s="72" t="s">
        <v>10036</v>
      </c>
      <c r="L2612" s="53" t="s">
        <v>10037</v>
      </c>
      <c r="M2612" s="51"/>
      <c r="N2612" s="51"/>
      <c r="O2612" s="51"/>
      <c r="P2612" s="51"/>
      <c r="Q2612" s="51"/>
    </row>
    <row r="2613" spans="1:17" x14ac:dyDescent="0.25">
      <c r="A2613" s="47" t="s">
        <v>10038</v>
      </c>
      <c r="B2613" s="49" t="s">
        <v>10039</v>
      </c>
      <c r="C2613" s="52">
        <v>17</v>
      </c>
      <c r="D2613" s="50">
        <v>10.199999999999999</v>
      </c>
      <c r="E2613" s="47" t="s">
        <v>39</v>
      </c>
      <c r="F2613" s="52" t="s">
        <v>40</v>
      </c>
      <c r="G2613" s="47" t="s">
        <v>39</v>
      </c>
      <c r="H2613" s="52" t="s">
        <v>1912</v>
      </c>
      <c r="I2613" s="52" t="s">
        <v>42</v>
      </c>
      <c r="J2613" s="47" t="s">
        <v>43</v>
      </c>
      <c r="K2613" s="72" t="s">
        <v>10040</v>
      </c>
      <c r="L2613" s="53" t="s">
        <v>10041</v>
      </c>
      <c r="M2613" s="51"/>
      <c r="N2613" s="51"/>
      <c r="O2613" s="51"/>
      <c r="P2613" s="51"/>
      <c r="Q2613" s="51"/>
    </row>
    <row r="2614" spans="1:17" x14ac:dyDescent="0.25">
      <c r="A2614" s="47" t="s">
        <v>10042</v>
      </c>
      <c r="B2614" s="49" t="s">
        <v>10043</v>
      </c>
      <c r="C2614" s="52">
        <v>32</v>
      </c>
      <c r="D2614" s="50">
        <v>19.2</v>
      </c>
      <c r="E2614" s="47" t="s">
        <v>39</v>
      </c>
      <c r="F2614" s="52" t="s">
        <v>40</v>
      </c>
      <c r="G2614" s="47" t="s">
        <v>39</v>
      </c>
      <c r="H2614" s="52" t="s">
        <v>1912</v>
      </c>
      <c r="I2614" s="52" t="s">
        <v>42</v>
      </c>
      <c r="J2614" s="47" t="s">
        <v>43</v>
      </c>
      <c r="K2614" s="72" t="s">
        <v>10044</v>
      </c>
      <c r="L2614" s="53" t="s">
        <v>10045</v>
      </c>
      <c r="M2614" s="51"/>
      <c r="N2614" s="51"/>
      <c r="O2614" s="51"/>
      <c r="P2614" s="51"/>
      <c r="Q2614" s="51"/>
    </row>
    <row r="2615" spans="1:17" x14ac:dyDescent="0.25">
      <c r="A2615" s="47" t="s">
        <v>10046</v>
      </c>
      <c r="B2615" s="49" t="s">
        <v>10047</v>
      </c>
      <c r="C2615" s="52">
        <v>4</v>
      </c>
      <c r="D2615" s="50">
        <v>6</v>
      </c>
      <c r="E2615" s="47" t="s">
        <v>39</v>
      </c>
      <c r="F2615" s="52" t="s">
        <v>40</v>
      </c>
      <c r="G2615" s="47" t="s">
        <v>39</v>
      </c>
      <c r="H2615" s="52" t="s">
        <v>1912</v>
      </c>
      <c r="I2615" s="52" t="s">
        <v>42</v>
      </c>
      <c r="J2615" s="47" t="s">
        <v>43</v>
      </c>
      <c r="K2615" s="72" t="s">
        <v>10048</v>
      </c>
      <c r="L2615" s="53" t="s">
        <v>10049</v>
      </c>
      <c r="M2615" s="51"/>
      <c r="N2615" s="51"/>
      <c r="O2615" s="51"/>
      <c r="P2615" s="51"/>
      <c r="Q2615" s="51"/>
    </row>
    <row r="2616" spans="1:17" x14ac:dyDescent="0.25">
      <c r="A2616" s="47" t="s">
        <v>10050</v>
      </c>
      <c r="B2616" s="49" t="s">
        <v>10051</v>
      </c>
      <c r="C2616" s="52">
        <v>10</v>
      </c>
      <c r="D2616" s="50">
        <v>6</v>
      </c>
      <c r="E2616" s="47" t="s">
        <v>39</v>
      </c>
      <c r="F2616" s="52" t="s">
        <v>40</v>
      </c>
      <c r="G2616" s="47" t="s">
        <v>39</v>
      </c>
      <c r="H2616" s="52" t="s">
        <v>1912</v>
      </c>
      <c r="I2616" s="52" t="s">
        <v>42</v>
      </c>
      <c r="J2616" s="47" t="s">
        <v>43</v>
      </c>
      <c r="K2616" s="72" t="s">
        <v>10052</v>
      </c>
      <c r="L2616" s="53" t="s">
        <v>10053</v>
      </c>
      <c r="M2616" s="51"/>
      <c r="N2616" s="51"/>
      <c r="O2616" s="51"/>
      <c r="P2616" s="51"/>
      <c r="Q2616" s="51"/>
    </row>
    <row r="2617" spans="1:17" x14ac:dyDescent="0.25">
      <c r="A2617" s="47" t="s">
        <v>10054</v>
      </c>
      <c r="B2617" s="49" t="s">
        <v>10055</v>
      </c>
      <c r="C2617" s="52">
        <v>12</v>
      </c>
      <c r="D2617" s="50">
        <v>7.2</v>
      </c>
      <c r="E2617" s="47" t="s">
        <v>39</v>
      </c>
      <c r="F2617" s="52" t="s">
        <v>40</v>
      </c>
      <c r="G2617" s="47" t="s">
        <v>39</v>
      </c>
      <c r="H2617" s="52" t="s">
        <v>1912</v>
      </c>
      <c r="I2617" s="52" t="s">
        <v>42</v>
      </c>
      <c r="J2617" s="47" t="s">
        <v>43</v>
      </c>
      <c r="K2617" s="72" t="s">
        <v>10056</v>
      </c>
      <c r="L2617" s="53" t="s">
        <v>10057</v>
      </c>
      <c r="M2617" s="51"/>
      <c r="N2617" s="51"/>
      <c r="O2617" s="51"/>
      <c r="P2617" s="51"/>
      <c r="Q2617" s="51"/>
    </row>
    <row r="2618" spans="1:17" x14ac:dyDescent="0.25">
      <c r="A2618" s="47" t="s">
        <v>10058</v>
      </c>
      <c r="B2618" s="49" t="s">
        <v>10059</v>
      </c>
      <c r="C2618" s="52">
        <v>12</v>
      </c>
      <c r="D2618" s="50">
        <v>7.2</v>
      </c>
      <c r="E2618" s="47" t="s">
        <v>39</v>
      </c>
      <c r="F2618" s="52" t="s">
        <v>40</v>
      </c>
      <c r="G2618" s="47" t="s">
        <v>39</v>
      </c>
      <c r="H2618" s="52" t="s">
        <v>1912</v>
      </c>
      <c r="I2618" s="52" t="s">
        <v>42</v>
      </c>
      <c r="J2618" s="47" t="s">
        <v>43</v>
      </c>
      <c r="K2618" s="72" t="s">
        <v>10060</v>
      </c>
      <c r="L2618" s="53" t="s">
        <v>10061</v>
      </c>
      <c r="M2618" s="51"/>
      <c r="N2618" s="51"/>
      <c r="O2618" s="51"/>
      <c r="P2618" s="51"/>
      <c r="Q2618" s="51"/>
    </row>
    <row r="2619" spans="1:17" x14ac:dyDescent="0.25">
      <c r="A2619" s="47" t="s">
        <v>10062</v>
      </c>
      <c r="B2619" s="49" t="s">
        <v>10063</v>
      </c>
      <c r="C2619" s="52">
        <v>17</v>
      </c>
      <c r="D2619" s="50">
        <v>10.199999999999999</v>
      </c>
      <c r="E2619" s="47" t="s">
        <v>39</v>
      </c>
      <c r="F2619" s="52" t="s">
        <v>40</v>
      </c>
      <c r="G2619" s="47" t="s">
        <v>39</v>
      </c>
      <c r="H2619" s="52" t="s">
        <v>1912</v>
      </c>
      <c r="I2619" s="52" t="s">
        <v>42</v>
      </c>
      <c r="J2619" s="47" t="s">
        <v>43</v>
      </c>
      <c r="K2619" s="72" t="s">
        <v>10064</v>
      </c>
      <c r="L2619" s="53" t="s">
        <v>10065</v>
      </c>
      <c r="M2619" s="51"/>
      <c r="N2619" s="51"/>
      <c r="O2619" s="51"/>
      <c r="P2619" s="51"/>
      <c r="Q2619" s="51"/>
    </row>
    <row r="2620" spans="1:17" x14ac:dyDescent="0.25">
      <c r="A2620" s="47" t="s">
        <v>10066</v>
      </c>
      <c r="B2620" s="49" t="s">
        <v>10067</v>
      </c>
      <c r="C2620" s="52">
        <v>18</v>
      </c>
      <c r="D2620" s="50">
        <v>10.8</v>
      </c>
      <c r="E2620" s="47" t="s">
        <v>39</v>
      </c>
      <c r="F2620" s="52" t="s">
        <v>40</v>
      </c>
      <c r="G2620" s="47" t="s">
        <v>39</v>
      </c>
      <c r="H2620" s="52" t="s">
        <v>1912</v>
      </c>
      <c r="I2620" s="52" t="s">
        <v>42</v>
      </c>
      <c r="J2620" s="47" t="s">
        <v>43</v>
      </c>
      <c r="K2620" s="72" t="s">
        <v>10068</v>
      </c>
      <c r="L2620" s="53" t="s">
        <v>10069</v>
      </c>
      <c r="M2620" s="51"/>
      <c r="N2620" s="51"/>
      <c r="O2620" s="51"/>
      <c r="P2620" s="51"/>
      <c r="Q2620" s="51"/>
    </row>
    <row r="2621" spans="1:17" x14ac:dyDescent="0.25">
      <c r="A2621" s="47" t="s">
        <v>10070</v>
      </c>
      <c r="B2621" s="49" t="s">
        <v>10071</v>
      </c>
      <c r="C2621" s="52">
        <v>13</v>
      </c>
      <c r="D2621" s="50">
        <v>7.8</v>
      </c>
      <c r="E2621" s="47" t="s">
        <v>39</v>
      </c>
      <c r="F2621" s="52" t="s">
        <v>40</v>
      </c>
      <c r="G2621" s="47" t="s">
        <v>39</v>
      </c>
      <c r="H2621" s="52" t="s">
        <v>1912</v>
      </c>
      <c r="I2621" s="52" t="s">
        <v>42</v>
      </c>
      <c r="J2621" s="47" t="s">
        <v>43</v>
      </c>
      <c r="K2621" s="72" t="s">
        <v>10072</v>
      </c>
      <c r="L2621" s="53" t="s">
        <v>10073</v>
      </c>
      <c r="M2621" s="51"/>
      <c r="N2621" s="51"/>
      <c r="O2621" s="51"/>
      <c r="P2621" s="51"/>
      <c r="Q2621" s="51"/>
    </row>
    <row r="2622" spans="1:17" x14ac:dyDescent="0.25">
      <c r="A2622" s="47" t="s">
        <v>10074</v>
      </c>
      <c r="B2622" s="49" t="s">
        <v>10075</v>
      </c>
      <c r="C2622" s="52">
        <v>18</v>
      </c>
      <c r="D2622" s="50">
        <v>10.8</v>
      </c>
      <c r="E2622" s="47" t="s">
        <v>39</v>
      </c>
      <c r="F2622" s="52" t="s">
        <v>40</v>
      </c>
      <c r="G2622" s="47" t="s">
        <v>39</v>
      </c>
      <c r="H2622" s="52" t="s">
        <v>1912</v>
      </c>
      <c r="I2622" s="52" t="s">
        <v>42</v>
      </c>
      <c r="J2622" s="47" t="s">
        <v>43</v>
      </c>
      <c r="K2622" s="72" t="s">
        <v>10076</v>
      </c>
      <c r="L2622" s="53" t="s">
        <v>10077</v>
      </c>
      <c r="M2622" s="51"/>
      <c r="N2622" s="51"/>
      <c r="O2622" s="51"/>
      <c r="P2622" s="51"/>
      <c r="Q2622" s="51"/>
    </row>
    <row r="2623" spans="1:17" x14ac:dyDescent="0.25">
      <c r="A2623" s="47" t="s">
        <v>10078</v>
      </c>
      <c r="B2623" s="49" t="s">
        <v>10079</v>
      </c>
      <c r="C2623" s="52">
        <v>19</v>
      </c>
      <c r="D2623" s="50">
        <v>11.4</v>
      </c>
      <c r="E2623" s="47" t="s">
        <v>39</v>
      </c>
      <c r="F2623" s="52" t="s">
        <v>40</v>
      </c>
      <c r="G2623" s="47" t="s">
        <v>39</v>
      </c>
      <c r="H2623" s="52" t="s">
        <v>1912</v>
      </c>
      <c r="I2623" s="52" t="s">
        <v>614</v>
      </c>
      <c r="J2623" s="47" t="s">
        <v>43</v>
      </c>
      <c r="K2623" s="72" t="s">
        <v>10080</v>
      </c>
      <c r="L2623" s="53" t="s">
        <v>10081</v>
      </c>
      <c r="M2623" s="51"/>
      <c r="N2623" s="51"/>
      <c r="O2623" s="51"/>
      <c r="P2623" s="51"/>
      <c r="Q2623" s="51"/>
    </row>
    <row r="2624" spans="1:17" x14ac:dyDescent="0.25">
      <c r="A2624" s="47" t="s">
        <v>10082</v>
      </c>
      <c r="B2624" s="49" t="s">
        <v>10083</v>
      </c>
      <c r="C2624" s="52">
        <v>21</v>
      </c>
      <c r="D2624" s="50">
        <v>12.6</v>
      </c>
      <c r="E2624" s="47" t="s">
        <v>39</v>
      </c>
      <c r="F2624" s="52" t="s">
        <v>40</v>
      </c>
      <c r="G2624" s="47" t="s">
        <v>39</v>
      </c>
      <c r="H2624" s="52" t="s">
        <v>1912</v>
      </c>
      <c r="I2624" s="52" t="s">
        <v>614</v>
      </c>
      <c r="J2624" s="47" t="s">
        <v>43</v>
      </c>
      <c r="K2624" s="72" t="s">
        <v>10084</v>
      </c>
      <c r="L2624" s="53" t="s">
        <v>10085</v>
      </c>
      <c r="M2624" s="51"/>
      <c r="N2624" s="51"/>
      <c r="O2624" s="51"/>
      <c r="P2624" s="51"/>
      <c r="Q2624" s="51"/>
    </row>
    <row r="2625" spans="1:17" x14ac:dyDescent="0.25">
      <c r="A2625" s="47" t="s">
        <v>10086</v>
      </c>
      <c r="B2625" s="49" t="s">
        <v>10087</v>
      </c>
      <c r="C2625" s="52">
        <v>31</v>
      </c>
      <c r="D2625" s="50">
        <v>18.600000000000001</v>
      </c>
      <c r="E2625" s="47" t="s">
        <v>39</v>
      </c>
      <c r="F2625" s="52" t="s">
        <v>40</v>
      </c>
      <c r="G2625" s="47" t="s">
        <v>39</v>
      </c>
      <c r="H2625" s="52" t="s">
        <v>1912</v>
      </c>
      <c r="I2625" s="52" t="s">
        <v>614</v>
      </c>
      <c r="J2625" s="47" t="s">
        <v>43</v>
      </c>
      <c r="K2625" s="72" t="s">
        <v>10088</v>
      </c>
      <c r="L2625" s="53" t="s">
        <v>10089</v>
      </c>
      <c r="M2625" s="51"/>
      <c r="N2625" s="51"/>
      <c r="O2625" s="51"/>
      <c r="P2625" s="51"/>
      <c r="Q2625" s="51"/>
    </row>
    <row r="2626" spans="1:17" x14ac:dyDescent="0.25">
      <c r="A2626" s="47" t="s">
        <v>10090</v>
      </c>
      <c r="B2626" s="49" t="s">
        <v>10091</v>
      </c>
      <c r="C2626" s="52">
        <v>6</v>
      </c>
      <c r="D2626" s="50">
        <v>6</v>
      </c>
      <c r="E2626" s="47" t="s">
        <v>39</v>
      </c>
      <c r="F2626" s="52" t="s">
        <v>40</v>
      </c>
      <c r="G2626" s="47" t="s">
        <v>39</v>
      </c>
      <c r="H2626" s="52" t="s">
        <v>1912</v>
      </c>
      <c r="I2626" s="52" t="s">
        <v>614</v>
      </c>
      <c r="J2626" s="47" t="s">
        <v>43</v>
      </c>
      <c r="K2626" s="72" t="s">
        <v>10092</v>
      </c>
      <c r="L2626" s="53" t="s">
        <v>10093</v>
      </c>
      <c r="M2626" s="51"/>
      <c r="N2626" s="51"/>
      <c r="O2626" s="51"/>
      <c r="P2626" s="51"/>
      <c r="Q2626" s="51"/>
    </row>
    <row r="2627" spans="1:17" x14ac:dyDescent="0.25">
      <c r="A2627" s="47" t="s">
        <v>10094</v>
      </c>
      <c r="B2627" s="49" t="s">
        <v>10095</v>
      </c>
      <c r="C2627" s="52">
        <v>12</v>
      </c>
      <c r="D2627" s="50">
        <v>7.2</v>
      </c>
      <c r="E2627" s="47" t="s">
        <v>39</v>
      </c>
      <c r="F2627" s="52" t="s">
        <v>40</v>
      </c>
      <c r="G2627" s="47" t="s">
        <v>39</v>
      </c>
      <c r="H2627" s="52" t="s">
        <v>1912</v>
      </c>
      <c r="I2627" s="52" t="s">
        <v>614</v>
      </c>
      <c r="J2627" s="47" t="s">
        <v>43</v>
      </c>
      <c r="K2627" s="72" t="s">
        <v>10096</v>
      </c>
      <c r="L2627" s="53" t="s">
        <v>10097</v>
      </c>
      <c r="M2627" s="51"/>
      <c r="N2627" s="51"/>
      <c r="O2627" s="51"/>
      <c r="P2627" s="51"/>
      <c r="Q2627" s="51"/>
    </row>
    <row r="2628" spans="1:17" x14ac:dyDescent="0.25">
      <c r="A2628" s="47" t="s">
        <v>10098</v>
      </c>
      <c r="B2628" s="49" t="s">
        <v>10099</v>
      </c>
      <c r="C2628" s="52">
        <v>14</v>
      </c>
      <c r="D2628" s="50">
        <v>8.4</v>
      </c>
      <c r="E2628" s="47" t="s">
        <v>39</v>
      </c>
      <c r="F2628" s="52" t="s">
        <v>40</v>
      </c>
      <c r="G2628" s="47" t="s">
        <v>39</v>
      </c>
      <c r="H2628" s="52" t="s">
        <v>1912</v>
      </c>
      <c r="I2628" s="52" t="s">
        <v>614</v>
      </c>
      <c r="J2628" s="47" t="s">
        <v>43</v>
      </c>
      <c r="K2628" s="72" t="s">
        <v>10100</v>
      </c>
      <c r="L2628" s="53" t="s">
        <v>10101</v>
      </c>
      <c r="M2628" s="51"/>
      <c r="N2628" s="51"/>
      <c r="O2628" s="51"/>
      <c r="P2628" s="51"/>
      <c r="Q2628" s="51"/>
    </row>
    <row r="2629" spans="1:17" x14ac:dyDescent="0.25">
      <c r="A2629" s="47" t="s">
        <v>10102</v>
      </c>
      <c r="B2629" s="49" t="s">
        <v>10103</v>
      </c>
      <c r="C2629" s="52">
        <v>5</v>
      </c>
      <c r="D2629" s="50">
        <v>6</v>
      </c>
      <c r="E2629" s="47" t="s">
        <v>39</v>
      </c>
      <c r="F2629" s="52" t="s">
        <v>40</v>
      </c>
      <c r="G2629" s="47" t="s">
        <v>39</v>
      </c>
      <c r="H2629" s="52" t="s">
        <v>1912</v>
      </c>
      <c r="I2629" s="52" t="s">
        <v>70</v>
      </c>
      <c r="J2629" s="47" t="s">
        <v>43</v>
      </c>
      <c r="K2629" s="72" t="s">
        <v>10104</v>
      </c>
      <c r="L2629" s="53" t="s">
        <v>10105</v>
      </c>
      <c r="M2629" s="51"/>
      <c r="N2629" s="51"/>
      <c r="O2629" s="51"/>
      <c r="P2629" s="51"/>
      <c r="Q2629" s="51"/>
    </row>
    <row r="2630" spans="1:17" x14ac:dyDescent="0.25">
      <c r="A2630" s="47" t="s">
        <v>10106</v>
      </c>
      <c r="B2630" s="49" t="s">
        <v>10107</v>
      </c>
      <c r="C2630" s="52">
        <v>10</v>
      </c>
      <c r="D2630" s="50">
        <v>6</v>
      </c>
      <c r="E2630" s="47" t="s">
        <v>39</v>
      </c>
      <c r="F2630" s="52" t="s">
        <v>40</v>
      </c>
      <c r="G2630" s="47" t="s">
        <v>39</v>
      </c>
      <c r="H2630" s="52" t="s">
        <v>1912</v>
      </c>
      <c r="I2630" s="52" t="s">
        <v>70</v>
      </c>
      <c r="J2630" s="47" t="s">
        <v>43</v>
      </c>
      <c r="K2630" s="72" t="s">
        <v>10108</v>
      </c>
      <c r="L2630" s="53" t="s">
        <v>10109</v>
      </c>
      <c r="M2630" s="51"/>
      <c r="N2630" s="51"/>
      <c r="O2630" s="51"/>
      <c r="P2630" s="51"/>
      <c r="Q2630" s="51"/>
    </row>
    <row r="2631" spans="1:17" x14ac:dyDescent="0.25">
      <c r="A2631" s="47" t="s">
        <v>10110</v>
      </c>
      <c r="B2631" s="49" t="s">
        <v>10111</v>
      </c>
      <c r="C2631" s="52">
        <v>10</v>
      </c>
      <c r="D2631" s="50">
        <v>6</v>
      </c>
      <c r="E2631" s="47" t="s">
        <v>39</v>
      </c>
      <c r="F2631" s="52" t="s">
        <v>39</v>
      </c>
      <c r="G2631" s="47" t="s">
        <v>39</v>
      </c>
      <c r="H2631" s="52" t="s">
        <v>1912</v>
      </c>
      <c r="I2631" s="52" t="s">
        <v>70</v>
      </c>
      <c r="J2631" s="47" t="s">
        <v>43</v>
      </c>
      <c r="K2631" s="72" t="s">
        <v>10112</v>
      </c>
      <c r="L2631" s="53" t="s">
        <v>10113</v>
      </c>
      <c r="M2631" s="51"/>
      <c r="N2631" s="51"/>
      <c r="O2631" s="51"/>
      <c r="P2631" s="51"/>
      <c r="Q2631" s="51"/>
    </row>
    <row r="2632" spans="1:17" x14ac:dyDescent="0.25">
      <c r="A2632" s="47" t="s">
        <v>10114</v>
      </c>
      <c r="B2632" s="49" t="s">
        <v>10115</v>
      </c>
      <c r="C2632" s="52">
        <v>11</v>
      </c>
      <c r="D2632" s="50">
        <v>6.6</v>
      </c>
      <c r="E2632" s="47" t="s">
        <v>39</v>
      </c>
      <c r="F2632" s="52" t="s">
        <v>40</v>
      </c>
      <c r="G2632" s="47" t="s">
        <v>39</v>
      </c>
      <c r="H2632" s="52" t="s">
        <v>1912</v>
      </c>
      <c r="I2632" s="52" t="s">
        <v>70</v>
      </c>
      <c r="J2632" s="47" t="s">
        <v>43</v>
      </c>
      <c r="K2632" s="72" t="s">
        <v>10116</v>
      </c>
      <c r="L2632" s="53" t="s">
        <v>10117</v>
      </c>
      <c r="M2632" s="51"/>
      <c r="N2632" s="51"/>
      <c r="O2632" s="51"/>
      <c r="P2632" s="51"/>
      <c r="Q2632" s="51"/>
    </row>
    <row r="2633" spans="1:17" x14ac:dyDescent="0.25">
      <c r="A2633" s="47" t="s">
        <v>10118</v>
      </c>
      <c r="B2633" s="49" t="s">
        <v>10119</v>
      </c>
      <c r="C2633" s="52">
        <v>11</v>
      </c>
      <c r="D2633" s="50">
        <v>6.6</v>
      </c>
      <c r="E2633" s="47" t="s">
        <v>39</v>
      </c>
      <c r="F2633" s="52" t="s">
        <v>40</v>
      </c>
      <c r="G2633" s="47" t="s">
        <v>39</v>
      </c>
      <c r="H2633" s="52" t="s">
        <v>1912</v>
      </c>
      <c r="I2633" s="52" t="s">
        <v>70</v>
      </c>
      <c r="J2633" s="47" t="s">
        <v>43</v>
      </c>
      <c r="K2633" s="72" t="s">
        <v>10120</v>
      </c>
      <c r="L2633" s="53" t="s">
        <v>10121</v>
      </c>
      <c r="M2633" s="51"/>
      <c r="N2633" s="51"/>
      <c r="O2633" s="51"/>
      <c r="P2633" s="51"/>
      <c r="Q2633" s="51"/>
    </row>
    <row r="2634" spans="1:17" x14ac:dyDescent="0.25">
      <c r="A2634" s="47" t="s">
        <v>10122</v>
      </c>
      <c r="B2634" s="49" t="s">
        <v>10123</v>
      </c>
      <c r="C2634" s="52">
        <v>11</v>
      </c>
      <c r="D2634" s="50">
        <v>6.6</v>
      </c>
      <c r="E2634" s="47" t="s">
        <v>39</v>
      </c>
      <c r="F2634" s="52" t="s">
        <v>40</v>
      </c>
      <c r="G2634" s="47" t="s">
        <v>39</v>
      </c>
      <c r="H2634" s="52" t="s">
        <v>1912</v>
      </c>
      <c r="I2634" s="52" t="s">
        <v>70</v>
      </c>
      <c r="J2634" s="47" t="s">
        <v>43</v>
      </c>
      <c r="K2634" s="72" t="s">
        <v>10124</v>
      </c>
      <c r="L2634" s="53" t="s">
        <v>10125</v>
      </c>
      <c r="M2634" s="51"/>
      <c r="N2634" s="51"/>
      <c r="O2634" s="51"/>
      <c r="P2634" s="51"/>
      <c r="Q2634" s="51"/>
    </row>
    <row r="2635" spans="1:17" x14ac:dyDescent="0.25">
      <c r="A2635" s="47" t="s">
        <v>10126</v>
      </c>
      <c r="B2635" s="49" t="s">
        <v>10127</v>
      </c>
      <c r="C2635" s="52">
        <v>11</v>
      </c>
      <c r="D2635" s="50">
        <v>6.6</v>
      </c>
      <c r="E2635" s="47" t="s">
        <v>39</v>
      </c>
      <c r="F2635" s="52" t="s">
        <v>40</v>
      </c>
      <c r="G2635" s="47" t="s">
        <v>39</v>
      </c>
      <c r="H2635" s="52" t="s">
        <v>1912</v>
      </c>
      <c r="I2635" s="52" t="s">
        <v>70</v>
      </c>
      <c r="J2635" s="47" t="s">
        <v>43</v>
      </c>
      <c r="K2635" s="72" t="s">
        <v>10128</v>
      </c>
      <c r="L2635" s="53" t="s">
        <v>10129</v>
      </c>
      <c r="M2635" s="51"/>
      <c r="N2635" s="51"/>
      <c r="O2635" s="51"/>
      <c r="P2635" s="51"/>
      <c r="Q2635" s="51"/>
    </row>
    <row r="2636" spans="1:17" x14ac:dyDescent="0.25">
      <c r="A2636" s="47" t="s">
        <v>10130</v>
      </c>
      <c r="B2636" s="49" t="s">
        <v>10131</v>
      </c>
      <c r="C2636" s="52">
        <v>12</v>
      </c>
      <c r="D2636" s="50">
        <v>7.2</v>
      </c>
      <c r="E2636" s="47" t="s">
        <v>39</v>
      </c>
      <c r="F2636" s="52" t="s">
        <v>40</v>
      </c>
      <c r="G2636" s="47" t="s">
        <v>39</v>
      </c>
      <c r="H2636" s="52" t="s">
        <v>1912</v>
      </c>
      <c r="I2636" s="52" t="s">
        <v>70</v>
      </c>
      <c r="J2636" s="47" t="s">
        <v>43</v>
      </c>
      <c r="K2636" s="72" t="s">
        <v>10132</v>
      </c>
      <c r="L2636" s="53" t="s">
        <v>10133</v>
      </c>
      <c r="M2636" s="51"/>
      <c r="N2636" s="51"/>
      <c r="O2636" s="51"/>
      <c r="P2636" s="51"/>
      <c r="Q2636" s="51"/>
    </row>
    <row r="2637" spans="1:17" x14ac:dyDescent="0.25">
      <c r="A2637" s="47" t="s">
        <v>10134</v>
      </c>
      <c r="B2637" s="49" t="s">
        <v>10135</v>
      </c>
      <c r="C2637" s="52">
        <v>12</v>
      </c>
      <c r="D2637" s="50">
        <v>7.2</v>
      </c>
      <c r="E2637" s="47" t="s">
        <v>39</v>
      </c>
      <c r="F2637" s="52" t="s">
        <v>40</v>
      </c>
      <c r="G2637" s="47" t="s">
        <v>39</v>
      </c>
      <c r="H2637" s="52" t="s">
        <v>1912</v>
      </c>
      <c r="I2637" s="52" t="s">
        <v>70</v>
      </c>
      <c r="J2637" s="47" t="s">
        <v>43</v>
      </c>
      <c r="K2637" s="72" t="s">
        <v>10136</v>
      </c>
      <c r="L2637" s="53" t="s">
        <v>10137</v>
      </c>
      <c r="M2637" s="51"/>
      <c r="N2637" s="51"/>
      <c r="O2637" s="51"/>
      <c r="P2637" s="51"/>
      <c r="Q2637" s="51"/>
    </row>
    <row r="2638" spans="1:17" x14ac:dyDescent="0.25">
      <c r="A2638" s="47" t="s">
        <v>10138</v>
      </c>
      <c r="B2638" s="49" t="s">
        <v>10139</v>
      </c>
      <c r="C2638" s="52">
        <v>5</v>
      </c>
      <c r="D2638" s="50">
        <v>6</v>
      </c>
      <c r="E2638" s="47" t="s">
        <v>39</v>
      </c>
      <c r="F2638" s="52" t="s">
        <v>40</v>
      </c>
      <c r="G2638" s="47" t="s">
        <v>39</v>
      </c>
      <c r="H2638" s="52" t="s">
        <v>1912</v>
      </c>
      <c r="I2638" s="52" t="s">
        <v>70</v>
      </c>
      <c r="J2638" s="47" t="s">
        <v>43</v>
      </c>
      <c r="K2638" s="72" t="s">
        <v>10140</v>
      </c>
      <c r="L2638" s="53" t="s">
        <v>10141</v>
      </c>
      <c r="M2638" s="51"/>
      <c r="N2638" s="51"/>
      <c r="O2638" s="51"/>
      <c r="P2638" s="51"/>
      <c r="Q2638" s="51"/>
    </row>
    <row r="2639" spans="1:17" x14ac:dyDescent="0.25">
      <c r="A2639" s="47" t="s">
        <v>10142</v>
      </c>
      <c r="B2639" s="49" t="s">
        <v>10143</v>
      </c>
      <c r="C2639" s="52">
        <v>7</v>
      </c>
      <c r="D2639" s="50">
        <v>6</v>
      </c>
      <c r="E2639" s="47" t="s">
        <v>39</v>
      </c>
      <c r="F2639" s="52" t="s">
        <v>40</v>
      </c>
      <c r="G2639" s="47" t="s">
        <v>39</v>
      </c>
      <c r="H2639" s="52" t="s">
        <v>1912</v>
      </c>
      <c r="I2639" s="52" t="s">
        <v>70</v>
      </c>
      <c r="J2639" s="47" t="s">
        <v>43</v>
      </c>
      <c r="K2639" s="72" t="s">
        <v>10144</v>
      </c>
      <c r="L2639" s="53" t="s">
        <v>10145</v>
      </c>
      <c r="M2639" s="51"/>
      <c r="N2639" s="51"/>
      <c r="O2639" s="51"/>
      <c r="P2639" s="51"/>
      <c r="Q2639" s="51"/>
    </row>
    <row r="2640" spans="1:17" x14ac:dyDescent="0.25">
      <c r="A2640" s="47" t="s">
        <v>10146</v>
      </c>
      <c r="B2640" s="49" t="s">
        <v>10147</v>
      </c>
      <c r="C2640" s="52">
        <v>7</v>
      </c>
      <c r="D2640" s="50">
        <v>6</v>
      </c>
      <c r="E2640" s="47" t="s">
        <v>39</v>
      </c>
      <c r="F2640" s="52" t="s">
        <v>40</v>
      </c>
      <c r="G2640" s="47" t="s">
        <v>39</v>
      </c>
      <c r="H2640" s="52" t="s">
        <v>1912</v>
      </c>
      <c r="I2640" s="52" t="s">
        <v>70</v>
      </c>
      <c r="J2640" s="47" t="s">
        <v>43</v>
      </c>
      <c r="K2640" s="72" t="s">
        <v>10148</v>
      </c>
      <c r="L2640" s="53" t="s">
        <v>10149</v>
      </c>
      <c r="M2640" s="51"/>
      <c r="N2640" s="51"/>
      <c r="O2640" s="51"/>
      <c r="P2640" s="51"/>
      <c r="Q2640" s="51"/>
    </row>
    <row r="2641" spans="1:17" x14ac:dyDescent="0.25">
      <c r="A2641" s="47" t="s">
        <v>10150</v>
      </c>
      <c r="B2641" s="49" t="s">
        <v>10151</v>
      </c>
      <c r="C2641" s="52">
        <v>11</v>
      </c>
      <c r="D2641" s="50">
        <v>6.6</v>
      </c>
      <c r="E2641" s="47" t="s">
        <v>39</v>
      </c>
      <c r="F2641" s="52" t="s">
        <v>40</v>
      </c>
      <c r="G2641" s="47" t="s">
        <v>39</v>
      </c>
      <c r="H2641" s="52" t="s">
        <v>1912</v>
      </c>
      <c r="I2641" s="52" t="s">
        <v>70</v>
      </c>
      <c r="J2641" s="47" t="s">
        <v>43</v>
      </c>
      <c r="K2641" s="72" t="s">
        <v>10152</v>
      </c>
      <c r="L2641" s="53" t="s">
        <v>10153</v>
      </c>
      <c r="M2641" s="51"/>
      <c r="N2641" s="51"/>
      <c r="O2641" s="51"/>
      <c r="P2641" s="51"/>
      <c r="Q2641" s="51"/>
    </row>
    <row r="2642" spans="1:17" x14ac:dyDescent="0.25">
      <c r="A2642" s="47" t="s">
        <v>10154</v>
      </c>
      <c r="B2642" s="49" t="s">
        <v>10155</v>
      </c>
      <c r="C2642" s="52">
        <v>13</v>
      </c>
      <c r="D2642" s="50">
        <v>7.8</v>
      </c>
      <c r="E2642" s="47" t="s">
        <v>39</v>
      </c>
      <c r="F2642" s="52" t="s">
        <v>40</v>
      </c>
      <c r="G2642" s="47" t="s">
        <v>39</v>
      </c>
      <c r="H2642" s="52" t="s">
        <v>1912</v>
      </c>
      <c r="I2642" s="52" t="s">
        <v>70</v>
      </c>
      <c r="J2642" s="47" t="s">
        <v>43</v>
      </c>
      <c r="K2642" s="72" t="s">
        <v>10156</v>
      </c>
      <c r="L2642" s="53" t="s">
        <v>10157</v>
      </c>
      <c r="M2642" s="51"/>
      <c r="N2642" s="51"/>
      <c r="O2642" s="51"/>
      <c r="P2642" s="51"/>
      <c r="Q2642" s="51"/>
    </row>
    <row r="2643" spans="1:17" x14ac:dyDescent="0.25">
      <c r="A2643" s="47" t="s">
        <v>10158</v>
      </c>
      <c r="B2643" s="49" t="s">
        <v>10159</v>
      </c>
      <c r="C2643" s="52">
        <v>14</v>
      </c>
      <c r="D2643" s="50">
        <v>8.4</v>
      </c>
      <c r="E2643" s="47" t="s">
        <v>39</v>
      </c>
      <c r="F2643" s="52" t="s">
        <v>40</v>
      </c>
      <c r="G2643" s="47" t="s">
        <v>39</v>
      </c>
      <c r="H2643" s="52" t="s">
        <v>1912</v>
      </c>
      <c r="I2643" s="52" t="s">
        <v>70</v>
      </c>
      <c r="J2643" s="47" t="s">
        <v>43</v>
      </c>
      <c r="K2643" s="72" t="s">
        <v>10160</v>
      </c>
      <c r="L2643" s="53" t="s">
        <v>10161</v>
      </c>
      <c r="M2643" s="51"/>
      <c r="N2643" s="51"/>
      <c r="O2643" s="51"/>
      <c r="P2643" s="51"/>
      <c r="Q2643" s="51"/>
    </row>
    <row r="2644" spans="1:17" x14ac:dyDescent="0.25">
      <c r="A2644" s="47" t="s">
        <v>10162</v>
      </c>
      <c r="B2644" s="49" t="s">
        <v>10163</v>
      </c>
      <c r="C2644" s="52">
        <v>18</v>
      </c>
      <c r="D2644" s="50">
        <v>10.8</v>
      </c>
      <c r="E2644" s="47" t="s">
        <v>39</v>
      </c>
      <c r="F2644" s="52" t="s">
        <v>40</v>
      </c>
      <c r="G2644" s="47" t="s">
        <v>39</v>
      </c>
      <c r="H2644" s="52" t="s">
        <v>1912</v>
      </c>
      <c r="I2644" s="52" t="s">
        <v>70</v>
      </c>
      <c r="J2644" s="47" t="s">
        <v>43</v>
      </c>
      <c r="K2644" s="72" t="s">
        <v>10164</v>
      </c>
      <c r="L2644" s="53" t="s">
        <v>10165</v>
      </c>
      <c r="M2644" s="51"/>
      <c r="N2644" s="51"/>
      <c r="O2644" s="51"/>
      <c r="P2644" s="51"/>
      <c r="Q2644" s="51"/>
    </row>
    <row r="2645" spans="1:17" x14ac:dyDescent="0.25">
      <c r="A2645" s="47" t="s">
        <v>10166</v>
      </c>
      <c r="B2645" s="49" t="s">
        <v>10167</v>
      </c>
      <c r="C2645" s="52">
        <v>11</v>
      </c>
      <c r="D2645" s="50">
        <v>6.6</v>
      </c>
      <c r="E2645" s="47" t="s">
        <v>39</v>
      </c>
      <c r="F2645" s="52" t="s">
        <v>40</v>
      </c>
      <c r="G2645" s="47" t="s">
        <v>39</v>
      </c>
      <c r="H2645" s="52" t="s">
        <v>1912</v>
      </c>
      <c r="I2645" s="52" t="s">
        <v>70</v>
      </c>
      <c r="J2645" s="47" t="s">
        <v>43</v>
      </c>
      <c r="K2645" s="72" t="s">
        <v>10168</v>
      </c>
      <c r="L2645" s="53" t="s">
        <v>10169</v>
      </c>
      <c r="M2645" s="51"/>
      <c r="N2645" s="51"/>
      <c r="O2645" s="51"/>
      <c r="P2645" s="51"/>
      <c r="Q2645" s="51"/>
    </row>
    <row r="2646" spans="1:17" x14ac:dyDescent="0.25">
      <c r="A2646" s="47" t="s">
        <v>10170</v>
      </c>
      <c r="B2646" s="49" t="s">
        <v>10171</v>
      </c>
      <c r="C2646" s="52">
        <v>14</v>
      </c>
      <c r="D2646" s="50">
        <v>8.4</v>
      </c>
      <c r="E2646" s="47" t="s">
        <v>39</v>
      </c>
      <c r="F2646" s="52" t="s">
        <v>40</v>
      </c>
      <c r="G2646" s="47" t="s">
        <v>39</v>
      </c>
      <c r="H2646" s="52" t="s">
        <v>1912</v>
      </c>
      <c r="I2646" s="52" t="s">
        <v>70</v>
      </c>
      <c r="J2646" s="47" t="s">
        <v>43</v>
      </c>
      <c r="K2646" s="72" t="s">
        <v>10172</v>
      </c>
      <c r="L2646" s="53" t="s">
        <v>10173</v>
      </c>
      <c r="M2646" s="51"/>
      <c r="N2646" s="51"/>
      <c r="O2646" s="51"/>
      <c r="P2646" s="51"/>
      <c r="Q2646" s="51"/>
    </row>
    <row r="2647" spans="1:17" x14ac:dyDescent="0.25">
      <c r="A2647" s="47" t="s">
        <v>10174</v>
      </c>
      <c r="B2647" s="49" t="s">
        <v>10175</v>
      </c>
      <c r="C2647" s="52">
        <v>15</v>
      </c>
      <c r="D2647" s="50">
        <v>9</v>
      </c>
      <c r="E2647" s="47" t="s">
        <v>39</v>
      </c>
      <c r="F2647" s="52" t="s">
        <v>40</v>
      </c>
      <c r="G2647" s="47" t="s">
        <v>39</v>
      </c>
      <c r="H2647" s="52" t="s">
        <v>1912</v>
      </c>
      <c r="I2647" s="52" t="s">
        <v>70</v>
      </c>
      <c r="J2647" s="47" t="s">
        <v>43</v>
      </c>
      <c r="K2647" s="72" t="s">
        <v>10176</v>
      </c>
      <c r="L2647" s="53" t="s">
        <v>10177</v>
      </c>
      <c r="M2647" s="51"/>
      <c r="N2647" s="51"/>
      <c r="O2647" s="51"/>
      <c r="P2647" s="51"/>
      <c r="Q2647" s="51"/>
    </row>
    <row r="2648" spans="1:17" x14ac:dyDescent="0.25">
      <c r="A2648" s="47" t="s">
        <v>10178</v>
      </c>
      <c r="B2648" s="49" t="s">
        <v>10179</v>
      </c>
      <c r="C2648" s="52">
        <v>22</v>
      </c>
      <c r="D2648" s="50">
        <v>13.2</v>
      </c>
      <c r="E2648" s="47" t="s">
        <v>39</v>
      </c>
      <c r="F2648" s="52" t="s">
        <v>40</v>
      </c>
      <c r="G2648" s="47" t="s">
        <v>39</v>
      </c>
      <c r="H2648" s="52" t="s">
        <v>1912</v>
      </c>
      <c r="I2648" s="52" t="s">
        <v>70</v>
      </c>
      <c r="J2648" s="47" t="s">
        <v>43</v>
      </c>
      <c r="K2648" s="72" t="s">
        <v>10180</v>
      </c>
      <c r="L2648" s="53" t="s">
        <v>10181</v>
      </c>
      <c r="M2648" s="51"/>
      <c r="N2648" s="51"/>
      <c r="O2648" s="51"/>
      <c r="P2648" s="51"/>
      <c r="Q2648" s="51"/>
    </row>
    <row r="2649" spans="1:17" x14ac:dyDescent="0.25">
      <c r="A2649" s="47" t="s">
        <v>10182</v>
      </c>
      <c r="B2649" s="49" t="s">
        <v>10183</v>
      </c>
      <c r="C2649" s="52">
        <v>18</v>
      </c>
      <c r="D2649" s="50">
        <v>10.8</v>
      </c>
      <c r="E2649" s="47" t="s">
        <v>39</v>
      </c>
      <c r="F2649" s="52" t="s">
        <v>40</v>
      </c>
      <c r="G2649" s="47" t="s">
        <v>39</v>
      </c>
      <c r="H2649" s="52" t="s">
        <v>1912</v>
      </c>
      <c r="I2649" s="52" t="s">
        <v>70</v>
      </c>
      <c r="J2649" s="47" t="s">
        <v>43</v>
      </c>
      <c r="K2649" s="72" t="s">
        <v>10184</v>
      </c>
      <c r="L2649" s="53" t="s">
        <v>10185</v>
      </c>
      <c r="M2649" s="51"/>
      <c r="N2649" s="51"/>
      <c r="O2649" s="51"/>
      <c r="P2649" s="51"/>
      <c r="Q2649" s="51"/>
    </row>
    <row r="2650" spans="1:17" x14ac:dyDescent="0.25">
      <c r="A2650" s="47" t="s">
        <v>10186</v>
      </c>
      <c r="B2650" s="49" t="s">
        <v>10187</v>
      </c>
      <c r="C2650" s="52">
        <v>25</v>
      </c>
      <c r="D2650" s="50">
        <v>15</v>
      </c>
      <c r="E2650" s="47" t="s">
        <v>39</v>
      </c>
      <c r="F2650" s="52" t="s">
        <v>40</v>
      </c>
      <c r="G2650" s="47" t="s">
        <v>39</v>
      </c>
      <c r="H2650" s="52" t="s">
        <v>1912</v>
      </c>
      <c r="I2650" s="52" t="s">
        <v>70</v>
      </c>
      <c r="J2650" s="47" t="s">
        <v>43</v>
      </c>
      <c r="K2650" s="72" t="s">
        <v>10188</v>
      </c>
      <c r="L2650" s="53" t="s">
        <v>10189</v>
      </c>
      <c r="M2650" s="51"/>
      <c r="N2650" s="51"/>
      <c r="O2650" s="51"/>
      <c r="P2650" s="51"/>
      <c r="Q2650" s="51"/>
    </row>
    <row r="2651" spans="1:17" x14ac:dyDescent="0.25">
      <c r="A2651" s="47" t="s">
        <v>10190</v>
      </c>
      <c r="B2651" s="49" t="s">
        <v>10191</v>
      </c>
      <c r="C2651" s="52">
        <v>39</v>
      </c>
      <c r="D2651" s="50">
        <v>23.4</v>
      </c>
      <c r="E2651" s="47" t="s">
        <v>39</v>
      </c>
      <c r="F2651" s="52" t="s">
        <v>40</v>
      </c>
      <c r="G2651" s="47" t="s">
        <v>39</v>
      </c>
      <c r="H2651" s="52" t="s">
        <v>1912</v>
      </c>
      <c r="I2651" s="52" t="s">
        <v>70</v>
      </c>
      <c r="J2651" s="47" t="s">
        <v>43</v>
      </c>
      <c r="K2651" s="72" t="s">
        <v>10192</v>
      </c>
      <c r="L2651" s="53" t="s">
        <v>10193</v>
      </c>
      <c r="M2651" s="51"/>
      <c r="N2651" s="51"/>
      <c r="O2651" s="51"/>
      <c r="P2651" s="51"/>
      <c r="Q2651" s="51"/>
    </row>
    <row r="2652" spans="1:17" x14ac:dyDescent="0.25">
      <c r="A2652" s="47" t="s">
        <v>10194</v>
      </c>
      <c r="B2652" s="49" t="s">
        <v>10195</v>
      </c>
      <c r="C2652" s="52">
        <v>16</v>
      </c>
      <c r="D2652" s="50">
        <v>9.6</v>
      </c>
      <c r="E2652" s="47" t="s">
        <v>39</v>
      </c>
      <c r="F2652" s="52" t="s">
        <v>40</v>
      </c>
      <c r="G2652" s="47" t="s">
        <v>39</v>
      </c>
      <c r="H2652" s="52" t="s">
        <v>1912</v>
      </c>
      <c r="I2652" s="52" t="s">
        <v>70</v>
      </c>
      <c r="J2652" s="47" t="s">
        <v>43</v>
      </c>
      <c r="K2652" s="72" t="s">
        <v>10196</v>
      </c>
      <c r="L2652" s="53" t="s">
        <v>10197</v>
      </c>
      <c r="M2652" s="51"/>
      <c r="N2652" s="51"/>
      <c r="O2652" s="51"/>
      <c r="P2652" s="51"/>
      <c r="Q2652" s="51"/>
    </row>
    <row r="2653" spans="1:17" x14ac:dyDescent="0.25">
      <c r="A2653" s="47" t="s">
        <v>10198</v>
      </c>
      <c r="B2653" s="49" t="s">
        <v>10199</v>
      </c>
      <c r="C2653" s="52">
        <v>20</v>
      </c>
      <c r="D2653" s="50">
        <v>12</v>
      </c>
      <c r="E2653" s="47" t="s">
        <v>39</v>
      </c>
      <c r="F2653" s="52" t="s">
        <v>40</v>
      </c>
      <c r="G2653" s="47" t="s">
        <v>39</v>
      </c>
      <c r="H2653" s="52" t="s">
        <v>1912</v>
      </c>
      <c r="I2653" s="52" t="s">
        <v>70</v>
      </c>
      <c r="J2653" s="47" t="s">
        <v>43</v>
      </c>
      <c r="K2653" s="72" t="s">
        <v>10200</v>
      </c>
      <c r="L2653" s="53" t="s">
        <v>10201</v>
      </c>
      <c r="M2653" s="51"/>
      <c r="N2653" s="51"/>
      <c r="O2653" s="51"/>
      <c r="P2653" s="51"/>
      <c r="Q2653" s="51"/>
    </row>
    <row r="2654" spans="1:17" x14ac:dyDescent="0.25">
      <c r="A2654" s="47" t="s">
        <v>10202</v>
      </c>
      <c r="B2654" s="49" t="s">
        <v>10203</v>
      </c>
      <c r="C2654" s="52">
        <v>23</v>
      </c>
      <c r="D2654" s="50">
        <v>13.8</v>
      </c>
      <c r="E2654" s="47" t="s">
        <v>39</v>
      </c>
      <c r="F2654" s="52" t="s">
        <v>40</v>
      </c>
      <c r="G2654" s="47" t="s">
        <v>39</v>
      </c>
      <c r="H2654" s="52" t="s">
        <v>1912</v>
      </c>
      <c r="I2654" s="52" t="s">
        <v>70</v>
      </c>
      <c r="J2654" s="47" t="s">
        <v>43</v>
      </c>
      <c r="K2654" s="72" t="s">
        <v>10204</v>
      </c>
      <c r="L2654" s="53" t="s">
        <v>10205</v>
      </c>
      <c r="M2654" s="51"/>
      <c r="N2654" s="51"/>
      <c r="O2654" s="51"/>
      <c r="P2654" s="51"/>
      <c r="Q2654" s="51"/>
    </row>
    <row r="2655" spans="1:17" x14ac:dyDescent="0.25">
      <c r="A2655" s="47" t="s">
        <v>10206</v>
      </c>
      <c r="B2655" s="49" t="s">
        <v>10207</v>
      </c>
      <c r="C2655" s="52">
        <v>23</v>
      </c>
      <c r="D2655" s="50">
        <v>13.8</v>
      </c>
      <c r="E2655" s="47" t="s">
        <v>39</v>
      </c>
      <c r="F2655" s="52" t="s">
        <v>40</v>
      </c>
      <c r="G2655" s="47" t="s">
        <v>39</v>
      </c>
      <c r="H2655" s="52" t="s">
        <v>1912</v>
      </c>
      <c r="I2655" s="52" t="s">
        <v>70</v>
      </c>
      <c r="J2655" s="47" t="s">
        <v>43</v>
      </c>
      <c r="K2655" s="72" t="s">
        <v>10208</v>
      </c>
      <c r="L2655" s="53" t="s">
        <v>10209</v>
      </c>
      <c r="M2655" s="51"/>
      <c r="N2655" s="51"/>
      <c r="O2655" s="51"/>
      <c r="P2655" s="51"/>
      <c r="Q2655" s="51"/>
    </row>
    <row r="2656" spans="1:17" x14ac:dyDescent="0.25">
      <c r="A2656" s="47" t="s">
        <v>10210</v>
      </c>
      <c r="B2656" s="49" t="s">
        <v>10211</v>
      </c>
      <c r="C2656" s="52">
        <v>14</v>
      </c>
      <c r="D2656" s="50">
        <v>8.4</v>
      </c>
      <c r="E2656" s="47" t="s">
        <v>39</v>
      </c>
      <c r="F2656" s="52" t="s">
        <v>40</v>
      </c>
      <c r="G2656" s="47" t="s">
        <v>39</v>
      </c>
      <c r="H2656" s="52" t="s">
        <v>1912</v>
      </c>
      <c r="I2656" s="52" t="s">
        <v>70</v>
      </c>
      <c r="J2656" s="47" t="s">
        <v>43</v>
      </c>
      <c r="K2656" s="72" t="s">
        <v>10212</v>
      </c>
      <c r="L2656" s="53" t="s">
        <v>10213</v>
      </c>
      <c r="M2656" s="51"/>
      <c r="N2656" s="51"/>
      <c r="O2656" s="51"/>
      <c r="P2656" s="51"/>
      <c r="Q2656" s="51"/>
    </row>
    <row r="2657" spans="1:17" x14ac:dyDescent="0.25">
      <c r="A2657" s="47" t="s">
        <v>10214</v>
      </c>
      <c r="B2657" s="49" t="s">
        <v>10215</v>
      </c>
      <c r="C2657" s="52">
        <v>17</v>
      </c>
      <c r="D2657" s="50">
        <v>10.199999999999999</v>
      </c>
      <c r="E2657" s="47" t="s">
        <v>39</v>
      </c>
      <c r="F2657" s="52" t="s">
        <v>40</v>
      </c>
      <c r="G2657" s="47" t="s">
        <v>39</v>
      </c>
      <c r="H2657" s="52" t="s">
        <v>1912</v>
      </c>
      <c r="I2657" s="52" t="s">
        <v>70</v>
      </c>
      <c r="J2657" s="47" t="s">
        <v>43</v>
      </c>
      <c r="K2657" s="72" t="s">
        <v>10216</v>
      </c>
      <c r="L2657" s="53" t="s">
        <v>10217</v>
      </c>
      <c r="M2657" s="51"/>
      <c r="N2657" s="51"/>
      <c r="O2657" s="51"/>
      <c r="P2657" s="51"/>
      <c r="Q2657" s="51"/>
    </row>
    <row r="2658" spans="1:17" x14ac:dyDescent="0.25">
      <c r="A2658" s="47" t="s">
        <v>10218</v>
      </c>
      <c r="B2658" s="49" t="s">
        <v>10219</v>
      </c>
      <c r="C2658" s="52">
        <v>7</v>
      </c>
      <c r="D2658" s="50">
        <v>6</v>
      </c>
      <c r="E2658" s="47" t="s">
        <v>39</v>
      </c>
      <c r="F2658" s="52" t="s">
        <v>39</v>
      </c>
      <c r="G2658" s="47" t="s">
        <v>39</v>
      </c>
      <c r="H2658" s="52" t="s">
        <v>1912</v>
      </c>
      <c r="I2658" s="52" t="s">
        <v>2446</v>
      </c>
      <c r="J2658" s="47" t="s">
        <v>43</v>
      </c>
      <c r="K2658" s="72" t="s">
        <v>10220</v>
      </c>
      <c r="L2658" s="53" t="s">
        <v>10221</v>
      </c>
      <c r="M2658" s="51"/>
      <c r="N2658" s="51"/>
      <c r="O2658" s="51"/>
      <c r="P2658" s="51"/>
      <c r="Q2658" s="51"/>
    </row>
    <row r="2659" spans="1:17" x14ac:dyDescent="0.25">
      <c r="A2659" s="47" t="s">
        <v>10222</v>
      </c>
      <c r="B2659" s="49" t="s">
        <v>10223</v>
      </c>
      <c r="C2659" s="52">
        <v>12</v>
      </c>
      <c r="D2659" s="50">
        <v>7.2</v>
      </c>
      <c r="E2659" s="47" t="s">
        <v>39</v>
      </c>
      <c r="F2659" s="52" t="s">
        <v>40</v>
      </c>
      <c r="G2659" s="47" t="s">
        <v>39</v>
      </c>
      <c r="H2659" s="52" t="s">
        <v>1912</v>
      </c>
      <c r="I2659" s="52" t="s">
        <v>2446</v>
      </c>
      <c r="J2659" s="47" t="s">
        <v>43</v>
      </c>
      <c r="K2659" s="72" t="s">
        <v>10224</v>
      </c>
      <c r="L2659" s="53" t="s">
        <v>10225</v>
      </c>
      <c r="M2659" s="51"/>
      <c r="N2659" s="51"/>
      <c r="O2659" s="51"/>
      <c r="P2659" s="51"/>
      <c r="Q2659" s="51"/>
    </row>
    <row r="2660" spans="1:17" x14ac:dyDescent="0.25">
      <c r="A2660" s="47" t="s">
        <v>10226</v>
      </c>
      <c r="B2660" s="49" t="s">
        <v>10227</v>
      </c>
      <c r="C2660" s="52">
        <v>12</v>
      </c>
      <c r="D2660" s="50">
        <v>7.2</v>
      </c>
      <c r="E2660" s="47" t="s">
        <v>39</v>
      </c>
      <c r="F2660" s="52" t="s">
        <v>40</v>
      </c>
      <c r="G2660" s="47" t="s">
        <v>39</v>
      </c>
      <c r="H2660" s="52" t="s">
        <v>1912</v>
      </c>
      <c r="I2660" s="52" t="s">
        <v>2446</v>
      </c>
      <c r="J2660" s="47" t="s">
        <v>43</v>
      </c>
      <c r="K2660" s="72" t="s">
        <v>10228</v>
      </c>
      <c r="L2660" s="53" t="s">
        <v>10229</v>
      </c>
      <c r="M2660" s="51"/>
      <c r="N2660" s="51"/>
      <c r="O2660" s="51"/>
      <c r="P2660" s="51"/>
      <c r="Q2660" s="51"/>
    </row>
    <row r="2661" spans="1:17" x14ac:dyDescent="0.25">
      <c r="A2661" s="47" t="s">
        <v>10230</v>
      </c>
      <c r="B2661" s="49" t="s">
        <v>10231</v>
      </c>
      <c r="C2661" s="52">
        <v>13</v>
      </c>
      <c r="D2661" s="50">
        <v>7.8</v>
      </c>
      <c r="E2661" s="47" t="s">
        <v>39</v>
      </c>
      <c r="F2661" s="52" t="s">
        <v>40</v>
      </c>
      <c r="G2661" s="47" t="s">
        <v>39</v>
      </c>
      <c r="H2661" s="52" t="s">
        <v>1912</v>
      </c>
      <c r="I2661" s="52" t="s">
        <v>2446</v>
      </c>
      <c r="J2661" s="47" t="s">
        <v>43</v>
      </c>
      <c r="K2661" s="72" t="s">
        <v>10232</v>
      </c>
      <c r="L2661" s="53" t="s">
        <v>10233</v>
      </c>
      <c r="M2661" s="51"/>
      <c r="N2661" s="51"/>
      <c r="O2661" s="51"/>
      <c r="P2661" s="51"/>
      <c r="Q2661" s="51"/>
    </row>
    <row r="2662" spans="1:17" x14ac:dyDescent="0.25">
      <c r="A2662" s="47" t="s">
        <v>10234</v>
      </c>
      <c r="B2662" s="49" t="s">
        <v>10235</v>
      </c>
      <c r="C2662" s="52">
        <v>18</v>
      </c>
      <c r="D2662" s="50">
        <v>10.8</v>
      </c>
      <c r="E2662" s="47" t="s">
        <v>39</v>
      </c>
      <c r="F2662" s="52" t="s">
        <v>40</v>
      </c>
      <c r="G2662" s="47" t="s">
        <v>39</v>
      </c>
      <c r="H2662" s="52" t="s">
        <v>1912</v>
      </c>
      <c r="I2662" s="52" t="s">
        <v>2446</v>
      </c>
      <c r="J2662" s="47" t="s">
        <v>43</v>
      </c>
      <c r="K2662" s="72" t="s">
        <v>10236</v>
      </c>
      <c r="L2662" s="53" t="s">
        <v>10237</v>
      </c>
      <c r="M2662" s="51"/>
      <c r="N2662" s="51"/>
      <c r="O2662" s="51"/>
      <c r="P2662" s="51"/>
      <c r="Q2662" s="51"/>
    </row>
    <row r="2663" spans="1:17" x14ac:dyDescent="0.25">
      <c r="A2663" s="47" t="s">
        <v>10238</v>
      </c>
      <c r="B2663" s="49" t="s">
        <v>10239</v>
      </c>
      <c r="C2663" s="52">
        <v>6</v>
      </c>
      <c r="D2663" s="50">
        <v>6</v>
      </c>
      <c r="E2663" s="47" t="s">
        <v>39</v>
      </c>
      <c r="F2663" s="52" t="s">
        <v>40</v>
      </c>
      <c r="G2663" s="47" t="s">
        <v>39</v>
      </c>
      <c r="H2663" s="52" t="s">
        <v>1912</v>
      </c>
      <c r="I2663" s="52" t="s">
        <v>2446</v>
      </c>
      <c r="J2663" s="47" t="s">
        <v>43</v>
      </c>
      <c r="K2663" s="72" t="s">
        <v>10240</v>
      </c>
      <c r="L2663" s="53" t="s">
        <v>10241</v>
      </c>
      <c r="M2663" s="51"/>
      <c r="N2663" s="51"/>
      <c r="O2663" s="51"/>
      <c r="P2663" s="51"/>
      <c r="Q2663" s="51"/>
    </row>
    <row r="2664" spans="1:17" x14ac:dyDescent="0.25">
      <c r="A2664" s="47" t="s">
        <v>10242</v>
      </c>
      <c r="B2664" s="49" t="s">
        <v>10243</v>
      </c>
      <c r="C2664" s="52">
        <v>8</v>
      </c>
      <c r="D2664" s="50">
        <v>6</v>
      </c>
      <c r="E2664" s="47" t="s">
        <v>39</v>
      </c>
      <c r="F2664" s="52" t="s">
        <v>40</v>
      </c>
      <c r="G2664" s="47" t="s">
        <v>39</v>
      </c>
      <c r="H2664" s="52" t="s">
        <v>1912</v>
      </c>
      <c r="I2664" s="52" t="s">
        <v>2446</v>
      </c>
      <c r="J2664" s="47" t="s">
        <v>43</v>
      </c>
      <c r="K2664" s="72" t="s">
        <v>10244</v>
      </c>
      <c r="L2664" s="53" t="s">
        <v>10245</v>
      </c>
      <c r="M2664" s="51"/>
      <c r="N2664" s="51"/>
      <c r="O2664" s="51"/>
      <c r="P2664" s="51"/>
      <c r="Q2664" s="51"/>
    </row>
    <row r="2665" spans="1:17" x14ac:dyDescent="0.25">
      <c r="A2665" s="47" t="s">
        <v>10246</v>
      </c>
      <c r="B2665" s="49" t="s">
        <v>10247</v>
      </c>
      <c r="C2665" s="52">
        <v>11</v>
      </c>
      <c r="D2665" s="50">
        <v>6.6</v>
      </c>
      <c r="E2665" s="47" t="s">
        <v>39</v>
      </c>
      <c r="F2665" s="52" t="s">
        <v>40</v>
      </c>
      <c r="G2665" s="47" t="s">
        <v>39</v>
      </c>
      <c r="H2665" s="52" t="s">
        <v>1912</v>
      </c>
      <c r="I2665" s="52" t="s">
        <v>2446</v>
      </c>
      <c r="J2665" s="47" t="s">
        <v>43</v>
      </c>
      <c r="K2665" s="72" t="s">
        <v>10248</v>
      </c>
      <c r="L2665" s="53" t="s">
        <v>10249</v>
      </c>
      <c r="M2665" s="51"/>
      <c r="N2665" s="51"/>
      <c r="O2665" s="51"/>
      <c r="P2665" s="51"/>
      <c r="Q2665" s="51"/>
    </row>
    <row r="2666" spans="1:17" x14ac:dyDescent="0.25">
      <c r="A2666" s="47" t="s">
        <v>10250</v>
      </c>
      <c r="B2666" s="49" t="s">
        <v>10251</v>
      </c>
      <c r="C2666" s="52">
        <v>17</v>
      </c>
      <c r="D2666" s="50">
        <v>10.199999999999999</v>
      </c>
      <c r="E2666" s="47" t="s">
        <v>39</v>
      </c>
      <c r="F2666" s="52" t="s">
        <v>40</v>
      </c>
      <c r="G2666" s="47" t="s">
        <v>39</v>
      </c>
      <c r="H2666" s="52" t="s">
        <v>1912</v>
      </c>
      <c r="I2666" s="52" t="s">
        <v>2446</v>
      </c>
      <c r="J2666" s="47" t="s">
        <v>43</v>
      </c>
      <c r="K2666" s="72" t="s">
        <v>10252</v>
      </c>
      <c r="L2666" s="53" t="s">
        <v>10253</v>
      </c>
      <c r="M2666" s="51"/>
      <c r="N2666" s="51"/>
      <c r="O2666" s="51"/>
      <c r="P2666" s="51"/>
      <c r="Q2666" s="51"/>
    </row>
    <row r="2667" spans="1:17" x14ac:dyDescent="0.25">
      <c r="A2667" s="47" t="s">
        <v>10254</v>
      </c>
      <c r="B2667" s="49" t="s">
        <v>10255</v>
      </c>
      <c r="C2667" s="52">
        <v>7</v>
      </c>
      <c r="D2667" s="50">
        <v>6</v>
      </c>
      <c r="E2667" s="47" t="s">
        <v>39</v>
      </c>
      <c r="F2667" s="52" t="s">
        <v>40</v>
      </c>
      <c r="G2667" s="47" t="s">
        <v>39</v>
      </c>
      <c r="H2667" s="52" t="s">
        <v>1912</v>
      </c>
      <c r="I2667" s="52" t="s">
        <v>2446</v>
      </c>
      <c r="J2667" s="47" t="s">
        <v>43</v>
      </c>
      <c r="K2667" s="72" t="s">
        <v>10256</v>
      </c>
      <c r="L2667" s="53" t="s">
        <v>10257</v>
      </c>
      <c r="M2667" s="51"/>
      <c r="N2667" s="51"/>
      <c r="O2667" s="51"/>
      <c r="P2667" s="51"/>
      <c r="Q2667" s="51"/>
    </row>
    <row r="2668" spans="1:17" x14ac:dyDescent="0.25">
      <c r="A2668" s="47" t="s">
        <v>10258</v>
      </c>
      <c r="B2668" s="49" t="s">
        <v>10259</v>
      </c>
      <c r="C2668" s="52">
        <v>10</v>
      </c>
      <c r="D2668" s="50">
        <v>6</v>
      </c>
      <c r="E2668" s="47" t="s">
        <v>39</v>
      </c>
      <c r="F2668" s="52" t="s">
        <v>40</v>
      </c>
      <c r="G2668" s="47" t="s">
        <v>39</v>
      </c>
      <c r="H2668" s="52" t="s">
        <v>1912</v>
      </c>
      <c r="I2668" s="52" t="s">
        <v>2446</v>
      </c>
      <c r="J2668" s="47" t="s">
        <v>43</v>
      </c>
      <c r="K2668" s="72" t="s">
        <v>10260</v>
      </c>
      <c r="L2668" s="53" t="s">
        <v>10261</v>
      </c>
      <c r="M2668" s="51"/>
      <c r="N2668" s="51"/>
      <c r="O2668" s="51"/>
      <c r="P2668" s="51"/>
      <c r="Q2668" s="51"/>
    </row>
    <row r="2669" spans="1:17" x14ac:dyDescent="0.25">
      <c r="A2669" s="47" t="s">
        <v>10262</v>
      </c>
      <c r="B2669" s="49" t="s">
        <v>10263</v>
      </c>
      <c r="C2669" s="52">
        <v>12</v>
      </c>
      <c r="D2669" s="50">
        <v>7.2</v>
      </c>
      <c r="E2669" s="47" t="s">
        <v>39</v>
      </c>
      <c r="F2669" s="52" t="s">
        <v>40</v>
      </c>
      <c r="G2669" s="47" t="s">
        <v>39</v>
      </c>
      <c r="H2669" s="52" t="s">
        <v>1912</v>
      </c>
      <c r="I2669" s="52" t="s">
        <v>2446</v>
      </c>
      <c r="J2669" s="47" t="s">
        <v>43</v>
      </c>
      <c r="K2669" s="72" t="s">
        <v>10264</v>
      </c>
      <c r="L2669" s="53" t="s">
        <v>10265</v>
      </c>
      <c r="M2669" s="51"/>
      <c r="N2669" s="51"/>
      <c r="O2669" s="51"/>
      <c r="P2669" s="51"/>
      <c r="Q2669" s="51"/>
    </row>
    <row r="2670" spans="1:17" x14ac:dyDescent="0.25">
      <c r="A2670" s="47" t="s">
        <v>10266</v>
      </c>
      <c r="B2670" s="49" t="s">
        <v>10267</v>
      </c>
      <c r="C2670" s="52">
        <v>13</v>
      </c>
      <c r="D2670" s="50">
        <v>7.8</v>
      </c>
      <c r="E2670" s="47" t="s">
        <v>39</v>
      </c>
      <c r="F2670" s="52" t="s">
        <v>40</v>
      </c>
      <c r="G2670" s="47" t="s">
        <v>39</v>
      </c>
      <c r="H2670" s="52" t="s">
        <v>1912</v>
      </c>
      <c r="I2670" s="52" t="s">
        <v>2446</v>
      </c>
      <c r="J2670" s="47" t="s">
        <v>43</v>
      </c>
      <c r="K2670" s="72" t="s">
        <v>10268</v>
      </c>
      <c r="L2670" s="53" t="s">
        <v>10269</v>
      </c>
      <c r="M2670" s="51"/>
      <c r="N2670" s="51"/>
      <c r="O2670" s="51"/>
      <c r="P2670" s="51"/>
      <c r="Q2670" s="51"/>
    </row>
    <row r="2671" spans="1:17" x14ac:dyDescent="0.25">
      <c r="A2671" s="47" t="s">
        <v>10270</v>
      </c>
      <c r="B2671" s="49" t="s">
        <v>10271</v>
      </c>
      <c r="C2671" s="52">
        <v>12</v>
      </c>
      <c r="D2671" s="50">
        <v>7.2</v>
      </c>
      <c r="E2671" s="47" t="s">
        <v>39</v>
      </c>
      <c r="F2671" s="52" t="s">
        <v>39</v>
      </c>
      <c r="G2671" s="47" t="s">
        <v>39</v>
      </c>
      <c r="H2671" s="52" t="s">
        <v>1912</v>
      </c>
      <c r="I2671" s="52" t="s">
        <v>84</v>
      </c>
      <c r="J2671" s="47" t="s">
        <v>43</v>
      </c>
      <c r="K2671" s="72" t="s">
        <v>10272</v>
      </c>
      <c r="L2671" s="53" t="s">
        <v>10273</v>
      </c>
      <c r="M2671" s="51"/>
      <c r="N2671" s="51"/>
      <c r="O2671" s="51"/>
      <c r="P2671" s="51"/>
      <c r="Q2671" s="51"/>
    </row>
    <row r="2672" spans="1:17" x14ac:dyDescent="0.25">
      <c r="A2672" s="47" t="s">
        <v>10274</v>
      </c>
      <c r="B2672" s="49" t="s">
        <v>10275</v>
      </c>
      <c r="C2672" s="52">
        <v>15</v>
      </c>
      <c r="D2672" s="50">
        <v>9</v>
      </c>
      <c r="E2672" s="47" t="s">
        <v>39</v>
      </c>
      <c r="F2672" s="52" t="s">
        <v>40</v>
      </c>
      <c r="G2672" s="47" t="s">
        <v>39</v>
      </c>
      <c r="H2672" s="52" t="s">
        <v>1912</v>
      </c>
      <c r="I2672" s="52" t="s">
        <v>84</v>
      </c>
      <c r="J2672" s="47" t="s">
        <v>43</v>
      </c>
      <c r="K2672" s="72" t="s">
        <v>10276</v>
      </c>
      <c r="L2672" s="53" t="s">
        <v>10277</v>
      </c>
      <c r="M2672" s="51"/>
      <c r="N2672" s="51"/>
      <c r="O2672" s="51"/>
      <c r="P2672" s="51"/>
      <c r="Q2672" s="51"/>
    </row>
    <row r="2673" spans="1:17" x14ac:dyDescent="0.25">
      <c r="A2673" s="47" t="s">
        <v>10278</v>
      </c>
      <c r="B2673" s="49" t="s">
        <v>10279</v>
      </c>
      <c r="C2673" s="52">
        <v>15</v>
      </c>
      <c r="D2673" s="50">
        <v>9</v>
      </c>
      <c r="E2673" s="47" t="s">
        <v>39</v>
      </c>
      <c r="F2673" s="52" t="s">
        <v>40</v>
      </c>
      <c r="G2673" s="47" t="s">
        <v>39</v>
      </c>
      <c r="H2673" s="52" t="s">
        <v>1912</v>
      </c>
      <c r="I2673" s="52" t="s">
        <v>84</v>
      </c>
      <c r="J2673" s="47" t="s">
        <v>43</v>
      </c>
      <c r="K2673" s="72" t="s">
        <v>10280</v>
      </c>
      <c r="L2673" s="53" t="s">
        <v>10281</v>
      </c>
      <c r="M2673" s="51"/>
      <c r="N2673" s="51"/>
      <c r="O2673" s="51"/>
      <c r="P2673" s="51"/>
      <c r="Q2673" s="51"/>
    </row>
    <row r="2674" spans="1:17" x14ac:dyDescent="0.25">
      <c r="A2674" s="47" t="s">
        <v>10282</v>
      </c>
      <c r="B2674" s="49" t="s">
        <v>10283</v>
      </c>
      <c r="C2674" s="52">
        <v>19</v>
      </c>
      <c r="D2674" s="50">
        <v>11.4</v>
      </c>
      <c r="E2674" s="47" t="s">
        <v>39</v>
      </c>
      <c r="F2674" s="52" t="s">
        <v>40</v>
      </c>
      <c r="G2674" s="47" t="s">
        <v>39</v>
      </c>
      <c r="H2674" s="52" t="s">
        <v>1912</v>
      </c>
      <c r="I2674" s="52" t="s">
        <v>84</v>
      </c>
      <c r="J2674" s="47" t="s">
        <v>43</v>
      </c>
      <c r="K2674" s="72" t="s">
        <v>10284</v>
      </c>
      <c r="L2674" s="53" t="s">
        <v>10285</v>
      </c>
      <c r="M2674" s="51"/>
      <c r="N2674" s="51"/>
      <c r="O2674" s="51"/>
      <c r="P2674" s="51"/>
      <c r="Q2674" s="51"/>
    </row>
    <row r="2675" spans="1:17" x14ac:dyDescent="0.25">
      <c r="A2675" s="47" t="s">
        <v>10286</v>
      </c>
      <c r="B2675" s="49" t="s">
        <v>10287</v>
      </c>
      <c r="C2675" s="52">
        <v>13</v>
      </c>
      <c r="D2675" s="50">
        <v>7.8</v>
      </c>
      <c r="E2675" s="47" t="s">
        <v>39</v>
      </c>
      <c r="F2675" s="52" t="s">
        <v>40</v>
      </c>
      <c r="G2675" s="47" t="s">
        <v>39</v>
      </c>
      <c r="H2675" s="52" t="s">
        <v>1912</v>
      </c>
      <c r="I2675" s="52" t="s">
        <v>84</v>
      </c>
      <c r="J2675" s="47" t="s">
        <v>43</v>
      </c>
      <c r="K2675" s="72" t="s">
        <v>10288</v>
      </c>
      <c r="L2675" s="53" t="s">
        <v>10289</v>
      </c>
      <c r="M2675" s="51"/>
      <c r="N2675" s="51"/>
      <c r="O2675" s="51"/>
      <c r="P2675" s="51"/>
      <c r="Q2675" s="51"/>
    </row>
    <row r="2676" spans="1:17" x14ac:dyDescent="0.25">
      <c r="A2676" s="47" t="s">
        <v>10290</v>
      </c>
      <c r="B2676" s="49" t="s">
        <v>10291</v>
      </c>
      <c r="C2676" s="52">
        <v>14</v>
      </c>
      <c r="D2676" s="50">
        <v>8.4</v>
      </c>
      <c r="E2676" s="47" t="s">
        <v>39</v>
      </c>
      <c r="F2676" s="52" t="s">
        <v>39</v>
      </c>
      <c r="G2676" s="47" t="s">
        <v>39</v>
      </c>
      <c r="H2676" s="52" t="s">
        <v>1912</v>
      </c>
      <c r="I2676" s="52" t="s">
        <v>84</v>
      </c>
      <c r="J2676" s="47" t="s">
        <v>43</v>
      </c>
      <c r="K2676" s="72" t="s">
        <v>10292</v>
      </c>
      <c r="L2676" s="53" t="s">
        <v>10293</v>
      </c>
      <c r="M2676" s="51"/>
      <c r="N2676" s="51"/>
      <c r="O2676" s="51"/>
      <c r="P2676" s="51"/>
      <c r="Q2676" s="51"/>
    </row>
    <row r="2677" spans="1:17" x14ac:dyDescent="0.25">
      <c r="A2677" s="47" t="s">
        <v>10294</v>
      </c>
      <c r="B2677" s="49" t="s">
        <v>10295</v>
      </c>
      <c r="C2677" s="52">
        <v>14</v>
      </c>
      <c r="D2677" s="50">
        <v>8.4</v>
      </c>
      <c r="E2677" s="47" t="s">
        <v>39</v>
      </c>
      <c r="F2677" s="52" t="s">
        <v>40</v>
      </c>
      <c r="G2677" s="47" t="s">
        <v>39</v>
      </c>
      <c r="H2677" s="52" t="s">
        <v>1912</v>
      </c>
      <c r="I2677" s="52" t="s">
        <v>84</v>
      </c>
      <c r="J2677" s="47" t="s">
        <v>43</v>
      </c>
      <c r="K2677" s="72" t="s">
        <v>10296</v>
      </c>
      <c r="L2677" s="53" t="s">
        <v>10297</v>
      </c>
      <c r="M2677" s="51"/>
      <c r="N2677" s="51"/>
      <c r="O2677" s="51"/>
      <c r="P2677" s="51"/>
      <c r="Q2677" s="51"/>
    </row>
    <row r="2678" spans="1:17" x14ac:dyDescent="0.25">
      <c r="A2678" s="47" t="s">
        <v>10298</v>
      </c>
      <c r="B2678" s="49" t="s">
        <v>10299</v>
      </c>
      <c r="C2678" s="52">
        <v>21</v>
      </c>
      <c r="D2678" s="50">
        <v>12.6</v>
      </c>
      <c r="E2678" s="47" t="s">
        <v>39</v>
      </c>
      <c r="F2678" s="52" t="s">
        <v>40</v>
      </c>
      <c r="G2678" s="47" t="s">
        <v>39</v>
      </c>
      <c r="H2678" s="52" t="s">
        <v>1912</v>
      </c>
      <c r="I2678" s="52" t="s">
        <v>84</v>
      </c>
      <c r="J2678" s="47" t="s">
        <v>43</v>
      </c>
      <c r="K2678" s="72" t="s">
        <v>10300</v>
      </c>
      <c r="L2678" s="53" t="s">
        <v>10301</v>
      </c>
      <c r="M2678" s="51"/>
      <c r="N2678" s="51"/>
      <c r="O2678" s="51"/>
      <c r="P2678" s="51"/>
      <c r="Q2678" s="51"/>
    </row>
    <row r="2679" spans="1:17" x14ac:dyDescent="0.25">
      <c r="A2679" s="47" t="s">
        <v>10302</v>
      </c>
      <c r="B2679" s="49" t="s">
        <v>10303</v>
      </c>
      <c r="C2679" s="52">
        <v>8</v>
      </c>
      <c r="D2679" s="50">
        <v>6</v>
      </c>
      <c r="E2679" s="47" t="s">
        <v>39</v>
      </c>
      <c r="F2679" s="52" t="s">
        <v>40</v>
      </c>
      <c r="G2679" s="47" t="s">
        <v>39</v>
      </c>
      <c r="H2679" s="52" t="s">
        <v>1912</v>
      </c>
      <c r="I2679" s="52" t="s">
        <v>89</v>
      </c>
      <c r="J2679" s="47" t="s">
        <v>43</v>
      </c>
      <c r="K2679" s="72" t="s">
        <v>10304</v>
      </c>
      <c r="L2679" s="53" t="s">
        <v>10305</v>
      </c>
      <c r="M2679" s="51"/>
      <c r="N2679" s="51"/>
      <c r="O2679" s="51"/>
      <c r="P2679" s="51"/>
      <c r="Q2679" s="51"/>
    </row>
    <row r="2680" spans="1:17" x14ac:dyDescent="0.25">
      <c r="A2680" s="47" t="s">
        <v>10306</v>
      </c>
      <c r="B2680" s="49" t="s">
        <v>10307</v>
      </c>
      <c r="C2680" s="52">
        <v>9</v>
      </c>
      <c r="D2680" s="50">
        <v>6</v>
      </c>
      <c r="E2680" s="47" t="s">
        <v>39</v>
      </c>
      <c r="F2680" s="52" t="s">
        <v>40</v>
      </c>
      <c r="G2680" s="47" t="s">
        <v>39</v>
      </c>
      <c r="H2680" s="52" t="s">
        <v>1912</v>
      </c>
      <c r="I2680" s="52" t="s">
        <v>89</v>
      </c>
      <c r="J2680" s="47" t="s">
        <v>43</v>
      </c>
      <c r="K2680" s="72" t="s">
        <v>10308</v>
      </c>
      <c r="L2680" s="53" t="s">
        <v>10309</v>
      </c>
      <c r="M2680" s="51"/>
      <c r="N2680" s="51"/>
      <c r="O2680" s="51"/>
      <c r="P2680" s="51"/>
      <c r="Q2680" s="51"/>
    </row>
    <row r="2681" spans="1:17" x14ac:dyDescent="0.25">
      <c r="A2681" s="47" t="s">
        <v>10310</v>
      </c>
      <c r="B2681" s="49" t="s">
        <v>10311</v>
      </c>
      <c r="C2681" s="52">
        <v>9</v>
      </c>
      <c r="D2681" s="50">
        <v>6</v>
      </c>
      <c r="E2681" s="47" t="s">
        <v>39</v>
      </c>
      <c r="F2681" s="52" t="s">
        <v>40</v>
      </c>
      <c r="G2681" s="47" t="s">
        <v>39</v>
      </c>
      <c r="H2681" s="52" t="s">
        <v>1912</v>
      </c>
      <c r="I2681" s="52" t="s">
        <v>89</v>
      </c>
      <c r="J2681" s="47" t="s">
        <v>43</v>
      </c>
      <c r="K2681" s="72" t="s">
        <v>10312</v>
      </c>
      <c r="L2681" s="53" t="s">
        <v>10313</v>
      </c>
      <c r="M2681" s="51"/>
      <c r="N2681" s="51"/>
      <c r="O2681" s="51"/>
      <c r="P2681" s="51"/>
      <c r="Q2681" s="51"/>
    </row>
    <row r="2682" spans="1:17" x14ac:dyDescent="0.25">
      <c r="A2682" s="47" t="s">
        <v>10314</v>
      </c>
      <c r="B2682" s="49" t="s">
        <v>10315</v>
      </c>
      <c r="C2682" s="52">
        <v>9</v>
      </c>
      <c r="D2682" s="50">
        <v>6</v>
      </c>
      <c r="E2682" s="47" t="s">
        <v>39</v>
      </c>
      <c r="F2682" s="52" t="s">
        <v>40</v>
      </c>
      <c r="G2682" s="47" t="s">
        <v>39</v>
      </c>
      <c r="H2682" s="52" t="s">
        <v>1912</v>
      </c>
      <c r="I2682" s="52" t="s">
        <v>89</v>
      </c>
      <c r="J2682" s="47" t="s">
        <v>43</v>
      </c>
      <c r="K2682" s="72" t="s">
        <v>10316</v>
      </c>
      <c r="L2682" s="53" t="s">
        <v>10317</v>
      </c>
      <c r="M2682" s="51"/>
      <c r="N2682" s="51"/>
      <c r="O2682" s="51"/>
      <c r="P2682" s="51"/>
      <c r="Q2682" s="51"/>
    </row>
    <row r="2683" spans="1:17" x14ac:dyDescent="0.25">
      <c r="A2683" s="47" t="s">
        <v>10318</v>
      </c>
      <c r="B2683" s="49" t="s">
        <v>10319</v>
      </c>
      <c r="C2683" s="52">
        <v>10</v>
      </c>
      <c r="D2683" s="50">
        <v>6</v>
      </c>
      <c r="E2683" s="47" t="s">
        <v>39</v>
      </c>
      <c r="F2683" s="52" t="s">
        <v>40</v>
      </c>
      <c r="G2683" s="47" t="s">
        <v>39</v>
      </c>
      <c r="H2683" s="52" t="s">
        <v>1912</v>
      </c>
      <c r="I2683" s="52" t="s">
        <v>89</v>
      </c>
      <c r="J2683" s="47" t="s">
        <v>43</v>
      </c>
      <c r="K2683" s="72" t="s">
        <v>10320</v>
      </c>
      <c r="L2683" s="53" t="s">
        <v>10321</v>
      </c>
      <c r="M2683" s="51"/>
      <c r="N2683" s="51"/>
      <c r="O2683" s="51"/>
      <c r="P2683" s="51"/>
      <c r="Q2683" s="51"/>
    </row>
    <row r="2684" spans="1:17" x14ac:dyDescent="0.25">
      <c r="A2684" s="47" t="s">
        <v>10322</v>
      </c>
      <c r="B2684" s="49" t="s">
        <v>10323</v>
      </c>
      <c r="C2684" s="52">
        <v>10</v>
      </c>
      <c r="D2684" s="50">
        <v>6</v>
      </c>
      <c r="E2684" s="47" t="s">
        <v>39</v>
      </c>
      <c r="F2684" s="52" t="s">
        <v>40</v>
      </c>
      <c r="G2684" s="47" t="s">
        <v>39</v>
      </c>
      <c r="H2684" s="52" t="s">
        <v>1912</v>
      </c>
      <c r="I2684" s="52" t="s">
        <v>89</v>
      </c>
      <c r="J2684" s="47" t="s">
        <v>43</v>
      </c>
      <c r="K2684" s="72" t="s">
        <v>10324</v>
      </c>
      <c r="L2684" s="53" t="s">
        <v>4227</v>
      </c>
      <c r="M2684" s="51"/>
      <c r="N2684" s="51"/>
      <c r="O2684" s="51"/>
      <c r="P2684" s="51"/>
      <c r="Q2684" s="51"/>
    </row>
    <row r="2685" spans="1:17" x14ac:dyDescent="0.25">
      <c r="A2685" s="47" t="s">
        <v>10325</v>
      </c>
      <c r="B2685" s="49" t="s">
        <v>10326</v>
      </c>
      <c r="C2685" s="52">
        <v>13</v>
      </c>
      <c r="D2685" s="50">
        <v>7.8</v>
      </c>
      <c r="E2685" s="47" t="s">
        <v>39</v>
      </c>
      <c r="F2685" s="52" t="s">
        <v>40</v>
      </c>
      <c r="G2685" s="47" t="s">
        <v>39</v>
      </c>
      <c r="H2685" s="52" t="s">
        <v>1912</v>
      </c>
      <c r="I2685" s="52" t="s">
        <v>89</v>
      </c>
      <c r="J2685" s="47" t="s">
        <v>43</v>
      </c>
      <c r="K2685" s="72" t="s">
        <v>10327</v>
      </c>
      <c r="L2685" s="53" t="s">
        <v>10328</v>
      </c>
      <c r="M2685" s="51"/>
      <c r="N2685" s="51"/>
      <c r="O2685" s="51"/>
      <c r="P2685" s="51"/>
      <c r="Q2685" s="51"/>
    </row>
    <row r="2686" spans="1:17" x14ac:dyDescent="0.25">
      <c r="A2686" s="47" t="s">
        <v>10329</v>
      </c>
      <c r="B2686" s="49" t="s">
        <v>10330</v>
      </c>
      <c r="C2686" s="52">
        <v>16</v>
      </c>
      <c r="D2686" s="50">
        <v>9.6</v>
      </c>
      <c r="E2686" s="47" t="s">
        <v>39</v>
      </c>
      <c r="F2686" s="52" t="s">
        <v>40</v>
      </c>
      <c r="G2686" s="47" t="s">
        <v>39</v>
      </c>
      <c r="H2686" s="52" t="s">
        <v>1912</v>
      </c>
      <c r="I2686" s="52" t="s">
        <v>89</v>
      </c>
      <c r="J2686" s="47" t="s">
        <v>43</v>
      </c>
      <c r="K2686" s="72" t="s">
        <v>10331</v>
      </c>
      <c r="L2686" s="53" t="s">
        <v>10332</v>
      </c>
      <c r="M2686" s="51"/>
      <c r="N2686" s="51"/>
      <c r="O2686" s="51"/>
      <c r="P2686" s="51"/>
      <c r="Q2686" s="51"/>
    </row>
    <row r="2687" spans="1:17" x14ac:dyDescent="0.25">
      <c r="A2687" s="47" t="s">
        <v>10333</v>
      </c>
      <c r="B2687" s="49" t="s">
        <v>10334</v>
      </c>
      <c r="C2687" s="52">
        <v>12</v>
      </c>
      <c r="D2687" s="50">
        <v>7.2</v>
      </c>
      <c r="E2687" s="47" t="s">
        <v>39</v>
      </c>
      <c r="F2687" s="52" t="s">
        <v>40</v>
      </c>
      <c r="G2687" s="47" t="s">
        <v>39</v>
      </c>
      <c r="H2687" s="52" t="s">
        <v>1912</v>
      </c>
      <c r="I2687" s="52" t="s">
        <v>89</v>
      </c>
      <c r="J2687" s="47" t="s">
        <v>43</v>
      </c>
      <c r="K2687" s="72" t="s">
        <v>10335</v>
      </c>
      <c r="L2687" s="53" t="s">
        <v>10336</v>
      </c>
      <c r="M2687" s="51"/>
      <c r="N2687" s="51"/>
      <c r="O2687" s="51"/>
      <c r="P2687" s="51"/>
      <c r="Q2687" s="51"/>
    </row>
    <row r="2688" spans="1:17" x14ac:dyDescent="0.25">
      <c r="A2688" s="47" t="s">
        <v>10337</v>
      </c>
      <c r="B2688" s="49" t="s">
        <v>10338</v>
      </c>
      <c r="C2688" s="52">
        <v>14</v>
      </c>
      <c r="D2688" s="50">
        <v>8.4</v>
      </c>
      <c r="E2688" s="47" t="s">
        <v>39</v>
      </c>
      <c r="F2688" s="52" t="s">
        <v>40</v>
      </c>
      <c r="G2688" s="47" t="s">
        <v>39</v>
      </c>
      <c r="H2688" s="52" t="s">
        <v>1912</v>
      </c>
      <c r="I2688" s="52" t="s">
        <v>89</v>
      </c>
      <c r="J2688" s="47" t="s">
        <v>43</v>
      </c>
      <c r="K2688" s="72" t="s">
        <v>10339</v>
      </c>
      <c r="L2688" s="53" t="s">
        <v>10340</v>
      </c>
      <c r="M2688" s="51"/>
      <c r="N2688" s="51"/>
      <c r="O2688" s="51"/>
      <c r="P2688" s="51"/>
      <c r="Q2688" s="51"/>
    </row>
    <row r="2689" spans="1:17" x14ac:dyDescent="0.25">
      <c r="A2689" s="47" t="s">
        <v>10341</v>
      </c>
      <c r="B2689" s="49" t="s">
        <v>10342</v>
      </c>
      <c r="C2689" s="52">
        <v>17</v>
      </c>
      <c r="D2689" s="50">
        <v>10.199999999999999</v>
      </c>
      <c r="E2689" s="47" t="s">
        <v>39</v>
      </c>
      <c r="F2689" s="52" t="s">
        <v>40</v>
      </c>
      <c r="G2689" s="47" t="s">
        <v>39</v>
      </c>
      <c r="H2689" s="52" t="s">
        <v>1912</v>
      </c>
      <c r="I2689" s="52" t="s">
        <v>89</v>
      </c>
      <c r="J2689" s="47" t="s">
        <v>43</v>
      </c>
      <c r="K2689" s="72" t="s">
        <v>10343</v>
      </c>
      <c r="L2689" s="53" t="s">
        <v>10344</v>
      </c>
      <c r="M2689" s="51"/>
      <c r="N2689" s="51"/>
      <c r="O2689" s="51"/>
      <c r="P2689" s="51"/>
      <c r="Q2689" s="51"/>
    </row>
    <row r="2690" spans="1:17" x14ac:dyDescent="0.25">
      <c r="A2690" s="47" t="s">
        <v>10345</v>
      </c>
      <c r="B2690" s="49" t="s">
        <v>10346</v>
      </c>
      <c r="C2690" s="52">
        <v>19</v>
      </c>
      <c r="D2690" s="50">
        <v>11.4</v>
      </c>
      <c r="E2690" s="47" t="s">
        <v>39</v>
      </c>
      <c r="F2690" s="52" t="s">
        <v>40</v>
      </c>
      <c r="G2690" s="47" t="s">
        <v>39</v>
      </c>
      <c r="H2690" s="52" t="s">
        <v>1912</v>
      </c>
      <c r="I2690" s="52" t="s">
        <v>89</v>
      </c>
      <c r="J2690" s="47" t="s">
        <v>43</v>
      </c>
      <c r="K2690" s="72" t="s">
        <v>10347</v>
      </c>
      <c r="L2690" s="53" t="s">
        <v>10348</v>
      </c>
      <c r="M2690" s="51"/>
      <c r="N2690" s="51"/>
      <c r="O2690" s="51"/>
      <c r="P2690" s="51"/>
      <c r="Q2690" s="51"/>
    </row>
    <row r="2691" spans="1:17" x14ac:dyDescent="0.25">
      <c r="A2691" s="47" t="s">
        <v>10349</v>
      </c>
      <c r="B2691" s="49" t="s">
        <v>10350</v>
      </c>
      <c r="C2691" s="52">
        <v>20</v>
      </c>
      <c r="D2691" s="50">
        <v>12</v>
      </c>
      <c r="E2691" s="47" t="s">
        <v>39</v>
      </c>
      <c r="F2691" s="52" t="s">
        <v>40</v>
      </c>
      <c r="G2691" s="47" t="s">
        <v>39</v>
      </c>
      <c r="H2691" s="52" t="s">
        <v>1912</v>
      </c>
      <c r="I2691" s="52" t="s">
        <v>89</v>
      </c>
      <c r="J2691" s="47" t="s">
        <v>43</v>
      </c>
      <c r="K2691" s="72" t="s">
        <v>10351</v>
      </c>
      <c r="L2691" s="53" t="s">
        <v>10352</v>
      </c>
      <c r="M2691" s="51"/>
      <c r="N2691" s="51"/>
      <c r="O2691" s="51"/>
      <c r="P2691" s="51"/>
      <c r="Q2691" s="51"/>
    </row>
    <row r="2692" spans="1:17" x14ac:dyDescent="0.25">
      <c r="A2692" s="47" t="s">
        <v>10353</v>
      </c>
      <c r="B2692" s="49" t="s">
        <v>10354</v>
      </c>
      <c r="C2692" s="52">
        <v>8</v>
      </c>
      <c r="D2692" s="50">
        <v>6</v>
      </c>
      <c r="E2692" s="47" t="s">
        <v>39</v>
      </c>
      <c r="F2692" s="52" t="s">
        <v>40</v>
      </c>
      <c r="G2692" s="47" t="s">
        <v>39</v>
      </c>
      <c r="H2692" s="52" t="s">
        <v>1912</v>
      </c>
      <c r="I2692" s="52" t="s">
        <v>89</v>
      </c>
      <c r="J2692" s="47" t="s">
        <v>43</v>
      </c>
      <c r="K2692" s="72" t="s">
        <v>10355</v>
      </c>
      <c r="L2692" s="53" t="s">
        <v>10356</v>
      </c>
      <c r="M2692" s="51"/>
      <c r="N2692" s="51"/>
      <c r="O2692" s="51"/>
      <c r="P2692" s="51"/>
      <c r="Q2692" s="51"/>
    </row>
    <row r="2693" spans="1:17" x14ac:dyDescent="0.25">
      <c r="A2693" s="47" t="s">
        <v>10357</v>
      </c>
      <c r="B2693" s="49" t="s">
        <v>10358</v>
      </c>
      <c r="C2693" s="52">
        <v>8</v>
      </c>
      <c r="D2693" s="50">
        <v>6</v>
      </c>
      <c r="E2693" s="47" t="s">
        <v>39</v>
      </c>
      <c r="F2693" s="52" t="s">
        <v>40</v>
      </c>
      <c r="G2693" s="47" t="s">
        <v>39</v>
      </c>
      <c r="H2693" s="52" t="s">
        <v>1912</v>
      </c>
      <c r="I2693" s="52" t="s">
        <v>89</v>
      </c>
      <c r="J2693" s="47" t="s">
        <v>43</v>
      </c>
      <c r="K2693" s="72" t="s">
        <v>10324</v>
      </c>
      <c r="L2693" s="53" t="s">
        <v>10359</v>
      </c>
      <c r="M2693" s="51"/>
      <c r="N2693" s="51"/>
      <c r="O2693" s="51"/>
      <c r="P2693" s="51"/>
      <c r="Q2693" s="51"/>
    </row>
    <row r="2694" spans="1:17" x14ac:dyDescent="0.25">
      <c r="A2694" s="47" t="s">
        <v>10360</v>
      </c>
      <c r="B2694" s="49" t="s">
        <v>10361</v>
      </c>
      <c r="C2694" s="52">
        <v>10</v>
      </c>
      <c r="D2694" s="50">
        <v>6</v>
      </c>
      <c r="E2694" s="47" t="s">
        <v>39</v>
      </c>
      <c r="F2694" s="52" t="s">
        <v>40</v>
      </c>
      <c r="G2694" s="47" t="s">
        <v>39</v>
      </c>
      <c r="H2694" s="52" t="s">
        <v>1912</v>
      </c>
      <c r="I2694" s="52" t="s">
        <v>89</v>
      </c>
      <c r="J2694" s="47" t="s">
        <v>43</v>
      </c>
      <c r="K2694" s="72" t="s">
        <v>10362</v>
      </c>
      <c r="L2694" s="53" t="s">
        <v>10363</v>
      </c>
      <c r="M2694" s="51"/>
      <c r="N2694" s="51"/>
      <c r="O2694" s="51"/>
      <c r="P2694" s="51"/>
      <c r="Q2694" s="51"/>
    </row>
    <row r="2695" spans="1:17" x14ac:dyDescent="0.25">
      <c r="A2695" s="47" t="s">
        <v>10364</v>
      </c>
      <c r="B2695" s="49" t="s">
        <v>10365</v>
      </c>
      <c r="C2695" s="52">
        <v>12</v>
      </c>
      <c r="D2695" s="50">
        <v>7.2</v>
      </c>
      <c r="E2695" s="47" t="s">
        <v>39</v>
      </c>
      <c r="F2695" s="52" t="s">
        <v>40</v>
      </c>
      <c r="G2695" s="47" t="s">
        <v>39</v>
      </c>
      <c r="H2695" s="52" t="s">
        <v>1912</v>
      </c>
      <c r="I2695" s="52" t="s">
        <v>89</v>
      </c>
      <c r="J2695" s="47" t="s">
        <v>43</v>
      </c>
      <c r="K2695" s="72" t="s">
        <v>10366</v>
      </c>
      <c r="L2695" s="53" t="s">
        <v>10367</v>
      </c>
      <c r="M2695" s="51"/>
      <c r="N2695" s="51"/>
      <c r="O2695" s="51"/>
      <c r="P2695" s="51"/>
      <c r="Q2695" s="51"/>
    </row>
    <row r="2696" spans="1:17" x14ac:dyDescent="0.25">
      <c r="A2696" s="47" t="s">
        <v>10368</v>
      </c>
      <c r="B2696" s="49" t="s">
        <v>10369</v>
      </c>
      <c r="C2696" s="52">
        <v>15</v>
      </c>
      <c r="D2696" s="50">
        <v>9</v>
      </c>
      <c r="E2696" s="47" t="s">
        <v>39</v>
      </c>
      <c r="F2696" s="52" t="s">
        <v>40</v>
      </c>
      <c r="G2696" s="47" t="s">
        <v>39</v>
      </c>
      <c r="H2696" s="52" t="s">
        <v>1912</v>
      </c>
      <c r="I2696" s="52" t="s">
        <v>89</v>
      </c>
      <c r="J2696" s="47" t="s">
        <v>43</v>
      </c>
      <c r="K2696" s="72" t="s">
        <v>10370</v>
      </c>
      <c r="L2696" s="53" t="s">
        <v>10371</v>
      </c>
      <c r="M2696" s="51"/>
      <c r="N2696" s="51"/>
      <c r="O2696" s="51"/>
      <c r="P2696" s="51"/>
      <c r="Q2696" s="51"/>
    </row>
    <row r="2697" spans="1:17" x14ac:dyDescent="0.25">
      <c r="A2697" s="47" t="s">
        <v>10372</v>
      </c>
      <c r="B2697" s="49" t="s">
        <v>10373</v>
      </c>
      <c r="C2697" s="52">
        <v>7</v>
      </c>
      <c r="D2697" s="50">
        <v>6</v>
      </c>
      <c r="E2697" s="47" t="s">
        <v>39</v>
      </c>
      <c r="F2697" s="52" t="s">
        <v>40</v>
      </c>
      <c r="G2697" s="47" t="s">
        <v>39</v>
      </c>
      <c r="H2697" s="52" t="s">
        <v>1912</v>
      </c>
      <c r="I2697" s="52" t="s">
        <v>89</v>
      </c>
      <c r="J2697" s="47" t="s">
        <v>43</v>
      </c>
      <c r="K2697" s="72" t="s">
        <v>10374</v>
      </c>
      <c r="L2697" s="53" t="s">
        <v>10375</v>
      </c>
      <c r="M2697" s="51"/>
      <c r="N2697" s="51"/>
      <c r="O2697" s="51"/>
      <c r="P2697" s="51"/>
      <c r="Q2697" s="51"/>
    </row>
    <row r="2698" spans="1:17" x14ac:dyDescent="0.25">
      <c r="A2698" s="47" t="s">
        <v>10376</v>
      </c>
      <c r="B2698" s="49" t="s">
        <v>10377</v>
      </c>
      <c r="C2698" s="52">
        <v>8</v>
      </c>
      <c r="D2698" s="50">
        <v>6</v>
      </c>
      <c r="E2698" s="47" t="s">
        <v>39</v>
      </c>
      <c r="F2698" s="52" t="s">
        <v>40</v>
      </c>
      <c r="G2698" s="47" t="s">
        <v>39</v>
      </c>
      <c r="H2698" s="52" t="s">
        <v>1912</v>
      </c>
      <c r="I2698" s="52" t="s">
        <v>89</v>
      </c>
      <c r="J2698" s="47" t="s">
        <v>43</v>
      </c>
      <c r="K2698" s="72" t="s">
        <v>10378</v>
      </c>
      <c r="L2698" s="53" t="s">
        <v>10379</v>
      </c>
      <c r="M2698" s="51"/>
      <c r="N2698" s="51"/>
      <c r="O2698" s="51"/>
      <c r="P2698" s="51"/>
      <c r="Q2698" s="51"/>
    </row>
    <row r="2699" spans="1:17" x14ac:dyDescent="0.25">
      <c r="A2699" s="47" t="s">
        <v>10380</v>
      </c>
      <c r="B2699" s="49" t="s">
        <v>10381</v>
      </c>
      <c r="C2699" s="52">
        <v>9</v>
      </c>
      <c r="D2699" s="50">
        <v>6</v>
      </c>
      <c r="E2699" s="47" t="s">
        <v>39</v>
      </c>
      <c r="F2699" s="52" t="s">
        <v>40</v>
      </c>
      <c r="G2699" s="47" t="s">
        <v>39</v>
      </c>
      <c r="H2699" s="52" t="s">
        <v>1912</v>
      </c>
      <c r="I2699" s="52" t="s">
        <v>89</v>
      </c>
      <c r="J2699" s="47" t="s">
        <v>43</v>
      </c>
      <c r="K2699" s="72" t="s">
        <v>10382</v>
      </c>
      <c r="L2699" s="53" t="s">
        <v>10383</v>
      </c>
      <c r="M2699" s="51"/>
      <c r="N2699" s="51"/>
      <c r="O2699" s="51"/>
      <c r="P2699" s="51"/>
      <c r="Q2699" s="51"/>
    </row>
    <row r="2700" spans="1:17" x14ac:dyDescent="0.25">
      <c r="A2700" s="47" t="s">
        <v>10384</v>
      </c>
      <c r="B2700" s="49" t="s">
        <v>10385</v>
      </c>
      <c r="C2700" s="52">
        <v>10</v>
      </c>
      <c r="D2700" s="50">
        <v>6</v>
      </c>
      <c r="E2700" s="47" t="s">
        <v>39</v>
      </c>
      <c r="F2700" s="52" t="s">
        <v>40</v>
      </c>
      <c r="G2700" s="47" t="s">
        <v>39</v>
      </c>
      <c r="H2700" s="52" t="s">
        <v>1912</v>
      </c>
      <c r="I2700" s="52" t="s">
        <v>89</v>
      </c>
      <c r="J2700" s="47" t="s">
        <v>43</v>
      </c>
      <c r="K2700" s="72" t="s">
        <v>10386</v>
      </c>
      <c r="L2700" s="53" t="s">
        <v>10387</v>
      </c>
      <c r="M2700" s="51"/>
      <c r="N2700" s="51"/>
      <c r="O2700" s="51"/>
      <c r="P2700" s="51"/>
      <c r="Q2700" s="51"/>
    </row>
    <row r="2701" spans="1:17" x14ac:dyDescent="0.25">
      <c r="A2701" s="47" t="s">
        <v>10388</v>
      </c>
      <c r="B2701" s="49" t="s">
        <v>10389</v>
      </c>
      <c r="C2701" s="52">
        <v>18</v>
      </c>
      <c r="D2701" s="50">
        <v>10.8</v>
      </c>
      <c r="E2701" s="47" t="s">
        <v>39</v>
      </c>
      <c r="F2701" s="52" t="s">
        <v>40</v>
      </c>
      <c r="G2701" s="47" t="s">
        <v>39</v>
      </c>
      <c r="H2701" s="52" t="s">
        <v>1912</v>
      </c>
      <c r="I2701" s="52" t="s">
        <v>89</v>
      </c>
      <c r="J2701" s="47" t="s">
        <v>43</v>
      </c>
      <c r="K2701" s="72" t="s">
        <v>10390</v>
      </c>
      <c r="L2701" s="53" t="s">
        <v>10391</v>
      </c>
      <c r="M2701" s="51"/>
      <c r="N2701" s="51"/>
      <c r="O2701" s="51"/>
      <c r="P2701" s="51"/>
      <c r="Q2701" s="51"/>
    </row>
    <row r="2702" spans="1:17" x14ac:dyDescent="0.25">
      <c r="A2702" s="47" t="s">
        <v>10392</v>
      </c>
      <c r="B2702" s="49" t="s">
        <v>10393</v>
      </c>
      <c r="C2702" s="52">
        <v>8</v>
      </c>
      <c r="D2702" s="50">
        <v>6</v>
      </c>
      <c r="E2702" s="47" t="s">
        <v>39</v>
      </c>
      <c r="F2702" s="52" t="s">
        <v>40</v>
      </c>
      <c r="G2702" s="47" t="s">
        <v>39</v>
      </c>
      <c r="H2702" s="52" t="s">
        <v>1912</v>
      </c>
      <c r="I2702" s="52" t="s">
        <v>89</v>
      </c>
      <c r="J2702" s="47" t="s">
        <v>43</v>
      </c>
      <c r="K2702" s="72" t="s">
        <v>10394</v>
      </c>
      <c r="L2702" s="53" t="s">
        <v>10395</v>
      </c>
      <c r="M2702" s="51"/>
      <c r="N2702" s="51"/>
      <c r="O2702" s="51"/>
      <c r="P2702" s="51"/>
      <c r="Q2702" s="51"/>
    </row>
    <row r="2703" spans="1:17" x14ac:dyDescent="0.25">
      <c r="A2703" s="47" t="s">
        <v>10396</v>
      </c>
      <c r="B2703" s="49" t="s">
        <v>10397</v>
      </c>
      <c r="C2703" s="52">
        <v>8</v>
      </c>
      <c r="D2703" s="50">
        <v>6</v>
      </c>
      <c r="E2703" s="47" t="s">
        <v>39</v>
      </c>
      <c r="F2703" s="52" t="s">
        <v>40</v>
      </c>
      <c r="G2703" s="47" t="s">
        <v>39</v>
      </c>
      <c r="H2703" s="52" t="s">
        <v>1912</v>
      </c>
      <c r="I2703" s="52" t="s">
        <v>89</v>
      </c>
      <c r="J2703" s="47" t="s">
        <v>43</v>
      </c>
      <c r="K2703" s="72" t="s">
        <v>10398</v>
      </c>
      <c r="L2703" s="53" t="s">
        <v>10399</v>
      </c>
      <c r="M2703" s="51"/>
      <c r="N2703" s="51"/>
      <c r="O2703" s="51"/>
      <c r="P2703" s="51"/>
      <c r="Q2703" s="51"/>
    </row>
    <row r="2704" spans="1:17" x14ac:dyDescent="0.25">
      <c r="A2704" s="47" t="s">
        <v>10400</v>
      </c>
      <c r="B2704" s="49" t="s">
        <v>10401</v>
      </c>
      <c r="C2704" s="52">
        <v>11</v>
      </c>
      <c r="D2704" s="50">
        <v>6.6</v>
      </c>
      <c r="E2704" s="47" t="s">
        <v>39</v>
      </c>
      <c r="F2704" s="52" t="s">
        <v>40</v>
      </c>
      <c r="G2704" s="47" t="s">
        <v>39</v>
      </c>
      <c r="H2704" s="52" t="s">
        <v>1912</v>
      </c>
      <c r="I2704" s="52" t="s">
        <v>89</v>
      </c>
      <c r="J2704" s="47" t="s">
        <v>43</v>
      </c>
      <c r="K2704" s="72" t="s">
        <v>10402</v>
      </c>
      <c r="L2704" s="53" t="s">
        <v>10403</v>
      </c>
      <c r="M2704" s="51"/>
      <c r="N2704" s="51"/>
      <c r="O2704" s="51"/>
      <c r="P2704" s="51"/>
      <c r="Q2704" s="51"/>
    </row>
    <row r="2705" spans="1:17" x14ac:dyDescent="0.25">
      <c r="A2705" s="47" t="s">
        <v>10404</v>
      </c>
      <c r="B2705" s="49" t="s">
        <v>10405</v>
      </c>
      <c r="C2705" s="52">
        <v>15</v>
      </c>
      <c r="D2705" s="50">
        <v>9</v>
      </c>
      <c r="E2705" s="47" t="s">
        <v>39</v>
      </c>
      <c r="F2705" s="52" t="s">
        <v>40</v>
      </c>
      <c r="G2705" s="47" t="s">
        <v>39</v>
      </c>
      <c r="H2705" s="52" t="s">
        <v>1912</v>
      </c>
      <c r="I2705" s="52" t="s">
        <v>89</v>
      </c>
      <c r="J2705" s="47" t="s">
        <v>43</v>
      </c>
      <c r="K2705" s="72" t="s">
        <v>10406</v>
      </c>
      <c r="L2705" s="53" t="s">
        <v>10407</v>
      </c>
      <c r="M2705" s="51"/>
      <c r="N2705" s="51"/>
      <c r="O2705" s="51"/>
      <c r="P2705" s="51"/>
      <c r="Q2705" s="51"/>
    </row>
    <row r="2706" spans="1:17" x14ac:dyDescent="0.25">
      <c r="A2706" s="47" t="s">
        <v>10408</v>
      </c>
      <c r="B2706" s="49" t="s">
        <v>10409</v>
      </c>
      <c r="C2706" s="52">
        <v>23</v>
      </c>
      <c r="D2706" s="50">
        <v>13.8</v>
      </c>
      <c r="E2706" s="47" t="s">
        <v>39</v>
      </c>
      <c r="F2706" s="52" t="s">
        <v>40</v>
      </c>
      <c r="G2706" s="47" t="s">
        <v>39</v>
      </c>
      <c r="H2706" s="52" t="s">
        <v>1912</v>
      </c>
      <c r="I2706" s="52" t="s">
        <v>89</v>
      </c>
      <c r="J2706" s="47" t="s">
        <v>43</v>
      </c>
      <c r="K2706" s="72" t="s">
        <v>10410</v>
      </c>
      <c r="L2706" s="53" t="s">
        <v>10411</v>
      </c>
      <c r="M2706" s="51"/>
      <c r="N2706" s="51"/>
      <c r="O2706" s="51"/>
      <c r="P2706" s="51"/>
      <c r="Q2706" s="51"/>
    </row>
    <row r="2707" spans="1:17" x14ac:dyDescent="0.25">
      <c r="A2707" s="47" t="s">
        <v>10412</v>
      </c>
      <c r="B2707" s="49" t="s">
        <v>10413</v>
      </c>
      <c r="C2707" s="52">
        <v>29</v>
      </c>
      <c r="D2707" s="50">
        <v>17.399999999999999</v>
      </c>
      <c r="E2707" s="47" t="s">
        <v>39</v>
      </c>
      <c r="F2707" s="52" t="s">
        <v>40</v>
      </c>
      <c r="G2707" s="47" t="s">
        <v>39</v>
      </c>
      <c r="H2707" s="52" t="s">
        <v>1912</v>
      </c>
      <c r="I2707" s="52" t="s">
        <v>89</v>
      </c>
      <c r="J2707" s="47" t="s">
        <v>43</v>
      </c>
      <c r="K2707" s="72" t="s">
        <v>10414</v>
      </c>
      <c r="L2707" s="53" t="s">
        <v>10415</v>
      </c>
      <c r="M2707" s="51"/>
      <c r="N2707" s="51"/>
      <c r="O2707" s="51"/>
      <c r="P2707" s="51"/>
      <c r="Q2707" s="51"/>
    </row>
    <row r="2708" spans="1:17" x14ac:dyDescent="0.25">
      <c r="A2708" s="47" t="s">
        <v>10416</v>
      </c>
      <c r="B2708" s="49" t="s">
        <v>10417</v>
      </c>
      <c r="C2708" s="52">
        <v>29</v>
      </c>
      <c r="D2708" s="50">
        <v>17.399999999999999</v>
      </c>
      <c r="E2708" s="47" t="s">
        <v>39</v>
      </c>
      <c r="F2708" s="52" t="s">
        <v>40</v>
      </c>
      <c r="G2708" s="47" t="s">
        <v>39</v>
      </c>
      <c r="H2708" s="52" t="s">
        <v>1912</v>
      </c>
      <c r="I2708" s="52" t="s">
        <v>89</v>
      </c>
      <c r="J2708" s="47" t="s">
        <v>43</v>
      </c>
      <c r="K2708" s="72" t="s">
        <v>10418</v>
      </c>
      <c r="L2708" s="53" t="s">
        <v>10419</v>
      </c>
      <c r="M2708" s="51"/>
      <c r="N2708" s="51"/>
      <c r="O2708" s="51"/>
      <c r="P2708" s="51"/>
      <c r="Q2708" s="51"/>
    </row>
    <row r="2709" spans="1:17" x14ac:dyDescent="0.25">
      <c r="A2709" s="47" t="s">
        <v>10420</v>
      </c>
      <c r="B2709" s="49" t="s">
        <v>10421</v>
      </c>
      <c r="C2709" s="52">
        <v>8</v>
      </c>
      <c r="D2709" s="50">
        <v>6</v>
      </c>
      <c r="E2709" s="47" t="s">
        <v>39</v>
      </c>
      <c r="F2709" s="52" t="s">
        <v>40</v>
      </c>
      <c r="G2709" s="47" t="s">
        <v>39</v>
      </c>
      <c r="H2709" s="52" t="s">
        <v>1912</v>
      </c>
      <c r="I2709" s="52" t="s">
        <v>84</v>
      </c>
      <c r="J2709" s="47" t="s">
        <v>43</v>
      </c>
      <c r="K2709" s="72" t="s">
        <v>10422</v>
      </c>
      <c r="L2709" s="53" t="s">
        <v>10423</v>
      </c>
      <c r="M2709" s="51"/>
      <c r="N2709" s="51"/>
      <c r="O2709" s="51"/>
      <c r="P2709" s="51"/>
      <c r="Q2709" s="51"/>
    </row>
    <row r="2710" spans="1:17" x14ac:dyDescent="0.25">
      <c r="A2710" s="47" t="s">
        <v>10424</v>
      </c>
      <c r="B2710" s="49" t="s">
        <v>10425</v>
      </c>
      <c r="C2710" s="52">
        <v>17</v>
      </c>
      <c r="D2710" s="50">
        <v>10.199999999999999</v>
      </c>
      <c r="E2710" s="47" t="s">
        <v>39</v>
      </c>
      <c r="F2710" s="52" t="s">
        <v>40</v>
      </c>
      <c r="G2710" s="47" t="s">
        <v>39</v>
      </c>
      <c r="H2710" s="52" t="s">
        <v>1912</v>
      </c>
      <c r="I2710" s="52" t="s">
        <v>84</v>
      </c>
      <c r="J2710" s="47" t="s">
        <v>43</v>
      </c>
      <c r="K2710" s="72" t="s">
        <v>10426</v>
      </c>
      <c r="L2710" s="53" t="s">
        <v>10427</v>
      </c>
      <c r="M2710" s="51"/>
      <c r="N2710" s="51"/>
      <c r="O2710" s="51"/>
      <c r="P2710" s="51"/>
      <c r="Q2710" s="51"/>
    </row>
    <row r="2711" spans="1:17" x14ac:dyDescent="0.25">
      <c r="A2711" s="47" t="s">
        <v>10428</v>
      </c>
      <c r="B2711" s="49" t="s">
        <v>10429</v>
      </c>
      <c r="C2711" s="52">
        <v>17</v>
      </c>
      <c r="D2711" s="50">
        <v>10.199999999999999</v>
      </c>
      <c r="E2711" s="47" t="s">
        <v>39</v>
      </c>
      <c r="F2711" s="52" t="s">
        <v>40</v>
      </c>
      <c r="G2711" s="47" t="s">
        <v>39</v>
      </c>
      <c r="H2711" s="52" t="s">
        <v>1912</v>
      </c>
      <c r="I2711" s="52" t="s">
        <v>84</v>
      </c>
      <c r="J2711" s="47" t="s">
        <v>43</v>
      </c>
      <c r="K2711" s="72" t="s">
        <v>10430</v>
      </c>
      <c r="L2711" s="53" t="s">
        <v>10431</v>
      </c>
      <c r="M2711" s="51"/>
      <c r="N2711" s="51"/>
      <c r="O2711" s="51"/>
      <c r="P2711" s="51"/>
      <c r="Q2711" s="51"/>
    </row>
    <row r="2712" spans="1:17" x14ac:dyDescent="0.25">
      <c r="A2712" s="47" t="s">
        <v>10432</v>
      </c>
      <c r="B2712" s="49" t="s">
        <v>10433</v>
      </c>
      <c r="C2712" s="52">
        <v>19</v>
      </c>
      <c r="D2712" s="50">
        <v>11.4</v>
      </c>
      <c r="E2712" s="47" t="s">
        <v>39</v>
      </c>
      <c r="F2712" s="52" t="s">
        <v>39</v>
      </c>
      <c r="G2712" s="47" t="s">
        <v>39</v>
      </c>
      <c r="H2712" s="52" t="s">
        <v>1912</v>
      </c>
      <c r="I2712" s="52" t="s">
        <v>84</v>
      </c>
      <c r="J2712" s="47" t="s">
        <v>43</v>
      </c>
      <c r="K2712" s="72" t="s">
        <v>10434</v>
      </c>
      <c r="L2712" s="53" t="s">
        <v>10435</v>
      </c>
      <c r="M2712" s="51"/>
      <c r="N2712" s="51"/>
      <c r="O2712" s="51"/>
      <c r="P2712" s="51"/>
      <c r="Q2712" s="51"/>
    </row>
    <row r="2713" spans="1:17" x14ac:dyDescent="0.25">
      <c r="A2713" s="47" t="s">
        <v>10436</v>
      </c>
      <c r="B2713" s="49" t="s">
        <v>10437</v>
      </c>
      <c r="C2713" s="52">
        <v>9</v>
      </c>
      <c r="D2713" s="50">
        <v>6</v>
      </c>
      <c r="E2713" s="47" t="s">
        <v>39</v>
      </c>
      <c r="F2713" s="52" t="s">
        <v>40</v>
      </c>
      <c r="G2713" s="47" t="s">
        <v>39</v>
      </c>
      <c r="H2713" s="52" t="s">
        <v>1912</v>
      </c>
      <c r="I2713" s="52" t="s">
        <v>84</v>
      </c>
      <c r="J2713" s="47" t="s">
        <v>43</v>
      </c>
      <c r="K2713" s="72" t="s">
        <v>10438</v>
      </c>
      <c r="L2713" s="53" t="s">
        <v>10439</v>
      </c>
      <c r="M2713" s="51"/>
      <c r="N2713" s="51"/>
      <c r="O2713" s="51"/>
      <c r="P2713" s="51"/>
      <c r="Q2713" s="51"/>
    </row>
    <row r="2714" spans="1:17" x14ac:dyDescent="0.25">
      <c r="A2714" s="47" t="s">
        <v>10440</v>
      </c>
      <c r="B2714" s="49" t="s">
        <v>10441</v>
      </c>
      <c r="C2714" s="52">
        <v>16</v>
      </c>
      <c r="D2714" s="50">
        <v>9.6</v>
      </c>
      <c r="E2714" s="47" t="s">
        <v>39</v>
      </c>
      <c r="F2714" s="52" t="s">
        <v>40</v>
      </c>
      <c r="G2714" s="47" t="s">
        <v>39</v>
      </c>
      <c r="H2714" s="52" t="s">
        <v>1912</v>
      </c>
      <c r="I2714" s="52" t="s">
        <v>84</v>
      </c>
      <c r="J2714" s="47" t="s">
        <v>43</v>
      </c>
      <c r="K2714" s="72" t="s">
        <v>10442</v>
      </c>
      <c r="L2714" s="53" t="s">
        <v>10443</v>
      </c>
      <c r="M2714" s="51"/>
      <c r="N2714" s="51"/>
      <c r="O2714" s="51"/>
      <c r="P2714" s="51"/>
      <c r="Q2714" s="51"/>
    </row>
    <row r="2715" spans="1:17" x14ac:dyDescent="0.25">
      <c r="A2715" s="47" t="s">
        <v>10444</v>
      </c>
      <c r="B2715" s="49" t="s">
        <v>10445</v>
      </c>
      <c r="C2715" s="52">
        <v>17</v>
      </c>
      <c r="D2715" s="50">
        <v>10.199999999999999</v>
      </c>
      <c r="E2715" s="47" t="s">
        <v>39</v>
      </c>
      <c r="F2715" s="52" t="s">
        <v>40</v>
      </c>
      <c r="G2715" s="47" t="s">
        <v>39</v>
      </c>
      <c r="H2715" s="52" t="s">
        <v>1912</v>
      </c>
      <c r="I2715" s="52" t="s">
        <v>84</v>
      </c>
      <c r="J2715" s="47" t="s">
        <v>43</v>
      </c>
      <c r="K2715" s="72" t="s">
        <v>10446</v>
      </c>
      <c r="L2715" s="53" t="s">
        <v>10447</v>
      </c>
      <c r="M2715" s="51"/>
      <c r="N2715" s="51"/>
      <c r="O2715" s="51"/>
      <c r="P2715" s="51"/>
      <c r="Q2715" s="51"/>
    </row>
    <row r="2716" spans="1:17" x14ac:dyDescent="0.25">
      <c r="A2716" s="47" t="s">
        <v>10448</v>
      </c>
      <c r="B2716" s="49" t="s">
        <v>10449</v>
      </c>
      <c r="C2716" s="52">
        <v>20</v>
      </c>
      <c r="D2716" s="50">
        <v>12</v>
      </c>
      <c r="E2716" s="47" t="s">
        <v>39</v>
      </c>
      <c r="F2716" s="52" t="s">
        <v>39</v>
      </c>
      <c r="G2716" s="47" t="s">
        <v>39</v>
      </c>
      <c r="H2716" s="52" t="s">
        <v>1912</v>
      </c>
      <c r="I2716" s="52" t="s">
        <v>84</v>
      </c>
      <c r="J2716" s="47" t="s">
        <v>43</v>
      </c>
      <c r="K2716" s="72" t="s">
        <v>10450</v>
      </c>
      <c r="L2716" s="53" t="s">
        <v>10451</v>
      </c>
      <c r="M2716" s="51"/>
      <c r="N2716" s="51"/>
      <c r="O2716" s="51"/>
      <c r="P2716" s="51"/>
      <c r="Q2716" s="51"/>
    </row>
    <row r="2717" spans="1:17" x14ac:dyDescent="0.25">
      <c r="A2717" s="47" t="s">
        <v>10452</v>
      </c>
      <c r="B2717" s="49" t="s">
        <v>10453</v>
      </c>
      <c r="C2717" s="52">
        <v>10</v>
      </c>
      <c r="D2717" s="50">
        <v>6</v>
      </c>
      <c r="E2717" s="47" t="s">
        <v>39</v>
      </c>
      <c r="F2717" s="52" t="s">
        <v>39</v>
      </c>
      <c r="G2717" s="47" t="s">
        <v>39</v>
      </c>
      <c r="H2717" s="52" t="s">
        <v>1912</v>
      </c>
      <c r="I2717" s="52" t="s">
        <v>84</v>
      </c>
      <c r="J2717" s="47" t="s">
        <v>43</v>
      </c>
      <c r="K2717" s="72" t="s">
        <v>10454</v>
      </c>
      <c r="L2717" s="53" t="s">
        <v>10455</v>
      </c>
      <c r="M2717" s="51"/>
      <c r="N2717" s="51"/>
      <c r="O2717" s="51"/>
      <c r="P2717" s="51"/>
      <c r="Q2717" s="51"/>
    </row>
    <row r="2718" spans="1:17" x14ac:dyDescent="0.25">
      <c r="A2718" s="47" t="s">
        <v>10456</v>
      </c>
      <c r="B2718" s="49" t="s">
        <v>10457</v>
      </c>
      <c r="C2718" s="52">
        <v>10</v>
      </c>
      <c r="D2718" s="50">
        <v>6</v>
      </c>
      <c r="E2718" s="47" t="s">
        <v>39</v>
      </c>
      <c r="F2718" s="52" t="s">
        <v>39</v>
      </c>
      <c r="G2718" s="47" t="s">
        <v>39</v>
      </c>
      <c r="H2718" s="52" t="s">
        <v>1912</v>
      </c>
      <c r="I2718" s="52" t="s">
        <v>84</v>
      </c>
      <c r="J2718" s="47" t="s">
        <v>43</v>
      </c>
      <c r="K2718" s="72" t="s">
        <v>10458</v>
      </c>
      <c r="L2718" s="53" t="s">
        <v>10459</v>
      </c>
      <c r="M2718" s="51"/>
      <c r="N2718" s="51"/>
      <c r="O2718" s="51"/>
      <c r="P2718" s="51"/>
      <c r="Q2718" s="51"/>
    </row>
    <row r="2719" spans="1:17" x14ac:dyDescent="0.25">
      <c r="A2719" s="47" t="s">
        <v>10460</v>
      </c>
      <c r="B2719" s="49" t="s">
        <v>10461</v>
      </c>
      <c r="C2719" s="52">
        <v>10</v>
      </c>
      <c r="D2719" s="50">
        <v>6</v>
      </c>
      <c r="E2719" s="47" t="s">
        <v>39</v>
      </c>
      <c r="F2719" s="52" t="s">
        <v>39</v>
      </c>
      <c r="G2719" s="47" t="s">
        <v>39</v>
      </c>
      <c r="H2719" s="52" t="s">
        <v>1912</v>
      </c>
      <c r="I2719" s="52" t="s">
        <v>84</v>
      </c>
      <c r="J2719" s="47" t="s">
        <v>43</v>
      </c>
      <c r="K2719" s="72" t="s">
        <v>10462</v>
      </c>
      <c r="L2719" s="53" t="s">
        <v>10463</v>
      </c>
      <c r="M2719" s="51"/>
      <c r="N2719" s="51"/>
      <c r="O2719" s="51"/>
      <c r="P2719" s="51"/>
      <c r="Q2719" s="51"/>
    </row>
    <row r="2720" spans="1:17" x14ac:dyDescent="0.25">
      <c r="A2720" s="47" t="s">
        <v>10464</v>
      </c>
      <c r="B2720" s="49" t="s">
        <v>10465</v>
      </c>
      <c r="C2720" s="52">
        <v>11</v>
      </c>
      <c r="D2720" s="50">
        <v>6.6</v>
      </c>
      <c r="E2720" s="47" t="s">
        <v>39</v>
      </c>
      <c r="F2720" s="52" t="s">
        <v>39</v>
      </c>
      <c r="G2720" s="47" t="s">
        <v>39</v>
      </c>
      <c r="H2720" s="52" t="s">
        <v>1912</v>
      </c>
      <c r="I2720" s="52" t="s">
        <v>84</v>
      </c>
      <c r="J2720" s="47" t="s">
        <v>43</v>
      </c>
      <c r="K2720" s="72" t="s">
        <v>10466</v>
      </c>
      <c r="L2720" s="53" t="s">
        <v>10467</v>
      </c>
      <c r="M2720" s="51"/>
      <c r="N2720" s="51"/>
      <c r="O2720" s="51"/>
      <c r="P2720" s="51"/>
      <c r="Q2720" s="51"/>
    </row>
    <row r="2721" spans="1:17" x14ac:dyDescent="0.25">
      <c r="A2721" s="47" t="s">
        <v>10468</v>
      </c>
      <c r="B2721" s="49" t="s">
        <v>10469</v>
      </c>
      <c r="C2721" s="52">
        <v>11</v>
      </c>
      <c r="D2721" s="50">
        <v>6.6</v>
      </c>
      <c r="E2721" s="47" t="s">
        <v>39</v>
      </c>
      <c r="F2721" s="52" t="s">
        <v>39</v>
      </c>
      <c r="G2721" s="47" t="s">
        <v>39</v>
      </c>
      <c r="H2721" s="52" t="s">
        <v>1912</v>
      </c>
      <c r="I2721" s="52" t="s">
        <v>84</v>
      </c>
      <c r="J2721" s="47" t="s">
        <v>43</v>
      </c>
      <c r="K2721" s="72" t="s">
        <v>10470</v>
      </c>
      <c r="L2721" s="53" t="s">
        <v>10471</v>
      </c>
      <c r="M2721" s="51"/>
      <c r="N2721" s="51"/>
      <c r="O2721" s="51"/>
      <c r="P2721" s="51"/>
      <c r="Q2721" s="51"/>
    </row>
    <row r="2722" spans="1:17" x14ac:dyDescent="0.25">
      <c r="A2722" s="47" t="s">
        <v>10472</v>
      </c>
      <c r="B2722" s="49" t="s">
        <v>10473</v>
      </c>
      <c r="C2722" s="52">
        <v>11</v>
      </c>
      <c r="D2722" s="50">
        <v>6.6</v>
      </c>
      <c r="E2722" s="47" t="s">
        <v>39</v>
      </c>
      <c r="F2722" s="52" t="s">
        <v>39</v>
      </c>
      <c r="G2722" s="47" t="s">
        <v>39</v>
      </c>
      <c r="H2722" s="52" t="s">
        <v>1912</v>
      </c>
      <c r="I2722" s="52" t="s">
        <v>84</v>
      </c>
      <c r="J2722" s="47" t="s">
        <v>43</v>
      </c>
      <c r="K2722" s="72" t="s">
        <v>10474</v>
      </c>
      <c r="L2722" s="53" t="s">
        <v>10475</v>
      </c>
      <c r="M2722" s="51"/>
      <c r="N2722" s="51"/>
      <c r="O2722" s="51"/>
      <c r="P2722" s="51"/>
      <c r="Q2722" s="51"/>
    </row>
    <row r="2723" spans="1:17" x14ac:dyDescent="0.25">
      <c r="A2723" s="47" t="s">
        <v>10476</v>
      </c>
      <c r="B2723" s="49" t="s">
        <v>10477</v>
      </c>
      <c r="C2723" s="52">
        <v>11</v>
      </c>
      <c r="D2723" s="50">
        <v>6.6</v>
      </c>
      <c r="E2723" s="47" t="s">
        <v>39</v>
      </c>
      <c r="F2723" s="52" t="s">
        <v>39</v>
      </c>
      <c r="G2723" s="47" t="s">
        <v>39</v>
      </c>
      <c r="H2723" s="52" t="s">
        <v>1912</v>
      </c>
      <c r="I2723" s="52" t="s">
        <v>84</v>
      </c>
      <c r="J2723" s="47" t="s">
        <v>43</v>
      </c>
      <c r="K2723" s="72" t="s">
        <v>10478</v>
      </c>
      <c r="L2723" s="53" t="s">
        <v>10479</v>
      </c>
      <c r="M2723" s="51"/>
      <c r="N2723" s="51"/>
      <c r="O2723" s="51"/>
      <c r="P2723" s="51"/>
      <c r="Q2723" s="51"/>
    </row>
    <row r="2724" spans="1:17" x14ac:dyDescent="0.25">
      <c r="A2724" s="47" t="s">
        <v>10480</v>
      </c>
      <c r="B2724" s="49" t="s">
        <v>10481</v>
      </c>
      <c r="C2724" s="52">
        <v>11</v>
      </c>
      <c r="D2724" s="50">
        <v>6.6</v>
      </c>
      <c r="E2724" s="47" t="s">
        <v>39</v>
      </c>
      <c r="F2724" s="52" t="s">
        <v>39</v>
      </c>
      <c r="G2724" s="47" t="s">
        <v>39</v>
      </c>
      <c r="H2724" s="52" t="s">
        <v>1912</v>
      </c>
      <c r="I2724" s="52" t="s">
        <v>84</v>
      </c>
      <c r="J2724" s="47" t="s">
        <v>43</v>
      </c>
      <c r="K2724" s="72" t="s">
        <v>10482</v>
      </c>
      <c r="L2724" s="53" t="s">
        <v>10483</v>
      </c>
      <c r="M2724" s="51"/>
      <c r="N2724" s="51"/>
      <c r="O2724" s="51"/>
      <c r="P2724" s="51"/>
      <c r="Q2724" s="51"/>
    </row>
    <row r="2725" spans="1:17" x14ac:dyDescent="0.25">
      <c r="A2725" s="47" t="s">
        <v>10484</v>
      </c>
      <c r="B2725" s="49" t="s">
        <v>10485</v>
      </c>
      <c r="C2725" s="52">
        <v>5</v>
      </c>
      <c r="D2725" s="50">
        <v>6</v>
      </c>
      <c r="E2725" s="47" t="s">
        <v>39</v>
      </c>
      <c r="F2725" s="52" t="s">
        <v>39</v>
      </c>
      <c r="G2725" s="47" t="s">
        <v>39</v>
      </c>
      <c r="H2725" s="52" t="s">
        <v>1912</v>
      </c>
      <c r="I2725" s="52" t="s">
        <v>84</v>
      </c>
      <c r="J2725" s="47" t="s">
        <v>43</v>
      </c>
      <c r="K2725" s="72" t="s">
        <v>10486</v>
      </c>
      <c r="L2725" s="53" t="s">
        <v>10487</v>
      </c>
      <c r="M2725" s="51"/>
      <c r="N2725" s="51"/>
      <c r="O2725" s="51"/>
      <c r="P2725" s="51"/>
      <c r="Q2725" s="51"/>
    </row>
    <row r="2726" spans="1:17" x14ac:dyDescent="0.25">
      <c r="A2726" s="47" t="s">
        <v>10488</v>
      </c>
      <c r="B2726" s="49" t="s">
        <v>10489</v>
      </c>
      <c r="C2726" s="52">
        <v>8</v>
      </c>
      <c r="D2726" s="50">
        <v>6</v>
      </c>
      <c r="E2726" s="47" t="s">
        <v>39</v>
      </c>
      <c r="F2726" s="52" t="s">
        <v>39</v>
      </c>
      <c r="G2726" s="47" t="s">
        <v>39</v>
      </c>
      <c r="H2726" s="52" t="s">
        <v>1912</v>
      </c>
      <c r="I2726" s="52" t="s">
        <v>84</v>
      </c>
      <c r="J2726" s="47" t="s">
        <v>43</v>
      </c>
      <c r="K2726" s="72" t="s">
        <v>10490</v>
      </c>
      <c r="L2726" s="53" t="s">
        <v>10491</v>
      </c>
      <c r="M2726" s="51"/>
      <c r="N2726" s="51"/>
      <c r="O2726" s="51"/>
      <c r="P2726" s="51"/>
      <c r="Q2726" s="51"/>
    </row>
    <row r="2727" spans="1:17" x14ac:dyDescent="0.25">
      <c r="A2727" s="47" t="s">
        <v>10492</v>
      </c>
      <c r="B2727" s="49" t="s">
        <v>10493</v>
      </c>
      <c r="C2727" s="52">
        <v>18</v>
      </c>
      <c r="D2727" s="50">
        <v>10.8</v>
      </c>
      <c r="E2727" s="47" t="s">
        <v>39</v>
      </c>
      <c r="F2727" s="52" t="s">
        <v>39</v>
      </c>
      <c r="G2727" s="47" t="s">
        <v>39</v>
      </c>
      <c r="H2727" s="52" t="s">
        <v>1912</v>
      </c>
      <c r="I2727" s="52" t="s">
        <v>84</v>
      </c>
      <c r="J2727" s="47" t="s">
        <v>43</v>
      </c>
      <c r="K2727" s="72" t="s">
        <v>10494</v>
      </c>
      <c r="L2727" s="53" t="s">
        <v>10495</v>
      </c>
      <c r="M2727" s="51"/>
      <c r="N2727" s="51"/>
      <c r="O2727" s="51"/>
      <c r="P2727" s="51"/>
      <c r="Q2727" s="51"/>
    </row>
    <row r="2728" spans="1:17" x14ac:dyDescent="0.25">
      <c r="A2728" s="47" t="s">
        <v>10496</v>
      </c>
      <c r="B2728" s="49" t="s">
        <v>10497</v>
      </c>
      <c r="C2728" s="52">
        <v>6</v>
      </c>
      <c r="D2728" s="50">
        <v>6</v>
      </c>
      <c r="E2728" s="47" t="s">
        <v>39</v>
      </c>
      <c r="F2728" s="52" t="s">
        <v>39</v>
      </c>
      <c r="G2728" s="47" t="s">
        <v>39</v>
      </c>
      <c r="H2728" s="52" t="s">
        <v>1912</v>
      </c>
      <c r="I2728" s="52" t="s">
        <v>84</v>
      </c>
      <c r="J2728" s="47" t="s">
        <v>43</v>
      </c>
      <c r="K2728" s="72" t="s">
        <v>10498</v>
      </c>
      <c r="L2728" s="53" t="s">
        <v>10499</v>
      </c>
      <c r="M2728" s="51"/>
      <c r="N2728" s="51"/>
      <c r="O2728" s="51"/>
      <c r="P2728" s="51"/>
      <c r="Q2728" s="51"/>
    </row>
    <row r="2729" spans="1:17" x14ac:dyDescent="0.25">
      <c r="A2729" s="47" t="s">
        <v>10500</v>
      </c>
      <c r="B2729" s="49" t="s">
        <v>10501</v>
      </c>
      <c r="C2729" s="52">
        <v>9</v>
      </c>
      <c r="D2729" s="50">
        <v>6</v>
      </c>
      <c r="E2729" s="47" t="s">
        <v>39</v>
      </c>
      <c r="F2729" s="52" t="s">
        <v>39</v>
      </c>
      <c r="G2729" s="47" t="s">
        <v>39</v>
      </c>
      <c r="H2729" s="52" t="s">
        <v>1912</v>
      </c>
      <c r="I2729" s="52" t="s">
        <v>84</v>
      </c>
      <c r="J2729" s="47" t="s">
        <v>43</v>
      </c>
      <c r="K2729" s="72" t="s">
        <v>10502</v>
      </c>
      <c r="L2729" s="53" t="s">
        <v>10503</v>
      </c>
      <c r="M2729" s="51"/>
      <c r="N2729" s="51"/>
      <c r="O2729" s="51"/>
      <c r="P2729" s="51"/>
      <c r="Q2729" s="51"/>
    </row>
    <row r="2730" spans="1:17" x14ac:dyDescent="0.25">
      <c r="A2730" s="47" t="s">
        <v>10504</v>
      </c>
      <c r="B2730" s="49" t="s">
        <v>10505</v>
      </c>
      <c r="C2730" s="52">
        <v>17</v>
      </c>
      <c r="D2730" s="50">
        <v>10.199999999999999</v>
      </c>
      <c r="E2730" s="47" t="s">
        <v>39</v>
      </c>
      <c r="F2730" s="52" t="s">
        <v>39</v>
      </c>
      <c r="G2730" s="47" t="s">
        <v>39</v>
      </c>
      <c r="H2730" s="52" t="s">
        <v>1912</v>
      </c>
      <c r="I2730" s="52" t="s">
        <v>84</v>
      </c>
      <c r="J2730" s="47" t="s">
        <v>43</v>
      </c>
      <c r="K2730" s="72" t="s">
        <v>10506</v>
      </c>
      <c r="L2730" s="53" t="s">
        <v>10507</v>
      </c>
      <c r="M2730" s="51"/>
      <c r="N2730" s="51"/>
      <c r="O2730" s="51"/>
      <c r="P2730" s="51"/>
      <c r="Q2730" s="51"/>
    </row>
    <row r="2731" spans="1:17" x14ac:dyDescent="0.25">
      <c r="A2731" s="47" t="s">
        <v>10508</v>
      </c>
      <c r="B2731" s="49" t="s">
        <v>10509</v>
      </c>
      <c r="C2731" s="52">
        <v>11</v>
      </c>
      <c r="D2731" s="50">
        <v>6.6</v>
      </c>
      <c r="E2731" s="47" t="s">
        <v>39</v>
      </c>
      <c r="F2731" s="52" t="s">
        <v>39</v>
      </c>
      <c r="G2731" s="47" t="s">
        <v>39</v>
      </c>
      <c r="H2731" s="52" t="s">
        <v>1912</v>
      </c>
      <c r="I2731" s="52" t="s">
        <v>84</v>
      </c>
      <c r="J2731" s="47" t="s">
        <v>43</v>
      </c>
      <c r="K2731" s="72" t="s">
        <v>10510</v>
      </c>
      <c r="L2731" s="53" t="s">
        <v>10511</v>
      </c>
      <c r="M2731" s="51"/>
      <c r="N2731" s="51"/>
      <c r="O2731" s="51"/>
      <c r="P2731" s="51"/>
      <c r="Q2731" s="51"/>
    </row>
    <row r="2732" spans="1:17" x14ac:dyDescent="0.25">
      <c r="A2732" s="47" t="s">
        <v>10512</v>
      </c>
      <c r="B2732" s="49" t="s">
        <v>10513</v>
      </c>
      <c r="C2732" s="52">
        <v>12</v>
      </c>
      <c r="D2732" s="50">
        <v>7.2</v>
      </c>
      <c r="E2732" s="47" t="s">
        <v>39</v>
      </c>
      <c r="F2732" s="52" t="s">
        <v>39</v>
      </c>
      <c r="G2732" s="47" t="s">
        <v>39</v>
      </c>
      <c r="H2732" s="52" t="s">
        <v>1912</v>
      </c>
      <c r="I2732" s="52" t="s">
        <v>84</v>
      </c>
      <c r="J2732" s="47" t="s">
        <v>43</v>
      </c>
      <c r="K2732" s="72" t="s">
        <v>10514</v>
      </c>
      <c r="L2732" s="53" t="s">
        <v>10515</v>
      </c>
      <c r="M2732" s="51"/>
      <c r="N2732" s="51"/>
      <c r="O2732" s="51"/>
      <c r="P2732" s="51"/>
      <c r="Q2732" s="51"/>
    </row>
    <row r="2733" spans="1:17" x14ac:dyDescent="0.25">
      <c r="A2733" s="47" t="s">
        <v>10516</v>
      </c>
      <c r="B2733" s="49" t="s">
        <v>10517</v>
      </c>
      <c r="C2733" s="52">
        <v>12</v>
      </c>
      <c r="D2733" s="50">
        <v>7.2</v>
      </c>
      <c r="E2733" s="47" t="s">
        <v>39</v>
      </c>
      <c r="F2733" s="52" t="s">
        <v>39</v>
      </c>
      <c r="G2733" s="47" t="s">
        <v>39</v>
      </c>
      <c r="H2733" s="52" t="s">
        <v>1912</v>
      </c>
      <c r="I2733" s="52" t="s">
        <v>84</v>
      </c>
      <c r="J2733" s="47" t="s">
        <v>43</v>
      </c>
      <c r="K2733" s="72" t="s">
        <v>10518</v>
      </c>
      <c r="L2733" s="53" t="s">
        <v>10519</v>
      </c>
      <c r="M2733" s="51"/>
      <c r="N2733" s="51"/>
      <c r="O2733" s="51"/>
      <c r="P2733" s="51"/>
      <c r="Q2733" s="51"/>
    </row>
    <row r="2734" spans="1:17" x14ac:dyDescent="0.25">
      <c r="A2734" s="47" t="s">
        <v>10520</v>
      </c>
      <c r="B2734" s="49" t="s">
        <v>10521</v>
      </c>
      <c r="C2734" s="52">
        <v>13</v>
      </c>
      <c r="D2734" s="50">
        <v>7.8</v>
      </c>
      <c r="E2734" s="47" t="s">
        <v>39</v>
      </c>
      <c r="F2734" s="52" t="s">
        <v>39</v>
      </c>
      <c r="G2734" s="47" t="s">
        <v>39</v>
      </c>
      <c r="H2734" s="52" t="s">
        <v>1912</v>
      </c>
      <c r="I2734" s="52" t="s">
        <v>84</v>
      </c>
      <c r="J2734" s="47" t="s">
        <v>43</v>
      </c>
      <c r="K2734" s="72" t="s">
        <v>10522</v>
      </c>
      <c r="L2734" s="53" t="s">
        <v>10523</v>
      </c>
      <c r="M2734" s="51"/>
      <c r="N2734" s="51"/>
      <c r="O2734" s="51"/>
      <c r="P2734" s="51"/>
      <c r="Q2734" s="51"/>
    </row>
    <row r="2735" spans="1:17" x14ac:dyDescent="0.25">
      <c r="A2735" s="47" t="s">
        <v>10524</v>
      </c>
      <c r="B2735" s="49" t="s">
        <v>10525</v>
      </c>
      <c r="C2735" s="52">
        <v>14</v>
      </c>
      <c r="D2735" s="50">
        <v>8.4</v>
      </c>
      <c r="E2735" s="47" t="s">
        <v>39</v>
      </c>
      <c r="F2735" s="52" t="s">
        <v>39</v>
      </c>
      <c r="G2735" s="47" t="s">
        <v>39</v>
      </c>
      <c r="H2735" s="52" t="s">
        <v>1912</v>
      </c>
      <c r="I2735" s="52" t="s">
        <v>84</v>
      </c>
      <c r="J2735" s="47" t="s">
        <v>43</v>
      </c>
      <c r="K2735" s="72" t="s">
        <v>10526</v>
      </c>
      <c r="L2735" s="53" t="s">
        <v>10527</v>
      </c>
      <c r="M2735" s="51"/>
      <c r="N2735" s="51"/>
      <c r="O2735" s="51"/>
      <c r="P2735" s="51"/>
      <c r="Q2735" s="51"/>
    </row>
    <row r="2736" spans="1:17" x14ac:dyDescent="0.25">
      <c r="A2736" s="47" t="s">
        <v>10528</v>
      </c>
      <c r="B2736" s="49" t="s">
        <v>10529</v>
      </c>
      <c r="C2736" s="52">
        <v>15</v>
      </c>
      <c r="D2736" s="50">
        <v>9</v>
      </c>
      <c r="E2736" s="47" t="s">
        <v>39</v>
      </c>
      <c r="F2736" s="52" t="s">
        <v>39</v>
      </c>
      <c r="G2736" s="47" t="s">
        <v>39</v>
      </c>
      <c r="H2736" s="52" t="s">
        <v>1912</v>
      </c>
      <c r="I2736" s="52" t="s">
        <v>84</v>
      </c>
      <c r="J2736" s="47" t="s">
        <v>43</v>
      </c>
      <c r="K2736" s="72" t="s">
        <v>10530</v>
      </c>
      <c r="L2736" s="53" t="s">
        <v>10531</v>
      </c>
      <c r="M2736" s="51"/>
      <c r="N2736" s="51"/>
      <c r="O2736" s="51"/>
      <c r="P2736" s="51"/>
      <c r="Q2736" s="51"/>
    </row>
    <row r="2737" spans="1:17" x14ac:dyDescent="0.25">
      <c r="A2737" s="47" t="s">
        <v>10532</v>
      </c>
      <c r="B2737" s="49" t="s">
        <v>10533</v>
      </c>
      <c r="C2737" s="52">
        <v>17</v>
      </c>
      <c r="D2737" s="50">
        <v>10.199999999999999</v>
      </c>
      <c r="E2737" s="47" t="s">
        <v>39</v>
      </c>
      <c r="F2737" s="52" t="s">
        <v>39</v>
      </c>
      <c r="G2737" s="47" t="s">
        <v>39</v>
      </c>
      <c r="H2737" s="52" t="s">
        <v>1912</v>
      </c>
      <c r="I2737" s="52" t="s">
        <v>84</v>
      </c>
      <c r="J2737" s="47" t="s">
        <v>43</v>
      </c>
      <c r="K2737" s="72" t="s">
        <v>10534</v>
      </c>
      <c r="L2737" s="53" t="s">
        <v>10535</v>
      </c>
      <c r="M2737" s="51"/>
      <c r="N2737" s="51"/>
      <c r="O2737" s="51"/>
      <c r="P2737" s="51"/>
      <c r="Q2737" s="51"/>
    </row>
    <row r="2738" spans="1:17" x14ac:dyDescent="0.25">
      <c r="A2738" s="47" t="s">
        <v>10536</v>
      </c>
      <c r="B2738" s="49" t="s">
        <v>10537</v>
      </c>
      <c r="C2738" s="52">
        <v>16</v>
      </c>
      <c r="D2738" s="50">
        <v>9.6</v>
      </c>
      <c r="E2738" s="47" t="s">
        <v>39</v>
      </c>
      <c r="F2738" s="52" t="s">
        <v>39</v>
      </c>
      <c r="G2738" s="47" t="s">
        <v>39</v>
      </c>
      <c r="H2738" s="52" t="s">
        <v>1912</v>
      </c>
      <c r="I2738" s="52" t="s">
        <v>84</v>
      </c>
      <c r="J2738" s="47" t="s">
        <v>43</v>
      </c>
      <c r="K2738" s="72" t="s">
        <v>10538</v>
      </c>
      <c r="L2738" s="53" t="s">
        <v>10539</v>
      </c>
      <c r="M2738" s="51"/>
      <c r="N2738" s="51"/>
      <c r="O2738" s="51"/>
      <c r="P2738" s="51"/>
      <c r="Q2738" s="51"/>
    </row>
    <row r="2739" spans="1:17" x14ac:dyDescent="0.25">
      <c r="A2739" s="47" t="s">
        <v>10540</v>
      </c>
      <c r="B2739" s="49" t="s">
        <v>10541</v>
      </c>
      <c r="C2739" s="52">
        <v>20</v>
      </c>
      <c r="D2739" s="50">
        <v>12</v>
      </c>
      <c r="E2739" s="47" t="s">
        <v>39</v>
      </c>
      <c r="F2739" s="52" t="s">
        <v>39</v>
      </c>
      <c r="G2739" s="47" t="s">
        <v>39</v>
      </c>
      <c r="H2739" s="52" t="s">
        <v>1912</v>
      </c>
      <c r="I2739" s="52" t="s">
        <v>84</v>
      </c>
      <c r="J2739" s="47" t="s">
        <v>43</v>
      </c>
      <c r="K2739" s="72" t="s">
        <v>10542</v>
      </c>
      <c r="L2739" s="53" t="s">
        <v>10543</v>
      </c>
      <c r="M2739" s="51"/>
      <c r="N2739" s="51"/>
      <c r="O2739" s="51"/>
      <c r="P2739" s="51"/>
      <c r="Q2739" s="51"/>
    </row>
    <row r="2740" spans="1:17" x14ac:dyDescent="0.25">
      <c r="A2740" s="47" t="s">
        <v>10544</v>
      </c>
      <c r="B2740" s="49" t="s">
        <v>10545</v>
      </c>
      <c r="C2740" s="52">
        <v>25</v>
      </c>
      <c r="D2740" s="50">
        <v>15</v>
      </c>
      <c r="E2740" s="47" t="s">
        <v>39</v>
      </c>
      <c r="F2740" s="52" t="s">
        <v>39</v>
      </c>
      <c r="G2740" s="47" t="s">
        <v>39</v>
      </c>
      <c r="H2740" s="52" t="s">
        <v>1912</v>
      </c>
      <c r="I2740" s="52" t="s">
        <v>84</v>
      </c>
      <c r="J2740" s="47" t="s">
        <v>43</v>
      </c>
      <c r="K2740" s="72" t="s">
        <v>10546</v>
      </c>
      <c r="L2740" s="53" t="s">
        <v>10547</v>
      </c>
      <c r="M2740" s="51"/>
      <c r="N2740" s="51"/>
      <c r="O2740" s="51"/>
      <c r="P2740" s="51"/>
      <c r="Q2740" s="51"/>
    </row>
    <row r="2741" spans="1:17" x14ac:dyDescent="0.25">
      <c r="A2741" s="47" t="s">
        <v>10548</v>
      </c>
      <c r="B2741" s="49" t="s">
        <v>10549</v>
      </c>
      <c r="C2741" s="52">
        <v>6</v>
      </c>
      <c r="D2741" s="50">
        <v>6</v>
      </c>
      <c r="E2741" s="47" t="s">
        <v>39</v>
      </c>
      <c r="F2741" s="52" t="s">
        <v>40</v>
      </c>
      <c r="G2741" s="47" t="s">
        <v>39</v>
      </c>
      <c r="H2741" s="52" t="s">
        <v>1912</v>
      </c>
      <c r="I2741" s="52" t="s">
        <v>84</v>
      </c>
      <c r="J2741" s="47" t="s">
        <v>43</v>
      </c>
      <c r="K2741" s="72" t="s">
        <v>10550</v>
      </c>
      <c r="L2741" s="53" t="s">
        <v>10551</v>
      </c>
      <c r="M2741" s="51"/>
      <c r="N2741" s="51"/>
      <c r="O2741" s="51"/>
      <c r="P2741" s="51"/>
      <c r="Q2741" s="51"/>
    </row>
    <row r="2742" spans="1:17" x14ac:dyDescent="0.25">
      <c r="A2742" s="47" t="s">
        <v>10552</v>
      </c>
      <c r="B2742" s="49" t="s">
        <v>10553</v>
      </c>
      <c r="C2742" s="52">
        <v>10</v>
      </c>
      <c r="D2742" s="50">
        <v>6</v>
      </c>
      <c r="E2742" s="47" t="s">
        <v>39</v>
      </c>
      <c r="F2742" s="52" t="s">
        <v>40</v>
      </c>
      <c r="G2742" s="47" t="s">
        <v>39</v>
      </c>
      <c r="H2742" s="52" t="s">
        <v>1912</v>
      </c>
      <c r="I2742" s="52" t="s">
        <v>84</v>
      </c>
      <c r="J2742" s="47" t="s">
        <v>43</v>
      </c>
      <c r="K2742" s="72" t="s">
        <v>10554</v>
      </c>
      <c r="L2742" s="53" t="s">
        <v>10555</v>
      </c>
      <c r="M2742" s="51"/>
      <c r="N2742" s="51"/>
      <c r="O2742" s="51"/>
      <c r="P2742" s="51"/>
      <c r="Q2742" s="51"/>
    </row>
    <row r="2743" spans="1:17" x14ac:dyDescent="0.25">
      <c r="A2743" s="47" t="s">
        <v>10556</v>
      </c>
      <c r="B2743" s="49" t="s">
        <v>10557</v>
      </c>
      <c r="C2743" s="52">
        <v>15</v>
      </c>
      <c r="D2743" s="50">
        <v>9</v>
      </c>
      <c r="E2743" s="47" t="s">
        <v>39</v>
      </c>
      <c r="F2743" s="52" t="s">
        <v>39</v>
      </c>
      <c r="G2743" s="47" t="s">
        <v>39</v>
      </c>
      <c r="H2743" s="52" t="s">
        <v>1912</v>
      </c>
      <c r="I2743" s="52" t="s">
        <v>84</v>
      </c>
      <c r="J2743" s="47" t="s">
        <v>43</v>
      </c>
      <c r="K2743" s="72" t="s">
        <v>10558</v>
      </c>
      <c r="L2743" s="53" t="s">
        <v>10559</v>
      </c>
      <c r="M2743" s="51"/>
      <c r="N2743" s="51"/>
      <c r="O2743" s="51"/>
      <c r="P2743" s="51"/>
      <c r="Q2743" s="51"/>
    </row>
    <row r="2744" spans="1:17" x14ac:dyDescent="0.25">
      <c r="A2744" s="47" t="s">
        <v>10560</v>
      </c>
      <c r="B2744" s="49" t="s">
        <v>10561</v>
      </c>
      <c r="C2744" s="52">
        <v>22</v>
      </c>
      <c r="D2744" s="50">
        <v>13.2</v>
      </c>
      <c r="E2744" s="47" t="s">
        <v>39</v>
      </c>
      <c r="F2744" s="52" t="s">
        <v>39</v>
      </c>
      <c r="G2744" s="47" t="s">
        <v>39</v>
      </c>
      <c r="H2744" s="52" t="s">
        <v>1912</v>
      </c>
      <c r="I2744" s="52" t="s">
        <v>84</v>
      </c>
      <c r="J2744" s="47" t="s">
        <v>43</v>
      </c>
      <c r="K2744" s="72" t="s">
        <v>10562</v>
      </c>
      <c r="L2744" s="53" t="s">
        <v>10563</v>
      </c>
      <c r="M2744" s="51"/>
      <c r="N2744" s="51"/>
      <c r="O2744" s="51"/>
      <c r="P2744" s="51"/>
      <c r="Q2744" s="51"/>
    </row>
    <row r="2745" spans="1:17" x14ac:dyDescent="0.25">
      <c r="A2745" s="47" t="s">
        <v>10564</v>
      </c>
      <c r="B2745" s="49" t="s">
        <v>10565</v>
      </c>
      <c r="C2745" s="52">
        <v>23</v>
      </c>
      <c r="D2745" s="50">
        <v>13.8</v>
      </c>
      <c r="E2745" s="47" t="s">
        <v>39</v>
      </c>
      <c r="F2745" s="52" t="s">
        <v>40</v>
      </c>
      <c r="G2745" s="47" t="s">
        <v>39</v>
      </c>
      <c r="H2745" s="52" t="s">
        <v>1912</v>
      </c>
      <c r="I2745" s="52" t="s">
        <v>84</v>
      </c>
      <c r="J2745" s="47" t="s">
        <v>43</v>
      </c>
      <c r="K2745" s="72" t="s">
        <v>10566</v>
      </c>
      <c r="L2745" s="53" t="s">
        <v>10567</v>
      </c>
      <c r="M2745" s="51"/>
      <c r="N2745" s="51"/>
      <c r="O2745" s="51"/>
      <c r="P2745" s="51"/>
      <c r="Q2745" s="51"/>
    </row>
    <row r="2746" spans="1:17" x14ac:dyDescent="0.25">
      <c r="A2746" s="47" t="s">
        <v>10568</v>
      </c>
      <c r="B2746" s="49" t="s">
        <v>10569</v>
      </c>
      <c r="C2746" s="52">
        <v>23</v>
      </c>
      <c r="D2746" s="50">
        <v>13.8</v>
      </c>
      <c r="E2746" s="47" t="s">
        <v>39</v>
      </c>
      <c r="F2746" s="52" t="s">
        <v>40</v>
      </c>
      <c r="G2746" s="47" t="s">
        <v>39</v>
      </c>
      <c r="H2746" s="52" t="s">
        <v>1912</v>
      </c>
      <c r="I2746" s="52" t="s">
        <v>84</v>
      </c>
      <c r="J2746" s="47" t="s">
        <v>43</v>
      </c>
      <c r="K2746" s="72" t="s">
        <v>10570</v>
      </c>
      <c r="L2746" s="53" t="s">
        <v>10571</v>
      </c>
      <c r="M2746" s="51"/>
      <c r="N2746" s="51"/>
      <c r="O2746" s="51"/>
      <c r="P2746" s="51"/>
      <c r="Q2746" s="51"/>
    </row>
    <row r="2747" spans="1:17" x14ac:dyDescent="0.25">
      <c r="A2747" s="47" t="s">
        <v>10572</v>
      </c>
      <c r="B2747" s="49" t="s">
        <v>10573</v>
      </c>
      <c r="C2747" s="52">
        <v>23</v>
      </c>
      <c r="D2747" s="50">
        <v>13.8</v>
      </c>
      <c r="E2747" s="47" t="s">
        <v>39</v>
      </c>
      <c r="F2747" s="52" t="s">
        <v>39</v>
      </c>
      <c r="G2747" s="47" t="s">
        <v>39</v>
      </c>
      <c r="H2747" s="52" t="s">
        <v>1912</v>
      </c>
      <c r="I2747" s="52" t="s">
        <v>84</v>
      </c>
      <c r="J2747" s="47" t="s">
        <v>43</v>
      </c>
      <c r="K2747" s="72" t="s">
        <v>10574</v>
      </c>
      <c r="L2747" s="53" t="s">
        <v>10575</v>
      </c>
      <c r="M2747" s="51"/>
      <c r="N2747" s="51"/>
      <c r="O2747" s="51"/>
      <c r="P2747" s="51"/>
      <c r="Q2747" s="51"/>
    </row>
    <row r="2748" spans="1:17" x14ac:dyDescent="0.25">
      <c r="A2748" s="47" t="s">
        <v>10576</v>
      </c>
      <c r="B2748" s="49" t="s">
        <v>10577</v>
      </c>
      <c r="C2748" s="52">
        <v>7</v>
      </c>
      <c r="D2748" s="50">
        <v>6</v>
      </c>
      <c r="E2748" s="47" t="s">
        <v>39</v>
      </c>
      <c r="F2748" s="52" t="s">
        <v>39</v>
      </c>
      <c r="G2748" s="47" t="s">
        <v>39</v>
      </c>
      <c r="H2748" s="52" t="s">
        <v>1912</v>
      </c>
      <c r="I2748" s="52" t="s">
        <v>84</v>
      </c>
      <c r="J2748" s="47" t="s">
        <v>43</v>
      </c>
      <c r="K2748" s="72" t="s">
        <v>10578</v>
      </c>
      <c r="L2748" s="53" t="s">
        <v>10579</v>
      </c>
      <c r="M2748" s="51"/>
      <c r="N2748" s="51"/>
      <c r="O2748" s="51"/>
      <c r="P2748" s="51"/>
      <c r="Q2748" s="51"/>
    </row>
    <row r="2749" spans="1:17" x14ac:dyDescent="0.25">
      <c r="A2749" s="47" t="s">
        <v>10580</v>
      </c>
      <c r="B2749" s="49" t="s">
        <v>10581</v>
      </c>
      <c r="C2749" s="52">
        <v>7</v>
      </c>
      <c r="D2749" s="50">
        <v>6</v>
      </c>
      <c r="E2749" s="47" t="s">
        <v>39</v>
      </c>
      <c r="F2749" s="52" t="s">
        <v>40</v>
      </c>
      <c r="G2749" s="47" t="s">
        <v>39</v>
      </c>
      <c r="H2749" s="52" t="s">
        <v>1912</v>
      </c>
      <c r="I2749" s="52" t="s">
        <v>84</v>
      </c>
      <c r="J2749" s="47" t="s">
        <v>43</v>
      </c>
      <c r="K2749" s="72" t="s">
        <v>10582</v>
      </c>
      <c r="L2749" s="53" t="s">
        <v>10583</v>
      </c>
      <c r="M2749" s="51"/>
      <c r="N2749" s="51"/>
      <c r="O2749" s="51"/>
      <c r="P2749" s="51"/>
      <c r="Q2749" s="51"/>
    </row>
    <row r="2750" spans="1:17" x14ac:dyDescent="0.25">
      <c r="A2750" s="47" t="s">
        <v>10584</v>
      </c>
      <c r="B2750" s="49" t="s">
        <v>10585</v>
      </c>
      <c r="C2750" s="52">
        <v>18</v>
      </c>
      <c r="D2750" s="50">
        <v>10.8</v>
      </c>
      <c r="E2750" s="47" t="s">
        <v>39</v>
      </c>
      <c r="F2750" s="52" t="s">
        <v>40</v>
      </c>
      <c r="G2750" s="47" t="s">
        <v>39</v>
      </c>
      <c r="H2750" s="52" t="s">
        <v>1912</v>
      </c>
      <c r="I2750" s="52" t="s">
        <v>84</v>
      </c>
      <c r="J2750" s="47" t="s">
        <v>43</v>
      </c>
      <c r="K2750" s="72" t="s">
        <v>10586</v>
      </c>
      <c r="L2750" s="53" t="s">
        <v>10587</v>
      </c>
      <c r="M2750" s="51"/>
      <c r="N2750" s="51"/>
      <c r="O2750" s="51"/>
      <c r="P2750" s="51"/>
      <c r="Q2750" s="51"/>
    </row>
    <row r="2751" spans="1:17" x14ac:dyDescent="0.25">
      <c r="A2751" s="47" t="s">
        <v>10588</v>
      </c>
      <c r="B2751" s="49" t="s">
        <v>10589</v>
      </c>
      <c r="C2751" s="52">
        <v>9</v>
      </c>
      <c r="D2751" s="50">
        <v>6</v>
      </c>
      <c r="E2751" s="47" t="s">
        <v>39</v>
      </c>
      <c r="F2751" s="52" t="s">
        <v>40</v>
      </c>
      <c r="G2751" s="47" t="s">
        <v>39</v>
      </c>
      <c r="H2751" s="52" t="s">
        <v>1912</v>
      </c>
      <c r="I2751" s="52" t="s">
        <v>84</v>
      </c>
      <c r="J2751" s="47" t="s">
        <v>43</v>
      </c>
      <c r="K2751" s="72" t="s">
        <v>10590</v>
      </c>
      <c r="L2751" s="53" t="s">
        <v>10591</v>
      </c>
      <c r="M2751" s="51"/>
      <c r="N2751" s="51"/>
      <c r="O2751" s="51"/>
      <c r="P2751" s="51"/>
      <c r="Q2751" s="51"/>
    </row>
    <row r="2752" spans="1:17" x14ac:dyDescent="0.25">
      <c r="A2752" s="47" t="s">
        <v>10592</v>
      </c>
      <c r="B2752" s="49" t="s">
        <v>10593</v>
      </c>
      <c r="C2752" s="52">
        <v>11</v>
      </c>
      <c r="D2752" s="50">
        <v>6.6</v>
      </c>
      <c r="E2752" s="47" t="s">
        <v>39</v>
      </c>
      <c r="F2752" s="52" t="s">
        <v>40</v>
      </c>
      <c r="G2752" s="47" t="s">
        <v>39</v>
      </c>
      <c r="H2752" s="52" t="s">
        <v>1912</v>
      </c>
      <c r="I2752" s="52" t="s">
        <v>84</v>
      </c>
      <c r="J2752" s="47" t="s">
        <v>43</v>
      </c>
      <c r="K2752" s="72" t="s">
        <v>10594</v>
      </c>
      <c r="L2752" s="53" t="s">
        <v>10595</v>
      </c>
      <c r="M2752" s="51"/>
      <c r="N2752" s="51"/>
      <c r="O2752" s="51"/>
      <c r="P2752" s="51"/>
      <c r="Q2752" s="51"/>
    </row>
    <row r="2753" spans="1:17" x14ac:dyDescent="0.25">
      <c r="A2753" s="47" t="s">
        <v>10596</v>
      </c>
      <c r="B2753" s="49" t="s">
        <v>10597</v>
      </c>
      <c r="C2753" s="52">
        <v>12</v>
      </c>
      <c r="D2753" s="50">
        <v>7.2</v>
      </c>
      <c r="E2753" s="47" t="s">
        <v>39</v>
      </c>
      <c r="F2753" s="52" t="s">
        <v>40</v>
      </c>
      <c r="G2753" s="47" t="s">
        <v>39</v>
      </c>
      <c r="H2753" s="52" t="s">
        <v>1912</v>
      </c>
      <c r="I2753" s="52" t="s">
        <v>84</v>
      </c>
      <c r="J2753" s="47" t="s">
        <v>43</v>
      </c>
      <c r="K2753" s="72" t="s">
        <v>10598</v>
      </c>
      <c r="L2753" s="53" t="s">
        <v>10599</v>
      </c>
      <c r="M2753" s="51"/>
      <c r="N2753" s="51"/>
      <c r="O2753" s="51"/>
      <c r="P2753" s="51"/>
      <c r="Q2753" s="51"/>
    </row>
    <row r="2754" spans="1:17" x14ac:dyDescent="0.25">
      <c r="A2754" s="47" t="s">
        <v>10600</v>
      </c>
      <c r="B2754" s="49" t="s">
        <v>10601</v>
      </c>
      <c r="C2754" s="52">
        <v>15</v>
      </c>
      <c r="D2754" s="50">
        <v>9</v>
      </c>
      <c r="E2754" s="47" t="s">
        <v>39</v>
      </c>
      <c r="F2754" s="52" t="s">
        <v>40</v>
      </c>
      <c r="G2754" s="47" t="s">
        <v>39</v>
      </c>
      <c r="H2754" s="52" t="s">
        <v>1912</v>
      </c>
      <c r="I2754" s="52" t="s">
        <v>84</v>
      </c>
      <c r="J2754" s="47" t="s">
        <v>43</v>
      </c>
      <c r="K2754" s="72" t="s">
        <v>10602</v>
      </c>
      <c r="L2754" s="53" t="s">
        <v>10603</v>
      </c>
      <c r="M2754" s="51"/>
      <c r="N2754" s="51"/>
      <c r="O2754" s="51"/>
      <c r="P2754" s="51"/>
      <c r="Q2754" s="51"/>
    </row>
    <row r="2755" spans="1:17" x14ac:dyDescent="0.25">
      <c r="A2755" s="47" t="s">
        <v>10604</v>
      </c>
      <c r="B2755" s="49" t="s">
        <v>10605</v>
      </c>
      <c r="C2755" s="52">
        <v>16</v>
      </c>
      <c r="D2755" s="50">
        <v>9.6</v>
      </c>
      <c r="E2755" s="47" t="s">
        <v>39</v>
      </c>
      <c r="F2755" s="52" t="s">
        <v>40</v>
      </c>
      <c r="G2755" s="47" t="s">
        <v>39</v>
      </c>
      <c r="H2755" s="52" t="s">
        <v>1912</v>
      </c>
      <c r="I2755" s="52" t="s">
        <v>84</v>
      </c>
      <c r="J2755" s="47" t="s">
        <v>43</v>
      </c>
      <c r="K2755" s="72" t="s">
        <v>10606</v>
      </c>
      <c r="L2755" s="53" t="s">
        <v>10607</v>
      </c>
      <c r="M2755" s="51"/>
      <c r="N2755" s="51"/>
      <c r="O2755" s="51"/>
      <c r="P2755" s="51"/>
      <c r="Q2755" s="51"/>
    </row>
    <row r="2756" spans="1:17" x14ac:dyDescent="0.25">
      <c r="A2756" s="47" t="s">
        <v>10608</v>
      </c>
      <c r="B2756" s="49" t="s">
        <v>10609</v>
      </c>
      <c r="C2756" s="52">
        <v>6</v>
      </c>
      <c r="D2756" s="50">
        <v>6</v>
      </c>
      <c r="E2756" s="47" t="s">
        <v>39</v>
      </c>
      <c r="F2756" s="52" t="s">
        <v>40</v>
      </c>
      <c r="G2756" s="47" t="s">
        <v>39</v>
      </c>
      <c r="H2756" s="52" t="s">
        <v>1912</v>
      </c>
      <c r="I2756" s="52" t="s">
        <v>84</v>
      </c>
      <c r="J2756" s="47" t="s">
        <v>43</v>
      </c>
      <c r="K2756" s="72" t="s">
        <v>10610</v>
      </c>
      <c r="L2756" s="53" t="s">
        <v>10611</v>
      </c>
      <c r="M2756" s="51"/>
      <c r="N2756" s="51"/>
      <c r="O2756" s="51"/>
      <c r="P2756" s="51"/>
      <c r="Q2756" s="51"/>
    </row>
    <row r="2757" spans="1:17" x14ac:dyDescent="0.25">
      <c r="A2757" s="47" t="s">
        <v>10612</v>
      </c>
      <c r="B2757" s="49" t="s">
        <v>10613</v>
      </c>
      <c r="C2757" s="52">
        <v>10</v>
      </c>
      <c r="D2757" s="50">
        <v>6</v>
      </c>
      <c r="E2757" s="47" t="s">
        <v>39</v>
      </c>
      <c r="F2757" s="52" t="s">
        <v>40</v>
      </c>
      <c r="G2757" s="47" t="s">
        <v>39</v>
      </c>
      <c r="H2757" s="52" t="s">
        <v>1912</v>
      </c>
      <c r="I2757" s="52" t="s">
        <v>84</v>
      </c>
      <c r="J2757" s="47" t="s">
        <v>43</v>
      </c>
      <c r="K2757" s="72" t="s">
        <v>10614</v>
      </c>
      <c r="L2757" s="53" t="s">
        <v>10615</v>
      </c>
      <c r="M2757" s="51"/>
      <c r="N2757" s="51"/>
      <c r="O2757" s="51"/>
      <c r="P2757" s="51"/>
      <c r="Q2757" s="51"/>
    </row>
    <row r="2758" spans="1:17" x14ac:dyDescent="0.25">
      <c r="A2758" s="47" t="s">
        <v>10616</v>
      </c>
      <c r="B2758" s="49" t="s">
        <v>10617</v>
      </c>
      <c r="C2758" s="52">
        <v>11</v>
      </c>
      <c r="D2758" s="50">
        <v>6.6</v>
      </c>
      <c r="E2758" s="47" t="s">
        <v>39</v>
      </c>
      <c r="F2758" s="52" t="s">
        <v>40</v>
      </c>
      <c r="G2758" s="47" t="s">
        <v>39</v>
      </c>
      <c r="H2758" s="52" t="s">
        <v>1912</v>
      </c>
      <c r="I2758" s="52" t="s">
        <v>84</v>
      </c>
      <c r="J2758" s="47" t="s">
        <v>43</v>
      </c>
      <c r="K2758" s="72" t="s">
        <v>10618</v>
      </c>
      <c r="L2758" s="53" t="s">
        <v>10619</v>
      </c>
      <c r="M2758" s="51"/>
      <c r="N2758" s="51"/>
      <c r="O2758" s="51"/>
      <c r="P2758" s="51"/>
      <c r="Q2758" s="51"/>
    </row>
    <row r="2759" spans="1:17" x14ac:dyDescent="0.25">
      <c r="A2759" s="47" t="s">
        <v>10620</v>
      </c>
      <c r="B2759" s="49" t="s">
        <v>10621</v>
      </c>
      <c r="C2759" s="52">
        <v>12</v>
      </c>
      <c r="D2759" s="50">
        <v>7.2</v>
      </c>
      <c r="E2759" s="47" t="s">
        <v>39</v>
      </c>
      <c r="F2759" s="52" t="s">
        <v>40</v>
      </c>
      <c r="G2759" s="47" t="s">
        <v>39</v>
      </c>
      <c r="H2759" s="52" t="s">
        <v>1912</v>
      </c>
      <c r="I2759" s="52" t="s">
        <v>84</v>
      </c>
      <c r="J2759" s="47" t="s">
        <v>43</v>
      </c>
      <c r="K2759" s="72" t="s">
        <v>10622</v>
      </c>
      <c r="L2759" s="53" t="s">
        <v>10623</v>
      </c>
      <c r="M2759" s="51"/>
      <c r="N2759" s="51"/>
      <c r="O2759" s="51"/>
      <c r="P2759" s="51"/>
      <c r="Q2759" s="51"/>
    </row>
    <row r="2760" spans="1:17" x14ac:dyDescent="0.25">
      <c r="A2760" s="47" t="s">
        <v>10624</v>
      </c>
      <c r="B2760" s="49" t="s">
        <v>10625</v>
      </c>
      <c r="C2760" s="52">
        <v>12</v>
      </c>
      <c r="D2760" s="50">
        <v>7.2</v>
      </c>
      <c r="E2760" s="47" t="s">
        <v>39</v>
      </c>
      <c r="F2760" s="52" t="s">
        <v>40</v>
      </c>
      <c r="G2760" s="47" t="s">
        <v>39</v>
      </c>
      <c r="H2760" s="52" t="s">
        <v>1912</v>
      </c>
      <c r="I2760" s="52" t="s">
        <v>84</v>
      </c>
      <c r="J2760" s="47" t="s">
        <v>43</v>
      </c>
      <c r="K2760" s="72" t="s">
        <v>10626</v>
      </c>
      <c r="L2760" s="53" t="s">
        <v>10627</v>
      </c>
      <c r="M2760" s="51"/>
      <c r="N2760" s="51"/>
      <c r="O2760" s="51"/>
      <c r="P2760" s="51"/>
      <c r="Q2760" s="51"/>
    </row>
    <row r="2761" spans="1:17" x14ac:dyDescent="0.25">
      <c r="A2761" s="47" t="s">
        <v>10628</v>
      </c>
      <c r="B2761" s="49" t="s">
        <v>10629</v>
      </c>
      <c r="C2761" s="52">
        <v>12</v>
      </c>
      <c r="D2761" s="50">
        <v>7.2</v>
      </c>
      <c r="E2761" s="47" t="s">
        <v>39</v>
      </c>
      <c r="F2761" s="52" t="s">
        <v>40</v>
      </c>
      <c r="G2761" s="47" t="s">
        <v>39</v>
      </c>
      <c r="H2761" s="52" t="s">
        <v>1912</v>
      </c>
      <c r="I2761" s="52" t="s">
        <v>84</v>
      </c>
      <c r="J2761" s="47" t="s">
        <v>43</v>
      </c>
      <c r="K2761" s="72" t="s">
        <v>10630</v>
      </c>
      <c r="L2761" s="53" t="s">
        <v>10631</v>
      </c>
      <c r="M2761" s="51"/>
      <c r="N2761" s="51"/>
      <c r="O2761" s="51"/>
      <c r="P2761" s="51"/>
      <c r="Q2761" s="51"/>
    </row>
    <row r="2762" spans="1:17" x14ac:dyDescent="0.25">
      <c r="A2762" s="47" t="s">
        <v>10632</v>
      </c>
      <c r="B2762" s="49" t="s">
        <v>10633</v>
      </c>
      <c r="C2762" s="52">
        <v>11</v>
      </c>
      <c r="D2762" s="50">
        <v>6.6</v>
      </c>
      <c r="E2762" s="47" t="s">
        <v>39</v>
      </c>
      <c r="F2762" s="52" t="s">
        <v>40</v>
      </c>
      <c r="G2762" s="47" t="s">
        <v>39</v>
      </c>
      <c r="H2762" s="52" t="s">
        <v>1912</v>
      </c>
      <c r="I2762" s="52" t="s">
        <v>84</v>
      </c>
      <c r="J2762" s="47" t="s">
        <v>43</v>
      </c>
      <c r="K2762" s="72" t="s">
        <v>10634</v>
      </c>
      <c r="L2762" s="53" t="s">
        <v>10635</v>
      </c>
      <c r="M2762" s="51"/>
      <c r="N2762" s="51"/>
      <c r="O2762" s="51"/>
      <c r="P2762" s="51"/>
      <c r="Q2762" s="51"/>
    </row>
    <row r="2763" spans="1:17" x14ac:dyDescent="0.25">
      <c r="A2763" s="47" t="s">
        <v>10636</v>
      </c>
      <c r="B2763" s="49" t="s">
        <v>10637</v>
      </c>
      <c r="C2763" s="52">
        <v>13</v>
      </c>
      <c r="D2763" s="50">
        <v>7.8</v>
      </c>
      <c r="E2763" s="47" t="s">
        <v>39</v>
      </c>
      <c r="F2763" s="52" t="s">
        <v>40</v>
      </c>
      <c r="G2763" s="47" t="s">
        <v>39</v>
      </c>
      <c r="H2763" s="52" t="s">
        <v>1912</v>
      </c>
      <c r="I2763" s="52" t="s">
        <v>84</v>
      </c>
      <c r="J2763" s="47" t="s">
        <v>43</v>
      </c>
      <c r="K2763" s="72" t="s">
        <v>10638</v>
      </c>
      <c r="L2763" s="53" t="s">
        <v>10639</v>
      </c>
      <c r="M2763" s="51"/>
      <c r="N2763" s="51"/>
      <c r="O2763" s="51"/>
      <c r="P2763" s="51"/>
      <c r="Q2763" s="51"/>
    </row>
    <row r="2764" spans="1:17" x14ac:dyDescent="0.25">
      <c r="A2764" s="47" t="s">
        <v>10640</v>
      </c>
      <c r="B2764" s="49" t="s">
        <v>10641</v>
      </c>
      <c r="C2764" s="52">
        <v>38</v>
      </c>
      <c r="D2764" s="50">
        <v>22.8</v>
      </c>
      <c r="E2764" s="47" t="s">
        <v>39</v>
      </c>
      <c r="F2764" s="52" t="s">
        <v>40</v>
      </c>
      <c r="G2764" s="47" t="s">
        <v>39</v>
      </c>
      <c r="H2764" s="52" t="s">
        <v>1912</v>
      </c>
      <c r="I2764" s="52" t="s">
        <v>84</v>
      </c>
      <c r="J2764" s="47" t="s">
        <v>43</v>
      </c>
      <c r="K2764" s="72" t="s">
        <v>10642</v>
      </c>
      <c r="L2764" s="53" t="s">
        <v>10643</v>
      </c>
      <c r="M2764" s="51"/>
      <c r="N2764" s="51"/>
      <c r="O2764" s="51"/>
      <c r="P2764" s="51"/>
      <c r="Q2764" s="51"/>
    </row>
    <row r="2765" spans="1:17" x14ac:dyDescent="0.25">
      <c r="A2765" s="47" t="s">
        <v>10644</v>
      </c>
      <c r="B2765" s="49" t="s">
        <v>10645</v>
      </c>
      <c r="C2765" s="52">
        <v>5</v>
      </c>
      <c r="D2765" s="50">
        <v>6</v>
      </c>
      <c r="E2765" s="47" t="s">
        <v>39</v>
      </c>
      <c r="F2765" s="52" t="s">
        <v>40</v>
      </c>
      <c r="G2765" s="47" t="s">
        <v>39</v>
      </c>
      <c r="H2765" s="52" t="s">
        <v>1912</v>
      </c>
      <c r="I2765" s="52" t="s">
        <v>84</v>
      </c>
      <c r="J2765" s="47" t="s">
        <v>43</v>
      </c>
      <c r="K2765" s="72" t="s">
        <v>10646</v>
      </c>
      <c r="L2765" s="53" t="s">
        <v>10647</v>
      </c>
      <c r="M2765" s="51"/>
      <c r="N2765" s="51"/>
      <c r="O2765" s="51"/>
      <c r="P2765" s="51"/>
      <c r="Q2765" s="51"/>
    </row>
    <row r="2766" spans="1:17" x14ac:dyDescent="0.25">
      <c r="A2766" s="47" t="s">
        <v>10648</v>
      </c>
      <c r="B2766" s="49" t="s">
        <v>10649</v>
      </c>
      <c r="C2766" s="52">
        <v>9</v>
      </c>
      <c r="D2766" s="50">
        <v>6</v>
      </c>
      <c r="E2766" s="47" t="s">
        <v>39</v>
      </c>
      <c r="F2766" s="52" t="s">
        <v>40</v>
      </c>
      <c r="G2766" s="47" t="s">
        <v>39</v>
      </c>
      <c r="H2766" s="52" t="s">
        <v>1912</v>
      </c>
      <c r="I2766" s="52" t="s">
        <v>84</v>
      </c>
      <c r="J2766" s="47" t="s">
        <v>43</v>
      </c>
      <c r="K2766" s="72" t="s">
        <v>10650</v>
      </c>
      <c r="L2766" s="53" t="s">
        <v>10651</v>
      </c>
      <c r="M2766" s="51"/>
      <c r="N2766" s="51"/>
      <c r="O2766" s="51"/>
      <c r="P2766" s="51"/>
      <c r="Q2766" s="51"/>
    </row>
    <row r="2767" spans="1:17" x14ac:dyDescent="0.25">
      <c r="A2767" s="47" t="s">
        <v>10652</v>
      </c>
      <c r="B2767" s="49" t="s">
        <v>10653</v>
      </c>
      <c r="C2767" s="52">
        <v>16</v>
      </c>
      <c r="D2767" s="50">
        <v>9.6</v>
      </c>
      <c r="E2767" s="47" t="s">
        <v>39</v>
      </c>
      <c r="F2767" s="52" t="s">
        <v>39</v>
      </c>
      <c r="G2767" s="47" t="s">
        <v>39</v>
      </c>
      <c r="H2767" s="52" t="s">
        <v>1912</v>
      </c>
      <c r="I2767" s="52" t="s">
        <v>84</v>
      </c>
      <c r="J2767" s="47" t="s">
        <v>43</v>
      </c>
      <c r="K2767" s="72" t="s">
        <v>10654</v>
      </c>
      <c r="L2767" s="53" t="s">
        <v>10655</v>
      </c>
      <c r="M2767" s="51"/>
      <c r="N2767" s="51"/>
      <c r="O2767" s="51"/>
      <c r="P2767" s="51"/>
      <c r="Q2767" s="51"/>
    </row>
    <row r="2768" spans="1:17" x14ac:dyDescent="0.25">
      <c r="A2768" s="47" t="s">
        <v>10656</v>
      </c>
      <c r="B2768" s="49" t="s">
        <v>10657</v>
      </c>
      <c r="C2768" s="52">
        <v>17</v>
      </c>
      <c r="D2768" s="50">
        <v>10.199999999999999</v>
      </c>
      <c r="E2768" s="47" t="s">
        <v>39</v>
      </c>
      <c r="F2768" s="52" t="s">
        <v>40</v>
      </c>
      <c r="G2768" s="47" t="s">
        <v>39</v>
      </c>
      <c r="H2768" s="52" t="s">
        <v>1912</v>
      </c>
      <c r="I2768" s="52" t="s">
        <v>84</v>
      </c>
      <c r="J2768" s="47" t="s">
        <v>43</v>
      </c>
      <c r="K2768" s="72" t="s">
        <v>10658</v>
      </c>
      <c r="L2768" s="53" t="s">
        <v>10659</v>
      </c>
      <c r="M2768" s="51"/>
      <c r="N2768" s="51"/>
      <c r="O2768" s="51"/>
      <c r="P2768" s="51"/>
      <c r="Q2768" s="51"/>
    </row>
    <row r="2769" spans="1:17" x14ac:dyDescent="0.25">
      <c r="A2769" s="47" t="s">
        <v>10660</v>
      </c>
      <c r="B2769" s="49" t="s">
        <v>10661</v>
      </c>
      <c r="C2769" s="52">
        <v>22</v>
      </c>
      <c r="D2769" s="50">
        <v>13.2</v>
      </c>
      <c r="E2769" s="47" t="s">
        <v>39</v>
      </c>
      <c r="F2769" s="52" t="s">
        <v>40</v>
      </c>
      <c r="G2769" s="47" t="s">
        <v>39</v>
      </c>
      <c r="H2769" s="52" t="s">
        <v>1912</v>
      </c>
      <c r="I2769" s="52" t="s">
        <v>84</v>
      </c>
      <c r="J2769" s="47" t="s">
        <v>43</v>
      </c>
      <c r="K2769" s="72" t="s">
        <v>10662</v>
      </c>
      <c r="L2769" s="53" t="s">
        <v>10663</v>
      </c>
      <c r="M2769" s="51"/>
      <c r="N2769" s="51"/>
      <c r="O2769" s="51"/>
      <c r="P2769" s="51"/>
      <c r="Q2769" s="51"/>
    </row>
    <row r="2770" spans="1:17" x14ac:dyDescent="0.25">
      <c r="A2770" s="47" t="s">
        <v>10664</v>
      </c>
      <c r="B2770" s="49" t="s">
        <v>10665</v>
      </c>
      <c r="C2770" s="52">
        <v>25</v>
      </c>
      <c r="D2770" s="50">
        <v>15</v>
      </c>
      <c r="E2770" s="47" t="s">
        <v>39</v>
      </c>
      <c r="F2770" s="52" t="s">
        <v>40</v>
      </c>
      <c r="G2770" s="47" t="s">
        <v>39</v>
      </c>
      <c r="H2770" s="52" t="s">
        <v>1912</v>
      </c>
      <c r="I2770" s="52" t="s">
        <v>84</v>
      </c>
      <c r="J2770" s="47" t="s">
        <v>43</v>
      </c>
      <c r="K2770" s="72" t="s">
        <v>10666</v>
      </c>
      <c r="L2770" s="53" t="s">
        <v>10667</v>
      </c>
      <c r="M2770" s="51"/>
      <c r="N2770" s="51"/>
      <c r="O2770" s="51"/>
      <c r="P2770" s="51"/>
      <c r="Q2770" s="51"/>
    </row>
    <row r="2771" spans="1:17" x14ac:dyDescent="0.25">
      <c r="A2771" s="47" t="s">
        <v>10668</v>
      </c>
      <c r="B2771" s="49" t="s">
        <v>10669</v>
      </c>
      <c r="C2771" s="52">
        <v>9</v>
      </c>
      <c r="D2771" s="50">
        <v>6</v>
      </c>
      <c r="E2771" s="47" t="s">
        <v>39</v>
      </c>
      <c r="F2771" s="52" t="s">
        <v>40</v>
      </c>
      <c r="G2771" s="47" t="s">
        <v>39</v>
      </c>
      <c r="H2771" s="52" t="s">
        <v>1912</v>
      </c>
      <c r="I2771" s="52" t="s">
        <v>84</v>
      </c>
      <c r="J2771" s="47" t="s">
        <v>43</v>
      </c>
      <c r="K2771" s="72" t="s">
        <v>10670</v>
      </c>
      <c r="L2771" s="53" t="s">
        <v>10671</v>
      </c>
      <c r="M2771" s="51"/>
      <c r="N2771" s="51"/>
      <c r="O2771" s="51"/>
      <c r="P2771" s="51"/>
      <c r="Q2771" s="51"/>
    </row>
    <row r="2772" spans="1:17" x14ac:dyDescent="0.25">
      <c r="A2772" s="47" t="s">
        <v>10672</v>
      </c>
      <c r="B2772" s="49" t="s">
        <v>10673</v>
      </c>
      <c r="C2772" s="52">
        <v>10</v>
      </c>
      <c r="D2772" s="50">
        <v>6</v>
      </c>
      <c r="E2772" s="47" t="s">
        <v>39</v>
      </c>
      <c r="F2772" s="52" t="s">
        <v>40</v>
      </c>
      <c r="G2772" s="47" t="s">
        <v>39</v>
      </c>
      <c r="H2772" s="52" t="s">
        <v>1912</v>
      </c>
      <c r="I2772" s="52" t="s">
        <v>84</v>
      </c>
      <c r="J2772" s="47" t="s">
        <v>43</v>
      </c>
      <c r="K2772" s="72" t="s">
        <v>10674</v>
      </c>
      <c r="L2772" s="53" t="s">
        <v>10675</v>
      </c>
      <c r="M2772" s="51"/>
      <c r="N2772" s="51"/>
      <c r="O2772" s="51"/>
      <c r="P2772" s="51"/>
      <c r="Q2772" s="51"/>
    </row>
    <row r="2773" spans="1:17" x14ac:dyDescent="0.25">
      <c r="A2773" s="47" t="s">
        <v>10676</v>
      </c>
      <c r="B2773" s="49" t="s">
        <v>10677</v>
      </c>
      <c r="C2773" s="52">
        <v>23</v>
      </c>
      <c r="D2773" s="50">
        <v>13.8</v>
      </c>
      <c r="E2773" s="47" t="s">
        <v>39</v>
      </c>
      <c r="F2773" s="52" t="s">
        <v>40</v>
      </c>
      <c r="G2773" s="47" t="s">
        <v>39</v>
      </c>
      <c r="H2773" s="52" t="s">
        <v>1912</v>
      </c>
      <c r="I2773" s="52" t="s">
        <v>84</v>
      </c>
      <c r="J2773" s="47" t="s">
        <v>43</v>
      </c>
      <c r="K2773" s="72" t="s">
        <v>10678</v>
      </c>
      <c r="L2773" s="53" t="s">
        <v>10679</v>
      </c>
      <c r="M2773" s="51"/>
      <c r="N2773" s="51"/>
      <c r="O2773" s="51"/>
      <c r="P2773" s="51"/>
      <c r="Q2773" s="51"/>
    </row>
    <row r="2774" spans="1:17" x14ac:dyDescent="0.25">
      <c r="A2774" s="47" t="s">
        <v>10680</v>
      </c>
      <c r="B2774" s="49" t="s">
        <v>10681</v>
      </c>
      <c r="C2774" s="52">
        <v>10</v>
      </c>
      <c r="D2774" s="50">
        <v>6</v>
      </c>
      <c r="E2774" s="47" t="s">
        <v>39</v>
      </c>
      <c r="F2774" s="52" t="s">
        <v>40</v>
      </c>
      <c r="G2774" s="47" t="s">
        <v>39</v>
      </c>
      <c r="H2774" s="52" t="s">
        <v>1912</v>
      </c>
      <c r="I2774" s="52" t="s">
        <v>84</v>
      </c>
      <c r="J2774" s="47" t="s">
        <v>43</v>
      </c>
      <c r="K2774" s="72" t="s">
        <v>10682</v>
      </c>
      <c r="L2774" s="53" t="s">
        <v>10683</v>
      </c>
      <c r="M2774" s="51"/>
      <c r="N2774" s="51"/>
      <c r="O2774" s="51"/>
      <c r="P2774" s="51"/>
      <c r="Q2774" s="51"/>
    </row>
    <row r="2775" spans="1:17" x14ac:dyDescent="0.25">
      <c r="A2775" s="47" t="s">
        <v>10684</v>
      </c>
      <c r="B2775" s="49" t="s">
        <v>10685</v>
      </c>
      <c r="C2775" s="52">
        <v>14</v>
      </c>
      <c r="D2775" s="50">
        <v>8.4</v>
      </c>
      <c r="E2775" s="47" t="s">
        <v>39</v>
      </c>
      <c r="F2775" s="52" t="s">
        <v>40</v>
      </c>
      <c r="G2775" s="47" t="s">
        <v>39</v>
      </c>
      <c r="H2775" s="52" t="s">
        <v>1912</v>
      </c>
      <c r="I2775" s="52" t="s">
        <v>84</v>
      </c>
      <c r="J2775" s="47" t="s">
        <v>43</v>
      </c>
      <c r="K2775" s="72" t="s">
        <v>10686</v>
      </c>
      <c r="L2775" s="53" t="s">
        <v>10687</v>
      </c>
      <c r="M2775" s="51"/>
      <c r="N2775" s="51"/>
      <c r="O2775" s="51"/>
      <c r="P2775" s="51"/>
      <c r="Q2775" s="51"/>
    </row>
    <row r="2776" spans="1:17" x14ac:dyDescent="0.25">
      <c r="A2776" s="47" t="s">
        <v>10688</v>
      </c>
      <c r="B2776" s="49" t="s">
        <v>10689</v>
      </c>
      <c r="C2776" s="52">
        <v>14</v>
      </c>
      <c r="D2776" s="50">
        <v>8.4</v>
      </c>
      <c r="E2776" s="47" t="s">
        <v>39</v>
      </c>
      <c r="F2776" s="52" t="s">
        <v>40</v>
      </c>
      <c r="G2776" s="47" t="s">
        <v>39</v>
      </c>
      <c r="H2776" s="52" t="s">
        <v>1912</v>
      </c>
      <c r="I2776" s="52" t="s">
        <v>84</v>
      </c>
      <c r="J2776" s="47" t="s">
        <v>43</v>
      </c>
      <c r="K2776" s="72" t="s">
        <v>10690</v>
      </c>
      <c r="L2776" s="53" t="s">
        <v>10691</v>
      </c>
      <c r="M2776" s="51"/>
      <c r="N2776" s="51"/>
      <c r="O2776" s="51"/>
      <c r="P2776" s="51"/>
      <c r="Q2776" s="51"/>
    </row>
    <row r="2777" spans="1:17" x14ac:dyDescent="0.25">
      <c r="A2777" s="47" t="s">
        <v>10692</v>
      </c>
      <c r="B2777" s="49" t="s">
        <v>10693</v>
      </c>
      <c r="C2777" s="52">
        <v>14</v>
      </c>
      <c r="D2777" s="50">
        <v>8.4</v>
      </c>
      <c r="E2777" s="47" t="s">
        <v>39</v>
      </c>
      <c r="F2777" s="52" t="s">
        <v>40</v>
      </c>
      <c r="G2777" s="47" t="s">
        <v>39</v>
      </c>
      <c r="H2777" s="52" t="s">
        <v>1912</v>
      </c>
      <c r="I2777" s="52" t="s">
        <v>84</v>
      </c>
      <c r="J2777" s="47" t="s">
        <v>43</v>
      </c>
      <c r="K2777" s="72" t="s">
        <v>10694</v>
      </c>
      <c r="L2777" s="53" t="s">
        <v>10695</v>
      </c>
      <c r="M2777" s="51"/>
      <c r="N2777" s="51"/>
      <c r="O2777" s="51"/>
      <c r="P2777" s="51"/>
      <c r="Q2777" s="51"/>
    </row>
    <row r="2778" spans="1:17" x14ac:dyDescent="0.25">
      <c r="A2778" s="47" t="s">
        <v>10696</v>
      </c>
      <c r="B2778" s="49" t="s">
        <v>10697</v>
      </c>
      <c r="C2778" s="52">
        <v>15</v>
      </c>
      <c r="D2778" s="50">
        <v>9</v>
      </c>
      <c r="E2778" s="47" t="s">
        <v>39</v>
      </c>
      <c r="F2778" s="52" t="s">
        <v>39</v>
      </c>
      <c r="G2778" s="47" t="s">
        <v>39</v>
      </c>
      <c r="H2778" s="52" t="s">
        <v>1912</v>
      </c>
      <c r="I2778" s="52" t="s">
        <v>84</v>
      </c>
      <c r="J2778" s="47" t="s">
        <v>43</v>
      </c>
      <c r="K2778" s="72" t="s">
        <v>10698</v>
      </c>
      <c r="L2778" s="53" t="s">
        <v>10699</v>
      </c>
      <c r="M2778" s="51"/>
      <c r="N2778" s="51"/>
      <c r="O2778" s="51"/>
      <c r="P2778" s="51"/>
      <c r="Q2778" s="51"/>
    </row>
    <row r="2779" spans="1:17" x14ac:dyDescent="0.25">
      <c r="A2779" s="47" t="s">
        <v>10700</v>
      </c>
      <c r="B2779" s="49" t="s">
        <v>10701</v>
      </c>
      <c r="C2779" s="52">
        <v>15</v>
      </c>
      <c r="D2779" s="50">
        <v>9</v>
      </c>
      <c r="E2779" s="47" t="s">
        <v>39</v>
      </c>
      <c r="F2779" s="52" t="s">
        <v>39</v>
      </c>
      <c r="G2779" s="47" t="s">
        <v>39</v>
      </c>
      <c r="H2779" s="52" t="s">
        <v>1912</v>
      </c>
      <c r="I2779" s="52" t="s">
        <v>84</v>
      </c>
      <c r="J2779" s="47" t="s">
        <v>43</v>
      </c>
      <c r="K2779" s="72" t="s">
        <v>10702</v>
      </c>
      <c r="L2779" s="53" t="s">
        <v>10703</v>
      </c>
      <c r="M2779" s="51"/>
      <c r="N2779" s="51"/>
      <c r="O2779" s="51"/>
      <c r="P2779" s="51"/>
      <c r="Q2779" s="51"/>
    </row>
    <row r="2780" spans="1:17" x14ac:dyDescent="0.25">
      <c r="A2780" s="47" t="s">
        <v>10704</v>
      </c>
      <c r="B2780" s="49" t="s">
        <v>10705</v>
      </c>
      <c r="C2780" s="52">
        <v>20</v>
      </c>
      <c r="D2780" s="50">
        <v>12</v>
      </c>
      <c r="E2780" s="47" t="s">
        <v>39</v>
      </c>
      <c r="F2780" s="52" t="s">
        <v>40</v>
      </c>
      <c r="G2780" s="47" t="s">
        <v>39</v>
      </c>
      <c r="H2780" s="52" t="s">
        <v>1912</v>
      </c>
      <c r="I2780" s="52" t="s">
        <v>84</v>
      </c>
      <c r="J2780" s="47" t="s">
        <v>43</v>
      </c>
      <c r="K2780" s="72" t="s">
        <v>10706</v>
      </c>
      <c r="L2780" s="53" t="s">
        <v>10707</v>
      </c>
      <c r="M2780" s="51"/>
      <c r="N2780" s="51"/>
      <c r="O2780" s="51"/>
      <c r="P2780" s="51"/>
      <c r="Q2780" s="51"/>
    </row>
    <row r="2781" spans="1:17" x14ac:dyDescent="0.25">
      <c r="A2781" s="47" t="s">
        <v>10708</v>
      </c>
      <c r="B2781" s="49" t="s">
        <v>10709</v>
      </c>
      <c r="C2781" s="52">
        <v>22</v>
      </c>
      <c r="D2781" s="50">
        <v>13.2</v>
      </c>
      <c r="E2781" s="47" t="s">
        <v>39</v>
      </c>
      <c r="F2781" s="52" t="s">
        <v>40</v>
      </c>
      <c r="G2781" s="47" t="s">
        <v>39</v>
      </c>
      <c r="H2781" s="52" t="s">
        <v>1912</v>
      </c>
      <c r="I2781" s="52" t="s">
        <v>84</v>
      </c>
      <c r="J2781" s="47" t="s">
        <v>43</v>
      </c>
      <c r="K2781" s="72" t="s">
        <v>10710</v>
      </c>
      <c r="L2781" s="53" t="s">
        <v>10711</v>
      </c>
      <c r="M2781" s="51"/>
      <c r="N2781" s="51"/>
      <c r="O2781" s="51"/>
      <c r="P2781" s="51"/>
      <c r="Q2781" s="51"/>
    </row>
    <row r="2782" spans="1:17" x14ac:dyDescent="0.25">
      <c r="A2782" s="47" t="s">
        <v>10712</v>
      </c>
      <c r="B2782" s="49" t="s">
        <v>10713</v>
      </c>
      <c r="C2782" s="52">
        <v>23</v>
      </c>
      <c r="D2782" s="50">
        <v>13.8</v>
      </c>
      <c r="E2782" s="47" t="s">
        <v>39</v>
      </c>
      <c r="F2782" s="52" t="s">
        <v>40</v>
      </c>
      <c r="G2782" s="47" t="s">
        <v>39</v>
      </c>
      <c r="H2782" s="52" t="s">
        <v>1912</v>
      </c>
      <c r="I2782" s="52" t="s">
        <v>84</v>
      </c>
      <c r="J2782" s="47" t="s">
        <v>43</v>
      </c>
      <c r="K2782" s="72" t="s">
        <v>10714</v>
      </c>
      <c r="L2782" s="53" t="s">
        <v>10715</v>
      </c>
      <c r="M2782" s="51"/>
      <c r="N2782" s="51"/>
      <c r="O2782" s="51"/>
      <c r="P2782" s="51"/>
      <c r="Q2782" s="51"/>
    </row>
    <row r="2783" spans="1:17" x14ac:dyDescent="0.25">
      <c r="A2783" s="47" t="s">
        <v>10716</v>
      </c>
      <c r="B2783" s="49" t="s">
        <v>10717</v>
      </c>
      <c r="C2783" s="52">
        <v>27</v>
      </c>
      <c r="D2783" s="50">
        <v>16.2</v>
      </c>
      <c r="E2783" s="47" t="s">
        <v>39</v>
      </c>
      <c r="F2783" s="52" t="s">
        <v>40</v>
      </c>
      <c r="G2783" s="47" t="s">
        <v>39</v>
      </c>
      <c r="H2783" s="52" t="s">
        <v>1912</v>
      </c>
      <c r="I2783" s="52" t="s">
        <v>84</v>
      </c>
      <c r="J2783" s="47" t="s">
        <v>43</v>
      </c>
      <c r="K2783" s="72" t="s">
        <v>10718</v>
      </c>
      <c r="L2783" s="53" t="s">
        <v>10719</v>
      </c>
      <c r="M2783" s="51"/>
      <c r="N2783" s="51"/>
      <c r="O2783" s="51"/>
      <c r="P2783" s="51"/>
      <c r="Q2783" s="51"/>
    </row>
    <row r="2784" spans="1:17" x14ac:dyDescent="0.25">
      <c r="A2784" s="47" t="s">
        <v>10720</v>
      </c>
      <c r="B2784" s="49" t="s">
        <v>10721</v>
      </c>
      <c r="C2784" s="52">
        <v>9</v>
      </c>
      <c r="D2784" s="50">
        <v>6</v>
      </c>
      <c r="E2784" s="47" t="s">
        <v>39</v>
      </c>
      <c r="F2784" s="52" t="s">
        <v>40</v>
      </c>
      <c r="G2784" s="47" t="s">
        <v>39</v>
      </c>
      <c r="H2784" s="52" t="s">
        <v>1912</v>
      </c>
      <c r="I2784" s="52" t="s">
        <v>84</v>
      </c>
      <c r="J2784" s="47" t="s">
        <v>43</v>
      </c>
      <c r="K2784" s="72" t="s">
        <v>10586</v>
      </c>
      <c r="L2784" s="53" t="s">
        <v>10722</v>
      </c>
      <c r="M2784" s="51"/>
      <c r="N2784" s="51"/>
      <c r="O2784" s="51"/>
      <c r="P2784" s="51"/>
      <c r="Q2784" s="51"/>
    </row>
    <row r="2785" spans="1:17" x14ac:dyDescent="0.25">
      <c r="A2785" s="47" t="s">
        <v>10723</v>
      </c>
      <c r="B2785" s="49" t="s">
        <v>10724</v>
      </c>
      <c r="C2785" s="52">
        <v>11</v>
      </c>
      <c r="D2785" s="50">
        <v>6.6</v>
      </c>
      <c r="E2785" s="47" t="s">
        <v>39</v>
      </c>
      <c r="F2785" s="52" t="s">
        <v>40</v>
      </c>
      <c r="G2785" s="47" t="s">
        <v>39</v>
      </c>
      <c r="H2785" s="52" t="s">
        <v>1912</v>
      </c>
      <c r="I2785" s="52" t="s">
        <v>84</v>
      </c>
      <c r="J2785" s="47" t="s">
        <v>43</v>
      </c>
      <c r="K2785" s="72" t="s">
        <v>10725</v>
      </c>
      <c r="L2785" s="53" t="s">
        <v>10726</v>
      </c>
      <c r="M2785" s="51"/>
      <c r="N2785" s="51"/>
      <c r="O2785" s="51"/>
      <c r="P2785" s="51"/>
      <c r="Q2785" s="51"/>
    </row>
    <row r="2786" spans="1:17" x14ac:dyDescent="0.25">
      <c r="A2786" s="47" t="s">
        <v>10727</v>
      </c>
      <c r="B2786" s="49" t="s">
        <v>10728</v>
      </c>
      <c r="C2786" s="52">
        <v>12</v>
      </c>
      <c r="D2786" s="50">
        <v>7.2</v>
      </c>
      <c r="E2786" s="47" t="s">
        <v>39</v>
      </c>
      <c r="F2786" s="52" t="s">
        <v>40</v>
      </c>
      <c r="G2786" s="47" t="s">
        <v>39</v>
      </c>
      <c r="H2786" s="52" t="s">
        <v>1912</v>
      </c>
      <c r="I2786" s="52" t="s">
        <v>84</v>
      </c>
      <c r="J2786" s="47" t="s">
        <v>43</v>
      </c>
      <c r="K2786" s="72" t="s">
        <v>10729</v>
      </c>
      <c r="L2786" s="53" t="s">
        <v>10730</v>
      </c>
      <c r="M2786" s="51"/>
      <c r="N2786" s="51"/>
      <c r="O2786" s="51"/>
      <c r="P2786" s="51"/>
      <c r="Q2786" s="51"/>
    </row>
    <row r="2787" spans="1:17" x14ac:dyDescent="0.25">
      <c r="A2787" s="47" t="s">
        <v>10731</v>
      </c>
      <c r="B2787" s="49" t="s">
        <v>10732</v>
      </c>
      <c r="C2787" s="52">
        <v>10</v>
      </c>
      <c r="D2787" s="50">
        <v>6</v>
      </c>
      <c r="E2787" s="47" t="s">
        <v>39</v>
      </c>
      <c r="F2787" s="52" t="s">
        <v>40</v>
      </c>
      <c r="G2787" s="47" t="s">
        <v>40</v>
      </c>
      <c r="H2787" s="52" t="s">
        <v>1912</v>
      </c>
      <c r="I2787" s="52" t="s">
        <v>70</v>
      </c>
      <c r="J2787" s="47" t="s">
        <v>43</v>
      </c>
      <c r="K2787" s="72" t="s">
        <v>10733</v>
      </c>
      <c r="L2787" s="53" t="s">
        <v>10734</v>
      </c>
      <c r="M2787" s="51"/>
      <c r="N2787" s="51"/>
      <c r="O2787" s="51"/>
      <c r="P2787" s="51"/>
      <c r="Q2787" s="51"/>
    </row>
    <row r="2788" spans="1:17" x14ac:dyDescent="0.25">
      <c r="A2788" s="47" t="s">
        <v>10735</v>
      </c>
      <c r="B2788" s="49" t="s">
        <v>10736</v>
      </c>
      <c r="C2788" s="52">
        <v>10</v>
      </c>
      <c r="D2788" s="50">
        <v>6</v>
      </c>
      <c r="E2788" s="47" t="s">
        <v>39</v>
      </c>
      <c r="F2788" s="52" t="s">
        <v>40</v>
      </c>
      <c r="G2788" s="47" t="s">
        <v>40</v>
      </c>
      <c r="H2788" s="52" t="s">
        <v>1912</v>
      </c>
      <c r="I2788" s="52" t="s">
        <v>70</v>
      </c>
      <c r="J2788" s="47" t="s">
        <v>43</v>
      </c>
      <c r="K2788" s="72" t="s">
        <v>10737</v>
      </c>
      <c r="L2788" s="53" t="s">
        <v>10738</v>
      </c>
      <c r="M2788" s="51"/>
      <c r="N2788" s="51"/>
      <c r="O2788" s="51"/>
      <c r="P2788" s="51"/>
      <c r="Q2788" s="51"/>
    </row>
    <row r="2789" spans="1:17" x14ac:dyDescent="0.25">
      <c r="A2789" s="47" t="s">
        <v>10739</v>
      </c>
      <c r="B2789" s="49" t="s">
        <v>10740</v>
      </c>
      <c r="C2789" s="52">
        <v>13</v>
      </c>
      <c r="D2789" s="50">
        <v>7.8</v>
      </c>
      <c r="E2789" s="47" t="s">
        <v>39</v>
      </c>
      <c r="F2789" s="52" t="s">
        <v>40</v>
      </c>
      <c r="G2789" s="47" t="s">
        <v>40</v>
      </c>
      <c r="H2789" s="52" t="s">
        <v>1912</v>
      </c>
      <c r="I2789" s="52" t="s">
        <v>70</v>
      </c>
      <c r="J2789" s="47" t="s">
        <v>43</v>
      </c>
      <c r="K2789" s="72" t="s">
        <v>10741</v>
      </c>
      <c r="L2789" s="53" t="s">
        <v>10742</v>
      </c>
      <c r="M2789" s="51"/>
      <c r="N2789" s="51"/>
      <c r="O2789" s="51"/>
      <c r="P2789" s="51"/>
      <c r="Q2789" s="51"/>
    </row>
    <row r="2790" spans="1:17" x14ac:dyDescent="0.25">
      <c r="A2790" s="47" t="s">
        <v>10743</v>
      </c>
      <c r="B2790" s="49" t="s">
        <v>10744</v>
      </c>
      <c r="C2790" s="52">
        <v>13</v>
      </c>
      <c r="D2790" s="50">
        <v>7.8</v>
      </c>
      <c r="E2790" s="47" t="s">
        <v>39</v>
      </c>
      <c r="F2790" s="52" t="s">
        <v>40</v>
      </c>
      <c r="G2790" s="47" t="s">
        <v>40</v>
      </c>
      <c r="H2790" s="52" t="s">
        <v>1912</v>
      </c>
      <c r="I2790" s="52" t="s">
        <v>70</v>
      </c>
      <c r="J2790" s="47" t="s">
        <v>43</v>
      </c>
      <c r="K2790" s="72" t="s">
        <v>10745</v>
      </c>
      <c r="L2790" s="53" t="s">
        <v>10746</v>
      </c>
      <c r="M2790" s="51"/>
      <c r="N2790" s="51"/>
      <c r="O2790" s="51"/>
      <c r="P2790" s="51"/>
      <c r="Q2790" s="51"/>
    </row>
    <row r="2791" spans="1:17" x14ac:dyDescent="0.25">
      <c r="A2791" s="47" t="s">
        <v>10747</v>
      </c>
      <c r="B2791" s="49" t="s">
        <v>10748</v>
      </c>
      <c r="C2791" s="52">
        <v>16</v>
      </c>
      <c r="D2791" s="50">
        <v>9.6</v>
      </c>
      <c r="E2791" s="47" t="s">
        <v>39</v>
      </c>
      <c r="F2791" s="52" t="s">
        <v>40</v>
      </c>
      <c r="G2791" s="47" t="s">
        <v>40</v>
      </c>
      <c r="H2791" s="52" t="s">
        <v>1912</v>
      </c>
      <c r="I2791" s="52" t="s">
        <v>70</v>
      </c>
      <c r="J2791" s="47" t="s">
        <v>43</v>
      </c>
      <c r="K2791" s="72" t="s">
        <v>10749</v>
      </c>
      <c r="L2791" s="53" t="s">
        <v>10750</v>
      </c>
      <c r="M2791" s="51"/>
      <c r="N2791" s="51"/>
      <c r="O2791" s="51"/>
      <c r="P2791" s="51"/>
      <c r="Q2791" s="51"/>
    </row>
    <row r="2792" spans="1:17" x14ac:dyDescent="0.25">
      <c r="A2792" s="47" t="s">
        <v>10751</v>
      </c>
      <c r="B2792" s="49" t="s">
        <v>10752</v>
      </c>
      <c r="C2792" s="52">
        <v>16</v>
      </c>
      <c r="D2792" s="50">
        <v>9.6</v>
      </c>
      <c r="E2792" s="47" t="s">
        <v>39</v>
      </c>
      <c r="F2792" s="52" t="s">
        <v>40</v>
      </c>
      <c r="G2792" s="47" t="s">
        <v>39</v>
      </c>
      <c r="H2792" s="52" t="s">
        <v>1912</v>
      </c>
      <c r="I2792" s="52" t="s">
        <v>218</v>
      </c>
      <c r="J2792" s="47" t="s">
        <v>43</v>
      </c>
      <c r="K2792" s="72" t="s">
        <v>10753</v>
      </c>
      <c r="L2792" s="53" t="s">
        <v>10754</v>
      </c>
      <c r="M2792" s="51"/>
      <c r="N2792" s="51"/>
      <c r="O2792" s="51"/>
      <c r="P2792" s="51"/>
      <c r="Q2792" s="51"/>
    </row>
    <row r="2793" spans="1:17" x14ac:dyDescent="0.25">
      <c r="A2793" s="47" t="s">
        <v>10755</v>
      </c>
      <c r="B2793" s="49" t="s">
        <v>10756</v>
      </c>
      <c r="C2793" s="52">
        <v>16</v>
      </c>
      <c r="D2793" s="50">
        <v>9.6</v>
      </c>
      <c r="E2793" s="47" t="s">
        <v>39</v>
      </c>
      <c r="F2793" s="52" t="s">
        <v>39</v>
      </c>
      <c r="G2793" s="47" t="s">
        <v>39</v>
      </c>
      <c r="H2793" s="52" t="s">
        <v>1912</v>
      </c>
      <c r="I2793" s="52" t="s">
        <v>218</v>
      </c>
      <c r="J2793" s="47" t="s">
        <v>43</v>
      </c>
      <c r="K2793" s="72" t="s">
        <v>10757</v>
      </c>
      <c r="L2793" s="53" t="s">
        <v>10758</v>
      </c>
      <c r="M2793" s="51"/>
      <c r="N2793" s="51"/>
      <c r="O2793" s="51"/>
      <c r="P2793" s="51"/>
      <c r="Q2793" s="51"/>
    </row>
    <row r="2794" spans="1:17" x14ac:dyDescent="0.25">
      <c r="A2794" s="47" t="s">
        <v>10759</v>
      </c>
      <c r="B2794" s="49" t="s">
        <v>10760</v>
      </c>
      <c r="C2794" s="52">
        <v>20</v>
      </c>
      <c r="D2794" s="50">
        <v>12</v>
      </c>
      <c r="E2794" s="47" t="s">
        <v>39</v>
      </c>
      <c r="F2794" s="52" t="s">
        <v>39</v>
      </c>
      <c r="G2794" s="47" t="s">
        <v>39</v>
      </c>
      <c r="H2794" s="52" t="s">
        <v>1912</v>
      </c>
      <c r="I2794" s="52" t="s">
        <v>218</v>
      </c>
      <c r="J2794" s="47" t="s">
        <v>43</v>
      </c>
      <c r="K2794" s="72" t="s">
        <v>10761</v>
      </c>
      <c r="L2794" s="53" t="s">
        <v>10762</v>
      </c>
      <c r="M2794" s="51"/>
      <c r="N2794" s="51"/>
      <c r="O2794" s="51"/>
      <c r="P2794" s="51"/>
      <c r="Q2794" s="51"/>
    </row>
    <row r="2795" spans="1:17" x14ac:dyDescent="0.25">
      <c r="A2795" s="47" t="s">
        <v>10763</v>
      </c>
      <c r="B2795" s="49" t="s">
        <v>10764</v>
      </c>
      <c r="C2795" s="52">
        <v>23</v>
      </c>
      <c r="D2795" s="50">
        <v>13.8</v>
      </c>
      <c r="E2795" s="47" t="s">
        <v>39</v>
      </c>
      <c r="F2795" s="52" t="s">
        <v>39</v>
      </c>
      <c r="G2795" s="47" t="s">
        <v>39</v>
      </c>
      <c r="H2795" s="52" t="s">
        <v>1912</v>
      </c>
      <c r="I2795" s="52" t="s">
        <v>218</v>
      </c>
      <c r="J2795" s="47" t="s">
        <v>43</v>
      </c>
      <c r="K2795" s="72" t="s">
        <v>10765</v>
      </c>
      <c r="L2795" s="53" t="s">
        <v>10766</v>
      </c>
      <c r="M2795" s="51"/>
      <c r="N2795" s="51"/>
      <c r="O2795" s="51"/>
      <c r="P2795" s="51"/>
      <c r="Q2795" s="51"/>
    </row>
    <row r="2796" spans="1:17" x14ac:dyDescent="0.25">
      <c r="A2796" s="47" t="s">
        <v>10767</v>
      </c>
      <c r="B2796" s="49" t="s">
        <v>10768</v>
      </c>
      <c r="C2796" s="52">
        <v>23</v>
      </c>
      <c r="D2796" s="50">
        <v>13.8</v>
      </c>
      <c r="E2796" s="47" t="s">
        <v>39</v>
      </c>
      <c r="F2796" s="52" t="s">
        <v>39</v>
      </c>
      <c r="G2796" s="47" t="s">
        <v>39</v>
      </c>
      <c r="H2796" s="52" t="s">
        <v>1912</v>
      </c>
      <c r="I2796" s="52" t="s">
        <v>218</v>
      </c>
      <c r="J2796" s="47" t="s">
        <v>43</v>
      </c>
      <c r="K2796" s="72" t="s">
        <v>10769</v>
      </c>
      <c r="L2796" s="53" t="s">
        <v>10770</v>
      </c>
      <c r="M2796" s="51"/>
      <c r="N2796" s="51"/>
      <c r="O2796" s="51"/>
      <c r="P2796" s="51"/>
      <c r="Q2796" s="51"/>
    </row>
    <row r="2797" spans="1:17" x14ac:dyDescent="0.25">
      <c r="A2797" s="47" t="s">
        <v>10771</v>
      </c>
      <c r="B2797" s="49" t="s">
        <v>10772</v>
      </c>
      <c r="C2797" s="52">
        <v>25</v>
      </c>
      <c r="D2797" s="50">
        <v>15</v>
      </c>
      <c r="E2797" s="47" t="s">
        <v>39</v>
      </c>
      <c r="F2797" s="52" t="s">
        <v>39</v>
      </c>
      <c r="G2797" s="47" t="s">
        <v>39</v>
      </c>
      <c r="H2797" s="52" t="s">
        <v>1912</v>
      </c>
      <c r="I2797" s="52" t="s">
        <v>218</v>
      </c>
      <c r="J2797" s="47" t="s">
        <v>43</v>
      </c>
      <c r="K2797" s="72" t="s">
        <v>10773</v>
      </c>
      <c r="L2797" s="53" t="s">
        <v>10774</v>
      </c>
      <c r="M2797" s="51"/>
      <c r="N2797" s="51"/>
      <c r="O2797" s="51"/>
      <c r="P2797" s="51"/>
      <c r="Q2797" s="51"/>
    </row>
    <row r="2798" spans="1:17" x14ac:dyDescent="0.25">
      <c r="A2798" s="47" t="s">
        <v>10775</v>
      </c>
      <c r="B2798" s="49" t="s">
        <v>10776</v>
      </c>
      <c r="C2798" s="52">
        <v>16</v>
      </c>
      <c r="D2798" s="50">
        <v>9.6</v>
      </c>
      <c r="E2798" s="47" t="s">
        <v>39</v>
      </c>
      <c r="F2798" s="52" t="s">
        <v>39</v>
      </c>
      <c r="G2798" s="47" t="s">
        <v>39</v>
      </c>
      <c r="H2798" s="52" t="s">
        <v>1912</v>
      </c>
      <c r="I2798" s="52" t="s">
        <v>218</v>
      </c>
      <c r="J2798" s="47" t="s">
        <v>43</v>
      </c>
      <c r="K2798" s="72" t="s">
        <v>10777</v>
      </c>
      <c r="L2798" s="53" t="s">
        <v>10778</v>
      </c>
      <c r="M2798" s="51"/>
      <c r="N2798" s="51"/>
      <c r="O2798" s="51"/>
      <c r="P2798" s="51"/>
      <c r="Q2798" s="51"/>
    </row>
    <row r="2799" spans="1:17" x14ac:dyDescent="0.25">
      <c r="A2799" s="47" t="s">
        <v>10779</v>
      </c>
      <c r="B2799" s="49" t="s">
        <v>10780</v>
      </c>
      <c r="C2799" s="52">
        <v>23</v>
      </c>
      <c r="D2799" s="50">
        <v>13.8</v>
      </c>
      <c r="E2799" s="47" t="s">
        <v>39</v>
      </c>
      <c r="F2799" s="52" t="s">
        <v>39</v>
      </c>
      <c r="G2799" s="47" t="s">
        <v>39</v>
      </c>
      <c r="H2799" s="52" t="s">
        <v>1912</v>
      </c>
      <c r="I2799" s="52" t="s">
        <v>218</v>
      </c>
      <c r="J2799" s="47" t="s">
        <v>43</v>
      </c>
      <c r="K2799" s="72" t="s">
        <v>10781</v>
      </c>
      <c r="L2799" s="53" t="s">
        <v>10782</v>
      </c>
      <c r="M2799" s="51"/>
      <c r="N2799" s="51"/>
      <c r="O2799" s="51"/>
      <c r="P2799" s="51"/>
      <c r="Q2799" s="51"/>
    </row>
    <row r="2800" spans="1:17" x14ac:dyDescent="0.25">
      <c r="A2800" s="47" t="s">
        <v>10783</v>
      </c>
      <c r="B2800" s="49" t="s">
        <v>10784</v>
      </c>
      <c r="C2800" s="52">
        <v>53</v>
      </c>
      <c r="D2800" s="50">
        <v>31.8</v>
      </c>
      <c r="E2800" s="47" t="s">
        <v>39</v>
      </c>
      <c r="F2800" s="52" t="s">
        <v>39</v>
      </c>
      <c r="G2800" s="47" t="s">
        <v>39</v>
      </c>
      <c r="H2800" s="52" t="s">
        <v>1912</v>
      </c>
      <c r="I2800" s="52" t="s">
        <v>218</v>
      </c>
      <c r="J2800" s="47" t="s">
        <v>43</v>
      </c>
      <c r="K2800" s="72" t="s">
        <v>10785</v>
      </c>
      <c r="L2800" s="53" t="s">
        <v>10786</v>
      </c>
      <c r="M2800" s="51"/>
      <c r="N2800" s="51"/>
      <c r="O2800" s="51"/>
      <c r="P2800" s="51"/>
      <c r="Q2800" s="51"/>
    </row>
    <row r="2801" spans="1:17" x14ac:dyDescent="0.25">
      <c r="A2801" s="47" t="s">
        <v>10787</v>
      </c>
      <c r="B2801" s="49" t="s">
        <v>10788</v>
      </c>
      <c r="C2801" s="52">
        <v>30</v>
      </c>
      <c r="D2801" s="50">
        <v>18</v>
      </c>
      <c r="E2801" s="47" t="s">
        <v>39</v>
      </c>
      <c r="F2801" s="52" t="s">
        <v>39</v>
      </c>
      <c r="G2801" s="47" t="s">
        <v>39</v>
      </c>
      <c r="H2801" s="52" t="s">
        <v>1912</v>
      </c>
      <c r="I2801" s="52" t="s">
        <v>218</v>
      </c>
      <c r="J2801" s="47" t="s">
        <v>43</v>
      </c>
      <c r="K2801" s="72" t="s">
        <v>10789</v>
      </c>
      <c r="L2801" s="53" t="s">
        <v>10790</v>
      </c>
      <c r="M2801" s="51"/>
      <c r="N2801" s="51"/>
      <c r="O2801" s="51"/>
      <c r="P2801" s="51"/>
      <c r="Q2801" s="51"/>
    </row>
    <row r="2802" spans="1:17" x14ac:dyDescent="0.25">
      <c r="A2802" s="47" t="s">
        <v>10791</v>
      </c>
      <c r="B2802" s="49" t="s">
        <v>10792</v>
      </c>
      <c r="C2802" s="52">
        <v>30</v>
      </c>
      <c r="D2802" s="50">
        <v>18</v>
      </c>
      <c r="E2802" s="47" t="s">
        <v>39</v>
      </c>
      <c r="F2802" s="52" t="s">
        <v>39</v>
      </c>
      <c r="G2802" s="47" t="s">
        <v>39</v>
      </c>
      <c r="H2802" s="52" t="s">
        <v>1912</v>
      </c>
      <c r="I2802" s="52" t="s">
        <v>218</v>
      </c>
      <c r="J2802" s="47" t="s">
        <v>43</v>
      </c>
      <c r="K2802" s="72" t="s">
        <v>10793</v>
      </c>
      <c r="L2802" s="53" t="s">
        <v>10794</v>
      </c>
      <c r="M2802" s="51"/>
      <c r="N2802" s="51"/>
      <c r="O2802" s="51"/>
      <c r="P2802" s="51"/>
      <c r="Q2802" s="51"/>
    </row>
    <row r="2803" spans="1:17" x14ac:dyDescent="0.25">
      <c r="A2803" s="47" t="s">
        <v>10795</v>
      </c>
      <c r="B2803" s="49" t="s">
        <v>10796</v>
      </c>
      <c r="C2803" s="52">
        <v>31</v>
      </c>
      <c r="D2803" s="50">
        <v>18.600000000000001</v>
      </c>
      <c r="E2803" s="47" t="s">
        <v>39</v>
      </c>
      <c r="F2803" s="52" t="s">
        <v>39</v>
      </c>
      <c r="G2803" s="47" t="s">
        <v>39</v>
      </c>
      <c r="H2803" s="52" t="s">
        <v>1912</v>
      </c>
      <c r="I2803" s="52" t="s">
        <v>218</v>
      </c>
      <c r="J2803" s="47" t="s">
        <v>43</v>
      </c>
      <c r="K2803" s="72" t="s">
        <v>10797</v>
      </c>
      <c r="L2803" s="53" t="s">
        <v>10798</v>
      </c>
      <c r="M2803" s="51"/>
      <c r="N2803" s="51"/>
      <c r="O2803" s="51"/>
      <c r="P2803" s="51"/>
      <c r="Q2803" s="51"/>
    </row>
    <row r="2804" spans="1:17" x14ac:dyDescent="0.25">
      <c r="A2804" s="47" t="s">
        <v>10799</v>
      </c>
      <c r="B2804" s="49" t="s">
        <v>10800</v>
      </c>
      <c r="C2804" s="52">
        <v>10</v>
      </c>
      <c r="D2804" s="50">
        <v>6</v>
      </c>
      <c r="E2804" s="47" t="s">
        <v>39</v>
      </c>
      <c r="F2804" s="52" t="s">
        <v>40</v>
      </c>
      <c r="G2804" s="47" t="s">
        <v>39</v>
      </c>
      <c r="H2804" s="52" t="s">
        <v>1912</v>
      </c>
      <c r="I2804" s="52" t="s">
        <v>218</v>
      </c>
      <c r="J2804" s="47" t="s">
        <v>43</v>
      </c>
      <c r="K2804" s="72" t="s">
        <v>10801</v>
      </c>
      <c r="L2804" s="53" t="s">
        <v>10802</v>
      </c>
      <c r="M2804" s="51"/>
      <c r="N2804" s="51"/>
      <c r="O2804" s="51"/>
      <c r="P2804" s="51"/>
      <c r="Q2804" s="51"/>
    </row>
    <row r="2805" spans="1:17" x14ac:dyDescent="0.25">
      <c r="A2805" s="47" t="s">
        <v>10803</v>
      </c>
      <c r="B2805" s="49" t="s">
        <v>10804</v>
      </c>
      <c r="C2805" s="52">
        <v>31</v>
      </c>
      <c r="D2805" s="50">
        <v>18.600000000000001</v>
      </c>
      <c r="E2805" s="47" t="s">
        <v>39</v>
      </c>
      <c r="F2805" s="52" t="s">
        <v>40</v>
      </c>
      <c r="G2805" s="47" t="s">
        <v>39</v>
      </c>
      <c r="H2805" s="52" t="s">
        <v>1912</v>
      </c>
      <c r="I2805" s="52" t="s">
        <v>218</v>
      </c>
      <c r="J2805" s="47" t="s">
        <v>43</v>
      </c>
      <c r="K2805" s="72" t="s">
        <v>10805</v>
      </c>
      <c r="L2805" s="53" t="s">
        <v>10806</v>
      </c>
      <c r="M2805" s="51"/>
      <c r="N2805" s="51"/>
      <c r="O2805" s="51"/>
      <c r="P2805" s="51"/>
      <c r="Q2805" s="51"/>
    </row>
    <row r="2806" spans="1:17" x14ac:dyDescent="0.25">
      <c r="A2806" s="47" t="s">
        <v>10807</v>
      </c>
      <c r="B2806" s="49" t="s">
        <v>10808</v>
      </c>
      <c r="C2806" s="52">
        <v>7</v>
      </c>
      <c r="D2806" s="50">
        <v>6</v>
      </c>
      <c r="E2806" s="47" t="s">
        <v>39</v>
      </c>
      <c r="F2806" s="52" t="s">
        <v>39</v>
      </c>
      <c r="G2806" s="47" t="s">
        <v>39</v>
      </c>
      <c r="H2806" s="52" t="s">
        <v>1912</v>
      </c>
      <c r="I2806" s="52" t="s">
        <v>218</v>
      </c>
      <c r="J2806" s="47" t="s">
        <v>43</v>
      </c>
      <c r="K2806" s="72" t="s">
        <v>10809</v>
      </c>
      <c r="L2806" s="53" t="s">
        <v>10810</v>
      </c>
      <c r="M2806" s="51"/>
      <c r="N2806" s="51"/>
      <c r="O2806" s="51"/>
      <c r="P2806" s="51"/>
      <c r="Q2806" s="51"/>
    </row>
    <row r="2807" spans="1:17" x14ac:dyDescent="0.25">
      <c r="A2807" s="47" t="s">
        <v>10811</v>
      </c>
      <c r="B2807" s="49" t="s">
        <v>10812</v>
      </c>
      <c r="C2807" s="52">
        <v>9</v>
      </c>
      <c r="D2807" s="50">
        <v>6</v>
      </c>
      <c r="E2807" s="47" t="s">
        <v>39</v>
      </c>
      <c r="F2807" s="52" t="s">
        <v>39</v>
      </c>
      <c r="G2807" s="47" t="s">
        <v>39</v>
      </c>
      <c r="H2807" s="52" t="s">
        <v>1912</v>
      </c>
      <c r="I2807" s="52" t="s">
        <v>218</v>
      </c>
      <c r="J2807" s="47" t="s">
        <v>43</v>
      </c>
      <c r="K2807" s="72" t="s">
        <v>10813</v>
      </c>
      <c r="L2807" s="53" t="s">
        <v>10814</v>
      </c>
      <c r="M2807" s="51"/>
      <c r="N2807" s="51"/>
      <c r="O2807" s="51"/>
      <c r="P2807" s="51"/>
      <c r="Q2807" s="51"/>
    </row>
    <row r="2808" spans="1:17" x14ac:dyDescent="0.25">
      <c r="A2808" s="47" t="s">
        <v>10815</v>
      </c>
      <c r="B2808" s="49" t="s">
        <v>10816</v>
      </c>
      <c r="C2808" s="52">
        <v>11</v>
      </c>
      <c r="D2808" s="50">
        <v>6.6</v>
      </c>
      <c r="E2808" s="47" t="s">
        <v>39</v>
      </c>
      <c r="F2808" s="52" t="s">
        <v>39</v>
      </c>
      <c r="G2808" s="47" t="s">
        <v>39</v>
      </c>
      <c r="H2808" s="52" t="s">
        <v>1912</v>
      </c>
      <c r="I2808" s="52" t="s">
        <v>218</v>
      </c>
      <c r="J2808" s="47" t="s">
        <v>43</v>
      </c>
      <c r="K2808" s="72" t="s">
        <v>10817</v>
      </c>
      <c r="L2808" s="53" t="s">
        <v>10818</v>
      </c>
      <c r="M2808" s="51"/>
      <c r="N2808" s="51"/>
      <c r="O2808" s="51"/>
      <c r="P2808" s="51"/>
      <c r="Q2808" s="51"/>
    </row>
    <row r="2809" spans="1:17" x14ac:dyDescent="0.25">
      <c r="A2809" s="47" t="s">
        <v>10819</v>
      </c>
      <c r="B2809" s="49" t="s">
        <v>10820</v>
      </c>
      <c r="C2809" s="52">
        <v>15</v>
      </c>
      <c r="D2809" s="50">
        <v>9</v>
      </c>
      <c r="E2809" s="47" t="s">
        <v>39</v>
      </c>
      <c r="F2809" s="52" t="s">
        <v>40</v>
      </c>
      <c r="G2809" s="47" t="s">
        <v>39</v>
      </c>
      <c r="H2809" s="52" t="s">
        <v>1912</v>
      </c>
      <c r="I2809" s="52" t="s">
        <v>218</v>
      </c>
      <c r="J2809" s="47" t="s">
        <v>43</v>
      </c>
      <c r="K2809" s="72" t="s">
        <v>10821</v>
      </c>
      <c r="L2809" s="53" t="s">
        <v>10822</v>
      </c>
      <c r="M2809" s="51"/>
      <c r="N2809" s="51"/>
      <c r="O2809" s="51"/>
      <c r="P2809" s="51"/>
      <c r="Q2809" s="51"/>
    </row>
    <row r="2810" spans="1:17" x14ac:dyDescent="0.25">
      <c r="A2810" s="47" t="s">
        <v>10823</v>
      </c>
      <c r="B2810" s="49" t="s">
        <v>10824</v>
      </c>
      <c r="C2810" s="52">
        <v>16</v>
      </c>
      <c r="D2810" s="50">
        <v>9.6</v>
      </c>
      <c r="E2810" s="47" t="s">
        <v>39</v>
      </c>
      <c r="F2810" s="52" t="s">
        <v>40</v>
      </c>
      <c r="G2810" s="47" t="s">
        <v>39</v>
      </c>
      <c r="H2810" s="52" t="s">
        <v>1912</v>
      </c>
      <c r="I2810" s="52" t="s">
        <v>218</v>
      </c>
      <c r="J2810" s="47" t="s">
        <v>43</v>
      </c>
      <c r="K2810" s="72" t="s">
        <v>10825</v>
      </c>
      <c r="L2810" s="53" t="s">
        <v>10826</v>
      </c>
      <c r="M2810" s="51"/>
      <c r="N2810" s="51"/>
      <c r="O2810" s="51"/>
      <c r="P2810" s="51"/>
      <c r="Q2810" s="51"/>
    </row>
    <row r="2811" spans="1:17" x14ac:dyDescent="0.25">
      <c r="A2811" s="47" t="s">
        <v>10827</v>
      </c>
      <c r="B2811" s="49" t="s">
        <v>10828</v>
      </c>
      <c r="C2811" s="52">
        <v>25</v>
      </c>
      <c r="D2811" s="50">
        <v>15</v>
      </c>
      <c r="E2811" s="47" t="s">
        <v>39</v>
      </c>
      <c r="F2811" s="52" t="s">
        <v>40</v>
      </c>
      <c r="G2811" s="47" t="s">
        <v>39</v>
      </c>
      <c r="H2811" s="52" t="s">
        <v>1912</v>
      </c>
      <c r="I2811" s="52" t="s">
        <v>218</v>
      </c>
      <c r="J2811" s="47" t="s">
        <v>43</v>
      </c>
      <c r="K2811" s="72" t="s">
        <v>10829</v>
      </c>
      <c r="L2811" s="53" t="s">
        <v>10830</v>
      </c>
      <c r="M2811" s="51"/>
      <c r="N2811" s="51"/>
      <c r="O2811" s="51"/>
      <c r="P2811" s="51"/>
      <c r="Q2811" s="51"/>
    </row>
    <row r="2812" spans="1:17" x14ac:dyDescent="0.25">
      <c r="A2812" s="47" t="s">
        <v>10831</v>
      </c>
      <c r="B2812" s="49" t="s">
        <v>10832</v>
      </c>
      <c r="C2812" s="52">
        <v>26</v>
      </c>
      <c r="D2812" s="50">
        <v>15.6</v>
      </c>
      <c r="E2812" s="47" t="s">
        <v>39</v>
      </c>
      <c r="F2812" s="52" t="s">
        <v>39</v>
      </c>
      <c r="G2812" s="47" t="s">
        <v>39</v>
      </c>
      <c r="H2812" s="52" t="s">
        <v>1912</v>
      </c>
      <c r="I2812" s="52" t="s">
        <v>218</v>
      </c>
      <c r="J2812" s="47" t="s">
        <v>43</v>
      </c>
      <c r="K2812" s="72" t="s">
        <v>10833</v>
      </c>
      <c r="L2812" s="53" t="s">
        <v>10834</v>
      </c>
      <c r="M2812" s="51"/>
      <c r="N2812" s="51"/>
      <c r="O2812" s="51"/>
      <c r="P2812" s="51"/>
      <c r="Q2812" s="51"/>
    </row>
    <row r="2813" spans="1:17" x14ac:dyDescent="0.25">
      <c r="A2813" s="47" t="s">
        <v>10835</v>
      </c>
      <c r="B2813" s="49" t="s">
        <v>10836</v>
      </c>
      <c r="C2813" s="52">
        <v>35</v>
      </c>
      <c r="D2813" s="50">
        <v>21</v>
      </c>
      <c r="E2813" s="47" t="s">
        <v>39</v>
      </c>
      <c r="F2813" s="52" t="s">
        <v>39</v>
      </c>
      <c r="G2813" s="47" t="s">
        <v>39</v>
      </c>
      <c r="H2813" s="52" t="s">
        <v>1912</v>
      </c>
      <c r="I2813" s="52" t="s">
        <v>218</v>
      </c>
      <c r="J2813" s="47" t="s">
        <v>43</v>
      </c>
      <c r="K2813" s="72" t="s">
        <v>10837</v>
      </c>
      <c r="L2813" s="53" t="s">
        <v>10838</v>
      </c>
      <c r="M2813" s="51"/>
      <c r="N2813" s="51"/>
      <c r="O2813" s="51"/>
      <c r="P2813" s="51"/>
      <c r="Q2813" s="51"/>
    </row>
    <row r="2814" spans="1:17" x14ac:dyDescent="0.25">
      <c r="A2814" s="47" t="s">
        <v>10839</v>
      </c>
      <c r="B2814" s="49" t="s">
        <v>10840</v>
      </c>
      <c r="C2814" s="52">
        <v>14</v>
      </c>
      <c r="D2814" s="50">
        <v>8.4</v>
      </c>
      <c r="E2814" s="47" t="s">
        <v>39</v>
      </c>
      <c r="F2814" s="52" t="s">
        <v>39</v>
      </c>
      <c r="G2814" s="47" t="s">
        <v>39</v>
      </c>
      <c r="H2814" s="52" t="s">
        <v>1912</v>
      </c>
      <c r="I2814" s="52" t="s">
        <v>218</v>
      </c>
      <c r="J2814" s="47" t="s">
        <v>43</v>
      </c>
      <c r="K2814" s="72" t="s">
        <v>10841</v>
      </c>
      <c r="L2814" s="53" t="s">
        <v>10842</v>
      </c>
      <c r="M2814" s="51"/>
      <c r="N2814" s="51"/>
      <c r="O2814" s="51"/>
      <c r="P2814" s="51"/>
      <c r="Q2814" s="51"/>
    </row>
    <row r="2815" spans="1:17" x14ac:dyDescent="0.25">
      <c r="A2815" s="47" t="s">
        <v>10843</v>
      </c>
      <c r="B2815" s="49" t="s">
        <v>10844</v>
      </c>
      <c r="C2815" s="52">
        <v>23</v>
      </c>
      <c r="D2815" s="50">
        <v>13.8</v>
      </c>
      <c r="E2815" s="47" t="s">
        <v>39</v>
      </c>
      <c r="F2815" s="52" t="s">
        <v>39</v>
      </c>
      <c r="G2815" s="47" t="s">
        <v>39</v>
      </c>
      <c r="H2815" s="52" t="s">
        <v>1912</v>
      </c>
      <c r="I2815" s="52" t="s">
        <v>218</v>
      </c>
      <c r="J2815" s="47" t="s">
        <v>43</v>
      </c>
      <c r="K2815" s="72" t="s">
        <v>10845</v>
      </c>
      <c r="L2815" s="53" t="s">
        <v>10846</v>
      </c>
      <c r="M2815" s="51"/>
      <c r="N2815" s="51"/>
      <c r="O2815" s="51"/>
      <c r="P2815" s="51"/>
      <c r="Q2815" s="51"/>
    </row>
    <row r="2816" spans="1:17" x14ac:dyDescent="0.25">
      <c r="A2816" s="47" t="s">
        <v>10847</v>
      </c>
      <c r="B2816" s="49" t="s">
        <v>10848</v>
      </c>
      <c r="C2816" s="52">
        <v>25</v>
      </c>
      <c r="D2816" s="50">
        <v>15</v>
      </c>
      <c r="E2816" s="47" t="s">
        <v>39</v>
      </c>
      <c r="F2816" s="52" t="s">
        <v>39</v>
      </c>
      <c r="G2816" s="47" t="s">
        <v>39</v>
      </c>
      <c r="H2816" s="52" t="s">
        <v>1912</v>
      </c>
      <c r="I2816" s="52" t="s">
        <v>218</v>
      </c>
      <c r="J2816" s="47" t="s">
        <v>43</v>
      </c>
      <c r="K2816" s="72" t="s">
        <v>10849</v>
      </c>
      <c r="L2816" s="53" t="s">
        <v>10850</v>
      </c>
      <c r="M2816" s="51"/>
      <c r="N2816" s="51"/>
      <c r="O2816" s="51"/>
      <c r="P2816" s="51"/>
      <c r="Q2816" s="51"/>
    </row>
    <row r="2817" spans="1:17" x14ac:dyDescent="0.25">
      <c r="A2817" s="47" t="s">
        <v>10851</v>
      </c>
      <c r="B2817" s="49" t="s">
        <v>10852</v>
      </c>
      <c r="C2817" s="52">
        <v>6</v>
      </c>
      <c r="D2817" s="50">
        <v>6</v>
      </c>
      <c r="E2817" s="47" t="s">
        <v>39</v>
      </c>
      <c r="F2817" s="52" t="s">
        <v>40</v>
      </c>
      <c r="G2817" s="47" t="s">
        <v>39</v>
      </c>
      <c r="H2817" s="52" t="s">
        <v>1912</v>
      </c>
      <c r="I2817" s="52" t="s">
        <v>42</v>
      </c>
      <c r="J2817" s="47" t="s">
        <v>43</v>
      </c>
      <c r="K2817" s="72" t="s">
        <v>10853</v>
      </c>
      <c r="L2817" s="53" t="s">
        <v>10854</v>
      </c>
      <c r="M2817" s="51"/>
      <c r="N2817" s="51"/>
      <c r="O2817" s="51"/>
      <c r="P2817" s="51"/>
      <c r="Q2817" s="51"/>
    </row>
    <row r="2818" spans="1:17" x14ac:dyDescent="0.25">
      <c r="A2818" s="47" t="s">
        <v>10855</v>
      </c>
      <c r="B2818" s="49" t="s">
        <v>10856</v>
      </c>
      <c r="C2818" s="52">
        <v>8</v>
      </c>
      <c r="D2818" s="50">
        <v>6</v>
      </c>
      <c r="E2818" s="47" t="s">
        <v>39</v>
      </c>
      <c r="F2818" s="52" t="s">
        <v>40</v>
      </c>
      <c r="G2818" s="47" t="s">
        <v>39</v>
      </c>
      <c r="H2818" s="52" t="s">
        <v>1912</v>
      </c>
      <c r="I2818" s="52" t="s">
        <v>42</v>
      </c>
      <c r="J2818" s="47" t="s">
        <v>43</v>
      </c>
      <c r="K2818" s="72" t="s">
        <v>10857</v>
      </c>
      <c r="L2818" s="53" t="s">
        <v>10858</v>
      </c>
      <c r="M2818" s="51"/>
      <c r="N2818" s="51"/>
      <c r="O2818" s="51"/>
      <c r="P2818" s="51"/>
      <c r="Q2818" s="51"/>
    </row>
    <row r="2819" spans="1:17" x14ac:dyDescent="0.25">
      <c r="A2819" s="47" t="s">
        <v>10859</v>
      </c>
      <c r="B2819" s="49" t="s">
        <v>10860</v>
      </c>
      <c r="C2819" s="52">
        <v>9</v>
      </c>
      <c r="D2819" s="50">
        <v>6</v>
      </c>
      <c r="E2819" s="47" t="s">
        <v>39</v>
      </c>
      <c r="F2819" s="52" t="s">
        <v>40</v>
      </c>
      <c r="G2819" s="47" t="s">
        <v>39</v>
      </c>
      <c r="H2819" s="52" t="s">
        <v>1912</v>
      </c>
      <c r="I2819" s="52" t="s">
        <v>42</v>
      </c>
      <c r="J2819" s="47" t="s">
        <v>43</v>
      </c>
      <c r="K2819" s="72" t="s">
        <v>10861</v>
      </c>
      <c r="L2819" s="53" t="s">
        <v>10862</v>
      </c>
      <c r="M2819" s="51"/>
      <c r="N2819" s="51"/>
      <c r="O2819" s="51"/>
      <c r="P2819" s="51"/>
      <c r="Q2819" s="51"/>
    </row>
    <row r="2820" spans="1:17" x14ac:dyDescent="0.25">
      <c r="A2820" s="47" t="s">
        <v>10863</v>
      </c>
      <c r="B2820" s="49" t="s">
        <v>10864</v>
      </c>
      <c r="C2820" s="52">
        <v>17</v>
      </c>
      <c r="D2820" s="50">
        <v>10.199999999999999</v>
      </c>
      <c r="E2820" s="47" t="s">
        <v>39</v>
      </c>
      <c r="F2820" s="52" t="s">
        <v>40</v>
      </c>
      <c r="G2820" s="47" t="s">
        <v>39</v>
      </c>
      <c r="H2820" s="52" t="s">
        <v>1912</v>
      </c>
      <c r="I2820" s="52" t="s">
        <v>42</v>
      </c>
      <c r="J2820" s="47" t="s">
        <v>43</v>
      </c>
      <c r="K2820" s="72" t="s">
        <v>10853</v>
      </c>
      <c r="L2820" s="53" t="s">
        <v>10865</v>
      </c>
      <c r="M2820" s="51"/>
      <c r="N2820" s="51"/>
      <c r="O2820" s="51"/>
      <c r="P2820" s="51"/>
      <c r="Q2820" s="51"/>
    </row>
    <row r="2821" spans="1:17" x14ac:dyDescent="0.25">
      <c r="A2821" s="47" t="s">
        <v>10866</v>
      </c>
      <c r="B2821" s="49" t="s">
        <v>9496</v>
      </c>
      <c r="C2821" s="52">
        <v>19</v>
      </c>
      <c r="D2821" s="50">
        <v>11.4</v>
      </c>
      <c r="E2821" s="47" t="s">
        <v>39</v>
      </c>
      <c r="F2821" s="52" t="s">
        <v>40</v>
      </c>
      <c r="G2821" s="47" t="s">
        <v>39</v>
      </c>
      <c r="H2821" s="52" t="s">
        <v>1912</v>
      </c>
      <c r="I2821" s="52" t="s">
        <v>42</v>
      </c>
      <c r="J2821" s="47" t="s">
        <v>43</v>
      </c>
      <c r="K2821" s="72" t="s">
        <v>10867</v>
      </c>
      <c r="L2821" s="53" t="s">
        <v>10868</v>
      </c>
      <c r="M2821" s="51"/>
      <c r="N2821" s="51"/>
      <c r="O2821" s="51"/>
      <c r="P2821" s="51"/>
      <c r="Q2821" s="51"/>
    </row>
    <row r="2822" spans="1:17" x14ac:dyDescent="0.25">
      <c r="A2822" s="47" t="s">
        <v>10869</v>
      </c>
      <c r="B2822" s="49" t="s">
        <v>10870</v>
      </c>
      <c r="C2822" s="52">
        <v>34</v>
      </c>
      <c r="D2822" s="50">
        <v>20.399999999999999</v>
      </c>
      <c r="E2822" s="47" t="s">
        <v>39</v>
      </c>
      <c r="F2822" s="52" t="s">
        <v>40</v>
      </c>
      <c r="G2822" s="47" t="s">
        <v>39</v>
      </c>
      <c r="H2822" s="52" t="s">
        <v>1912</v>
      </c>
      <c r="I2822" s="52" t="s">
        <v>42</v>
      </c>
      <c r="J2822" s="47" t="s">
        <v>43</v>
      </c>
      <c r="K2822" s="72" t="s">
        <v>10871</v>
      </c>
      <c r="L2822" s="53" t="s">
        <v>10872</v>
      </c>
      <c r="M2822" s="51"/>
      <c r="N2822" s="51"/>
      <c r="O2822" s="51"/>
      <c r="P2822" s="51"/>
      <c r="Q2822" s="51"/>
    </row>
    <row r="2823" spans="1:17" x14ac:dyDescent="0.25">
      <c r="A2823" s="47" t="s">
        <v>10873</v>
      </c>
      <c r="B2823" s="49" t="s">
        <v>10874</v>
      </c>
      <c r="C2823" s="52">
        <v>13</v>
      </c>
      <c r="D2823" s="50">
        <v>7.8</v>
      </c>
      <c r="E2823" s="47" t="s">
        <v>39</v>
      </c>
      <c r="F2823" s="52" t="s">
        <v>40</v>
      </c>
      <c r="G2823" s="47" t="s">
        <v>39</v>
      </c>
      <c r="H2823" s="52" t="s">
        <v>1912</v>
      </c>
      <c r="I2823" s="52" t="s">
        <v>42</v>
      </c>
      <c r="J2823" s="47" t="s">
        <v>43</v>
      </c>
      <c r="K2823" s="72" t="s">
        <v>10875</v>
      </c>
      <c r="L2823" s="53" t="s">
        <v>10876</v>
      </c>
      <c r="M2823" s="51"/>
      <c r="N2823" s="51"/>
      <c r="O2823" s="51"/>
      <c r="P2823" s="51"/>
      <c r="Q2823" s="51"/>
    </row>
    <row r="2824" spans="1:17" x14ac:dyDescent="0.25">
      <c r="A2824" s="47" t="s">
        <v>10877</v>
      </c>
      <c r="B2824" s="49" t="s">
        <v>10878</v>
      </c>
      <c r="C2824" s="52">
        <v>15</v>
      </c>
      <c r="D2824" s="50">
        <v>9</v>
      </c>
      <c r="E2824" s="47" t="s">
        <v>39</v>
      </c>
      <c r="F2824" s="52" t="s">
        <v>40</v>
      </c>
      <c r="G2824" s="47" t="s">
        <v>39</v>
      </c>
      <c r="H2824" s="52" t="s">
        <v>1912</v>
      </c>
      <c r="I2824" s="52" t="s">
        <v>42</v>
      </c>
      <c r="J2824" s="47" t="s">
        <v>43</v>
      </c>
      <c r="K2824" s="72" t="s">
        <v>10879</v>
      </c>
      <c r="L2824" s="53" t="s">
        <v>10880</v>
      </c>
      <c r="M2824" s="51"/>
      <c r="N2824" s="51"/>
      <c r="O2824" s="51"/>
      <c r="P2824" s="51"/>
      <c r="Q2824" s="51"/>
    </row>
    <row r="2825" spans="1:17" x14ac:dyDescent="0.25">
      <c r="A2825" s="47" t="s">
        <v>10881</v>
      </c>
      <c r="B2825" s="49" t="s">
        <v>10882</v>
      </c>
      <c r="C2825" s="52">
        <v>15</v>
      </c>
      <c r="D2825" s="50">
        <v>9</v>
      </c>
      <c r="E2825" s="47" t="s">
        <v>39</v>
      </c>
      <c r="F2825" s="52" t="s">
        <v>40</v>
      </c>
      <c r="G2825" s="47" t="s">
        <v>39</v>
      </c>
      <c r="H2825" s="52" t="s">
        <v>1912</v>
      </c>
      <c r="I2825" s="52" t="s">
        <v>42</v>
      </c>
      <c r="J2825" s="47" t="s">
        <v>43</v>
      </c>
      <c r="K2825" s="72" t="s">
        <v>10883</v>
      </c>
      <c r="L2825" s="53" t="s">
        <v>10884</v>
      </c>
      <c r="M2825" s="51"/>
      <c r="N2825" s="51"/>
      <c r="O2825" s="51"/>
      <c r="P2825" s="51"/>
      <c r="Q2825" s="51"/>
    </row>
    <row r="2826" spans="1:17" x14ac:dyDescent="0.25">
      <c r="A2826" s="47" t="s">
        <v>10885</v>
      </c>
      <c r="B2826" s="49" t="s">
        <v>10886</v>
      </c>
      <c r="C2826" s="52">
        <v>19</v>
      </c>
      <c r="D2826" s="50">
        <v>11.4</v>
      </c>
      <c r="E2826" s="47" t="s">
        <v>39</v>
      </c>
      <c r="F2826" s="52" t="s">
        <v>40</v>
      </c>
      <c r="G2826" s="47" t="s">
        <v>39</v>
      </c>
      <c r="H2826" s="52" t="s">
        <v>1912</v>
      </c>
      <c r="I2826" s="52" t="s">
        <v>42</v>
      </c>
      <c r="J2826" s="47" t="s">
        <v>43</v>
      </c>
      <c r="K2826" s="72" t="s">
        <v>10887</v>
      </c>
      <c r="L2826" s="53" t="s">
        <v>10888</v>
      </c>
      <c r="M2826" s="51"/>
      <c r="N2826" s="51"/>
      <c r="O2826" s="51"/>
      <c r="P2826" s="51"/>
      <c r="Q2826" s="51"/>
    </row>
    <row r="2827" spans="1:17" x14ac:dyDescent="0.25">
      <c r="A2827" s="47" t="s">
        <v>10889</v>
      </c>
      <c r="B2827" s="49" t="s">
        <v>10890</v>
      </c>
      <c r="C2827" s="52">
        <v>7</v>
      </c>
      <c r="D2827" s="50">
        <v>6</v>
      </c>
      <c r="E2827" s="47" t="s">
        <v>39</v>
      </c>
      <c r="F2827" s="52" t="s">
        <v>40</v>
      </c>
      <c r="G2827" s="47" t="s">
        <v>39</v>
      </c>
      <c r="H2827" s="52" t="s">
        <v>1912</v>
      </c>
      <c r="I2827" s="52" t="s">
        <v>42</v>
      </c>
      <c r="J2827" s="47" t="s">
        <v>43</v>
      </c>
      <c r="K2827" s="72" t="s">
        <v>10891</v>
      </c>
      <c r="L2827" s="53" t="s">
        <v>10892</v>
      </c>
      <c r="M2827" s="51"/>
      <c r="N2827" s="51"/>
      <c r="O2827" s="51"/>
      <c r="P2827" s="51"/>
      <c r="Q2827" s="51"/>
    </row>
    <row r="2828" spans="1:17" x14ac:dyDescent="0.25">
      <c r="A2828" s="47" t="s">
        <v>10893</v>
      </c>
      <c r="B2828" s="49" t="s">
        <v>10894</v>
      </c>
      <c r="C2828" s="52">
        <v>7</v>
      </c>
      <c r="D2828" s="50">
        <v>6</v>
      </c>
      <c r="E2828" s="47" t="s">
        <v>39</v>
      </c>
      <c r="F2828" s="52" t="s">
        <v>40</v>
      </c>
      <c r="G2828" s="47" t="s">
        <v>39</v>
      </c>
      <c r="H2828" s="52" t="s">
        <v>1912</v>
      </c>
      <c r="I2828" s="52" t="s">
        <v>42</v>
      </c>
      <c r="J2828" s="47" t="s">
        <v>43</v>
      </c>
      <c r="K2828" s="72" t="s">
        <v>10895</v>
      </c>
      <c r="L2828" s="53" t="s">
        <v>10896</v>
      </c>
      <c r="M2828" s="51"/>
      <c r="N2828" s="51"/>
      <c r="O2828" s="51"/>
      <c r="P2828" s="51"/>
      <c r="Q2828" s="51"/>
    </row>
    <row r="2829" spans="1:17" x14ac:dyDescent="0.25">
      <c r="A2829" s="47" t="s">
        <v>10897</v>
      </c>
      <c r="B2829" s="49" t="s">
        <v>10898</v>
      </c>
      <c r="C2829" s="52">
        <v>9</v>
      </c>
      <c r="D2829" s="50">
        <v>6</v>
      </c>
      <c r="E2829" s="47" t="s">
        <v>39</v>
      </c>
      <c r="F2829" s="52" t="s">
        <v>40</v>
      </c>
      <c r="G2829" s="47" t="s">
        <v>39</v>
      </c>
      <c r="H2829" s="52" t="s">
        <v>1912</v>
      </c>
      <c r="I2829" s="52" t="s">
        <v>42</v>
      </c>
      <c r="J2829" s="47" t="s">
        <v>43</v>
      </c>
      <c r="K2829" s="72" t="s">
        <v>10899</v>
      </c>
      <c r="L2829" s="53" t="s">
        <v>10900</v>
      </c>
      <c r="M2829" s="51"/>
      <c r="N2829" s="51"/>
      <c r="O2829" s="51"/>
      <c r="P2829" s="51"/>
      <c r="Q2829" s="51"/>
    </row>
    <row r="2830" spans="1:17" x14ac:dyDescent="0.25">
      <c r="A2830" s="47" t="s">
        <v>10901</v>
      </c>
      <c r="B2830" s="49" t="s">
        <v>10902</v>
      </c>
      <c r="C2830" s="52">
        <v>9</v>
      </c>
      <c r="D2830" s="50">
        <v>6</v>
      </c>
      <c r="E2830" s="47" t="s">
        <v>39</v>
      </c>
      <c r="F2830" s="52" t="s">
        <v>40</v>
      </c>
      <c r="G2830" s="47" t="s">
        <v>39</v>
      </c>
      <c r="H2830" s="52" t="s">
        <v>1912</v>
      </c>
      <c r="I2830" s="52" t="s">
        <v>42</v>
      </c>
      <c r="J2830" s="47" t="s">
        <v>43</v>
      </c>
      <c r="K2830" s="72" t="s">
        <v>10903</v>
      </c>
      <c r="L2830" s="53" t="s">
        <v>10904</v>
      </c>
      <c r="M2830" s="51"/>
      <c r="N2830" s="51"/>
      <c r="O2830" s="51"/>
      <c r="P2830" s="51"/>
      <c r="Q2830" s="51"/>
    </row>
    <row r="2831" spans="1:17" x14ac:dyDescent="0.25">
      <c r="A2831" s="47" t="s">
        <v>10905</v>
      </c>
      <c r="B2831" s="49" t="s">
        <v>10906</v>
      </c>
      <c r="C2831" s="52">
        <v>14</v>
      </c>
      <c r="D2831" s="50">
        <v>8.4</v>
      </c>
      <c r="E2831" s="47" t="s">
        <v>39</v>
      </c>
      <c r="F2831" s="52" t="s">
        <v>40</v>
      </c>
      <c r="G2831" s="47" t="s">
        <v>39</v>
      </c>
      <c r="H2831" s="52" t="s">
        <v>1912</v>
      </c>
      <c r="I2831" s="52" t="s">
        <v>42</v>
      </c>
      <c r="J2831" s="47" t="s">
        <v>43</v>
      </c>
      <c r="K2831" s="72" t="s">
        <v>10907</v>
      </c>
      <c r="L2831" s="53" t="s">
        <v>10908</v>
      </c>
      <c r="M2831" s="51"/>
      <c r="N2831" s="51"/>
      <c r="O2831" s="51"/>
      <c r="P2831" s="51"/>
      <c r="Q2831" s="51"/>
    </row>
    <row r="2832" spans="1:17" x14ac:dyDescent="0.25">
      <c r="A2832" s="47" t="s">
        <v>10909</v>
      </c>
      <c r="B2832" s="49" t="s">
        <v>10910</v>
      </c>
      <c r="C2832" s="52">
        <v>22</v>
      </c>
      <c r="D2832" s="50">
        <v>13.2</v>
      </c>
      <c r="E2832" s="47" t="s">
        <v>39</v>
      </c>
      <c r="F2832" s="52" t="s">
        <v>40</v>
      </c>
      <c r="G2832" s="47" t="s">
        <v>39</v>
      </c>
      <c r="H2832" s="52" t="s">
        <v>1912</v>
      </c>
      <c r="I2832" s="52" t="s">
        <v>42</v>
      </c>
      <c r="J2832" s="47" t="s">
        <v>43</v>
      </c>
      <c r="K2832" s="72" t="s">
        <v>10911</v>
      </c>
      <c r="L2832" s="53" t="s">
        <v>10912</v>
      </c>
      <c r="M2832" s="51"/>
      <c r="N2832" s="51"/>
      <c r="O2832" s="51"/>
      <c r="P2832" s="51"/>
      <c r="Q2832" s="51"/>
    </row>
    <row r="2833" spans="1:17" x14ac:dyDescent="0.25">
      <c r="A2833" s="47" t="s">
        <v>10913</v>
      </c>
      <c r="B2833" s="49" t="s">
        <v>10914</v>
      </c>
      <c r="C2833" s="52">
        <v>26</v>
      </c>
      <c r="D2833" s="50">
        <v>15.6</v>
      </c>
      <c r="E2833" s="47" t="s">
        <v>39</v>
      </c>
      <c r="F2833" s="52" t="s">
        <v>40</v>
      </c>
      <c r="G2833" s="47" t="s">
        <v>39</v>
      </c>
      <c r="H2833" s="52" t="s">
        <v>1912</v>
      </c>
      <c r="I2833" s="52" t="s">
        <v>42</v>
      </c>
      <c r="J2833" s="47" t="s">
        <v>43</v>
      </c>
      <c r="K2833" s="72" t="s">
        <v>10915</v>
      </c>
      <c r="L2833" s="53" t="s">
        <v>10916</v>
      </c>
      <c r="M2833" s="51"/>
      <c r="N2833" s="51"/>
      <c r="O2833" s="51"/>
      <c r="P2833" s="51"/>
      <c r="Q2833" s="51"/>
    </row>
    <row r="2834" spans="1:17" x14ac:dyDescent="0.25">
      <c r="A2834" s="47" t="s">
        <v>10917</v>
      </c>
      <c r="B2834" s="49" t="s">
        <v>10918</v>
      </c>
      <c r="C2834" s="52">
        <v>3</v>
      </c>
      <c r="D2834" s="50">
        <v>6</v>
      </c>
      <c r="E2834" s="47" t="s">
        <v>39</v>
      </c>
      <c r="F2834" s="52" t="s">
        <v>40</v>
      </c>
      <c r="G2834" s="47" t="s">
        <v>39</v>
      </c>
      <c r="H2834" s="52" t="s">
        <v>1912</v>
      </c>
      <c r="I2834" s="52" t="s">
        <v>42</v>
      </c>
      <c r="J2834" s="47" t="s">
        <v>43</v>
      </c>
      <c r="K2834" s="72" t="s">
        <v>10919</v>
      </c>
      <c r="L2834" s="53" t="s">
        <v>10920</v>
      </c>
      <c r="M2834" s="51"/>
      <c r="N2834" s="51"/>
      <c r="O2834" s="51"/>
      <c r="P2834" s="51"/>
      <c r="Q2834" s="51"/>
    </row>
    <row r="2835" spans="1:17" x14ac:dyDescent="0.25">
      <c r="A2835" s="47" t="s">
        <v>10921</v>
      </c>
      <c r="B2835" s="49" t="s">
        <v>10922</v>
      </c>
      <c r="C2835" s="52">
        <v>10</v>
      </c>
      <c r="D2835" s="50">
        <v>6</v>
      </c>
      <c r="E2835" s="47" t="s">
        <v>39</v>
      </c>
      <c r="F2835" s="52" t="s">
        <v>40</v>
      </c>
      <c r="G2835" s="47" t="s">
        <v>39</v>
      </c>
      <c r="H2835" s="52" t="s">
        <v>1912</v>
      </c>
      <c r="I2835" s="52" t="s">
        <v>42</v>
      </c>
      <c r="J2835" s="47" t="s">
        <v>43</v>
      </c>
      <c r="K2835" s="72" t="s">
        <v>10923</v>
      </c>
      <c r="L2835" s="53" t="s">
        <v>10924</v>
      </c>
      <c r="M2835" s="51"/>
      <c r="N2835" s="51"/>
      <c r="O2835" s="51"/>
      <c r="P2835" s="51"/>
      <c r="Q2835" s="51"/>
    </row>
    <row r="2836" spans="1:17" x14ac:dyDescent="0.25">
      <c r="A2836" s="47" t="s">
        <v>10925</v>
      </c>
      <c r="B2836" s="49" t="s">
        <v>10926</v>
      </c>
      <c r="C2836" s="52">
        <v>14</v>
      </c>
      <c r="D2836" s="50">
        <v>8.4</v>
      </c>
      <c r="E2836" s="47" t="s">
        <v>39</v>
      </c>
      <c r="F2836" s="52" t="s">
        <v>40</v>
      </c>
      <c r="G2836" s="47" t="s">
        <v>39</v>
      </c>
      <c r="H2836" s="52" t="s">
        <v>1912</v>
      </c>
      <c r="I2836" s="52" t="s">
        <v>42</v>
      </c>
      <c r="J2836" s="47" t="s">
        <v>43</v>
      </c>
      <c r="K2836" s="72" t="s">
        <v>10927</v>
      </c>
      <c r="L2836" s="53" t="s">
        <v>10928</v>
      </c>
      <c r="M2836" s="51"/>
      <c r="N2836" s="51"/>
      <c r="O2836" s="51"/>
      <c r="P2836" s="51"/>
      <c r="Q2836" s="51"/>
    </row>
    <row r="2837" spans="1:17" x14ac:dyDescent="0.25">
      <c r="A2837" s="47" t="s">
        <v>10929</v>
      </c>
      <c r="B2837" s="49" t="s">
        <v>10930</v>
      </c>
      <c r="C2837" s="52">
        <v>26</v>
      </c>
      <c r="D2837" s="50">
        <v>15.6</v>
      </c>
      <c r="E2837" s="47" t="s">
        <v>39</v>
      </c>
      <c r="F2837" s="52" t="s">
        <v>40</v>
      </c>
      <c r="G2837" s="47" t="s">
        <v>39</v>
      </c>
      <c r="H2837" s="52" t="s">
        <v>1912</v>
      </c>
      <c r="I2837" s="52" t="s">
        <v>42</v>
      </c>
      <c r="J2837" s="47" t="s">
        <v>43</v>
      </c>
      <c r="K2837" s="72" t="s">
        <v>10931</v>
      </c>
      <c r="L2837" s="53" t="s">
        <v>10932</v>
      </c>
      <c r="M2837" s="51"/>
      <c r="N2837" s="51"/>
      <c r="O2837" s="51"/>
      <c r="P2837" s="51"/>
      <c r="Q2837" s="51"/>
    </row>
    <row r="2838" spans="1:17" x14ac:dyDescent="0.25">
      <c r="A2838" s="47" t="s">
        <v>10933</v>
      </c>
      <c r="B2838" s="49" t="s">
        <v>10934</v>
      </c>
      <c r="C2838" s="52">
        <v>28</v>
      </c>
      <c r="D2838" s="50">
        <v>16.8</v>
      </c>
      <c r="E2838" s="47" t="s">
        <v>39</v>
      </c>
      <c r="F2838" s="52" t="s">
        <v>40</v>
      </c>
      <c r="G2838" s="47" t="s">
        <v>39</v>
      </c>
      <c r="H2838" s="52" t="s">
        <v>1912</v>
      </c>
      <c r="I2838" s="52" t="s">
        <v>42</v>
      </c>
      <c r="J2838" s="47" t="s">
        <v>43</v>
      </c>
      <c r="K2838" s="72" t="s">
        <v>10935</v>
      </c>
      <c r="L2838" s="53" t="s">
        <v>10936</v>
      </c>
      <c r="M2838" s="51"/>
      <c r="N2838" s="51"/>
      <c r="O2838" s="51"/>
      <c r="P2838" s="51"/>
      <c r="Q2838" s="51"/>
    </row>
    <row r="2839" spans="1:17" x14ac:dyDescent="0.25">
      <c r="A2839" s="47" t="s">
        <v>10937</v>
      </c>
      <c r="B2839" s="49" t="s">
        <v>10938</v>
      </c>
      <c r="C2839" s="52">
        <v>3</v>
      </c>
      <c r="D2839" s="50">
        <v>6</v>
      </c>
      <c r="E2839" s="47" t="s">
        <v>39</v>
      </c>
      <c r="F2839" s="52" t="s">
        <v>40</v>
      </c>
      <c r="G2839" s="47" t="s">
        <v>39</v>
      </c>
      <c r="H2839" s="52" t="s">
        <v>1912</v>
      </c>
      <c r="I2839" s="52" t="s">
        <v>42</v>
      </c>
      <c r="J2839" s="47" t="s">
        <v>43</v>
      </c>
      <c r="K2839" s="72" t="s">
        <v>10939</v>
      </c>
      <c r="L2839" s="53" t="s">
        <v>10940</v>
      </c>
      <c r="M2839" s="51"/>
      <c r="N2839" s="51"/>
      <c r="O2839" s="51"/>
      <c r="P2839" s="51"/>
      <c r="Q2839" s="51"/>
    </row>
    <row r="2840" spans="1:17" x14ac:dyDescent="0.25">
      <c r="A2840" s="47" t="s">
        <v>10941</v>
      </c>
      <c r="B2840" s="49" t="s">
        <v>10942</v>
      </c>
      <c r="C2840" s="52">
        <v>10</v>
      </c>
      <c r="D2840" s="50">
        <v>6</v>
      </c>
      <c r="E2840" s="47" t="s">
        <v>39</v>
      </c>
      <c r="F2840" s="52" t="s">
        <v>39</v>
      </c>
      <c r="G2840" s="47" t="s">
        <v>39</v>
      </c>
      <c r="H2840" s="52" t="s">
        <v>1912</v>
      </c>
      <c r="I2840" s="52" t="s">
        <v>42</v>
      </c>
      <c r="J2840" s="47" t="s">
        <v>43</v>
      </c>
      <c r="K2840" s="72" t="s">
        <v>10943</v>
      </c>
      <c r="L2840" s="53" t="s">
        <v>10944</v>
      </c>
      <c r="M2840" s="51"/>
      <c r="N2840" s="51"/>
      <c r="O2840" s="51"/>
      <c r="P2840" s="51"/>
      <c r="Q2840" s="51"/>
    </row>
    <row r="2841" spans="1:17" x14ac:dyDescent="0.25">
      <c r="A2841" s="47" t="s">
        <v>10945</v>
      </c>
      <c r="B2841" s="49" t="s">
        <v>10946</v>
      </c>
      <c r="C2841" s="52">
        <v>19</v>
      </c>
      <c r="D2841" s="50">
        <v>11.4</v>
      </c>
      <c r="E2841" s="47" t="s">
        <v>39</v>
      </c>
      <c r="F2841" s="52" t="s">
        <v>39</v>
      </c>
      <c r="G2841" s="47" t="s">
        <v>39</v>
      </c>
      <c r="H2841" s="52" t="s">
        <v>1912</v>
      </c>
      <c r="I2841" s="52" t="s">
        <v>42</v>
      </c>
      <c r="J2841" s="47" t="s">
        <v>43</v>
      </c>
      <c r="K2841" s="72" t="s">
        <v>10947</v>
      </c>
      <c r="L2841" s="53" t="s">
        <v>10948</v>
      </c>
      <c r="M2841" s="51"/>
      <c r="N2841" s="51"/>
      <c r="O2841" s="51"/>
      <c r="P2841" s="51"/>
      <c r="Q2841" s="51"/>
    </row>
    <row r="2842" spans="1:17" x14ac:dyDescent="0.25">
      <c r="A2842" s="47" t="s">
        <v>10949</v>
      </c>
      <c r="B2842" s="49" t="s">
        <v>10950</v>
      </c>
      <c r="C2842" s="52">
        <v>5</v>
      </c>
      <c r="D2842" s="50">
        <v>6</v>
      </c>
      <c r="E2842" s="47" t="s">
        <v>39</v>
      </c>
      <c r="F2842" s="52" t="s">
        <v>40</v>
      </c>
      <c r="G2842" s="47" t="s">
        <v>39</v>
      </c>
      <c r="H2842" s="52" t="s">
        <v>1912</v>
      </c>
      <c r="I2842" s="52" t="s">
        <v>42</v>
      </c>
      <c r="J2842" s="47" t="s">
        <v>43</v>
      </c>
      <c r="K2842" s="72" t="s">
        <v>10951</v>
      </c>
      <c r="L2842" s="53" t="s">
        <v>10952</v>
      </c>
      <c r="M2842" s="51"/>
      <c r="N2842" s="51"/>
      <c r="O2842" s="51"/>
      <c r="P2842" s="51"/>
      <c r="Q2842" s="51"/>
    </row>
    <row r="2843" spans="1:17" x14ac:dyDescent="0.25">
      <c r="A2843" s="47" t="s">
        <v>10953</v>
      </c>
      <c r="B2843" s="49" t="s">
        <v>10954</v>
      </c>
      <c r="C2843" s="52">
        <v>9</v>
      </c>
      <c r="D2843" s="50">
        <v>6</v>
      </c>
      <c r="E2843" s="47" t="s">
        <v>39</v>
      </c>
      <c r="F2843" s="52" t="s">
        <v>40</v>
      </c>
      <c r="G2843" s="47" t="s">
        <v>39</v>
      </c>
      <c r="H2843" s="52" t="s">
        <v>1912</v>
      </c>
      <c r="I2843" s="52" t="s">
        <v>42</v>
      </c>
      <c r="J2843" s="47" t="s">
        <v>43</v>
      </c>
      <c r="K2843" s="72" t="s">
        <v>10955</v>
      </c>
      <c r="L2843" s="53" t="s">
        <v>10956</v>
      </c>
      <c r="M2843" s="51"/>
      <c r="N2843" s="51"/>
      <c r="O2843" s="51"/>
      <c r="P2843" s="51"/>
      <c r="Q2843" s="51"/>
    </row>
    <row r="2844" spans="1:17" x14ac:dyDescent="0.25">
      <c r="A2844" s="47" t="s">
        <v>10957</v>
      </c>
      <c r="B2844" s="49" t="s">
        <v>10958</v>
      </c>
      <c r="C2844" s="52">
        <v>15</v>
      </c>
      <c r="D2844" s="50">
        <v>9</v>
      </c>
      <c r="E2844" s="47" t="s">
        <v>39</v>
      </c>
      <c r="F2844" s="52" t="s">
        <v>40</v>
      </c>
      <c r="G2844" s="47" t="s">
        <v>39</v>
      </c>
      <c r="H2844" s="52" t="s">
        <v>1912</v>
      </c>
      <c r="I2844" s="52" t="s">
        <v>42</v>
      </c>
      <c r="J2844" s="47" t="s">
        <v>43</v>
      </c>
      <c r="K2844" s="72" t="s">
        <v>10959</v>
      </c>
      <c r="L2844" s="53" t="s">
        <v>10960</v>
      </c>
      <c r="M2844" s="51"/>
      <c r="N2844" s="51"/>
      <c r="O2844" s="51"/>
      <c r="P2844" s="51"/>
      <c r="Q2844" s="51"/>
    </row>
    <row r="2845" spans="1:17" x14ac:dyDescent="0.25">
      <c r="A2845" s="47" t="s">
        <v>10961</v>
      </c>
      <c r="B2845" s="49" t="s">
        <v>10962</v>
      </c>
      <c r="C2845" s="52">
        <v>17</v>
      </c>
      <c r="D2845" s="50">
        <v>10.199999999999999</v>
      </c>
      <c r="E2845" s="47" t="s">
        <v>39</v>
      </c>
      <c r="F2845" s="52" t="s">
        <v>40</v>
      </c>
      <c r="G2845" s="47" t="s">
        <v>39</v>
      </c>
      <c r="H2845" s="52" t="s">
        <v>1912</v>
      </c>
      <c r="I2845" s="52" t="s">
        <v>42</v>
      </c>
      <c r="J2845" s="47" t="s">
        <v>43</v>
      </c>
      <c r="K2845" s="72" t="s">
        <v>10963</v>
      </c>
      <c r="L2845" s="53" t="s">
        <v>10964</v>
      </c>
      <c r="M2845" s="51"/>
      <c r="N2845" s="51"/>
      <c r="O2845" s="51"/>
      <c r="P2845" s="51"/>
      <c r="Q2845" s="51"/>
    </row>
    <row r="2846" spans="1:17" x14ac:dyDescent="0.25">
      <c r="A2846" s="47" t="s">
        <v>10965</v>
      </c>
      <c r="B2846" s="49" t="s">
        <v>10966</v>
      </c>
      <c r="C2846" s="52">
        <v>24</v>
      </c>
      <c r="D2846" s="50">
        <v>14.4</v>
      </c>
      <c r="E2846" s="47" t="s">
        <v>39</v>
      </c>
      <c r="F2846" s="52" t="s">
        <v>40</v>
      </c>
      <c r="G2846" s="47" t="s">
        <v>39</v>
      </c>
      <c r="H2846" s="52" t="s">
        <v>1912</v>
      </c>
      <c r="I2846" s="52" t="s">
        <v>42</v>
      </c>
      <c r="J2846" s="47" t="s">
        <v>43</v>
      </c>
      <c r="K2846" s="72" t="s">
        <v>10967</v>
      </c>
      <c r="L2846" s="53" t="s">
        <v>10968</v>
      </c>
      <c r="M2846" s="51"/>
      <c r="N2846" s="51"/>
      <c r="O2846" s="51"/>
      <c r="P2846" s="51"/>
      <c r="Q2846" s="51"/>
    </row>
    <row r="2847" spans="1:17" x14ac:dyDescent="0.25">
      <c r="A2847" s="47" t="s">
        <v>10969</v>
      </c>
      <c r="B2847" s="49" t="s">
        <v>10970</v>
      </c>
      <c r="C2847" s="52">
        <v>24</v>
      </c>
      <c r="D2847" s="50">
        <v>14.4</v>
      </c>
      <c r="E2847" s="47" t="s">
        <v>39</v>
      </c>
      <c r="F2847" s="52" t="s">
        <v>40</v>
      </c>
      <c r="G2847" s="47" t="s">
        <v>39</v>
      </c>
      <c r="H2847" s="52" t="s">
        <v>1912</v>
      </c>
      <c r="I2847" s="52" t="s">
        <v>42</v>
      </c>
      <c r="J2847" s="47" t="s">
        <v>43</v>
      </c>
      <c r="K2847" s="72" t="s">
        <v>10971</v>
      </c>
      <c r="L2847" s="53" t="s">
        <v>10972</v>
      </c>
      <c r="M2847" s="51"/>
      <c r="N2847" s="51"/>
      <c r="O2847" s="51"/>
      <c r="P2847" s="51"/>
      <c r="Q2847" s="51"/>
    </row>
    <row r="2848" spans="1:17" x14ac:dyDescent="0.25">
      <c r="A2848" s="47" t="s">
        <v>10973</v>
      </c>
      <c r="B2848" s="49" t="s">
        <v>10974</v>
      </c>
      <c r="C2848" s="52">
        <v>4</v>
      </c>
      <c r="D2848" s="50">
        <v>6</v>
      </c>
      <c r="E2848" s="47" t="s">
        <v>39</v>
      </c>
      <c r="F2848" s="52" t="s">
        <v>40</v>
      </c>
      <c r="G2848" s="47" t="s">
        <v>39</v>
      </c>
      <c r="H2848" s="52" t="s">
        <v>1912</v>
      </c>
      <c r="I2848" s="52" t="s">
        <v>42</v>
      </c>
      <c r="J2848" s="47" t="s">
        <v>43</v>
      </c>
      <c r="K2848" s="72" t="s">
        <v>10975</v>
      </c>
      <c r="L2848" s="53" t="s">
        <v>10976</v>
      </c>
      <c r="M2848" s="51"/>
      <c r="N2848" s="51"/>
      <c r="O2848" s="51"/>
      <c r="P2848" s="51"/>
      <c r="Q2848" s="51"/>
    </row>
    <row r="2849" spans="1:17" x14ac:dyDescent="0.25">
      <c r="A2849" s="47" t="s">
        <v>10977</v>
      </c>
      <c r="B2849" s="49" t="s">
        <v>10978</v>
      </c>
      <c r="C2849" s="52">
        <v>5</v>
      </c>
      <c r="D2849" s="50">
        <v>6</v>
      </c>
      <c r="E2849" s="47" t="s">
        <v>39</v>
      </c>
      <c r="F2849" s="52" t="s">
        <v>40</v>
      </c>
      <c r="G2849" s="47" t="s">
        <v>39</v>
      </c>
      <c r="H2849" s="52" t="s">
        <v>1912</v>
      </c>
      <c r="I2849" s="52" t="s">
        <v>42</v>
      </c>
      <c r="J2849" s="47" t="s">
        <v>43</v>
      </c>
      <c r="K2849" s="72" t="s">
        <v>10979</v>
      </c>
      <c r="L2849" s="53" t="s">
        <v>10980</v>
      </c>
      <c r="M2849" s="51"/>
      <c r="N2849" s="51"/>
      <c r="O2849" s="51"/>
      <c r="P2849" s="51"/>
      <c r="Q2849" s="51"/>
    </row>
    <row r="2850" spans="1:17" x14ac:dyDescent="0.25">
      <c r="A2850" s="47" t="s">
        <v>10981</v>
      </c>
      <c r="B2850" s="49" t="s">
        <v>10982</v>
      </c>
      <c r="C2850" s="52">
        <v>7</v>
      </c>
      <c r="D2850" s="50">
        <v>6</v>
      </c>
      <c r="E2850" s="47" t="s">
        <v>39</v>
      </c>
      <c r="F2850" s="52" t="s">
        <v>40</v>
      </c>
      <c r="G2850" s="47" t="s">
        <v>39</v>
      </c>
      <c r="H2850" s="52" t="s">
        <v>1912</v>
      </c>
      <c r="I2850" s="52" t="s">
        <v>42</v>
      </c>
      <c r="J2850" s="47" t="s">
        <v>43</v>
      </c>
      <c r="K2850" s="72" t="s">
        <v>10983</v>
      </c>
      <c r="L2850" s="53" t="s">
        <v>10984</v>
      </c>
      <c r="M2850" s="51"/>
      <c r="N2850" s="51"/>
      <c r="O2850" s="51"/>
      <c r="P2850" s="51"/>
      <c r="Q2850" s="51"/>
    </row>
    <row r="2851" spans="1:17" x14ac:dyDescent="0.25">
      <c r="A2851" s="47" t="s">
        <v>10985</v>
      </c>
      <c r="B2851" s="49" t="s">
        <v>10986</v>
      </c>
      <c r="C2851" s="52">
        <v>10</v>
      </c>
      <c r="D2851" s="50">
        <v>6</v>
      </c>
      <c r="E2851" s="47" t="s">
        <v>39</v>
      </c>
      <c r="F2851" s="52" t="s">
        <v>40</v>
      </c>
      <c r="G2851" s="47" t="s">
        <v>39</v>
      </c>
      <c r="H2851" s="52" t="s">
        <v>1912</v>
      </c>
      <c r="I2851" s="52" t="s">
        <v>42</v>
      </c>
      <c r="J2851" s="47" t="s">
        <v>43</v>
      </c>
      <c r="K2851" s="72" t="s">
        <v>10987</v>
      </c>
      <c r="L2851" s="53" t="s">
        <v>10988</v>
      </c>
      <c r="M2851" s="51"/>
      <c r="N2851" s="51"/>
      <c r="O2851" s="51"/>
      <c r="P2851" s="51"/>
      <c r="Q2851" s="51"/>
    </row>
    <row r="2852" spans="1:17" x14ac:dyDescent="0.25">
      <c r="A2852" s="47" t="s">
        <v>10989</v>
      </c>
      <c r="B2852" s="49" t="s">
        <v>10990</v>
      </c>
      <c r="C2852" s="52">
        <v>11</v>
      </c>
      <c r="D2852" s="50">
        <v>6.6</v>
      </c>
      <c r="E2852" s="47" t="s">
        <v>39</v>
      </c>
      <c r="F2852" s="52" t="s">
        <v>40</v>
      </c>
      <c r="G2852" s="47" t="s">
        <v>39</v>
      </c>
      <c r="H2852" s="52" t="s">
        <v>1912</v>
      </c>
      <c r="I2852" s="52" t="s">
        <v>42</v>
      </c>
      <c r="J2852" s="47" t="s">
        <v>43</v>
      </c>
      <c r="K2852" s="72" t="s">
        <v>10991</v>
      </c>
      <c r="L2852" s="53" t="s">
        <v>10992</v>
      </c>
      <c r="M2852" s="51"/>
      <c r="N2852" s="51"/>
      <c r="O2852" s="51"/>
      <c r="P2852" s="51"/>
      <c r="Q2852" s="51"/>
    </row>
    <row r="2853" spans="1:17" x14ac:dyDescent="0.25">
      <c r="A2853" s="47" t="s">
        <v>10993</v>
      </c>
      <c r="B2853" s="49" t="s">
        <v>10994</v>
      </c>
      <c r="C2853" s="52">
        <v>56</v>
      </c>
      <c r="D2853" s="50">
        <v>33.6</v>
      </c>
      <c r="E2853" s="47" t="s">
        <v>39</v>
      </c>
      <c r="F2853" s="52" t="s">
        <v>40</v>
      </c>
      <c r="G2853" s="47" t="s">
        <v>39</v>
      </c>
      <c r="H2853" s="52" t="s">
        <v>1912</v>
      </c>
      <c r="I2853" s="52" t="s">
        <v>42</v>
      </c>
      <c r="J2853" s="47" t="s">
        <v>43</v>
      </c>
      <c r="K2853" s="72" t="s">
        <v>10995</v>
      </c>
      <c r="L2853" s="53" t="s">
        <v>10996</v>
      </c>
      <c r="M2853" s="51"/>
      <c r="N2853" s="51"/>
      <c r="O2853" s="51"/>
      <c r="P2853" s="51"/>
      <c r="Q2853" s="51"/>
    </row>
    <row r="2854" spans="1:17" x14ac:dyDescent="0.25">
      <c r="A2854" s="47" t="s">
        <v>10997</v>
      </c>
      <c r="B2854" s="49" t="s">
        <v>10998</v>
      </c>
      <c r="C2854" s="52">
        <v>14</v>
      </c>
      <c r="D2854" s="50">
        <v>8.4</v>
      </c>
      <c r="E2854" s="47" t="s">
        <v>39</v>
      </c>
      <c r="F2854" s="52" t="s">
        <v>40</v>
      </c>
      <c r="G2854" s="47" t="s">
        <v>39</v>
      </c>
      <c r="H2854" s="52" t="s">
        <v>1912</v>
      </c>
      <c r="I2854" s="52" t="s">
        <v>42</v>
      </c>
      <c r="J2854" s="47" t="s">
        <v>43</v>
      </c>
      <c r="K2854" s="72" t="s">
        <v>10999</v>
      </c>
      <c r="L2854" s="53" t="s">
        <v>11000</v>
      </c>
      <c r="M2854" s="51"/>
      <c r="N2854" s="51"/>
      <c r="O2854" s="51"/>
      <c r="P2854" s="51"/>
      <c r="Q2854" s="51"/>
    </row>
    <row r="2855" spans="1:17" x14ac:dyDescent="0.25">
      <c r="A2855" s="47" t="s">
        <v>11001</v>
      </c>
      <c r="B2855" s="49" t="s">
        <v>11002</v>
      </c>
      <c r="C2855" s="52">
        <v>17</v>
      </c>
      <c r="D2855" s="50">
        <v>10.199999999999999</v>
      </c>
      <c r="E2855" s="47" t="s">
        <v>39</v>
      </c>
      <c r="F2855" s="52" t="s">
        <v>40</v>
      </c>
      <c r="G2855" s="47" t="s">
        <v>39</v>
      </c>
      <c r="H2855" s="52" t="s">
        <v>1912</v>
      </c>
      <c r="I2855" s="52" t="s">
        <v>42</v>
      </c>
      <c r="J2855" s="47" t="s">
        <v>43</v>
      </c>
      <c r="K2855" s="72" t="s">
        <v>11003</v>
      </c>
      <c r="L2855" s="53" t="s">
        <v>11004</v>
      </c>
      <c r="M2855" s="51"/>
      <c r="N2855" s="51"/>
      <c r="O2855" s="51"/>
      <c r="P2855" s="51"/>
      <c r="Q2855" s="51"/>
    </row>
    <row r="2856" spans="1:17" x14ac:dyDescent="0.25">
      <c r="A2856" s="47" t="s">
        <v>11005</v>
      </c>
      <c r="B2856" s="49" t="s">
        <v>11006</v>
      </c>
      <c r="C2856" s="52">
        <v>38</v>
      </c>
      <c r="D2856" s="50">
        <v>22.8</v>
      </c>
      <c r="E2856" s="47" t="s">
        <v>39</v>
      </c>
      <c r="F2856" s="52" t="s">
        <v>40</v>
      </c>
      <c r="G2856" s="47" t="s">
        <v>39</v>
      </c>
      <c r="H2856" s="52" t="s">
        <v>1912</v>
      </c>
      <c r="I2856" s="52" t="s">
        <v>42</v>
      </c>
      <c r="J2856" s="47" t="s">
        <v>43</v>
      </c>
      <c r="K2856" s="72" t="s">
        <v>11007</v>
      </c>
      <c r="L2856" s="53" t="s">
        <v>11008</v>
      </c>
      <c r="M2856" s="51"/>
      <c r="N2856" s="51"/>
      <c r="O2856" s="51"/>
      <c r="P2856" s="51"/>
      <c r="Q2856" s="51"/>
    </row>
    <row r="2857" spans="1:17" x14ac:dyDescent="0.25">
      <c r="A2857" s="47" t="s">
        <v>11009</v>
      </c>
      <c r="B2857" s="49" t="s">
        <v>11010</v>
      </c>
      <c r="C2857" s="52">
        <v>53</v>
      </c>
      <c r="D2857" s="50">
        <v>31.8</v>
      </c>
      <c r="E2857" s="47" t="s">
        <v>39</v>
      </c>
      <c r="F2857" s="52" t="s">
        <v>40</v>
      </c>
      <c r="G2857" s="47" t="s">
        <v>39</v>
      </c>
      <c r="H2857" s="52" t="s">
        <v>1912</v>
      </c>
      <c r="I2857" s="52" t="s">
        <v>42</v>
      </c>
      <c r="J2857" s="47" t="s">
        <v>43</v>
      </c>
      <c r="K2857" s="72" t="s">
        <v>11011</v>
      </c>
      <c r="L2857" s="53" t="s">
        <v>11012</v>
      </c>
      <c r="M2857" s="51"/>
      <c r="N2857" s="51"/>
      <c r="O2857" s="51"/>
      <c r="P2857" s="51"/>
      <c r="Q2857" s="51"/>
    </row>
    <row r="2858" spans="1:17" x14ac:dyDescent="0.25">
      <c r="A2858" s="47" t="s">
        <v>11013</v>
      </c>
      <c r="B2858" s="49" t="s">
        <v>11014</v>
      </c>
      <c r="C2858" s="52">
        <v>13</v>
      </c>
      <c r="D2858" s="50">
        <v>7.8</v>
      </c>
      <c r="E2858" s="47" t="s">
        <v>39</v>
      </c>
      <c r="F2858" s="52" t="s">
        <v>40</v>
      </c>
      <c r="G2858" s="47" t="s">
        <v>39</v>
      </c>
      <c r="H2858" s="52" t="s">
        <v>1912</v>
      </c>
      <c r="I2858" s="52" t="s">
        <v>42</v>
      </c>
      <c r="J2858" s="47" t="s">
        <v>43</v>
      </c>
      <c r="K2858" s="72" t="s">
        <v>11015</v>
      </c>
      <c r="L2858" s="53" t="s">
        <v>11016</v>
      </c>
      <c r="M2858" s="51"/>
      <c r="N2858" s="51"/>
      <c r="O2858" s="51"/>
      <c r="P2858" s="51"/>
      <c r="Q2858" s="51"/>
    </row>
    <row r="2859" spans="1:17" x14ac:dyDescent="0.25">
      <c r="A2859" s="47" t="s">
        <v>11017</v>
      </c>
      <c r="B2859" s="49" t="s">
        <v>11018</v>
      </c>
      <c r="C2859" s="52">
        <v>18</v>
      </c>
      <c r="D2859" s="50">
        <v>10.8</v>
      </c>
      <c r="E2859" s="47" t="s">
        <v>39</v>
      </c>
      <c r="F2859" s="52" t="s">
        <v>40</v>
      </c>
      <c r="G2859" s="47" t="s">
        <v>39</v>
      </c>
      <c r="H2859" s="52" t="s">
        <v>1912</v>
      </c>
      <c r="I2859" s="52" t="s">
        <v>42</v>
      </c>
      <c r="J2859" s="47" t="s">
        <v>43</v>
      </c>
      <c r="K2859" s="72" t="s">
        <v>11019</v>
      </c>
      <c r="L2859" s="53" t="s">
        <v>11020</v>
      </c>
      <c r="M2859" s="51"/>
      <c r="N2859" s="51"/>
      <c r="O2859" s="51"/>
      <c r="P2859" s="51"/>
      <c r="Q2859" s="51"/>
    </row>
    <row r="2860" spans="1:17" x14ac:dyDescent="0.25">
      <c r="A2860" s="47" t="s">
        <v>11021</v>
      </c>
      <c r="B2860" s="49" t="s">
        <v>11022</v>
      </c>
      <c r="C2860" s="52">
        <v>7</v>
      </c>
      <c r="D2860" s="50">
        <v>6</v>
      </c>
      <c r="E2860" s="47" t="s">
        <v>39</v>
      </c>
      <c r="F2860" s="52" t="s">
        <v>40</v>
      </c>
      <c r="G2860" s="47" t="s">
        <v>39</v>
      </c>
      <c r="H2860" s="52" t="s">
        <v>1912</v>
      </c>
      <c r="I2860" s="52" t="s">
        <v>42</v>
      </c>
      <c r="J2860" s="47" t="s">
        <v>43</v>
      </c>
      <c r="K2860" s="72" t="s">
        <v>11023</v>
      </c>
      <c r="L2860" s="53" t="s">
        <v>11024</v>
      </c>
      <c r="M2860" s="51"/>
      <c r="N2860" s="51"/>
      <c r="O2860" s="51"/>
      <c r="P2860" s="51"/>
      <c r="Q2860" s="51"/>
    </row>
    <row r="2861" spans="1:17" x14ac:dyDescent="0.25">
      <c r="A2861" s="47" t="s">
        <v>11025</v>
      </c>
      <c r="B2861" s="49" t="s">
        <v>11026</v>
      </c>
      <c r="C2861" s="52">
        <v>8</v>
      </c>
      <c r="D2861" s="50">
        <v>6</v>
      </c>
      <c r="E2861" s="47" t="s">
        <v>39</v>
      </c>
      <c r="F2861" s="52" t="s">
        <v>40</v>
      </c>
      <c r="G2861" s="47" t="s">
        <v>39</v>
      </c>
      <c r="H2861" s="52" t="s">
        <v>1912</v>
      </c>
      <c r="I2861" s="52" t="s">
        <v>42</v>
      </c>
      <c r="J2861" s="47" t="s">
        <v>43</v>
      </c>
      <c r="K2861" s="72" t="s">
        <v>11027</v>
      </c>
      <c r="L2861" s="53" t="s">
        <v>11028</v>
      </c>
      <c r="M2861" s="51"/>
      <c r="N2861" s="51"/>
      <c r="O2861" s="51"/>
      <c r="P2861" s="51"/>
      <c r="Q2861" s="51"/>
    </row>
    <row r="2862" spans="1:17" x14ac:dyDescent="0.25">
      <c r="A2862" s="47" t="s">
        <v>11029</v>
      </c>
      <c r="B2862" s="49" t="s">
        <v>11030</v>
      </c>
      <c r="C2862" s="52">
        <v>8</v>
      </c>
      <c r="D2862" s="50">
        <v>6</v>
      </c>
      <c r="E2862" s="47" t="s">
        <v>39</v>
      </c>
      <c r="F2862" s="52" t="s">
        <v>40</v>
      </c>
      <c r="G2862" s="47" t="s">
        <v>39</v>
      </c>
      <c r="H2862" s="52" t="s">
        <v>1912</v>
      </c>
      <c r="I2862" s="52" t="s">
        <v>42</v>
      </c>
      <c r="J2862" s="47" t="s">
        <v>43</v>
      </c>
      <c r="K2862" s="72" t="s">
        <v>11031</v>
      </c>
      <c r="L2862" s="53" t="s">
        <v>11032</v>
      </c>
      <c r="M2862" s="51"/>
      <c r="N2862" s="51"/>
      <c r="O2862" s="51"/>
      <c r="P2862" s="51"/>
      <c r="Q2862" s="51"/>
    </row>
    <row r="2863" spans="1:17" x14ac:dyDescent="0.25">
      <c r="A2863" s="47" t="s">
        <v>11033</v>
      </c>
      <c r="B2863" s="49" t="s">
        <v>11034</v>
      </c>
      <c r="C2863" s="52">
        <v>10</v>
      </c>
      <c r="D2863" s="50">
        <v>6</v>
      </c>
      <c r="E2863" s="47" t="s">
        <v>39</v>
      </c>
      <c r="F2863" s="52" t="s">
        <v>40</v>
      </c>
      <c r="G2863" s="47" t="s">
        <v>39</v>
      </c>
      <c r="H2863" s="52" t="s">
        <v>1912</v>
      </c>
      <c r="I2863" s="52" t="s">
        <v>42</v>
      </c>
      <c r="J2863" s="47" t="s">
        <v>43</v>
      </c>
      <c r="K2863" s="72" t="s">
        <v>11035</v>
      </c>
      <c r="L2863" s="53" t="s">
        <v>11036</v>
      </c>
      <c r="M2863" s="51"/>
      <c r="N2863" s="51"/>
      <c r="O2863" s="51"/>
      <c r="P2863" s="51"/>
      <c r="Q2863" s="51"/>
    </row>
    <row r="2864" spans="1:17" x14ac:dyDescent="0.25">
      <c r="A2864" s="47" t="s">
        <v>11037</v>
      </c>
      <c r="B2864" s="49" t="s">
        <v>11038</v>
      </c>
      <c r="C2864" s="52">
        <v>19</v>
      </c>
      <c r="D2864" s="50">
        <v>11.4</v>
      </c>
      <c r="E2864" s="47" t="s">
        <v>39</v>
      </c>
      <c r="F2864" s="52" t="s">
        <v>40</v>
      </c>
      <c r="G2864" s="47" t="s">
        <v>39</v>
      </c>
      <c r="H2864" s="52" t="s">
        <v>1912</v>
      </c>
      <c r="I2864" s="52" t="s">
        <v>42</v>
      </c>
      <c r="J2864" s="47" t="s">
        <v>43</v>
      </c>
      <c r="K2864" s="72" t="s">
        <v>11039</v>
      </c>
      <c r="L2864" s="53" t="s">
        <v>11040</v>
      </c>
      <c r="M2864" s="51"/>
      <c r="N2864" s="51"/>
      <c r="O2864" s="51"/>
      <c r="P2864" s="51"/>
      <c r="Q2864" s="51"/>
    </row>
    <row r="2865" spans="1:17" x14ac:dyDescent="0.25">
      <c r="A2865" s="47" t="s">
        <v>11041</v>
      </c>
      <c r="B2865" s="49" t="s">
        <v>11042</v>
      </c>
      <c r="C2865" s="52">
        <v>7</v>
      </c>
      <c r="D2865" s="50">
        <v>6</v>
      </c>
      <c r="E2865" s="47" t="s">
        <v>39</v>
      </c>
      <c r="F2865" s="52" t="s">
        <v>40</v>
      </c>
      <c r="G2865" s="47" t="s">
        <v>39</v>
      </c>
      <c r="H2865" s="52" t="s">
        <v>1912</v>
      </c>
      <c r="I2865" s="52" t="s">
        <v>42</v>
      </c>
      <c r="J2865" s="47" t="s">
        <v>43</v>
      </c>
      <c r="K2865" s="72" t="s">
        <v>11043</v>
      </c>
      <c r="L2865" s="53" t="s">
        <v>11044</v>
      </c>
      <c r="M2865" s="51"/>
      <c r="N2865" s="51"/>
      <c r="O2865" s="51"/>
      <c r="P2865" s="51"/>
      <c r="Q2865" s="51"/>
    </row>
    <row r="2866" spans="1:17" x14ac:dyDescent="0.25">
      <c r="A2866" s="47" t="s">
        <v>11045</v>
      </c>
      <c r="B2866" s="49" t="s">
        <v>11046</v>
      </c>
      <c r="C2866" s="52">
        <v>7</v>
      </c>
      <c r="D2866" s="50">
        <v>6</v>
      </c>
      <c r="E2866" s="47" t="s">
        <v>39</v>
      </c>
      <c r="F2866" s="52" t="s">
        <v>40</v>
      </c>
      <c r="G2866" s="47" t="s">
        <v>39</v>
      </c>
      <c r="H2866" s="52" t="s">
        <v>1912</v>
      </c>
      <c r="I2866" s="52" t="s">
        <v>42</v>
      </c>
      <c r="J2866" s="47" t="s">
        <v>43</v>
      </c>
      <c r="K2866" s="72" t="s">
        <v>11047</v>
      </c>
      <c r="L2866" s="53" t="s">
        <v>11048</v>
      </c>
      <c r="M2866" s="51"/>
      <c r="N2866" s="51"/>
      <c r="O2866" s="51"/>
      <c r="P2866" s="51"/>
      <c r="Q2866" s="51"/>
    </row>
    <row r="2867" spans="1:17" x14ac:dyDescent="0.25">
      <c r="A2867" s="47" t="s">
        <v>11049</v>
      </c>
      <c r="B2867" s="49" t="s">
        <v>11050</v>
      </c>
      <c r="C2867" s="52">
        <v>8</v>
      </c>
      <c r="D2867" s="50">
        <v>6</v>
      </c>
      <c r="E2867" s="47" t="s">
        <v>39</v>
      </c>
      <c r="F2867" s="52" t="s">
        <v>40</v>
      </c>
      <c r="G2867" s="47" t="s">
        <v>39</v>
      </c>
      <c r="H2867" s="52" t="s">
        <v>1912</v>
      </c>
      <c r="I2867" s="52" t="s">
        <v>42</v>
      </c>
      <c r="J2867" s="47" t="s">
        <v>43</v>
      </c>
      <c r="K2867" s="72" t="s">
        <v>11051</v>
      </c>
      <c r="L2867" s="53" t="s">
        <v>11052</v>
      </c>
      <c r="M2867" s="51"/>
      <c r="N2867" s="51"/>
      <c r="O2867" s="51"/>
      <c r="P2867" s="51"/>
      <c r="Q2867" s="51"/>
    </row>
    <row r="2868" spans="1:17" x14ac:dyDescent="0.25">
      <c r="A2868" s="47" t="s">
        <v>11053</v>
      </c>
      <c r="B2868" s="49" t="s">
        <v>11054</v>
      </c>
      <c r="C2868" s="52">
        <v>10</v>
      </c>
      <c r="D2868" s="50">
        <v>6</v>
      </c>
      <c r="E2868" s="47" t="s">
        <v>39</v>
      </c>
      <c r="F2868" s="52" t="s">
        <v>40</v>
      </c>
      <c r="G2868" s="47" t="s">
        <v>39</v>
      </c>
      <c r="H2868" s="52" t="s">
        <v>1912</v>
      </c>
      <c r="I2868" s="52" t="s">
        <v>42</v>
      </c>
      <c r="J2868" s="47" t="s">
        <v>43</v>
      </c>
      <c r="K2868" s="72" t="s">
        <v>11055</v>
      </c>
      <c r="L2868" s="53" t="s">
        <v>11056</v>
      </c>
      <c r="M2868" s="51"/>
      <c r="N2868" s="51"/>
      <c r="O2868" s="51"/>
      <c r="P2868" s="51"/>
      <c r="Q2868" s="51"/>
    </row>
    <row r="2869" spans="1:17" x14ac:dyDescent="0.25">
      <c r="A2869" s="47" t="s">
        <v>11057</v>
      </c>
      <c r="B2869" s="49" t="s">
        <v>11058</v>
      </c>
      <c r="C2869" s="52">
        <v>11</v>
      </c>
      <c r="D2869" s="50">
        <v>6.6</v>
      </c>
      <c r="E2869" s="47" t="s">
        <v>39</v>
      </c>
      <c r="F2869" s="52" t="s">
        <v>39</v>
      </c>
      <c r="G2869" s="47" t="s">
        <v>39</v>
      </c>
      <c r="H2869" s="52" t="s">
        <v>1912</v>
      </c>
      <c r="I2869" s="52" t="s">
        <v>42</v>
      </c>
      <c r="J2869" s="47" t="s">
        <v>43</v>
      </c>
      <c r="K2869" s="72" t="s">
        <v>11059</v>
      </c>
      <c r="L2869" s="53" t="s">
        <v>11060</v>
      </c>
      <c r="M2869" s="51"/>
      <c r="N2869" s="51"/>
      <c r="O2869" s="51"/>
      <c r="P2869" s="51"/>
      <c r="Q2869" s="51"/>
    </row>
    <row r="2870" spans="1:17" x14ac:dyDescent="0.25">
      <c r="A2870" s="47" t="s">
        <v>11061</v>
      </c>
      <c r="B2870" s="49" t="s">
        <v>11062</v>
      </c>
      <c r="C2870" s="52">
        <v>11</v>
      </c>
      <c r="D2870" s="50">
        <v>6.6</v>
      </c>
      <c r="E2870" s="47" t="s">
        <v>39</v>
      </c>
      <c r="F2870" s="52" t="s">
        <v>40</v>
      </c>
      <c r="G2870" s="47" t="s">
        <v>39</v>
      </c>
      <c r="H2870" s="52" t="s">
        <v>1912</v>
      </c>
      <c r="I2870" s="52" t="s">
        <v>42</v>
      </c>
      <c r="J2870" s="47" t="s">
        <v>43</v>
      </c>
      <c r="K2870" s="72" t="s">
        <v>11063</v>
      </c>
      <c r="L2870" s="53" t="s">
        <v>11064</v>
      </c>
      <c r="M2870" s="51"/>
      <c r="N2870" s="51"/>
      <c r="O2870" s="51"/>
      <c r="P2870" s="51"/>
      <c r="Q2870" s="51"/>
    </row>
    <row r="2871" spans="1:17" x14ac:dyDescent="0.25">
      <c r="A2871" s="47" t="s">
        <v>11065</v>
      </c>
      <c r="B2871" s="49" t="s">
        <v>11066</v>
      </c>
      <c r="C2871" s="52">
        <v>18</v>
      </c>
      <c r="D2871" s="50">
        <v>10.8</v>
      </c>
      <c r="E2871" s="47" t="s">
        <v>39</v>
      </c>
      <c r="F2871" s="52" t="s">
        <v>40</v>
      </c>
      <c r="G2871" s="47" t="s">
        <v>39</v>
      </c>
      <c r="H2871" s="52" t="s">
        <v>1912</v>
      </c>
      <c r="I2871" s="52" t="s">
        <v>42</v>
      </c>
      <c r="J2871" s="47" t="s">
        <v>43</v>
      </c>
      <c r="K2871" s="72" t="s">
        <v>11067</v>
      </c>
      <c r="L2871" s="53" t="s">
        <v>11068</v>
      </c>
      <c r="M2871" s="51"/>
      <c r="N2871" s="51"/>
      <c r="O2871" s="51"/>
      <c r="P2871" s="51"/>
      <c r="Q2871" s="51"/>
    </row>
    <row r="2872" spans="1:17" x14ac:dyDescent="0.25">
      <c r="A2872" s="47" t="s">
        <v>11069</v>
      </c>
      <c r="B2872" s="49" t="s">
        <v>11070</v>
      </c>
      <c r="C2872" s="52">
        <v>23</v>
      </c>
      <c r="D2872" s="50">
        <v>13.8</v>
      </c>
      <c r="E2872" s="47" t="s">
        <v>39</v>
      </c>
      <c r="F2872" s="52" t="s">
        <v>40</v>
      </c>
      <c r="G2872" s="47" t="s">
        <v>39</v>
      </c>
      <c r="H2872" s="52" t="s">
        <v>1912</v>
      </c>
      <c r="I2872" s="52" t="s">
        <v>42</v>
      </c>
      <c r="J2872" s="47" t="s">
        <v>43</v>
      </c>
      <c r="K2872" s="72" t="s">
        <v>11071</v>
      </c>
      <c r="L2872" s="53" t="s">
        <v>11072</v>
      </c>
      <c r="M2872" s="51"/>
      <c r="N2872" s="51"/>
      <c r="O2872" s="51"/>
      <c r="P2872" s="51"/>
      <c r="Q2872" s="51"/>
    </row>
    <row r="2873" spans="1:17" x14ac:dyDescent="0.25">
      <c r="A2873" s="47" t="s">
        <v>11073</v>
      </c>
      <c r="B2873" s="49" t="s">
        <v>11074</v>
      </c>
      <c r="C2873" s="52">
        <v>23</v>
      </c>
      <c r="D2873" s="50">
        <v>13.8</v>
      </c>
      <c r="E2873" s="47" t="s">
        <v>39</v>
      </c>
      <c r="F2873" s="52" t="s">
        <v>40</v>
      </c>
      <c r="G2873" s="47" t="s">
        <v>39</v>
      </c>
      <c r="H2873" s="52" t="s">
        <v>1912</v>
      </c>
      <c r="I2873" s="52" t="s">
        <v>42</v>
      </c>
      <c r="J2873" s="47" t="s">
        <v>43</v>
      </c>
      <c r="K2873" s="72" t="s">
        <v>11075</v>
      </c>
      <c r="L2873" s="53" t="s">
        <v>11076</v>
      </c>
      <c r="M2873" s="51"/>
      <c r="N2873" s="51"/>
      <c r="O2873" s="51"/>
      <c r="P2873" s="51"/>
      <c r="Q2873" s="51"/>
    </row>
    <row r="2874" spans="1:17" x14ac:dyDescent="0.25">
      <c r="A2874" s="47" t="s">
        <v>11077</v>
      </c>
      <c r="B2874" s="49" t="s">
        <v>11078</v>
      </c>
      <c r="C2874" s="52">
        <v>25</v>
      </c>
      <c r="D2874" s="50">
        <v>15</v>
      </c>
      <c r="E2874" s="47" t="s">
        <v>39</v>
      </c>
      <c r="F2874" s="52" t="s">
        <v>40</v>
      </c>
      <c r="G2874" s="47" t="s">
        <v>39</v>
      </c>
      <c r="H2874" s="52" t="s">
        <v>1912</v>
      </c>
      <c r="I2874" s="52" t="s">
        <v>42</v>
      </c>
      <c r="J2874" s="47" t="s">
        <v>43</v>
      </c>
      <c r="K2874" s="72" t="s">
        <v>11079</v>
      </c>
      <c r="L2874" s="53" t="s">
        <v>11080</v>
      </c>
      <c r="M2874" s="51"/>
      <c r="N2874" s="51"/>
      <c r="O2874" s="51"/>
      <c r="P2874" s="51"/>
      <c r="Q2874" s="51"/>
    </row>
    <row r="2875" spans="1:17" x14ac:dyDescent="0.25">
      <c r="A2875" s="47" t="s">
        <v>11081</v>
      </c>
      <c r="B2875" s="49" t="s">
        <v>11082</v>
      </c>
      <c r="C2875" s="52">
        <v>6</v>
      </c>
      <c r="D2875" s="50">
        <v>6</v>
      </c>
      <c r="E2875" s="47" t="s">
        <v>39</v>
      </c>
      <c r="F2875" s="52" t="s">
        <v>40</v>
      </c>
      <c r="G2875" s="47" t="s">
        <v>39</v>
      </c>
      <c r="H2875" s="52" t="s">
        <v>1912</v>
      </c>
      <c r="I2875" s="52" t="s">
        <v>42</v>
      </c>
      <c r="J2875" s="47" t="s">
        <v>43</v>
      </c>
      <c r="K2875" s="72" t="s">
        <v>11083</v>
      </c>
      <c r="L2875" s="53" t="s">
        <v>11084</v>
      </c>
      <c r="M2875" s="51"/>
      <c r="N2875" s="51"/>
      <c r="O2875" s="51"/>
      <c r="P2875" s="51"/>
      <c r="Q2875" s="51"/>
    </row>
    <row r="2876" spans="1:17" x14ac:dyDescent="0.25">
      <c r="A2876" s="47" t="s">
        <v>11085</v>
      </c>
      <c r="B2876" s="49" t="s">
        <v>11086</v>
      </c>
      <c r="C2876" s="52">
        <v>8</v>
      </c>
      <c r="D2876" s="50">
        <v>6</v>
      </c>
      <c r="E2876" s="47" t="s">
        <v>39</v>
      </c>
      <c r="F2876" s="52" t="s">
        <v>40</v>
      </c>
      <c r="G2876" s="47" t="s">
        <v>39</v>
      </c>
      <c r="H2876" s="52" t="s">
        <v>1912</v>
      </c>
      <c r="I2876" s="52" t="s">
        <v>42</v>
      </c>
      <c r="J2876" s="47" t="s">
        <v>43</v>
      </c>
      <c r="K2876" s="72" t="s">
        <v>11087</v>
      </c>
      <c r="L2876" s="53" t="s">
        <v>11088</v>
      </c>
      <c r="M2876" s="51"/>
      <c r="N2876" s="51"/>
      <c r="O2876" s="51"/>
      <c r="P2876" s="51"/>
      <c r="Q2876" s="51"/>
    </row>
    <row r="2877" spans="1:17" x14ac:dyDescent="0.25">
      <c r="A2877" s="47" t="s">
        <v>11089</v>
      </c>
      <c r="B2877" s="49" t="s">
        <v>11090</v>
      </c>
      <c r="C2877" s="52">
        <v>8</v>
      </c>
      <c r="D2877" s="50">
        <v>6</v>
      </c>
      <c r="E2877" s="47" t="s">
        <v>39</v>
      </c>
      <c r="F2877" s="52" t="s">
        <v>40</v>
      </c>
      <c r="G2877" s="47" t="s">
        <v>39</v>
      </c>
      <c r="H2877" s="52" t="s">
        <v>1912</v>
      </c>
      <c r="I2877" s="52" t="s">
        <v>42</v>
      </c>
      <c r="J2877" s="47" t="s">
        <v>43</v>
      </c>
      <c r="K2877" s="72" t="s">
        <v>11091</v>
      </c>
      <c r="L2877" s="53" t="s">
        <v>11092</v>
      </c>
      <c r="M2877" s="51"/>
      <c r="N2877" s="51"/>
      <c r="O2877" s="51"/>
      <c r="P2877" s="51"/>
      <c r="Q2877" s="51"/>
    </row>
    <row r="2878" spans="1:17" x14ac:dyDescent="0.25">
      <c r="A2878" s="47" t="s">
        <v>11093</v>
      </c>
      <c r="B2878" s="49" t="s">
        <v>11094</v>
      </c>
      <c r="C2878" s="52">
        <v>10</v>
      </c>
      <c r="D2878" s="50">
        <v>6</v>
      </c>
      <c r="E2878" s="47" t="s">
        <v>39</v>
      </c>
      <c r="F2878" s="52" t="s">
        <v>40</v>
      </c>
      <c r="G2878" s="47" t="s">
        <v>39</v>
      </c>
      <c r="H2878" s="52" t="s">
        <v>1912</v>
      </c>
      <c r="I2878" s="52" t="s">
        <v>42</v>
      </c>
      <c r="J2878" s="47" t="s">
        <v>43</v>
      </c>
      <c r="K2878" s="72" t="s">
        <v>11095</v>
      </c>
      <c r="L2878" s="53" t="s">
        <v>11096</v>
      </c>
      <c r="M2878" s="51"/>
      <c r="N2878" s="51"/>
      <c r="O2878" s="51"/>
      <c r="P2878" s="51"/>
      <c r="Q2878" s="51"/>
    </row>
    <row r="2879" spans="1:17" x14ac:dyDescent="0.25">
      <c r="A2879" s="47" t="s">
        <v>11097</v>
      </c>
      <c r="B2879" s="49" t="s">
        <v>11098</v>
      </c>
      <c r="C2879" s="52">
        <v>10</v>
      </c>
      <c r="D2879" s="50">
        <v>6</v>
      </c>
      <c r="E2879" s="47" t="s">
        <v>39</v>
      </c>
      <c r="F2879" s="52" t="s">
        <v>40</v>
      </c>
      <c r="G2879" s="47" t="s">
        <v>39</v>
      </c>
      <c r="H2879" s="52" t="s">
        <v>1912</v>
      </c>
      <c r="I2879" s="52" t="s">
        <v>42</v>
      </c>
      <c r="J2879" s="47" t="s">
        <v>43</v>
      </c>
      <c r="K2879" s="72" t="s">
        <v>11099</v>
      </c>
      <c r="L2879" s="53" t="s">
        <v>11100</v>
      </c>
      <c r="M2879" s="51"/>
      <c r="N2879" s="51"/>
      <c r="O2879" s="51"/>
      <c r="P2879" s="51"/>
      <c r="Q2879" s="51"/>
    </row>
    <row r="2880" spans="1:17" x14ac:dyDescent="0.25">
      <c r="A2880" s="47" t="s">
        <v>11101</v>
      </c>
      <c r="B2880" s="49" t="s">
        <v>11102</v>
      </c>
      <c r="C2880" s="52">
        <v>13</v>
      </c>
      <c r="D2880" s="50">
        <v>7.8</v>
      </c>
      <c r="E2880" s="47" t="s">
        <v>39</v>
      </c>
      <c r="F2880" s="52" t="s">
        <v>40</v>
      </c>
      <c r="G2880" s="47" t="s">
        <v>39</v>
      </c>
      <c r="H2880" s="52" t="s">
        <v>1912</v>
      </c>
      <c r="I2880" s="52" t="s">
        <v>42</v>
      </c>
      <c r="J2880" s="47" t="s">
        <v>43</v>
      </c>
      <c r="K2880" s="72" t="s">
        <v>11103</v>
      </c>
      <c r="L2880" s="53" t="s">
        <v>11104</v>
      </c>
      <c r="M2880" s="51"/>
      <c r="N2880" s="51"/>
      <c r="O2880" s="51"/>
      <c r="P2880" s="51"/>
      <c r="Q2880" s="51"/>
    </row>
    <row r="2881" spans="1:17" x14ac:dyDescent="0.25">
      <c r="A2881" s="47" t="s">
        <v>11105</v>
      </c>
      <c r="B2881" s="49" t="s">
        <v>11106</v>
      </c>
      <c r="C2881" s="52">
        <v>14</v>
      </c>
      <c r="D2881" s="50">
        <v>8.4</v>
      </c>
      <c r="E2881" s="47" t="s">
        <v>39</v>
      </c>
      <c r="F2881" s="52" t="s">
        <v>40</v>
      </c>
      <c r="G2881" s="47" t="s">
        <v>39</v>
      </c>
      <c r="H2881" s="52" t="s">
        <v>1912</v>
      </c>
      <c r="I2881" s="52" t="s">
        <v>42</v>
      </c>
      <c r="J2881" s="47" t="s">
        <v>43</v>
      </c>
      <c r="K2881" s="72" t="s">
        <v>11107</v>
      </c>
      <c r="L2881" s="53" t="s">
        <v>11108</v>
      </c>
      <c r="M2881" s="51"/>
      <c r="N2881" s="51"/>
      <c r="O2881" s="51"/>
      <c r="P2881" s="51"/>
      <c r="Q2881" s="51"/>
    </row>
    <row r="2882" spans="1:17" x14ac:dyDescent="0.25">
      <c r="A2882" s="47" t="s">
        <v>11109</v>
      </c>
      <c r="B2882" s="49" t="s">
        <v>11110</v>
      </c>
      <c r="C2882" s="52">
        <v>25</v>
      </c>
      <c r="D2882" s="50">
        <v>15</v>
      </c>
      <c r="E2882" s="47" t="s">
        <v>39</v>
      </c>
      <c r="F2882" s="52" t="s">
        <v>40</v>
      </c>
      <c r="G2882" s="47" t="s">
        <v>39</v>
      </c>
      <c r="H2882" s="52" t="s">
        <v>1912</v>
      </c>
      <c r="I2882" s="52" t="s">
        <v>42</v>
      </c>
      <c r="J2882" s="47" t="s">
        <v>43</v>
      </c>
      <c r="K2882" s="72" t="s">
        <v>11103</v>
      </c>
      <c r="L2882" s="53" t="s">
        <v>11111</v>
      </c>
      <c r="M2882" s="51"/>
      <c r="N2882" s="51"/>
      <c r="O2882" s="51"/>
      <c r="P2882" s="51"/>
      <c r="Q2882" s="51"/>
    </row>
    <row r="2883" spans="1:17" x14ac:dyDescent="0.25">
      <c r="A2883" s="47" t="s">
        <v>11112</v>
      </c>
      <c r="B2883" s="49" t="s">
        <v>11113</v>
      </c>
      <c r="C2883" s="52">
        <v>20</v>
      </c>
      <c r="D2883" s="50">
        <v>12</v>
      </c>
      <c r="E2883" s="47" t="s">
        <v>39</v>
      </c>
      <c r="F2883" s="52" t="s">
        <v>40</v>
      </c>
      <c r="G2883" s="47" t="s">
        <v>39</v>
      </c>
      <c r="H2883" s="52" t="s">
        <v>1912</v>
      </c>
      <c r="I2883" s="52" t="s">
        <v>42</v>
      </c>
      <c r="J2883" s="47" t="s">
        <v>43</v>
      </c>
      <c r="K2883" s="72" t="s">
        <v>11114</v>
      </c>
      <c r="L2883" s="53" t="s">
        <v>11115</v>
      </c>
      <c r="M2883" s="51"/>
      <c r="N2883" s="51"/>
      <c r="O2883" s="51"/>
      <c r="P2883" s="51"/>
      <c r="Q2883" s="51"/>
    </row>
    <row r="2884" spans="1:17" x14ac:dyDescent="0.25">
      <c r="A2884" s="47" t="s">
        <v>11116</v>
      </c>
      <c r="B2884" s="49" t="s">
        <v>11117</v>
      </c>
      <c r="C2884" s="52">
        <v>31</v>
      </c>
      <c r="D2884" s="50">
        <v>18.600000000000001</v>
      </c>
      <c r="E2884" s="47" t="s">
        <v>39</v>
      </c>
      <c r="F2884" s="52" t="s">
        <v>40</v>
      </c>
      <c r="G2884" s="47" t="s">
        <v>39</v>
      </c>
      <c r="H2884" s="52" t="s">
        <v>1912</v>
      </c>
      <c r="I2884" s="52" t="s">
        <v>42</v>
      </c>
      <c r="J2884" s="47" t="s">
        <v>43</v>
      </c>
      <c r="K2884" s="72" t="s">
        <v>11118</v>
      </c>
      <c r="L2884" s="53" t="s">
        <v>11119</v>
      </c>
      <c r="M2884" s="51"/>
      <c r="N2884" s="51"/>
      <c r="O2884" s="51"/>
      <c r="P2884" s="51"/>
      <c r="Q2884" s="51"/>
    </row>
    <row r="2885" spans="1:17" x14ac:dyDescent="0.25">
      <c r="A2885" s="47" t="s">
        <v>11120</v>
      </c>
      <c r="B2885" s="49" t="s">
        <v>11121</v>
      </c>
      <c r="C2885" s="52">
        <v>14</v>
      </c>
      <c r="D2885" s="50">
        <v>8.4</v>
      </c>
      <c r="E2885" s="47" t="s">
        <v>39</v>
      </c>
      <c r="F2885" s="52" t="s">
        <v>40</v>
      </c>
      <c r="G2885" s="47" t="s">
        <v>39</v>
      </c>
      <c r="H2885" s="52" t="s">
        <v>1912</v>
      </c>
      <c r="I2885" s="52" t="s">
        <v>42</v>
      </c>
      <c r="J2885" s="47" t="s">
        <v>43</v>
      </c>
      <c r="K2885" s="72" t="s">
        <v>11122</v>
      </c>
      <c r="L2885" s="53" t="s">
        <v>11123</v>
      </c>
      <c r="M2885" s="51"/>
      <c r="N2885" s="51"/>
      <c r="O2885" s="51"/>
      <c r="P2885" s="51"/>
      <c r="Q2885" s="51"/>
    </row>
    <row r="2886" spans="1:17" x14ac:dyDescent="0.25">
      <c r="A2886" s="47" t="s">
        <v>11124</v>
      </c>
      <c r="B2886" s="49" t="s">
        <v>11125</v>
      </c>
      <c r="C2886" s="52">
        <v>17</v>
      </c>
      <c r="D2886" s="50">
        <v>10.199999999999999</v>
      </c>
      <c r="E2886" s="47" t="s">
        <v>39</v>
      </c>
      <c r="F2886" s="52" t="s">
        <v>40</v>
      </c>
      <c r="G2886" s="47" t="s">
        <v>39</v>
      </c>
      <c r="H2886" s="52" t="s">
        <v>1912</v>
      </c>
      <c r="I2886" s="52" t="s">
        <v>42</v>
      </c>
      <c r="J2886" s="47" t="s">
        <v>43</v>
      </c>
      <c r="K2886" s="72" t="s">
        <v>11126</v>
      </c>
      <c r="L2886" s="53" t="s">
        <v>11127</v>
      </c>
      <c r="M2886" s="51"/>
      <c r="N2886" s="51"/>
      <c r="O2886" s="51"/>
      <c r="P2886" s="51"/>
      <c r="Q2886" s="51"/>
    </row>
    <row r="2887" spans="1:17" x14ac:dyDescent="0.25">
      <c r="A2887" s="47" t="s">
        <v>11128</v>
      </c>
      <c r="B2887" s="49" t="s">
        <v>11129</v>
      </c>
      <c r="C2887" s="52">
        <v>11</v>
      </c>
      <c r="D2887" s="50">
        <v>6.6</v>
      </c>
      <c r="E2887" s="47" t="s">
        <v>39</v>
      </c>
      <c r="F2887" s="52" t="s">
        <v>40</v>
      </c>
      <c r="G2887" s="47" t="s">
        <v>39</v>
      </c>
      <c r="H2887" s="52" t="s">
        <v>1912</v>
      </c>
      <c r="I2887" s="52" t="s">
        <v>42</v>
      </c>
      <c r="J2887" s="47" t="s">
        <v>43</v>
      </c>
      <c r="K2887" s="72" t="s">
        <v>11130</v>
      </c>
      <c r="L2887" s="53" t="s">
        <v>11131</v>
      </c>
      <c r="M2887" s="51"/>
      <c r="N2887" s="51"/>
      <c r="O2887" s="51"/>
      <c r="P2887" s="51"/>
      <c r="Q2887" s="51"/>
    </row>
    <row r="2888" spans="1:17" x14ac:dyDescent="0.25">
      <c r="A2888" s="47" t="s">
        <v>11132</v>
      </c>
      <c r="B2888" s="49" t="s">
        <v>11133</v>
      </c>
      <c r="C2888" s="52">
        <v>11</v>
      </c>
      <c r="D2888" s="50">
        <v>6.6</v>
      </c>
      <c r="E2888" s="47" t="s">
        <v>39</v>
      </c>
      <c r="F2888" s="52" t="s">
        <v>40</v>
      </c>
      <c r="G2888" s="47" t="s">
        <v>39</v>
      </c>
      <c r="H2888" s="52" t="s">
        <v>1912</v>
      </c>
      <c r="I2888" s="52" t="s">
        <v>42</v>
      </c>
      <c r="J2888" s="47" t="s">
        <v>43</v>
      </c>
      <c r="K2888" s="72" t="s">
        <v>11134</v>
      </c>
      <c r="L2888" s="53" t="s">
        <v>11135</v>
      </c>
      <c r="M2888" s="51"/>
      <c r="N2888" s="51"/>
      <c r="O2888" s="51"/>
      <c r="P2888" s="51"/>
      <c r="Q2888" s="51"/>
    </row>
    <row r="2889" spans="1:17" x14ac:dyDescent="0.25">
      <c r="A2889" s="47" t="s">
        <v>11136</v>
      </c>
      <c r="B2889" s="49" t="s">
        <v>11137</v>
      </c>
      <c r="C2889" s="52">
        <v>11</v>
      </c>
      <c r="D2889" s="50">
        <v>6.6</v>
      </c>
      <c r="E2889" s="47" t="s">
        <v>39</v>
      </c>
      <c r="F2889" s="52" t="s">
        <v>40</v>
      </c>
      <c r="G2889" s="47" t="s">
        <v>39</v>
      </c>
      <c r="H2889" s="52" t="s">
        <v>1912</v>
      </c>
      <c r="I2889" s="52" t="s">
        <v>42</v>
      </c>
      <c r="J2889" s="47" t="s">
        <v>43</v>
      </c>
      <c r="K2889" s="72" t="s">
        <v>11138</v>
      </c>
      <c r="L2889" s="53" t="s">
        <v>11139</v>
      </c>
      <c r="M2889" s="51"/>
      <c r="N2889" s="51"/>
      <c r="O2889" s="51"/>
      <c r="P2889" s="51"/>
      <c r="Q2889" s="51"/>
    </row>
    <row r="2890" spans="1:17" x14ac:dyDescent="0.25">
      <c r="A2890" s="47" t="s">
        <v>11140</v>
      </c>
      <c r="B2890" s="49" t="s">
        <v>11141</v>
      </c>
      <c r="C2890" s="52">
        <v>11</v>
      </c>
      <c r="D2890" s="50">
        <v>6.6</v>
      </c>
      <c r="E2890" s="47" t="s">
        <v>39</v>
      </c>
      <c r="F2890" s="52" t="s">
        <v>40</v>
      </c>
      <c r="G2890" s="47" t="s">
        <v>39</v>
      </c>
      <c r="H2890" s="52" t="s">
        <v>1912</v>
      </c>
      <c r="I2890" s="52" t="s">
        <v>42</v>
      </c>
      <c r="J2890" s="47" t="s">
        <v>43</v>
      </c>
      <c r="K2890" s="72" t="s">
        <v>11142</v>
      </c>
      <c r="L2890" s="53" t="s">
        <v>11143</v>
      </c>
      <c r="M2890" s="51"/>
      <c r="N2890" s="51"/>
      <c r="O2890" s="51"/>
      <c r="P2890" s="51"/>
      <c r="Q2890" s="51"/>
    </row>
    <row r="2891" spans="1:17" x14ac:dyDescent="0.25">
      <c r="A2891" s="47" t="s">
        <v>11144</v>
      </c>
      <c r="B2891" s="49" t="s">
        <v>11145</v>
      </c>
      <c r="C2891" s="52">
        <v>11</v>
      </c>
      <c r="D2891" s="50">
        <v>6.6</v>
      </c>
      <c r="E2891" s="47" t="s">
        <v>39</v>
      </c>
      <c r="F2891" s="52" t="s">
        <v>40</v>
      </c>
      <c r="G2891" s="47" t="s">
        <v>39</v>
      </c>
      <c r="H2891" s="52" t="s">
        <v>1912</v>
      </c>
      <c r="I2891" s="52" t="s">
        <v>42</v>
      </c>
      <c r="J2891" s="47" t="s">
        <v>43</v>
      </c>
      <c r="K2891" s="72" t="s">
        <v>11146</v>
      </c>
      <c r="L2891" s="53" t="s">
        <v>11147</v>
      </c>
      <c r="M2891" s="51"/>
      <c r="N2891" s="51"/>
      <c r="O2891" s="51"/>
      <c r="P2891" s="51"/>
      <c r="Q2891" s="51"/>
    </row>
    <row r="2892" spans="1:17" x14ac:dyDescent="0.25">
      <c r="A2892" s="47" t="s">
        <v>11148</v>
      </c>
      <c r="B2892" s="49" t="s">
        <v>11149</v>
      </c>
      <c r="C2892" s="52">
        <v>11</v>
      </c>
      <c r="D2892" s="50">
        <v>6.6</v>
      </c>
      <c r="E2892" s="47" t="s">
        <v>39</v>
      </c>
      <c r="F2892" s="52" t="s">
        <v>40</v>
      </c>
      <c r="G2892" s="47" t="s">
        <v>39</v>
      </c>
      <c r="H2892" s="52" t="s">
        <v>1912</v>
      </c>
      <c r="I2892" s="52" t="s">
        <v>42</v>
      </c>
      <c r="J2892" s="47" t="s">
        <v>43</v>
      </c>
      <c r="K2892" s="72" t="s">
        <v>11150</v>
      </c>
      <c r="L2892" s="53" t="s">
        <v>11151</v>
      </c>
      <c r="M2892" s="51"/>
      <c r="N2892" s="51"/>
      <c r="O2892" s="51"/>
      <c r="P2892" s="51"/>
      <c r="Q2892" s="51"/>
    </row>
    <row r="2893" spans="1:17" x14ac:dyDescent="0.25">
      <c r="A2893" s="47" t="s">
        <v>11152</v>
      </c>
      <c r="B2893" s="49" t="s">
        <v>11153</v>
      </c>
      <c r="C2893" s="52">
        <v>13</v>
      </c>
      <c r="D2893" s="50">
        <v>7.8</v>
      </c>
      <c r="E2893" s="47" t="s">
        <v>39</v>
      </c>
      <c r="F2893" s="52" t="s">
        <v>40</v>
      </c>
      <c r="G2893" s="47" t="s">
        <v>39</v>
      </c>
      <c r="H2893" s="52" t="s">
        <v>1912</v>
      </c>
      <c r="I2893" s="52" t="s">
        <v>42</v>
      </c>
      <c r="J2893" s="47" t="s">
        <v>43</v>
      </c>
      <c r="K2893" s="72" t="s">
        <v>11154</v>
      </c>
      <c r="L2893" s="53" t="s">
        <v>11155</v>
      </c>
      <c r="M2893" s="51"/>
      <c r="N2893" s="51"/>
      <c r="O2893" s="51"/>
      <c r="P2893" s="51"/>
      <c r="Q2893" s="51"/>
    </row>
    <row r="2894" spans="1:17" x14ac:dyDescent="0.25">
      <c r="A2894" s="47" t="s">
        <v>11156</v>
      </c>
      <c r="B2894" s="49" t="s">
        <v>11157</v>
      </c>
      <c r="C2894" s="52">
        <v>13</v>
      </c>
      <c r="D2894" s="50">
        <v>7.8</v>
      </c>
      <c r="E2894" s="47" t="s">
        <v>39</v>
      </c>
      <c r="F2894" s="52" t="s">
        <v>40</v>
      </c>
      <c r="G2894" s="47" t="s">
        <v>39</v>
      </c>
      <c r="H2894" s="52" t="s">
        <v>1912</v>
      </c>
      <c r="I2894" s="52" t="s">
        <v>42</v>
      </c>
      <c r="J2894" s="47" t="s">
        <v>43</v>
      </c>
      <c r="K2894" s="72" t="s">
        <v>11158</v>
      </c>
      <c r="L2894" s="53" t="s">
        <v>11159</v>
      </c>
      <c r="M2894" s="51"/>
      <c r="N2894" s="51"/>
      <c r="O2894" s="51"/>
      <c r="P2894" s="51"/>
      <c r="Q2894" s="51"/>
    </row>
    <row r="2895" spans="1:17" x14ac:dyDescent="0.25">
      <c r="A2895" s="47" t="s">
        <v>11160</v>
      </c>
      <c r="B2895" s="49" t="s">
        <v>11161</v>
      </c>
      <c r="C2895" s="52">
        <v>8</v>
      </c>
      <c r="D2895" s="50">
        <v>6</v>
      </c>
      <c r="E2895" s="47" t="s">
        <v>39</v>
      </c>
      <c r="F2895" s="52" t="s">
        <v>40</v>
      </c>
      <c r="G2895" s="47" t="s">
        <v>39</v>
      </c>
      <c r="H2895" s="52" t="s">
        <v>1912</v>
      </c>
      <c r="I2895" s="52" t="s">
        <v>42</v>
      </c>
      <c r="J2895" s="47" t="s">
        <v>43</v>
      </c>
      <c r="K2895" s="72" t="s">
        <v>11162</v>
      </c>
      <c r="L2895" s="53" t="s">
        <v>11163</v>
      </c>
      <c r="M2895" s="51"/>
      <c r="N2895" s="51"/>
      <c r="O2895" s="51"/>
      <c r="P2895" s="51"/>
      <c r="Q2895" s="51"/>
    </row>
    <row r="2896" spans="1:17" x14ac:dyDescent="0.25">
      <c r="A2896" s="47" t="s">
        <v>11164</v>
      </c>
      <c r="B2896" s="49" t="s">
        <v>11165</v>
      </c>
      <c r="C2896" s="52">
        <v>10</v>
      </c>
      <c r="D2896" s="50">
        <v>6</v>
      </c>
      <c r="E2896" s="47" t="s">
        <v>39</v>
      </c>
      <c r="F2896" s="52" t="s">
        <v>40</v>
      </c>
      <c r="G2896" s="47" t="s">
        <v>39</v>
      </c>
      <c r="H2896" s="52" t="s">
        <v>1912</v>
      </c>
      <c r="I2896" s="52" t="s">
        <v>42</v>
      </c>
      <c r="J2896" s="47" t="s">
        <v>43</v>
      </c>
      <c r="K2896" s="72" t="s">
        <v>11166</v>
      </c>
      <c r="L2896" s="53" t="s">
        <v>11167</v>
      </c>
      <c r="M2896" s="51"/>
      <c r="N2896" s="51"/>
      <c r="O2896" s="51"/>
      <c r="P2896" s="51"/>
      <c r="Q2896" s="51"/>
    </row>
    <row r="2897" spans="1:17" x14ac:dyDescent="0.25">
      <c r="A2897" s="47" t="s">
        <v>11168</v>
      </c>
      <c r="B2897" s="49" t="s">
        <v>11169</v>
      </c>
      <c r="C2897" s="52">
        <v>14</v>
      </c>
      <c r="D2897" s="50">
        <v>8.4</v>
      </c>
      <c r="E2897" s="47" t="s">
        <v>39</v>
      </c>
      <c r="F2897" s="52" t="s">
        <v>40</v>
      </c>
      <c r="G2897" s="47" t="s">
        <v>39</v>
      </c>
      <c r="H2897" s="52" t="s">
        <v>1912</v>
      </c>
      <c r="I2897" s="52" t="s">
        <v>42</v>
      </c>
      <c r="J2897" s="47" t="s">
        <v>43</v>
      </c>
      <c r="K2897" s="72" t="s">
        <v>11170</v>
      </c>
      <c r="L2897" s="53" t="s">
        <v>11171</v>
      </c>
      <c r="M2897" s="51"/>
      <c r="N2897" s="51"/>
      <c r="O2897" s="51"/>
      <c r="P2897" s="51"/>
      <c r="Q2897" s="51"/>
    </row>
    <row r="2898" spans="1:17" x14ac:dyDescent="0.25">
      <c r="A2898" s="47" t="s">
        <v>11172</v>
      </c>
      <c r="B2898" s="49" t="s">
        <v>11173</v>
      </c>
      <c r="C2898" s="52">
        <v>8</v>
      </c>
      <c r="D2898" s="50">
        <v>6</v>
      </c>
      <c r="E2898" s="47" t="s">
        <v>39</v>
      </c>
      <c r="F2898" s="52" t="s">
        <v>40</v>
      </c>
      <c r="G2898" s="47" t="s">
        <v>39</v>
      </c>
      <c r="H2898" s="52" t="s">
        <v>1912</v>
      </c>
      <c r="I2898" s="52" t="s">
        <v>42</v>
      </c>
      <c r="J2898" s="47" t="s">
        <v>43</v>
      </c>
      <c r="K2898" s="72" t="s">
        <v>11174</v>
      </c>
      <c r="L2898" s="53" t="s">
        <v>11175</v>
      </c>
      <c r="M2898" s="51"/>
      <c r="N2898" s="51"/>
      <c r="O2898" s="51"/>
      <c r="P2898" s="51"/>
      <c r="Q2898" s="51"/>
    </row>
    <row r="2899" spans="1:17" x14ac:dyDescent="0.25">
      <c r="A2899" s="47" t="s">
        <v>11176</v>
      </c>
      <c r="B2899" s="49" t="s">
        <v>11177</v>
      </c>
      <c r="C2899" s="52">
        <v>9</v>
      </c>
      <c r="D2899" s="50">
        <v>6</v>
      </c>
      <c r="E2899" s="47" t="s">
        <v>39</v>
      </c>
      <c r="F2899" s="52" t="s">
        <v>40</v>
      </c>
      <c r="G2899" s="47" t="s">
        <v>39</v>
      </c>
      <c r="H2899" s="52" t="s">
        <v>1912</v>
      </c>
      <c r="I2899" s="52" t="s">
        <v>42</v>
      </c>
      <c r="J2899" s="47" t="s">
        <v>43</v>
      </c>
      <c r="K2899" s="72" t="s">
        <v>11178</v>
      </c>
      <c r="L2899" s="53" t="s">
        <v>11179</v>
      </c>
      <c r="M2899" s="51"/>
      <c r="N2899" s="51"/>
      <c r="O2899" s="51"/>
      <c r="P2899" s="51"/>
      <c r="Q2899" s="51"/>
    </row>
    <row r="2900" spans="1:17" x14ac:dyDescent="0.25">
      <c r="A2900" s="47" t="s">
        <v>11180</v>
      </c>
      <c r="B2900" s="49" t="s">
        <v>11181</v>
      </c>
      <c r="C2900" s="52">
        <v>10</v>
      </c>
      <c r="D2900" s="50">
        <v>6</v>
      </c>
      <c r="E2900" s="47" t="s">
        <v>39</v>
      </c>
      <c r="F2900" s="52" t="s">
        <v>40</v>
      </c>
      <c r="G2900" s="47" t="s">
        <v>39</v>
      </c>
      <c r="H2900" s="52" t="s">
        <v>1912</v>
      </c>
      <c r="I2900" s="52" t="s">
        <v>42</v>
      </c>
      <c r="J2900" s="47" t="s">
        <v>43</v>
      </c>
      <c r="K2900" s="72" t="s">
        <v>11182</v>
      </c>
      <c r="L2900" s="53" t="s">
        <v>11183</v>
      </c>
      <c r="M2900" s="51"/>
      <c r="N2900" s="51"/>
      <c r="O2900" s="51"/>
      <c r="P2900" s="51"/>
      <c r="Q2900" s="51"/>
    </row>
    <row r="2901" spans="1:17" x14ac:dyDescent="0.25">
      <c r="A2901" s="47" t="s">
        <v>11184</v>
      </c>
      <c r="B2901" s="49" t="s">
        <v>11185</v>
      </c>
      <c r="C2901" s="52">
        <v>10</v>
      </c>
      <c r="D2901" s="50">
        <v>6</v>
      </c>
      <c r="E2901" s="47" t="s">
        <v>39</v>
      </c>
      <c r="F2901" s="52" t="s">
        <v>40</v>
      </c>
      <c r="G2901" s="47" t="s">
        <v>39</v>
      </c>
      <c r="H2901" s="52" t="s">
        <v>1912</v>
      </c>
      <c r="I2901" s="52" t="s">
        <v>42</v>
      </c>
      <c r="J2901" s="47" t="s">
        <v>43</v>
      </c>
      <c r="K2901" s="72" t="s">
        <v>11186</v>
      </c>
      <c r="L2901" s="53" t="s">
        <v>11187</v>
      </c>
      <c r="M2901" s="51"/>
      <c r="N2901" s="51"/>
      <c r="O2901" s="51"/>
      <c r="P2901" s="51"/>
      <c r="Q2901" s="51"/>
    </row>
    <row r="2902" spans="1:17" x14ac:dyDescent="0.25">
      <c r="A2902" s="47" t="s">
        <v>11188</v>
      </c>
      <c r="B2902" s="49" t="s">
        <v>11189</v>
      </c>
      <c r="C2902" s="52">
        <v>11</v>
      </c>
      <c r="D2902" s="50">
        <v>6.6</v>
      </c>
      <c r="E2902" s="47" t="s">
        <v>39</v>
      </c>
      <c r="F2902" s="52" t="s">
        <v>40</v>
      </c>
      <c r="G2902" s="47" t="s">
        <v>39</v>
      </c>
      <c r="H2902" s="52" t="s">
        <v>1912</v>
      </c>
      <c r="I2902" s="52" t="s">
        <v>42</v>
      </c>
      <c r="J2902" s="47" t="s">
        <v>43</v>
      </c>
      <c r="K2902" s="72" t="s">
        <v>11178</v>
      </c>
      <c r="L2902" s="53" t="s">
        <v>11190</v>
      </c>
      <c r="M2902" s="51"/>
      <c r="N2902" s="51"/>
      <c r="O2902" s="51"/>
      <c r="P2902" s="51"/>
      <c r="Q2902" s="51"/>
    </row>
    <row r="2903" spans="1:17" x14ac:dyDescent="0.25">
      <c r="A2903" s="47" t="s">
        <v>11191</v>
      </c>
      <c r="B2903" s="49" t="s">
        <v>11192</v>
      </c>
      <c r="C2903" s="52">
        <v>13</v>
      </c>
      <c r="D2903" s="50">
        <v>7.8</v>
      </c>
      <c r="E2903" s="47" t="s">
        <v>39</v>
      </c>
      <c r="F2903" s="52" t="s">
        <v>40</v>
      </c>
      <c r="G2903" s="47" t="s">
        <v>39</v>
      </c>
      <c r="H2903" s="52" t="s">
        <v>1912</v>
      </c>
      <c r="I2903" s="52" t="s">
        <v>42</v>
      </c>
      <c r="J2903" s="47" t="s">
        <v>43</v>
      </c>
      <c r="K2903" s="72" t="s">
        <v>11186</v>
      </c>
      <c r="L2903" s="53" t="s">
        <v>11193</v>
      </c>
      <c r="M2903" s="51"/>
      <c r="N2903" s="51"/>
      <c r="O2903" s="51"/>
      <c r="P2903" s="51"/>
      <c r="Q2903" s="51"/>
    </row>
    <row r="2904" spans="1:17" x14ac:dyDescent="0.25">
      <c r="A2904" s="47" t="s">
        <v>11194</v>
      </c>
      <c r="B2904" s="49" t="s">
        <v>11195</v>
      </c>
      <c r="C2904" s="52">
        <v>14</v>
      </c>
      <c r="D2904" s="50">
        <v>8.4</v>
      </c>
      <c r="E2904" s="47" t="s">
        <v>39</v>
      </c>
      <c r="F2904" s="52" t="s">
        <v>40</v>
      </c>
      <c r="G2904" s="47" t="s">
        <v>39</v>
      </c>
      <c r="H2904" s="52" t="s">
        <v>1912</v>
      </c>
      <c r="I2904" s="52" t="s">
        <v>42</v>
      </c>
      <c r="J2904" s="47" t="s">
        <v>43</v>
      </c>
      <c r="K2904" s="72" t="s">
        <v>11196</v>
      </c>
      <c r="L2904" s="53" t="s">
        <v>11197</v>
      </c>
      <c r="M2904" s="51"/>
      <c r="N2904" s="51"/>
      <c r="O2904" s="51"/>
      <c r="P2904" s="51"/>
      <c r="Q2904" s="51"/>
    </row>
    <row r="2905" spans="1:17" x14ac:dyDescent="0.25">
      <c r="A2905" s="47" t="s">
        <v>11198</v>
      </c>
      <c r="B2905" s="49" t="s">
        <v>11199</v>
      </c>
      <c r="C2905" s="52">
        <v>19</v>
      </c>
      <c r="D2905" s="50">
        <v>11.4</v>
      </c>
      <c r="E2905" s="47" t="s">
        <v>39</v>
      </c>
      <c r="F2905" s="52" t="s">
        <v>40</v>
      </c>
      <c r="G2905" s="47" t="s">
        <v>39</v>
      </c>
      <c r="H2905" s="52" t="s">
        <v>1912</v>
      </c>
      <c r="I2905" s="52" t="s">
        <v>42</v>
      </c>
      <c r="J2905" s="47" t="s">
        <v>43</v>
      </c>
      <c r="K2905" s="72" t="s">
        <v>11200</v>
      </c>
      <c r="L2905" s="53" t="s">
        <v>11201</v>
      </c>
      <c r="M2905" s="51"/>
      <c r="N2905" s="51"/>
      <c r="O2905" s="51"/>
      <c r="P2905" s="51"/>
      <c r="Q2905" s="51"/>
    </row>
    <row r="2906" spans="1:17" x14ac:dyDescent="0.25">
      <c r="A2906" s="47" t="s">
        <v>11202</v>
      </c>
      <c r="B2906" s="49" t="s">
        <v>11203</v>
      </c>
      <c r="C2906" s="52">
        <v>9</v>
      </c>
      <c r="D2906" s="50">
        <v>6</v>
      </c>
      <c r="E2906" s="47" t="s">
        <v>39</v>
      </c>
      <c r="F2906" s="52" t="s">
        <v>40</v>
      </c>
      <c r="G2906" s="47" t="s">
        <v>39</v>
      </c>
      <c r="H2906" s="52" t="s">
        <v>1912</v>
      </c>
      <c r="I2906" s="52" t="s">
        <v>42</v>
      </c>
      <c r="J2906" s="47" t="s">
        <v>43</v>
      </c>
      <c r="K2906" s="72" t="s">
        <v>11204</v>
      </c>
      <c r="L2906" s="53" t="s">
        <v>11205</v>
      </c>
      <c r="M2906" s="51"/>
      <c r="N2906" s="51"/>
      <c r="O2906" s="51"/>
      <c r="P2906" s="51"/>
      <c r="Q2906" s="51"/>
    </row>
    <row r="2907" spans="1:17" x14ac:dyDescent="0.25">
      <c r="A2907" s="47" t="s">
        <v>11206</v>
      </c>
      <c r="B2907" s="49" t="s">
        <v>11207</v>
      </c>
      <c r="C2907" s="52">
        <v>9</v>
      </c>
      <c r="D2907" s="50">
        <v>6</v>
      </c>
      <c r="E2907" s="47" t="s">
        <v>39</v>
      </c>
      <c r="F2907" s="52" t="s">
        <v>40</v>
      </c>
      <c r="G2907" s="47" t="s">
        <v>39</v>
      </c>
      <c r="H2907" s="52" t="s">
        <v>1912</v>
      </c>
      <c r="I2907" s="52" t="s">
        <v>42</v>
      </c>
      <c r="J2907" s="47" t="s">
        <v>43</v>
      </c>
      <c r="K2907" s="72" t="s">
        <v>11208</v>
      </c>
      <c r="L2907" s="53" t="s">
        <v>11209</v>
      </c>
      <c r="M2907" s="51"/>
      <c r="N2907" s="51"/>
      <c r="O2907" s="51"/>
      <c r="P2907" s="51"/>
      <c r="Q2907" s="51"/>
    </row>
    <row r="2908" spans="1:17" x14ac:dyDescent="0.25">
      <c r="A2908" s="47" t="s">
        <v>11210</v>
      </c>
      <c r="B2908" s="49" t="s">
        <v>11211</v>
      </c>
      <c r="C2908" s="52">
        <v>13</v>
      </c>
      <c r="D2908" s="50">
        <v>7.8</v>
      </c>
      <c r="E2908" s="47" t="s">
        <v>39</v>
      </c>
      <c r="F2908" s="52" t="s">
        <v>40</v>
      </c>
      <c r="G2908" s="47" t="s">
        <v>39</v>
      </c>
      <c r="H2908" s="52" t="s">
        <v>1912</v>
      </c>
      <c r="I2908" s="52" t="s">
        <v>42</v>
      </c>
      <c r="J2908" s="47" t="s">
        <v>43</v>
      </c>
      <c r="K2908" s="72" t="s">
        <v>11212</v>
      </c>
      <c r="L2908" s="53" t="s">
        <v>11213</v>
      </c>
      <c r="M2908" s="51"/>
      <c r="N2908" s="51"/>
      <c r="O2908" s="51"/>
      <c r="P2908" s="51"/>
      <c r="Q2908" s="51"/>
    </row>
    <row r="2909" spans="1:17" x14ac:dyDescent="0.25">
      <c r="A2909" s="47" t="s">
        <v>11214</v>
      </c>
      <c r="B2909" s="49" t="s">
        <v>11215</v>
      </c>
      <c r="C2909" s="52">
        <v>13</v>
      </c>
      <c r="D2909" s="50">
        <v>7.8</v>
      </c>
      <c r="E2909" s="47" t="s">
        <v>39</v>
      </c>
      <c r="F2909" s="52" t="s">
        <v>40</v>
      </c>
      <c r="G2909" s="47" t="s">
        <v>39</v>
      </c>
      <c r="H2909" s="52" t="s">
        <v>1912</v>
      </c>
      <c r="I2909" s="52" t="s">
        <v>42</v>
      </c>
      <c r="J2909" s="47" t="s">
        <v>43</v>
      </c>
      <c r="K2909" s="72" t="s">
        <v>11216</v>
      </c>
      <c r="L2909" s="53" t="s">
        <v>11217</v>
      </c>
      <c r="M2909" s="51"/>
      <c r="N2909" s="51"/>
      <c r="O2909" s="51"/>
      <c r="P2909" s="51"/>
      <c r="Q2909" s="51"/>
    </row>
    <row r="2910" spans="1:17" x14ac:dyDescent="0.25">
      <c r="A2910" s="47" t="s">
        <v>11218</v>
      </c>
      <c r="B2910" s="49" t="s">
        <v>11219</v>
      </c>
      <c r="C2910" s="52">
        <v>14</v>
      </c>
      <c r="D2910" s="50">
        <v>8.4</v>
      </c>
      <c r="E2910" s="47" t="s">
        <v>39</v>
      </c>
      <c r="F2910" s="52" t="s">
        <v>40</v>
      </c>
      <c r="G2910" s="47" t="s">
        <v>39</v>
      </c>
      <c r="H2910" s="52" t="s">
        <v>1912</v>
      </c>
      <c r="I2910" s="52" t="s">
        <v>42</v>
      </c>
      <c r="J2910" s="47" t="s">
        <v>43</v>
      </c>
      <c r="K2910" s="72" t="s">
        <v>11208</v>
      </c>
      <c r="L2910" s="53" t="s">
        <v>11220</v>
      </c>
      <c r="M2910" s="51"/>
      <c r="N2910" s="51"/>
      <c r="O2910" s="51"/>
      <c r="P2910" s="51"/>
      <c r="Q2910" s="51"/>
    </row>
    <row r="2911" spans="1:17" x14ac:dyDescent="0.25">
      <c r="A2911" s="47" t="s">
        <v>11221</v>
      </c>
      <c r="B2911" s="49" t="s">
        <v>11222</v>
      </c>
      <c r="C2911" s="52">
        <v>15</v>
      </c>
      <c r="D2911" s="50">
        <v>9</v>
      </c>
      <c r="E2911" s="47" t="s">
        <v>39</v>
      </c>
      <c r="F2911" s="52" t="s">
        <v>40</v>
      </c>
      <c r="G2911" s="47" t="s">
        <v>39</v>
      </c>
      <c r="H2911" s="52" t="s">
        <v>1912</v>
      </c>
      <c r="I2911" s="52" t="s">
        <v>42</v>
      </c>
      <c r="J2911" s="47" t="s">
        <v>43</v>
      </c>
      <c r="K2911" s="72" t="s">
        <v>11223</v>
      </c>
      <c r="L2911" s="53" t="s">
        <v>11224</v>
      </c>
      <c r="M2911" s="51"/>
      <c r="N2911" s="51"/>
      <c r="O2911" s="51"/>
      <c r="P2911" s="51"/>
      <c r="Q2911" s="51"/>
    </row>
    <row r="2912" spans="1:17" x14ac:dyDescent="0.25">
      <c r="A2912" s="47" t="s">
        <v>11225</v>
      </c>
      <c r="B2912" s="49" t="s">
        <v>11226</v>
      </c>
      <c r="C2912" s="52">
        <v>20</v>
      </c>
      <c r="D2912" s="50">
        <v>12</v>
      </c>
      <c r="E2912" s="47" t="s">
        <v>39</v>
      </c>
      <c r="F2912" s="52" t="s">
        <v>40</v>
      </c>
      <c r="G2912" s="47" t="s">
        <v>39</v>
      </c>
      <c r="H2912" s="52" t="s">
        <v>1912</v>
      </c>
      <c r="I2912" s="52" t="s">
        <v>42</v>
      </c>
      <c r="J2912" s="47" t="s">
        <v>43</v>
      </c>
      <c r="K2912" s="72" t="s">
        <v>11227</v>
      </c>
      <c r="L2912" s="53" t="s">
        <v>11228</v>
      </c>
      <c r="M2912" s="51"/>
      <c r="N2912" s="51"/>
      <c r="O2912" s="51"/>
      <c r="P2912" s="51"/>
      <c r="Q2912" s="51"/>
    </row>
    <row r="2913" spans="1:17" x14ac:dyDescent="0.25">
      <c r="A2913" s="47" t="s">
        <v>11229</v>
      </c>
      <c r="B2913" s="49" t="s">
        <v>11230</v>
      </c>
      <c r="C2913" s="52">
        <v>7</v>
      </c>
      <c r="D2913" s="50">
        <v>6</v>
      </c>
      <c r="E2913" s="47" t="s">
        <v>39</v>
      </c>
      <c r="F2913" s="52" t="s">
        <v>40</v>
      </c>
      <c r="G2913" s="47" t="s">
        <v>39</v>
      </c>
      <c r="H2913" s="52" t="s">
        <v>1912</v>
      </c>
      <c r="I2913" s="52" t="s">
        <v>42</v>
      </c>
      <c r="J2913" s="47" t="s">
        <v>43</v>
      </c>
      <c r="K2913" s="72" t="s">
        <v>11231</v>
      </c>
      <c r="L2913" s="53" t="s">
        <v>11232</v>
      </c>
      <c r="M2913" s="51"/>
      <c r="N2913" s="51"/>
      <c r="O2913" s="51"/>
      <c r="P2913" s="51"/>
      <c r="Q2913" s="51"/>
    </row>
    <row r="2914" spans="1:17" x14ac:dyDescent="0.25">
      <c r="A2914" s="47" t="s">
        <v>11233</v>
      </c>
      <c r="B2914" s="49" t="s">
        <v>11234</v>
      </c>
      <c r="C2914" s="52">
        <v>11</v>
      </c>
      <c r="D2914" s="50">
        <v>6.6</v>
      </c>
      <c r="E2914" s="47" t="s">
        <v>39</v>
      </c>
      <c r="F2914" s="52" t="s">
        <v>40</v>
      </c>
      <c r="G2914" s="47" t="s">
        <v>39</v>
      </c>
      <c r="H2914" s="52" t="s">
        <v>1912</v>
      </c>
      <c r="I2914" s="52" t="s">
        <v>42</v>
      </c>
      <c r="J2914" s="47" t="s">
        <v>43</v>
      </c>
      <c r="K2914" s="72" t="s">
        <v>11235</v>
      </c>
      <c r="L2914" s="53" t="s">
        <v>11236</v>
      </c>
      <c r="M2914" s="51"/>
      <c r="N2914" s="51"/>
      <c r="O2914" s="51"/>
      <c r="P2914" s="51"/>
      <c r="Q2914" s="51"/>
    </row>
    <row r="2915" spans="1:17" x14ac:dyDescent="0.25">
      <c r="A2915" s="47" t="s">
        <v>11237</v>
      </c>
      <c r="B2915" s="49" t="s">
        <v>11238</v>
      </c>
      <c r="C2915" s="52">
        <v>13</v>
      </c>
      <c r="D2915" s="50">
        <v>7.8</v>
      </c>
      <c r="E2915" s="47" t="s">
        <v>39</v>
      </c>
      <c r="F2915" s="52" t="s">
        <v>40</v>
      </c>
      <c r="G2915" s="47" t="s">
        <v>39</v>
      </c>
      <c r="H2915" s="52" t="s">
        <v>1912</v>
      </c>
      <c r="I2915" s="52" t="s">
        <v>42</v>
      </c>
      <c r="J2915" s="47" t="s">
        <v>43</v>
      </c>
      <c r="K2915" s="72" t="s">
        <v>11239</v>
      </c>
      <c r="L2915" s="53" t="s">
        <v>11240</v>
      </c>
      <c r="M2915" s="51"/>
      <c r="N2915" s="51"/>
      <c r="O2915" s="51"/>
      <c r="P2915" s="51"/>
      <c r="Q2915" s="51"/>
    </row>
    <row r="2916" spans="1:17" x14ac:dyDescent="0.25">
      <c r="A2916" s="47" t="s">
        <v>11241</v>
      </c>
      <c r="B2916" s="49" t="s">
        <v>11242</v>
      </c>
      <c r="C2916" s="52">
        <v>7</v>
      </c>
      <c r="D2916" s="50">
        <v>6</v>
      </c>
      <c r="E2916" s="47" t="s">
        <v>39</v>
      </c>
      <c r="F2916" s="52" t="s">
        <v>40</v>
      </c>
      <c r="G2916" s="47" t="s">
        <v>39</v>
      </c>
      <c r="H2916" s="52" t="s">
        <v>1912</v>
      </c>
      <c r="I2916" s="52" t="s">
        <v>42</v>
      </c>
      <c r="J2916" s="47" t="s">
        <v>43</v>
      </c>
      <c r="K2916" s="72" t="s">
        <v>11243</v>
      </c>
      <c r="L2916" s="53" t="s">
        <v>11244</v>
      </c>
      <c r="M2916" s="51"/>
      <c r="N2916" s="51"/>
      <c r="O2916" s="51"/>
      <c r="P2916" s="51"/>
      <c r="Q2916" s="51"/>
    </row>
    <row r="2917" spans="1:17" x14ac:dyDescent="0.25">
      <c r="A2917" s="47" t="s">
        <v>11245</v>
      </c>
      <c r="B2917" s="49" t="s">
        <v>11246</v>
      </c>
      <c r="C2917" s="52">
        <v>8</v>
      </c>
      <c r="D2917" s="50">
        <v>6</v>
      </c>
      <c r="E2917" s="47" t="s">
        <v>39</v>
      </c>
      <c r="F2917" s="52" t="s">
        <v>40</v>
      </c>
      <c r="G2917" s="47" t="s">
        <v>39</v>
      </c>
      <c r="H2917" s="52" t="s">
        <v>1912</v>
      </c>
      <c r="I2917" s="52" t="s">
        <v>42</v>
      </c>
      <c r="J2917" s="47" t="s">
        <v>43</v>
      </c>
      <c r="K2917" s="72" t="s">
        <v>11247</v>
      </c>
      <c r="L2917" s="53" t="s">
        <v>11248</v>
      </c>
      <c r="M2917" s="51"/>
      <c r="N2917" s="51"/>
      <c r="O2917" s="51"/>
      <c r="P2917" s="51"/>
      <c r="Q2917" s="51"/>
    </row>
    <row r="2918" spans="1:17" x14ac:dyDescent="0.25">
      <c r="A2918" s="47" t="s">
        <v>11249</v>
      </c>
      <c r="B2918" s="49" t="s">
        <v>11250</v>
      </c>
      <c r="C2918" s="52">
        <v>11</v>
      </c>
      <c r="D2918" s="50">
        <v>6.6</v>
      </c>
      <c r="E2918" s="47" t="s">
        <v>39</v>
      </c>
      <c r="F2918" s="52" t="s">
        <v>40</v>
      </c>
      <c r="G2918" s="47" t="s">
        <v>39</v>
      </c>
      <c r="H2918" s="52" t="s">
        <v>1912</v>
      </c>
      <c r="I2918" s="52" t="s">
        <v>42</v>
      </c>
      <c r="J2918" s="47" t="s">
        <v>43</v>
      </c>
      <c r="K2918" s="72" t="s">
        <v>11251</v>
      </c>
      <c r="L2918" s="53" t="s">
        <v>11252</v>
      </c>
      <c r="M2918" s="51"/>
      <c r="N2918" s="51"/>
      <c r="O2918" s="51"/>
      <c r="P2918" s="51"/>
      <c r="Q2918" s="51"/>
    </row>
    <row r="2919" spans="1:17" x14ac:dyDescent="0.25">
      <c r="A2919" s="47" t="s">
        <v>11253</v>
      </c>
      <c r="B2919" s="49" t="s">
        <v>11254</v>
      </c>
      <c r="C2919" s="52">
        <v>13</v>
      </c>
      <c r="D2919" s="50">
        <v>7.8</v>
      </c>
      <c r="E2919" s="47" t="s">
        <v>39</v>
      </c>
      <c r="F2919" s="52" t="s">
        <v>40</v>
      </c>
      <c r="G2919" s="47" t="s">
        <v>39</v>
      </c>
      <c r="H2919" s="52" t="s">
        <v>1912</v>
      </c>
      <c r="I2919" s="52" t="s">
        <v>42</v>
      </c>
      <c r="J2919" s="47" t="s">
        <v>43</v>
      </c>
      <c r="K2919" s="72" t="s">
        <v>11255</v>
      </c>
      <c r="L2919" s="53" t="s">
        <v>11256</v>
      </c>
      <c r="M2919" s="51"/>
      <c r="N2919" s="51"/>
      <c r="O2919" s="51"/>
      <c r="P2919" s="51"/>
      <c r="Q2919" s="51"/>
    </row>
    <row r="2920" spans="1:17" x14ac:dyDescent="0.25">
      <c r="A2920" s="47" t="s">
        <v>11257</v>
      </c>
      <c r="B2920" s="49" t="s">
        <v>11258</v>
      </c>
      <c r="C2920" s="52">
        <v>13</v>
      </c>
      <c r="D2920" s="50">
        <v>7.8</v>
      </c>
      <c r="E2920" s="47" t="s">
        <v>39</v>
      </c>
      <c r="F2920" s="52" t="s">
        <v>40</v>
      </c>
      <c r="G2920" s="47" t="s">
        <v>39</v>
      </c>
      <c r="H2920" s="52" t="s">
        <v>1912</v>
      </c>
      <c r="I2920" s="52" t="s">
        <v>42</v>
      </c>
      <c r="J2920" s="47" t="s">
        <v>43</v>
      </c>
      <c r="K2920" s="72" t="s">
        <v>11259</v>
      </c>
      <c r="L2920" s="53" t="s">
        <v>11260</v>
      </c>
      <c r="M2920" s="51"/>
      <c r="N2920" s="51"/>
      <c r="O2920" s="51"/>
      <c r="P2920" s="51"/>
      <c r="Q2920" s="51"/>
    </row>
    <row r="2921" spans="1:17" x14ac:dyDescent="0.25">
      <c r="A2921" s="47" t="s">
        <v>11261</v>
      </c>
      <c r="B2921" s="49" t="s">
        <v>11262</v>
      </c>
      <c r="C2921" s="52">
        <v>14</v>
      </c>
      <c r="D2921" s="50">
        <v>8.4</v>
      </c>
      <c r="E2921" s="47" t="s">
        <v>39</v>
      </c>
      <c r="F2921" s="52" t="s">
        <v>40</v>
      </c>
      <c r="G2921" s="47" t="s">
        <v>39</v>
      </c>
      <c r="H2921" s="52" t="s">
        <v>1912</v>
      </c>
      <c r="I2921" s="52" t="s">
        <v>42</v>
      </c>
      <c r="J2921" s="47" t="s">
        <v>43</v>
      </c>
      <c r="K2921" s="72" t="s">
        <v>11263</v>
      </c>
      <c r="L2921" s="53" t="s">
        <v>11264</v>
      </c>
      <c r="M2921" s="51"/>
      <c r="N2921" s="51"/>
      <c r="O2921" s="51"/>
      <c r="P2921" s="51"/>
      <c r="Q2921" s="51"/>
    </row>
    <row r="2922" spans="1:17" x14ac:dyDescent="0.25">
      <c r="A2922" s="47" t="s">
        <v>11265</v>
      </c>
      <c r="B2922" s="49" t="s">
        <v>11266</v>
      </c>
      <c r="C2922" s="52">
        <v>14</v>
      </c>
      <c r="D2922" s="50">
        <v>8.4</v>
      </c>
      <c r="E2922" s="47" t="s">
        <v>39</v>
      </c>
      <c r="F2922" s="52" t="s">
        <v>40</v>
      </c>
      <c r="G2922" s="47" t="s">
        <v>39</v>
      </c>
      <c r="H2922" s="52" t="s">
        <v>1912</v>
      </c>
      <c r="I2922" s="52" t="s">
        <v>42</v>
      </c>
      <c r="J2922" s="47" t="s">
        <v>43</v>
      </c>
      <c r="K2922" s="72" t="s">
        <v>11267</v>
      </c>
      <c r="L2922" s="53" t="s">
        <v>11268</v>
      </c>
      <c r="M2922" s="51"/>
      <c r="N2922" s="51"/>
      <c r="O2922" s="51"/>
      <c r="P2922" s="51"/>
      <c r="Q2922" s="51"/>
    </row>
    <row r="2923" spans="1:17" x14ac:dyDescent="0.25">
      <c r="A2923" s="47" t="s">
        <v>11269</v>
      </c>
      <c r="B2923" s="49" t="s">
        <v>11270</v>
      </c>
      <c r="C2923" s="52">
        <v>14</v>
      </c>
      <c r="D2923" s="50">
        <v>8.4</v>
      </c>
      <c r="E2923" s="47" t="s">
        <v>39</v>
      </c>
      <c r="F2923" s="52" t="s">
        <v>40</v>
      </c>
      <c r="G2923" s="47" t="s">
        <v>39</v>
      </c>
      <c r="H2923" s="52" t="s">
        <v>1912</v>
      </c>
      <c r="I2923" s="52" t="s">
        <v>42</v>
      </c>
      <c r="J2923" s="47" t="s">
        <v>43</v>
      </c>
      <c r="K2923" s="72" t="s">
        <v>11271</v>
      </c>
      <c r="L2923" s="53" t="s">
        <v>11272</v>
      </c>
      <c r="M2923" s="51"/>
      <c r="N2923" s="51"/>
      <c r="O2923" s="51"/>
      <c r="P2923" s="51"/>
      <c r="Q2923" s="51"/>
    </row>
    <row r="2924" spans="1:17" x14ac:dyDescent="0.25">
      <c r="A2924" s="47" t="s">
        <v>11273</v>
      </c>
      <c r="B2924" s="49" t="s">
        <v>11274</v>
      </c>
      <c r="C2924" s="52">
        <v>7</v>
      </c>
      <c r="D2924" s="50">
        <v>6</v>
      </c>
      <c r="E2924" s="47" t="s">
        <v>39</v>
      </c>
      <c r="F2924" s="52" t="s">
        <v>40</v>
      </c>
      <c r="G2924" s="47" t="s">
        <v>39</v>
      </c>
      <c r="H2924" s="52" t="s">
        <v>1912</v>
      </c>
      <c r="I2924" s="52" t="s">
        <v>42</v>
      </c>
      <c r="J2924" s="47" t="s">
        <v>43</v>
      </c>
      <c r="K2924" s="72" t="s">
        <v>11275</v>
      </c>
      <c r="L2924" s="53" t="s">
        <v>11276</v>
      </c>
      <c r="M2924" s="51"/>
      <c r="N2924" s="51"/>
      <c r="O2924" s="51"/>
      <c r="P2924" s="51"/>
      <c r="Q2924" s="51"/>
    </row>
    <row r="2925" spans="1:17" x14ac:dyDescent="0.25">
      <c r="A2925" s="47" t="s">
        <v>11277</v>
      </c>
      <c r="B2925" s="49" t="s">
        <v>11278</v>
      </c>
      <c r="C2925" s="52">
        <v>7</v>
      </c>
      <c r="D2925" s="50">
        <v>6</v>
      </c>
      <c r="E2925" s="47" t="s">
        <v>39</v>
      </c>
      <c r="F2925" s="52" t="s">
        <v>40</v>
      </c>
      <c r="G2925" s="47" t="s">
        <v>39</v>
      </c>
      <c r="H2925" s="52" t="s">
        <v>1912</v>
      </c>
      <c r="I2925" s="52" t="s">
        <v>42</v>
      </c>
      <c r="J2925" s="47" t="s">
        <v>43</v>
      </c>
      <c r="K2925" s="72" t="s">
        <v>11279</v>
      </c>
      <c r="L2925" s="53" t="s">
        <v>11280</v>
      </c>
      <c r="M2925" s="51"/>
      <c r="N2925" s="51"/>
      <c r="O2925" s="51"/>
      <c r="P2925" s="51"/>
      <c r="Q2925" s="51"/>
    </row>
    <row r="2926" spans="1:17" x14ac:dyDescent="0.25">
      <c r="A2926" s="47" t="s">
        <v>11281</v>
      </c>
      <c r="B2926" s="49" t="s">
        <v>11282</v>
      </c>
      <c r="C2926" s="52">
        <v>7</v>
      </c>
      <c r="D2926" s="50">
        <v>6</v>
      </c>
      <c r="E2926" s="47" t="s">
        <v>39</v>
      </c>
      <c r="F2926" s="52" t="s">
        <v>40</v>
      </c>
      <c r="G2926" s="47" t="s">
        <v>39</v>
      </c>
      <c r="H2926" s="52" t="s">
        <v>1912</v>
      </c>
      <c r="I2926" s="52" t="s">
        <v>42</v>
      </c>
      <c r="J2926" s="47" t="s">
        <v>43</v>
      </c>
      <c r="K2926" s="72" t="s">
        <v>11283</v>
      </c>
      <c r="L2926" s="53" t="s">
        <v>11284</v>
      </c>
      <c r="M2926" s="51"/>
      <c r="N2926" s="51"/>
      <c r="O2926" s="51"/>
      <c r="P2926" s="51"/>
      <c r="Q2926" s="51"/>
    </row>
    <row r="2927" spans="1:17" x14ac:dyDescent="0.25">
      <c r="A2927" s="47" t="s">
        <v>11285</v>
      </c>
      <c r="B2927" s="49" t="s">
        <v>11286</v>
      </c>
      <c r="C2927" s="52">
        <v>9</v>
      </c>
      <c r="D2927" s="50">
        <v>6</v>
      </c>
      <c r="E2927" s="47" t="s">
        <v>39</v>
      </c>
      <c r="F2927" s="52" t="s">
        <v>40</v>
      </c>
      <c r="G2927" s="47" t="s">
        <v>39</v>
      </c>
      <c r="H2927" s="52" t="s">
        <v>1912</v>
      </c>
      <c r="I2927" s="52" t="s">
        <v>42</v>
      </c>
      <c r="J2927" s="47" t="s">
        <v>43</v>
      </c>
      <c r="K2927" s="72" t="s">
        <v>11287</v>
      </c>
      <c r="L2927" s="53" t="s">
        <v>11288</v>
      </c>
      <c r="M2927" s="51"/>
      <c r="N2927" s="51"/>
      <c r="O2927" s="51"/>
      <c r="P2927" s="51"/>
      <c r="Q2927" s="51"/>
    </row>
    <row r="2928" spans="1:17" x14ac:dyDescent="0.25">
      <c r="A2928" s="47" t="s">
        <v>11289</v>
      </c>
      <c r="B2928" s="49" t="s">
        <v>11290</v>
      </c>
      <c r="C2928" s="52">
        <v>10</v>
      </c>
      <c r="D2928" s="50">
        <v>6</v>
      </c>
      <c r="E2928" s="47" t="s">
        <v>39</v>
      </c>
      <c r="F2928" s="52" t="s">
        <v>40</v>
      </c>
      <c r="G2928" s="47" t="s">
        <v>39</v>
      </c>
      <c r="H2928" s="52" t="s">
        <v>1912</v>
      </c>
      <c r="I2928" s="52" t="s">
        <v>42</v>
      </c>
      <c r="J2928" s="47" t="s">
        <v>43</v>
      </c>
      <c r="K2928" s="72" t="s">
        <v>11275</v>
      </c>
      <c r="L2928" s="53" t="s">
        <v>11291</v>
      </c>
      <c r="M2928" s="51"/>
      <c r="N2928" s="51"/>
      <c r="O2928" s="51"/>
      <c r="P2928" s="51"/>
      <c r="Q2928" s="51"/>
    </row>
    <row r="2929" spans="1:17" x14ac:dyDescent="0.25">
      <c r="A2929" s="47" t="s">
        <v>11292</v>
      </c>
      <c r="B2929" s="49" t="s">
        <v>11293</v>
      </c>
      <c r="C2929" s="52">
        <v>10</v>
      </c>
      <c r="D2929" s="50">
        <v>6</v>
      </c>
      <c r="E2929" s="47" t="s">
        <v>39</v>
      </c>
      <c r="F2929" s="52" t="s">
        <v>40</v>
      </c>
      <c r="G2929" s="47" t="s">
        <v>39</v>
      </c>
      <c r="H2929" s="52" t="s">
        <v>1912</v>
      </c>
      <c r="I2929" s="52" t="s">
        <v>42</v>
      </c>
      <c r="J2929" s="47" t="s">
        <v>43</v>
      </c>
      <c r="K2929" s="72" t="s">
        <v>11294</v>
      </c>
      <c r="L2929" s="53" t="s">
        <v>11295</v>
      </c>
      <c r="M2929" s="51"/>
      <c r="N2929" s="51"/>
      <c r="O2929" s="51"/>
      <c r="P2929" s="51"/>
      <c r="Q2929" s="51"/>
    </row>
    <row r="2930" spans="1:17" x14ac:dyDescent="0.25">
      <c r="A2930" s="47" t="s">
        <v>11296</v>
      </c>
      <c r="B2930" s="49" t="s">
        <v>11297</v>
      </c>
      <c r="C2930" s="52">
        <v>11</v>
      </c>
      <c r="D2930" s="50">
        <v>6.6</v>
      </c>
      <c r="E2930" s="47" t="s">
        <v>39</v>
      </c>
      <c r="F2930" s="52" t="s">
        <v>40</v>
      </c>
      <c r="G2930" s="47" t="s">
        <v>39</v>
      </c>
      <c r="H2930" s="52" t="s">
        <v>1912</v>
      </c>
      <c r="I2930" s="52" t="s">
        <v>42</v>
      </c>
      <c r="J2930" s="47" t="s">
        <v>43</v>
      </c>
      <c r="K2930" s="72" t="s">
        <v>11298</v>
      </c>
      <c r="L2930" s="53" t="s">
        <v>11299</v>
      </c>
      <c r="M2930" s="51"/>
      <c r="N2930" s="51"/>
      <c r="O2930" s="51"/>
      <c r="P2930" s="51"/>
      <c r="Q2930" s="51"/>
    </row>
    <row r="2931" spans="1:17" x14ac:dyDescent="0.25">
      <c r="A2931" s="47" t="s">
        <v>11300</v>
      </c>
      <c r="B2931" s="49" t="s">
        <v>11301</v>
      </c>
      <c r="C2931" s="52">
        <v>14</v>
      </c>
      <c r="D2931" s="50">
        <v>8.4</v>
      </c>
      <c r="E2931" s="47" t="s">
        <v>39</v>
      </c>
      <c r="F2931" s="52" t="s">
        <v>40</v>
      </c>
      <c r="G2931" s="47" t="s">
        <v>39</v>
      </c>
      <c r="H2931" s="52" t="s">
        <v>1912</v>
      </c>
      <c r="I2931" s="52" t="s">
        <v>42</v>
      </c>
      <c r="J2931" s="47" t="s">
        <v>43</v>
      </c>
      <c r="K2931" s="72" t="s">
        <v>11302</v>
      </c>
      <c r="L2931" s="53" t="s">
        <v>11303</v>
      </c>
      <c r="M2931" s="51"/>
      <c r="N2931" s="51"/>
      <c r="O2931" s="51"/>
      <c r="P2931" s="51"/>
      <c r="Q2931" s="51"/>
    </row>
    <row r="2932" spans="1:17" x14ac:dyDescent="0.25">
      <c r="A2932" s="47" t="s">
        <v>11304</v>
      </c>
      <c r="B2932" s="49" t="s">
        <v>11305</v>
      </c>
      <c r="C2932" s="52">
        <v>18</v>
      </c>
      <c r="D2932" s="50">
        <v>10.8</v>
      </c>
      <c r="E2932" s="47" t="s">
        <v>39</v>
      </c>
      <c r="F2932" s="52" t="s">
        <v>40</v>
      </c>
      <c r="G2932" s="47" t="s">
        <v>39</v>
      </c>
      <c r="H2932" s="52" t="s">
        <v>1912</v>
      </c>
      <c r="I2932" s="52" t="s">
        <v>42</v>
      </c>
      <c r="J2932" s="47" t="s">
        <v>43</v>
      </c>
      <c r="K2932" s="72" t="s">
        <v>11306</v>
      </c>
      <c r="L2932" s="53" t="s">
        <v>11307</v>
      </c>
      <c r="M2932" s="51"/>
      <c r="N2932" s="51"/>
      <c r="O2932" s="51"/>
      <c r="P2932" s="51"/>
      <c r="Q2932" s="51"/>
    </row>
    <row r="2933" spans="1:17" x14ac:dyDescent="0.25">
      <c r="A2933" s="47" t="s">
        <v>11308</v>
      </c>
      <c r="B2933" s="49" t="s">
        <v>11309</v>
      </c>
      <c r="C2933" s="52">
        <v>7</v>
      </c>
      <c r="D2933" s="50">
        <v>6</v>
      </c>
      <c r="E2933" s="47" t="s">
        <v>39</v>
      </c>
      <c r="F2933" s="52" t="s">
        <v>40</v>
      </c>
      <c r="G2933" s="47" t="s">
        <v>39</v>
      </c>
      <c r="H2933" s="52" t="s">
        <v>1912</v>
      </c>
      <c r="I2933" s="52" t="s">
        <v>42</v>
      </c>
      <c r="J2933" s="47" t="s">
        <v>43</v>
      </c>
      <c r="K2933" s="72" t="s">
        <v>11310</v>
      </c>
      <c r="L2933" s="53" t="s">
        <v>11311</v>
      </c>
      <c r="M2933" s="51"/>
      <c r="N2933" s="51"/>
      <c r="O2933" s="51"/>
      <c r="P2933" s="51"/>
      <c r="Q2933" s="51"/>
    </row>
    <row r="2934" spans="1:17" x14ac:dyDescent="0.25">
      <c r="A2934" s="47" t="s">
        <v>11312</v>
      </c>
      <c r="B2934" s="49" t="s">
        <v>11313</v>
      </c>
      <c r="C2934" s="52">
        <v>8</v>
      </c>
      <c r="D2934" s="50">
        <v>6</v>
      </c>
      <c r="E2934" s="47" t="s">
        <v>39</v>
      </c>
      <c r="F2934" s="52" t="s">
        <v>40</v>
      </c>
      <c r="G2934" s="47" t="s">
        <v>39</v>
      </c>
      <c r="H2934" s="52" t="s">
        <v>1912</v>
      </c>
      <c r="I2934" s="52" t="s">
        <v>42</v>
      </c>
      <c r="J2934" s="47" t="s">
        <v>43</v>
      </c>
      <c r="K2934" s="72" t="s">
        <v>11314</v>
      </c>
      <c r="L2934" s="53" t="s">
        <v>11315</v>
      </c>
      <c r="M2934" s="51"/>
      <c r="N2934" s="51"/>
      <c r="O2934" s="51"/>
      <c r="P2934" s="51"/>
      <c r="Q2934" s="51"/>
    </row>
    <row r="2935" spans="1:17" x14ac:dyDescent="0.25">
      <c r="A2935" s="47" t="s">
        <v>11316</v>
      </c>
      <c r="B2935" s="49" t="s">
        <v>11317</v>
      </c>
      <c r="C2935" s="52">
        <v>17</v>
      </c>
      <c r="D2935" s="50">
        <v>10.199999999999999</v>
      </c>
      <c r="E2935" s="47" t="s">
        <v>39</v>
      </c>
      <c r="F2935" s="52" t="s">
        <v>40</v>
      </c>
      <c r="G2935" s="47" t="s">
        <v>39</v>
      </c>
      <c r="H2935" s="52" t="s">
        <v>1912</v>
      </c>
      <c r="I2935" s="52" t="s">
        <v>42</v>
      </c>
      <c r="J2935" s="47" t="s">
        <v>43</v>
      </c>
      <c r="K2935" s="72" t="s">
        <v>11318</v>
      </c>
      <c r="L2935" s="53" t="s">
        <v>11319</v>
      </c>
      <c r="M2935" s="51"/>
      <c r="N2935" s="51"/>
      <c r="O2935" s="51"/>
      <c r="P2935" s="51"/>
      <c r="Q2935" s="51"/>
    </row>
    <row r="2936" spans="1:17" x14ac:dyDescent="0.25">
      <c r="A2936" s="47" t="s">
        <v>11320</v>
      </c>
      <c r="B2936" s="49" t="s">
        <v>11321</v>
      </c>
      <c r="C2936" s="52">
        <v>9</v>
      </c>
      <c r="D2936" s="50">
        <v>6</v>
      </c>
      <c r="E2936" s="47" t="s">
        <v>39</v>
      </c>
      <c r="F2936" s="52" t="s">
        <v>40</v>
      </c>
      <c r="G2936" s="47" t="s">
        <v>39</v>
      </c>
      <c r="H2936" s="52" t="s">
        <v>1912</v>
      </c>
      <c r="I2936" s="52" t="s">
        <v>2659</v>
      </c>
      <c r="J2936" s="47" t="s">
        <v>43</v>
      </c>
      <c r="K2936" s="72" t="s">
        <v>11322</v>
      </c>
      <c r="L2936" s="53" t="s">
        <v>11323</v>
      </c>
      <c r="M2936" s="51"/>
      <c r="N2936" s="51"/>
      <c r="O2936" s="51"/>
      <c r="P2936" s="51"/>
      <c r="Q2936" s="51"/>
    </row>
    <row r="2937" spans="1:17" x14ac:dyDescent="0.25">
      <c r="A2937" s="47" t="s">
        <v>11324</v>
      </c>
      <c r="B2937" s="49" t="s">
        <v>11325</v>
      </c>
      <c r="C2937" s="52">
        <v>10</v>
      </c>
      <c r="D2937" s="50">
        <v>6</v>
      </c>
      <c r="E2937" s="47" t="s">
        <v>39</v>
      </c>
      <c r="F2937" s="52" t="s">
        <v>40</v>
      </c>
      <c r="G2937" s="47" t="s">
        <v>39</v>
      </c>
      <c r="H2937" s="52" t="s">
        <v>1912</v>
      </c>
      <c r="I2937" s="52" t="s">
        <v>2659</v>
      </c>
      <c r="J2937" s="47" t="s">
        <v>43</v>
      </c>
      <c r="K2937" s="72" t="s">
        <v>11326</v>
      </c>
      <c r="L2937" s="53" t="s">
        <v>11327</v>
      </c>
      <c r="M2937" s="51"/>
      <c r="N2937" s="51"/>
      <c r="O2937" s="51"/>
      <c r="P2937" s="51"/>
      <c r="Q2937" s="51"/>
    </row>
    <row r="2938" spans="1:17" x14ac:dyDescent="0.25">
      <c r="A2938" s="47" t="s">
        <v>11328</v>
      </c>
      <c r="B2938" s="49" t="s">
        <v>11329</v>
      </c>
      <c r="C2938" s="52">
        <v>12</v>
      </c>
      <c r="D2938" s="50">
        <v>7.2</v>
      </c>
      <c r="E2938" s="47" t="s">
        <v>39</v>
      </c>
      <c r="F2938" s="52" t="s">
        <v>40</v>
      </c>
      <c r="G2938" s="47" t="s">
        <v>39</v>
      </c>
      <c r="H2938" s="52" t="s">
        <v>1912</v>
      </c>
      <c r="I2938" s="52" t="s">
        <v>2659</v>
      </c>
      <c r="J2938" s="47" t="s">
        <v>43</v>
      </c>
      <c r="K2938" s="72" t="s">
        <v>11330</v>
      </c>
      <c r="L2938" s="53" t="s">
        <v>11331</v>
      </c>
      <c r="M2938" s="51"/>
      <c r="N2938" s="51"/>
      <c r="O2938" s="51"/>
      <c r="P2938" s="51"/>
      <c r="Q2938" s="51"/>
    </row>
    <row r="2939" spans="1:17" x14ac:dyDescent="0.25">
      <c r="A2939" s="47" t="s">
        <v>11332</v>
      </c>
      <c r="B2939" s="49" t="s">
        <v>11333</v>
      </c>
      <c r="C2939" s="52">
        <v>12</v>
      </c>
      <c r="D2939" s="50">
        <v>7.2</v>
      </c>
      <c r="E2939" s="47" t="s">
        <v>39</v>
      </c>
      <c r="F2939" s="52" t="s">
        <v>40</v>
      </c>
      <c r="G2939" s="47" t="s">
        <v>39</v>
      </c>
      <c r="H2939" s="52" t="s">
        <v>1912</v>
      </c>
      <c r="I2939" s="52" t="s">
        <v>2659</v>
      </c>
      <c r="J2939" s="47" t="s">
        <v>43</v>
      </c>
      <c r="K2939" s="72" t="s">
        <v>11334</v>
      </c>
      <c r="L2939" s="53" t="s">
        <v>11335</v>
      </c>
      <c r="M2939" s="51"/>
      <c r="N2939" s="51"/>
      <c r="O2939" s="51"/>
      <c r="P2939" s="51"/>
      <c r="Q2939" s="51"/>
    </row>
    <row r="2940" spans="1:17" x14ac:dyDescent="0.25">
      <c r="A2940" s="47" t="s">
        <v>11336</v>
      </c>
      <c r="B2940" s="49" t="s">
        <v>11337</v>
      </c>
      <c r="C2940" s="52">
        <v>14</v>
      </c>
      <c r="D2940" s="50">
        <v>8.4</v>
      </c>
      <c r="E2940" s="47" t="s">
        <v>39</v>
      </c>
      <c r="F2940" s="52" t="s">
        <v>39</v>
      </c>
      <c r="G2940" s="47" t="s">
        <v>39</v>
      </c>
      <c r="H2940" s="52" t="s">
        <v>1912</v>
      </c>
      <c r="I2940" s="52" t="s">
        <v>2659</v>
      </c>
      <c r="J2940" s="47" t="s">
        <v>43</v>
      </c>
      <c r="K2940" s="72" t="s">
        <v>11338</v>
      </c>
      <c r="L2940" s="53" t="s">
        <v>11339</v>
      </c>
      <c r="M2940" s="51"/>
      <c r="N2940" s="51"/>
      <c r="O2940" s="51"/>
      <c r="P2940" s="51"/>
      <c r="Q2940" s="51"/>
    </row>
    <row r="2941" spans="1:17" x14ac:dyDescent="0.25">
      <c r="A2941" s="47" t="s">
        <v>11340</v>
      </c>
      <c r="B2941" s="49" t="s">
        <v>11341</v>
      </c>
      <c r="C2941" s="52">
        <v>16</v>
      </c>
      <c r="D2941" s="50">
        <v>9.6</v>
      </c>
      <c r="E2941" s="47" t="s">
        <v>39</v>
      </c>
      <c r="F2941" s="52" t="s">
        <v>40</v>
      </c>
      <c r="G2941" s="47" t="s">
        <v>39</v>
      </c>
      <c r="H2941" s="52" t="s">
        <v>1912</v>
      </c>
      <c r="I2941" s="52" t="s">
        <v>2659</v>
      </c>
      <c r="J2941" s="47" t="s">
        <v>43</v>
      </c>
      <c r="K2941" s="72" t="s">
        <v>11342</v>
      </c>
      <c r="L2941" s="53" t="s">
        <v>11343</v>
      </c>
      <c r="M2941" s="51"/>
      <c r="N2941" s="51"/>
      <c r="O2941" s="51"/>
      <c r="P2941" s="51"/>
      <c r="Q2941" s="51"/>
    </row>
    <row r="2942" spans="1:17" x14ac:dyDescent="0.25">
      <c r="A2942" s="47" t="s">
        <v>11344</v>
      </c>
      <c r="B2942" s="49" t="s">
        <v>11345</v>
      </c>
      <c r="C2942" s="52">
        <v>11</v>
      </c>
      <c r="D2942" s="50">
        <v>6.6</v>
      </c>
      <c r="E2942" s="47" t="s">
        <v>39</v>
      </c>
      <c r="F2942" s="52" t="s">
        <v>40</v>
      </c>
      <c r="G2942" s="47" t="s">
        <v>39</v>
      </c>
      <c r="H2942" s="52" t="s">
        <v>1912</v>
      </c>
      <c r="I2942" s="52" t="s">
        <v>2659</v>
      </c>
      <c r="J2942" s="47" t="s">
        <v>43</v>
      </c>
      <c r="K2942" s="72" t="s">
        <v>11346</v>
      </c>
      <c r="L2942" s="53" t="s">
        <v>11347</v>
      </c>
      <c r="M2942" s="51"/>
      <c r="N2942" s="51"/>
      <c r="O2942" s="51"/>
      <c r="P2942" s="51"/>
      <c r="Q2942" s="51"/>
    </row>
    <row r="2943" spans="1:17" x14ac:dyDescent="0.25">
      <c r="A2943" s="47" t="s">
        <v>11348</v>
      </c>
      <c r="B2943" s="49" t="s">
        <v>11349</v>
      </c>
      <c r="C2943" s="52">
        <v>13</v>
      </c>
      <c r="D2943" s="50">
        <v>7.8</v>
      </c>
      <c r="E2943" s="47" t="s">
        <v>39</v>
      </c>
      <c r="F2943" s="52" t="s">
        <v>40</v>
      </c>
      <c r="G2943" s="47" t="s">
        <v>39</v>
      </c>
      <c r="H2943" s="52" t="s">
        <v>1912</v>
      </c>
      <c r="I2943" s="52" t="s">
        <v>2659</v>
      </c>
      <c r="J2943" s="47" t="s">
        <v>43</v>
      </c>
      <c r="K2943" s="72" t="s">
        <v>11350</v>
      </c>
      <c r="L2943" s="53" t="s">
        <v>11351</v>
      </c>
      <c r="M2943" s="51"/>
      <c r="N2943" s="51"/>
      <c r="O2943" s="51"/>
      <c r="P2943" s="51"/>
      <c r="Q2943" s="51"/>
    </row>
    <row r="2944" spans="1:17" x14ac:dyDescent="0.25">
      <c r="A2944" s="47" t="s">
        <v>11352</v>
      </c>
      <c r="B2944" s="49" t="s">
        <v>11353</v>
      </c>
      <c r="C2944" s="52">
        <v>14</v>
      </c>
      <c r="D2944" s="50">
        <v>8.4</v>
      </c>
      <c r="E2944" s="47" t="s">
        <v>39</v>
      </c>
      <c r="F2944" s="52" t="s">
        <v>40</v>
      </c>
      <c r="G2944" s="47" t="s">
        <v>39</v>
      </c>
      <c r="H2944" s="52" t="s">
        <v>1912</v>
      </c>
      <c r="I2944" s="52" t="s">
        <v>2659</v>
      </c>
      <c r="J2944" s="47" t="s">
        <v>43</v>
      </c>
      <c r="K2944" s="72" t="s">
        <v>11354</v>
      </c>
      <c r="L2944" s="53" t="s">
        <v>11355</v>
      </c>
      <c r="M2944" s="51"/>
      <c r="N2944" s="51"/>
      <c r="O2944" s="51"/>
      <c r="P2944" s="51"/>
      <c r="Q2944" s="51"/>
    </row>
    <row r="2945" spans="1:17" x14ac:dyDescent="0.25">
      <c r="A2945" s="47" t="s">
        <v>11356</v>
      </c>
      <c r="B2945" s="49" t="s">
        <v>11357</v>
      </c>
      <c r="C2945" s="52">
        <v>15</v>
      </c>
      <c r="D2945" s="50">
        <v>9</v>
      </c>
      <c r="E2945" s="47" t="s">
        <v>39</v>
      </c>
      <c r="F2945" s="52" t="s">
        <v>40</v>
      </c>
      <c r="G2945" s="47" t="s">
        <v>39</v>
      </c>
      <c r="H2945" s="52" t="s">
        <v>1912</v>
      </c>
      <c r="I2945" s="52" t="s">
        <v>2659</v>
      </c>
      <c r="J2945" s="47" t="s">
        <v>43</v>
      </c>
      <c r="K2945" s="72" t="s">
        <v>11358</v>
      </c>
      <c r="L2945" s="53" t="s">
        <v>11359</v>
      </c>
      <c r="M2945" s="51"/>
      <c r="N2945" s="51"/>
      <c r="O2945" s="51"/>
      <c r="P2945" s="51"/>
      <c r="Q2945" s="51"/>
    </row>
    <row r="2946" spans="1:17" x14ac:dyDescent="0.25">
      <c r="A2946" s="47" t="s">
        <v>11360</v>
      </c>
      <c r="B2946" s="49" t="s">
        <v>11361</v>
      </c>
      <c r="C2946" s="52">
        <v>7</v>
      </c>
      <c r="D2946" s="50">
        <v>6</v>
      </c>
      <c r="E2946" s="47" t="s">
        <v>39</v>
      </c>
      <c r="F2946" s="52" t="s">
        <v>40</v>
      </c>
      <c r="G2946" s="47" t="s">
        <v>39</v>
      </c>
      <c r="H2946" s="52" t="s">
        <v>1912</v>
      </c>
      <c r="I2946" s="52" t="s">
        <v>2659</v>
      </c>
      <c r="J2946" s="47" t="s">
        <v>43</v>
      </c>
      <c r="K2946" s="72" t="s">
        <v>11362</v>
      </c>
      <c r="L2946" s="53" t="s">
        <v>11363</v>
      </c>
      <c r="M2946" s="51"/>
      <c r="N2946" s="51"/>
      <c r="O2946" s="51"/>
      <c r="P2946" s="51"/>
      <c r="Q2946" s="51"/>
    </row>
    <row r="2947" spans="1:17" x14ac:dyDescent="0.25">
      <c r="A2947" s="47" t="s">
        <v>11364</v>
      </c>
      <c r="B2947" s="49" t="s">
        <v>11365</v>
      </c>
      <c r="C2947" s="52">
        <v>11</v>
      </c>
      <c r="D2947" s="50">
        <v>6.6</v>
      </c>
      <c r="E2947" s="47" t="s">
        <v>39</v>
      </c>
      <c r="F2947" s="52" t="s">
        <v>40</v>
      </c>
      <c r="G2947" s="47" t="s">
        <v>39</v>
      </c>
      <c r="H2947" s="52" t="s">
        <v>1912</v>
      </c>
      <c r="I2947" s="52" t="s">
        <v>2659</v>
      </c>
      <c r="J2947" s="47" t="s">
        <v>43</v>
      </c>
      <c r="K2947" s="72" t="s">
        <v>11366</v>
      </c>
      <c r="L2947" s="53" t="s">
        <v>11367</v>
      </c>
      <c r="M2947" s="51"/>
      <c r="N2947" s="51"/>
      <c r="O2947" s="51"/>
      <c r="P2947" s="51"/>
      <c r="Q2947" s="51"/>
    </row>
    <row r="2948" spans="1:17" x14ac:dyDescent="0.25">
      <c r="A2948" s="47" t="s">
        <v>11368</v>
      </c>
      <c r="B2948" s="49" t="s">
        <v>11369</v>
      </c>
      <c r="C2948" s="52">
        <v>22</v>
      </c>
      <c r="D2948" s="50">
        <v>13.2</v>
      </c>
      <c r="E2948" s="47" t="s">
        <v>39</v>
      </c>
      <c r="F2948" s="52" t="s">
        <v>40</v>
      </c>
      <c r="G2948" s="47" t="s">
        <v>39</v>
      </c>
      <c r="H2948" s="52" t="s">
        <v>1912</v>
      </c>
      <c r="I2948" s="52" t="s">
        <v>2659</v>
      </c>
      <c r="J2948" s="47" t="s">
        <v>43</v>
      </c>
      <c r="K2948" s="72" t="s">
        <v>11370</v>
      </c>
      <c r="L2948" s="53" t="s">
        <v>11371</v>
      </c>
      <c r="M2948" s="51"/>
      <c r="N2948" s="51"/>
      <c r="O2948" s="51"/>
      <c r="P2948" s="51"/>
      <c r="Q2948" s="51"/>
    </row>
    <row r="2949" spans="1:17" x14ac:dyDescent="0.25">
      <c r="A2949" s="47" t="s">
        <v>11372</v>
      </c>
      <c r="B2949" s="49" t="s">
        <v>11373</v>
      </c>
      <c r="C2949" s="52">
        <v>22</v>
      </c>
      <c r="D2949" s="50">
        <v>13.2</v>
      </c>
      <c r="E2949" s="47" t="s">
        <v>39</v>
      </c>
      <c r="F2949" s="52" t="s">
        <v>40</v>
      </c>
      <c r="G2949" s="47" t="s">
        <v>39</v>
      </c>
      <c r="H2949" s="52" t="s">
        <v>1912</v>
      </c>
      <c r="I2949" s="52" t="s">
        <v>2659</v>
      </c>
      <c r="J2949" s="47" t="s">
        <v>43</v>
      </c>
      <c r="K2949" s="72" t="s">
        <v>11374</v>
      </c>
      <c r="L2949" s="53" t="s">
        <v>11375</v>
      </c>
      <c r="M2949" s="51"/>
      <c r="N2949" s="51"/>
      <c r="O2949" s="51"/>
      <c r="P2949" s="51"/>
      <c r="Q2949" s="51"/>
    </row>
    <row r="2950" spans="1:17" x14ac:dyDescent="0.25">
      <c r="A2950" s="47" t="s">
        <v>11376</v>
      </c>
      <c r="B2950" s="49" t="s">
        <v>11377</v>
      </c>
      <c r="C2950" s="52">
        <v>6</v>
      </c>
      <c r="D2950" s="50">
        <v>6</v>
      </c>
      <c r="E2950" s="47" t="s">
        <v>39</v>
      </c>
      <c r="F2950" s="52" t="s">
        <v>40</v>
      </c>
      <c r="G2950" s="47" t="s">
        <v>39</v>
      </c>
      <c r="H2950" s="52" t="s">
        <v>1912</v>
      </c>
      <c r="I2950" s="52" t="s">
        <v>2659</v>
      </c>
      <c r="J2950" s="47" t="s">
        <v>43</v>
      </c>
      <c r="K2950" s="72" t="s">
        <v>11378</v>
      </c>
      <c r="L2950" s="53" t="s">
        <v>11379</v>
      </c>
      <c r="M2950" s="51"/>
      <c r="N2950" s="51"/>
      <c r="O2950" s="51"/>
      <c r="P2950" s="51"/>
      <c r="Q2950" s="51"/>
    </row>
    <row r="2951" spans="1:17" x14ac:dyDescent="0.25">
      <c r="A2951" s="47" t="s">
        <v>11380</v>
      </c>
      <c r="B2951" s="49" t="s">
        <v>11381</v>
      </c>
      <c r="C2951" s="52">
        <v>13</v>
      </c>
      <c r="D2951" s="50">
        <v>7.8</v>
      </c>
      <c r="E2951" s="47" t="s">
        <v>39</v>
      </c>
      <c r="F2951" s="52" t="s">
        <v>40</v>
      </c>
      <c r="G2951" s="47" t="s">
        <v>39</v>
      </c>
      <c r="H2951" s="52" t="s">
        <v>1912</v>
      </c>
      <c r="I2951" s="52" t="s">
        <v>2659</v>
      </c>
      <c r="J2951" s="47" t="s">
        <v>43</v>
      </c>
      <c r="K2951" s="72" t="s">
        <v>11382</v>
      </c>
      <c r="L2951" s="53" t="s">
        <v>11383</v>
      </c>
      <c r="M2951" s="51"/>
      <c r="N2951" s="51"/>
      <c r="O2951" s="51"/>
      <c r="P2951" s="51"/>
      <c r="Q2951" s="51"/>
    </row>
    <row r="2952" spans="1:17" x14ac:dyDescent="0.25">
      <c r="A2952" s="47" t="s">
        <v>11384</v>
      </c>
      <c r="B2952" s="49" t="s">
        <v>11385</v>
      </c>
      <c r="C2952" s="52">
        <v>23</v>
      </c>
      <c r="D2952" s="50">
        <v>13.8</v>
      </c>
      <c r="E2952" s="47" t="s">
        <v>39</v>
      </c>
      <c r="F2952" s="52" t="s">
        <v>40</v>
      </c>
      <c r="G2952" s="47" t="s">
        <v>39</v>
      </c>
      <c r="H2952" s="52" t="s">
        <v>1912</v>
      </c>
      <c r="I2952" s="52" t="s">
        <v>2659</v>
      </c>
      <c r="J2952" s="47" t="s">
        <v>43</v>
      </c>
      <c r="K2952" s="72" t="s">
        <v>11386</v>
      </c>
      <c r="L2952" s="53" t="s">
        <v>11387</v>
      </c>
      <c r="M2952" s="51"/>
      <c r="N2952" s="51"/>
      <c r="O2952" s="51"/>
      <c r="P2952" s="51"/>
      <c r="Q2952" s="51"/>
    </row>
    <row r="2953" spans="1:17" x14ac:dyDescent="0.25">
      <c r="A2953" s="47" t="s">
        <v>11388</v>
      </c>
      <c r="B2953" s="49" t="s">
        <v>9872</v>
      </c>
      <c r="C2953" s="52">
        <v>9</v>
      </c>
      <c r="D2953" s="50">
        <v>6</v>
      </c>
      <c r="E2953" s="47" t="s">
        <v>39</v>
      </c>
      <c r="F2953" s="52" t="s">
        <v>40</v>
      </c>
      <c r="G2953" s="47" t="s">
        <v>39</v>
      </c>
      <c r="H2953" s="52" t="s">
        <v>1912</v>
      </c>
      <c r="I2953" s="52" t="s">
        <v>2659</v>
      </c>
      <c r="J2953" s="47" t="s">
        <v>43</v>
      </c>
      <c r="K2953" s="72" t="s">
        <v>9873</v>
      </c>
      <c r="L2953" s="53" t="s">
        <v>11389</v>
      </c>
      <c r="M2953" s="51"/>
      <c r="N2953" s="51"/>
      <c r="O2953" s="51"/>
      <c r="P2953" s="51"/>
      <c r="Q2953" s="51"/>
    </row>
    <row r="2954" spans="1:17" x14ac:dyDescent="0.25">
      <c r="A2954" s="47" t="s">
        <v>11390</v>
      </c>
      <c r="B2954" s="49" t="s">
        <v>9876</v>
      </c>
      <c r="C2954" s="52">
        <v>15</v>
      </c>
      <c r="D2954" s="50">
        <v>9</v>
      </c>
      <c r="E2954" s="47" t="s">
        <v>39</v>
      </c>
      <c r="F2954" s="52" t="s">
        <v>40</v>
      </c>
      <c r="G2954" s="47" t="s">
        <v>39</v>
      </c>
      <c r="H2954" s="52" t="s">
        <v>1912</v>
      </c>
      <c r="I2954" s="52" t="s">
        <v>2659</v>
      </c>
      <c r="J2954" s="47" t="s">
        <v>43</v>
      </c>
      <c r="K2954" s="72" t="s">
        <v>11391</v>
      </c>
      <c r="L2954" s="53" t="s">
        <v>11392</v>
      </c>
      <c r="M2954" s="51"/>
      <c r="N2954" s="51"/>
      <c r="O2954" s="51"/>
      <c r="P2954" s="51"/>
      <c r="Q2954" s="51"/>
    </row>
    <row r="2955" spans="1:17" x14ac:dyDescent="0.25">
      <c r="A2955" s="47" t="s">
        <v>11393</v>
      </c>
      <c r="B2955" s="49" t="s">
        <v>11394</v>
      </c>
      <c r="C2955" s="52">
        <v>16</v>
      </c>
      <c r="D2955" s="50">
        <v>9.6</v>
      </c>
      <c r="E2955" s="47" t="s">
        <v>39</v>
      </c>
      <c r="F2955" s="52" t="s">
        <v>40</v>
      </c>
      <c r="G2955" s="47" t="s">
        <v>39</v>
      </c>
      <c r="H2955" s="52" t="s">
        <v>1912</v>
      </c>
      <c r="I2955" s="52" t="s">
        <v>2659</v>
      </c>
      <c r="J2955" s="47" t="s">
        <v>43</v>
      </c>
      <c r="K2955" s="72" t="s">
        <v>11395</v>
      </c>
      <c r="L2955" s="53" t="s">
        <v>11396</v>
      </c>
      <c r="M2955" s="51"/>
      <c r="N2955" s="51"/>
      <c r="O2955" s="51"/>
      <c r="P2955" s="51"/>
      <c r="Q2955" s="51"/>
    </row>
    <row r="2956" spans="1:17" x14ac:dyDescent="0.25">
      <c r="A2956" s="47" t="s">
        <v>11397</v>
      </c>
      <c r="B2956" s="49" t="s">
        <v>11398</v>
      </c>
      <c r="C2956" s="52">
        <v>16</v>
      </c>
      <c r="D2956" s="50">
        <v>9.6</v>
      </c>
      <c r="E2956" s="47" t="s">
        <v>39</v>
      </c>
      <c r="F2956" s="52" t="s">
        <v>40</v>
      </c>
      <c r="G2956" s="47" t="s">
        <v>39</v>
      </c>
      <c r="H2956" s="52" t="s">
        <v>1912</v>
      </c>
      <c r="I2956" s="52" t="s">
        <v>2659</v>
      </c>
      <c r="J2956" s="47" t="s">
        <v>43</v>
      </c>
      <c r="K2956" s="72" t="s">
        <v>11399</v>
      </c>
      <c r="L2956" s="53" t="s">
        <v>11400</v>
      </c>
      <c r="M2956" s="51"/>
      <c r="N2956" s="51"/>
      <c r="O2956" s="51"/>
      <c r="P2956" s="51"/>
      <c r="Q2956" s="51"/>
    </row>
    <row r="2957" spans="1:17" x14ac:dyDescent="0.25">
      <c r="A2957" s="47" t="s">
        <v>11401</v>
      </c>
      <c r="B2957" s="49" t="s">
        <v>11402</v>
      </c>
      <c r="C2957" s="52">
        <v>16</v>
      </c>
      <c r="D2957" s="50">
        <v>9.6</v>
      </c>
      <c r="E2957" s="47" t="s">
        <v>39</v>
      </c>
      <c r="F2957" s="52" t="s">
        <v>40</v>
      </c>
      <c r="G2957" s="47" t="s">
        <v>39</v>
      </c>
      <c r="H2957" s="52" t="s">
        <v>1912</v>
      </c>
      <c r="I2957" s="52" t="s">
        <v>2659</v>
      </c>
      <c r="J2957" s="47" t="s">
        <v>43</v>
      </c>
      <c r="K2957" s="72" t="s">
        <v>11403</v>
      </c>
      <c r="L2957" s="53" t="s">
        <v>11404</v>
      </c>
      <c r="M2957" s="51"/>
      <c r="N2957" s="51"/>
      <c r="O2957" s="51"/>
      <c r="P2957" s="51"/>
      <c r="Q2957" s="51"/>
    </row>
    <row r="2958" spans="1:17" x14ac:dyDescent="0.25">
      <c r="A2958" s="47" t="s">
        <v>11405</v>
      </c>
      <c r="B2958" s="49" t="s">
        <v>11406</v>
      </c>
      <c r="C2958" s="52">
        <v>5</v>
      </c>
      <c r="D2958" s="50">
        <v>6</v>
      </c>
      <c r="E2958" s="47" t="s">
        <v>39</v>
      </c>
      <c r="F2958" s="52" t="s">
        <v>40</v>
      </c>
      <c r="G2958" s="47" t="s">
        <v>39</v>
      </c>
      <c r="H2958" s="52" t="s">
        <v>1912</v>
      </c>
      <c r="I2958" s="52" t="s">
        <v>2659</v>
      </c>
      <c r="J2958" s="47" t="s">
        <v>43</v>
      </c>
      <c r="K2958" s="72" t="s">
        <v>11407</v>
      </c>
      <c r="L2958" s="53" t="s">
        <v>11408</v>
      </c>
      <c r="M2958" s="51"/>
      <c r="N2958" s="51"/>
      <c r="O2958" s="51"/>
      <c r="P2958" s="51"/>
      <c r="Q2958" s="51"/>
    </row>
    <row r="2959" spans="1:17" x14ac:dyDescent="0.25">
      <c r="A2959" s="47" t="s">
        <v>11409</v>
      </c>
      <c r="B2959" s="49" t="s">
        <v>11410</v>
      </c>
      <c r="C2959" s="52">
        <v>9</v>
      </c>
      <c r="D2959" s="50">
        <v>6</v>
      </c>
      <c r="E2959" s="47" t="s">
        <v>39</v>
      </c>
      <c r="F2959" s="52" t="s">
        <v>40</v>
      </c>
      <c r="G2959" s="47" t="s">
        <v>39</v>
      </c>
      <c r="H2959" s="52" t="s">
        <v>1912</v>
      </c>
      <c r="I2959" s="52" t="s">
        <v>2659</v>
      </c>
      <c r="J2959" s="47" t="s">
        <v>43</v>
      </c>
      <c r="K2959" s="72" t="s">
        <v>11411</v>
      </c>
      <c r="L2959" s="53" t="s">
        <v>11412</v>
      </c>
      <c r="M2959" s="51"/>
      <c r="N2959" s="51"/>
      <c r="O2959" s="51"/>
      <c r="P2959" s="51"/>
      <c r="Q2959" s="51"/>
    </row>
    <row r="2960" spans="1:17" x14ac:dyDescent="0.25">
      <c r="A2960" s="47" t="s">
        <v>11413</v>
      </c>
      <c r="B2960" s="49" t="s">
        <v>11414</v>
      </c>
      <c r="C2960" s="52">
        <v>15</v>
      </c>
      <c r="D2960" s="50">
        <v>9</v>
      </c>
      <c r="E2960" s="47" t="s">
        <v>39</v>
      </c>
      <c r="F2960" s="52" t="s">
        <v>40</v>
      </c>
      <c r="G2960" s="47" t="s">
        <v>39</v>
      </c>
      <c r="H2960" s="52" t="s">
        <v>1912</v>
      </c>
      <c r="I2960" s="52" t="s">
        <v>2659</v>
      </c>
      <c r="J2960" s="47" t="s">
        <v>43</v>
      </c>
      <c r="K2960" s="72" t="s">
        <v>11415</v>
      </c>
      <c r="L2960" s="53" t="s">
        <v>11416</v>
      </c>
      <c r="M2960" s="51"/>
      <c r="N2960" s="51"/>
      <c r="O2960" s="51"/>
      <c r="P2960" s="51"/>
      <c r="Q2960" s="51"/>
    </row>
    <row r="2961" spans="1:17" x14ac:dyDescent="0.25">
      <c r="A2961" s="47" t="s">
        <v>11417</v>
      </c>
      <c r="B2961" s="49" t="s">
        <v>11418</v>
      </c>
      <c r="C2961" s="52">
        <v>33</v>
      </c>
      <c r="D2961" s="50">
        <v>19.8</v>
      </c>
      <c r="E2961" s="47" t="s">
        <v>39</v>
      </c>
      <c r="F2961" s="52" t="s">
        <v>40</v>
      </c>
      <c r="G2961" s="47" t="s">
        <v>39</v>
      </c>
      <c r="H2961" s="52" t="s">
        <v>1912</v>
      </c>
      <c r="I2961" s="52" t="s">
        <v>2659</v>
      </c>
      <c r="J2961" s="47" t="s">
        <v>43</v>
      </c>
      <c r="K2961" s="72" t="s">
        <v>11419</v>
      </c>
      <c r="L2961" s="53" t="s">
        <v>11420</v>
      </c>
      <c r="M2961" s="51"/>
      <c r="N2961" s="51"/>
      <c r="O2961" s="51"/>
      <c r="P2961" s="51"/>
      <c r="Q2961" s="51"/>
    </row>
    <row r="2962" spans="1:17" x14ac:dyDescent="0.25">
      <c r="A2962" s="47" t="s">
        <v>11421</v>
      </c>
      <c r="B2962" s="49" t="s">
        <v>11422</v>
      </c>
      <c r="C2962" s="52">
        <v>16</v>
      </c>
      <c r="D2962" s="50">
        <v>9.6</v>
      </c>
      <c r="E2962" s="47" t="s">
        <v>39</v>
      </c>
      <c r="F2962" s="52" t="s">
        <v>40</v>
      </c>
      <c r="G2962" s="47" t="s">
        <v>39</v>
      </c>
      <c r="H2962" s="52" t="s">
        <v>1912</v>
      </c>
      <c r="I2962" s="52" t="s">
        <v>2659</v>
      </c>
      <c r="J2962" s="47" t="s">
        <v>43</v>
      </c>
      <c r="K2962" s="72" t="s">
        <v>11423</v>
      </c>
      <c r="L2962" s="53" t="s">
        <v>11424</v>
      </c>
      <c r="M2962" s="51"/>
      <c r="N2962" s="51"/>
      <c r="O2962" s="51"/>
      <c r="P2962" s="51"/>
      <c r="Q2962" s="51"/>
    </row>
    <row r="2963" spans="1:17" x14ac:dyDescent="0.25">
      <c r="A2963" s="47" t="s">
        <v>11425</v>
      </c>
      <c r="B2963" s="49" t="s">
        <v>11426</v>
      </c>
      <c r="C2963" s="52">
        <v>17</v>
      </c>
      <c r="D2963" s="50">
        <v>10.199999999999999</v>
      </c>
      <c r="E2963" s="47" t="s">
        <v>39</v>
      </c>
      <c r="F2963" s="52" t="s">
        <v>40</v>
      </c>
      <c r="G2963" s="47" t="s">
        <v>39</v>
      </c>
      <c r="H2963" s="52" t="s">
        <v>1912</v>
      </c>
      <c r="I2963" s="52" t="s">
        <v>2659</v>
      </c>
      <c r="J2963" s="47" t="s">
        <v>43</v>
      </c>
      <c r="K2963" s="72" t="s">
        <v>11427</v>
      </c>
      <c r="L2963" s="53" t="s">
        <v>11428</v>
      </c>
      <c r="M2963" s="51"/>
      <c r="N2963" s="51"/>
      <c r="O2963" s="51"/>
      <c r="P2963" s="51"/>
      <c r="Q2963" s="51"/>
    </row>
    <row r="2964" spans="1:17" x14ac:dyDescent="0.25">
      <c r="A2964" s="47" t="s">
        <v>11429</v>
      </c>
      <c r="B2964" s="49" t="s">
        <v>11430</v>
      </c>
      <c r="C2964" s="52">
        <v>19</v>
      </c>
      <c r="D2964" s="50">
        <v>11.4</v>
      </c>
      <c r="E2964" s="47" t="s">
        <v>39</v>
      </c>
      <c r="F2964" s="52" t="s">
        <v>40</v>
      </c>
      <c r="G2964" s="47" t="s">
        <v>39</v>
      </c>
      <c r="H2964" s="52" t="s">
        <v>1912</v>
      </c>
      <c r="I2964" s="52" t="s">
        <v>2659</v>
      </c>
      <c r="J2964" s="47" t="s">
        <v>43</v>
      </c>
      <c r="K2964" s="72" t="s">
        <v>11431</v>
      </c>
      <c r="L2964" s="53" t="s">
        <v>11432</v>
      </c>
      <c r="M2964" s="51"/>
      <c r="N2964" s="51"/>
      <c r="O2964" s="51"/>
      <c r="P2964" s="51"/>
      <c r="Q2964" s="51"/>
    </row>
    <row r="2965" spans="1:17" x14ac:dyDescent="0.25">
      <c r="A2965" s="47" t="s">
        <v>11433</v>
      </c>
      <c r="B2965" s="49" t="s">
        <v>11434</v>
      </c>
      <c r="C2965" s="52">
        <v>18</v>
      </c>
      <c r="D2965" s="50">
        <v>10.8</v>
      </c>
      <c r="E2965" s="47" t="s">
        <v>39</v>
      </c>
      <c r="F2965" s="52" t="s">
        <v>40</v>
      </c>
      <c r="G2965" s="47" t="s">
        <v>39</v>
      </c>
      <c r="H2965" s="52" t="s">
        <v>1912</v>
      </c>
      <c r="I2965" s="52" t="s">
        <v>70</v>
      </c>
      <c r="J2965" s="47" t="s">
        <v>43</v>
      </c>
      <c r="K2965" s="72" t="s">
        <v>11435</v>
      </c>
      <c r="L2965" s="53" t="s">
        <v>11436</v>
      </c>
      <c r="M2965" s="51"/>
      <c r="N2965" s="51"/>
      <c r="O2965" s="51"/>
      <c r="P2965" s="51"/>
      <c r="Q2965" s="51"/>
    </row>
    <row r="2966" spans="1:17" x14ac:dyDescent="0.25">
      <c r="A2966" s="47" t="s">
        <v>11437</v>
      </c>
      <c r="B2966" s="49" t="s">
        <v>11438</v>
      </c>
      <c r="C2966" s="52">
        <v>23</v>
      </c>
      <c r="D2966" s="50">
        <v>13.8</v>
      </c>
      <c r="E2966" s="47" t="s">
        <v>39</v>
      </c>
      <c r="F2966" s="52" t="s">
        <v>40</v>
      </c>
      <c r="G2966" s="47" t="s">
        <v>39</v>
      </c>
      <c r="H2966" s="52" t="s">
        <v>1912</v>
      </c>
      <c r="I2966" s="52" t="s">
        <v>70</v>
      </c>
      <c r="J2966" s="47" t="s">
        <v>43</v>
      </c>
      <c r="K2966" s="72" t="s">
        <v>11439</v>
      </c>
      <c r="L2966" s="53" t="s">
        <v>11440</v>
      </c>
      <c r="M2966" s="51"/>
      <c r="N2966" s="51"/>
      <c r="O2966" s="51"/>
      <c r="P2966" s="51"/>
      <c r="Q2966" s="51"/>
    </row>
    <row r="2967" spans="1:17" x14ac:dyDescent="0.25">
      <c r="A2967" s="47" t="s">
        <v>11441</v>
      </c>
      <c r="B2967" s="49" t="s">
        <v>11442</v>
      </c>
      <c r="C2967" s="52">
        <v>6</v>
      </c>
      <c r="D2967" s="50">
        <v>6</v>
      </c>
      <c r="E2967" s="47" t="s">
        <v>39</v>
      </c>
      <c r="F2967" s="52" t="s">
        <v>40</v>
      </c>
      <c r="G2967" s="47" t="s">
        <v>39</v>
      </c>
      <c r="H2967" s="52" t="s">
        <v>1912</v>
      </c>
      <c r="I2967" s="52" t="s">
        <v>70</v>
      </c>
      <c r="J2967" s="47" t="s">
        <v>43</v>
      </c>
      <c r="K2967" s="72" t="s">
        <v>11443</v>
      </c>
      <c r="L2967" s="53" t="s">
        <v>11444</v>
      </c>
      <c r="M2967" s="51"/>
      <c r="N2967" s="51"/>
      <c r="O2967" s="51"/>
      <c r="P2967" s="51"/>
      <c r="Q2967" s="51"/>
    </row>
    <row r="2968" spans="1:17" x14ac:dyDescent="0.25">
      <c r="A2968" s="47" t="s">
        <v>11445</v>
      </c>
      <c r="B2968" s="49" t="s">
        <v>11446</v>
      </c>
      <c r="C2968" s="52">
        <v>9</v>
      </c>
      <c r="D2968" s="50">
        <v>6</v>
      </c>
      <c r="E2968" s="47" t="s">
        <v>39</v>
      </c>
      <c r="F2968" s="52" t="s">
        <v>40</v>
      </c>
      <c r="G2968" s="47" t="s">
        <v>39</v>
      </c>
      <c r="H2968" s="52" t="s">
        <v>1912</v>
      </c>
      <c r="I2968" s="52" t="s">
        <v>70</v>
      </c>
      <c r="J2968" s="47" t="s">
        <v>43</v>
      </c>
      <c r="K2968" s="72" t="s">
        <v>11447</v>
      </c>
      <c r="L2968" s="53" t="s">
        <v>11448</v>
      </c>
      <c r="M2968" s="51"/>
      <c r="N2968" s="51"/>
      <c r="O2968" s="51"/>
      <c r="P2968" s="51"/>
      <c r="Q2968" s="51"/>
    </row>
    <row r="2969" spans="1:17" x14ac:dyDescent="0.25">
      <c r="A2969" s="47" t="s">
        <v>11449</v>
      </c>
      <c r="B2969" s="49" t="s">
        <v>11450</v>
      </c>
      <c r="C2969" s="52">
        <v>12</v>
      </c>
      <c r="D2969" s="50">
        <v>7.2</v>
      </c>
      <c r="E2969" s="47" t="s">
        <v>39</v>
      </c>
      <c r="F2969" s="52" t="s">
        <v>40</v>
      </c>
      <c r="G2969" s="47" t="s">
        <v>39</v>
      </c>
      <c r="H2969" s="52" t="s">
        <v>1912</v>
      </c>
      <c r="I2969" s="52" t="s">
        <v>70</v>
      </c>
      <c r="J2969" s="47" t="s">
        <v>43</v>
      </c>
      <c r="K2969" s="72" t="s">
        <v>11451</v>
      </c>
      <c r="L2969" s="53" t="s">
        <v>11452</v>
      </c>
      <c r="M2969" s="51"/>
      <c r="N2969" s="51"/>
      <c r="O2969" s="51"/>
      <c r="P2969" s="51"/>
      <c r="Q2969" s="51"/>
    </row>
    <row r="2970" spans="1:17" x14ac:dyDescent="0.25">
      <c r="A2970" s="47" t="s">
        <v>11453</v>
      </c>
      <c r="B2970" s="49" t="s">
        <v>11454</v>
      </c>
      <c r="C2970" s="52">
        <v>13</v>
      </c>
      <c r="D2970" s="50">
        <v>7.8</v>
      </c>
      <c r="E2970" s="47" t="s">
        <v>39</v>
      </c>
      <c r="F2970" s="52" t="s">
        <v>39</v>
      </c>
      <c r="G2970" s="47" t="s">
        <v>39</v>
      </c>
      <c r="H2970" s="52" t="s">
        <v>1912</v>
      </c>
      <c r="I2970" s="52" t="s">
        <v>70</v>
      </c>
      <c r="J2970" s="47" t="s">
        <v>43</v>
      </c>
      <c r="K2970" s="72" t="s">
        <v>11455</v>
      </c>
      <c r="L2970" s="53" t="s">
        <v>11456</v>
      </c>
      <c r="M2970" s="51"/>
      <c r="N2970" s="51"/>
      <c r="O2970" s="51"/>
      <c r="P2970" s="51"/>
      <c r="Q2970" s="51"/>
    </row>
    <row r="2971" spans="1:17" x14ac:dyDescent="0.25">
      <c r="A2971" s="47" t="s">
        <v>11457</v>
      </c>
      <c r="B2971" s="49" t="s">
        <v>11458</v>
      </c>
      <c r="C2971" s="52">
        <v>23</v>
      </c>
      <c r="D2971" s="50">
        <v>13.8</v>
      </c>
      <c r="E2971" s="47" t="s">
        <v>39</v>
      </c>
      <c r="F2971" s="52" t="s">
        <v>40</v>
      </c>
      <c r="G2971" s="47" t="s">
        <v>39</v>
      </c>
      <c r="H2971" s="52" t="s">
        <v>1912</v>
      </c>
      <c r="I2971" s="52" t="s">
        <v>70</v>
      </c>
      <c r="J2971" s="47" t="s">
        <v>43</v>
      </c>
      <c r="K2971" s="72" t="s">
        <v>11459</v>
      </c>
      <c r="L2971" s="53" t="s">
        <v>11460</v>
      </c>
      <c r="M2971" s="51"/>
      <c r="N2971" s="51"/>
      <c r="O2971" s="51"/>
      <c r="P2971" s="51"/>
      <c r="Q2971" s="51"/>
    </row>
    <row r="2972" spans="1:17" x14ac:dyDescent="0.25">
      <c r="A2972" s="47" t="s">
        <v>11461</v>
      </c>
      <c r="B2972" s="49" t="s">
        <v>11462</v>
      </c>
      <c r="C2972" s="52">
        <v>14</v>
      </c>
      <c r="D2972" s="50">
        <v>8.4</v>
      </c>
      <c r="E2972" s="47" t="s">
        <v>39</v>
      </c>
      <c r="F2972" s="52" t="s">
        <v>40</v>
      </c>
      <c r="G2972" s="47" t="s">
        <v>39</v>
      </c>
      <c r="H2972" s="52" t="s">
        <v>1912</v>
      </c>
      <c r="I2972" s="52" t="s">
        <v>70</v>
      </c>
      <c r="J2972" s="47" t="s">
        <v>43</v>
      </c>
      <c r="K2972" s="72" t="s">
        <v>11463</v>
      </c>
      <c r="L2972" s="53" t="s">
        <v>11464</v>
      </c>
      <c r="M2972" s="51"/>
      <c r="N2972" s="51"/>
      <c r="O2972" s="51"/>
      <c r="P2972" s="51"/>
      <c r="Q2972" s="51"/>
    </row>
    <row r="2973" spans="1:17" x14ac:dyDescent="0.25">
      <c r="A2973" s="47" t="s">
        <v>11465</v>
      </c>
      <c r="B2973" s="49" t="s">
        <v>11466</v>
      </c>
      <c r="C2973" s="52">
        <v>23</v>
      </c>
      <c r="D2973" s="50">
        <v>13.8</v>
      </c>
      <c r="E2973" s="47" t="s">
        <v>39</v>
      </c>
      <c r="F2973" s="52" t="s">
        <v>40</v>
      </c>
      <c r="G2973" s="47" t="s">
        <v>39</v>
      </c>
      <c r="H2973" s="52" t="s">
        <v>1912</v>
      </c>
      <c r="I2973" s="52" t="s">
        <v>70</v>
      </c>
      <c r="J2973" s="47" t="s">
        <v>43</v>
      </c>
      <c r="K2973" s="72" t="s">
        <v>11467</v>
      </c>
      <c r="L2973" s="53" t="s">
        <v>11468</v>
      </c>
      <c r="M2973" s="51"/>
      <c r="N2973" s="51"/>
      <c r="O2973" s="51"/>
      <c r="P2973" s="51"/>
      <c r="Q2973" s="51"/>
    </row>
    <row r="2974" spans="1:17" x14ac:dyDescent="0.25">
      <c r="A2974" s="47" t="s">
        <v>11469</v>
      </c>
      <c r="B2974" s="49" t="s">
        <v>11470</v>
      </c>
      <c r="C2974" s="52">
        <v>25</v>
      </c>
      <c r="D2974" s="50">
        <v>15</v>
      </c>
      <c r="E2974" s="47" t="s">
        <v>39</v>
      </c>
      <c r="F2974" s="52" t="s">
        <v>40</v>
      </c>
      <c r="G2974" s="47" t="s">
        <v>39</v>
      </c>
      <c r="H2974" s="52" t="s">
        <v>1912</v>
      </c>
      <c r="I2974" s="52" t="s">
        <v>70</v>
      </c>
      <c r="J2974" s="47" t="s">
        <v>43</v>
      </c>
      <c r="K2974" s="72" t="s">
        <v>11471</v>
      </c>
      <c r="L2974" s="53" t="s">
        <v>11472</v>
      </c>
      <c r="M2974" s="51"/>
      <c r="N2974" s="51"/>
      <c r="O2974" s="51"/>
      <c r="P2974" s="51"/>
      <c r="Q2974" s="51"/>
    </row>
    <row r="2975" spans="1:17" x14ac:dyDescent="0.25">
      <c r="A2975" s="47" t="s">
        <v>11473</v>
      </c>
      <c r="B2975" s="49" t="s">
        <v>11474</v>
      </c>
      <c r="C2975" s="52">
        <v>31</v>
      </c>
      <c r="D2975" s="50">
        <v>18.600000000000001</v>
      </c>
      <c r="E2975" s="47" t="s">
        <v>39</v>
      </c>
      <c r="F2975" s="52" t="s">
        <v>40</v>
      </c>
      <c r="G2975" s="47" t="s">
        <v>39</v>
      </c>
      <c r="H2975" s="52" t="s">
        <v>1912</v>
      </c>
      <c r="I2975" s="52" t="s">
        <v>70</v>
      </c>
      <c r="J2975" s="47" t="s">
        <v>43</v>
      </c>
      <c r="K2975" s="72" t="s">
        <v>11475</v>
      </c>
      <c r="L2975" s="53" t="s">
        <v>11476</v>
      </c>
      <c r="M2975" s="51"/>
      <c r="N2975" s="51"/>
      <c r="O2975" s="51"/>
      <c r="P2975" s="51"/>
      <c r="Q2975" s="51"/>
    </row>
    <row r="2976" spans="1:17" x14ac:dyDescent="0.25">
      <c r="A2976" s="47" t="s">
        <v>11477</v>
      </c>
      <c r="B2976" s="49" t="s">
        <v>11478</v>
      </c>
      <c r="C2976" s="52">
        <v>10</v>
      </c>
      <c r="D2976" s="50">
        <v>6</v>
      </c>
      <c r="E2976" s="47" t="s">
        <v>39</v>
      </c>
      <c r="F2976" s="52" t="s">
        <v>39</v>
      </c>
      <c r="G2976" s="47" t="s">
        <v>39</v>
      </c>
      <c r="H2976" s="52" t="s">
        <v>1912</v>
      </c>
      <c r="I2976" s="52" t="s">
        <v>70</v>
      </c>
      <c r="J2976" s="47" t="s">
        <v>43</v>
      </c>
      <c r="K2976" s="72" t="s">
        <v>11479</v>
      </c>
      <c r="L2976" s="53" t="s">
        <v>11480</v>
      </c>
      <c r="M2976" s="51"/>
      <c r="N2976" s="51"/>
      <c r="O2976" s="51"/>
      <c r="P2976" s="51"/>
      <c r="Q2976" s="51"/>
    </row>
    <row r="2977" spans="1:17" x14ac:dyDescent="0.25">
      <c r="A2977" s="47" t="s">
        <v>11481</v>
      </c>
      <c r="B2977" s="49" t="s">
        <v>11482</v>
      </c>
      <c r="C2977" s="52">
        <v>13</v>
      </c>
      <c r="D2977" s="50">
        <v>7.8</v>
      </c>
      <c r="E2977" s="47" t="s">
        <v>39</v>
      </c>
      <c r="F2977" s="52" t="s">
        <v>40</v>
      </c>
      <c r="G2977" s="47" t="s">
        <v>39</v>
      </c>
      <c r="H2977" s="52" t="s">
        <v>1912</v>
      </c>
      <c r="I2977" s="52" t="s">
        <v>70</v>
      </c>
      <c r="J2977" s="47" t="s">
        <v>43</v>
      </c>
      <c r="K2977" s="72" t="s">
        <v>11483</v>
      </c>
      <c r="L2977" s="53" t="s">
        <v>11484</v>
      </c>
      <c r="M2977" s="51"/>
      <c r="N2977" s="51"/>
      <c r="O2977" s="51"/>
      <c r="P2977" s="51"/>
      <c r="Q2977" s="51"/>
    </row>
    <row r="2978" spans="1:17" x14ac:dyDescent="0.25">
      <c r="A2978" s="47" t="s">
        <v>11485</v>
      </c>
      <c r="B2978" s="49" t="s">
        <v>11486</v>
      </c>
      <c r="C2978" s="52">
        <v>15</v>
      </c>
      <c r="D2978" s="50">
        <v>9</v>
      </c>
      <c r="E2978" s="47" t="s">
        <v>39</v>
      </c>
      <c r="F2978" s="52" t="s">
        <v>39</v>
      </c>
      <c r="G2978" s="47" t="s">
        <v>39</v>
      </c>
      <c r="H2978" s="52" t="s">
        <v>1912</v>
      </c>
      <c r="I2978" s="52" t="s">
        <v>70</v>
      </c>
      <c r="J2978" s="47" t="s">
        <v>43</v>
      </c>
      <c r="K2978" s="72" t="s">
        <v>11487</v>
      </c>
      <c r="L2978" s="53" t="s">
        <v>11488</v>
      </c>
      <c r="M2978" s="51"/>
      <c r="N2978" s="51"/>
      <c r="O2978" s="51"/>
      <c r="P2978" s="51"/>
      <c r="Q2978" s="51"/>
    </row>
    <row r="2979" spans="1:17" x14ac:dyDescent="0.25">
      <c r="A2979" s="47" t="s">
        <v>11489</v>
      </c>
      <c r="B2979" s="49" t="s">
        <v>11490</v>
      </c>
      <c r="C2979" s="52">
        <v>15</v>
      </c>
      <c r="D2979" s="50">
        <v>9</v>
      </c>
      <c r="E2979" s="47" t="s">
        <v>39</v>
      </c>
      <c r="F2979" s="52" t="s">
        <v>40</v>
      </c>
      <c r="G2979" s="47" t="s">
        <v>39</v>
      </c>
      <c r="H2979" s="52" t="s">
        <v>1912</v>
      </c>
      <c r="I2979" s="52" t="s">
        <v>70</v>
      </c>
      <c r="J2979" s="47" t="s">
        <v>43</v>
      </c>
      <c r="K2979" s="72" t="s">
        <v>11483</v>
      </c>
      <c r="L2979" s="53" t="s">
        <v>11491</v>
      </c>
      <c r="M2979" s="51"/>
      <c r="N2979" s="51"/>
      <c r="O2979" s="51"/>
      <c r="P2979" s="51"/>
      <c r="Q2979" s="51"/>
    </row>
    <row r="2980" spans="1:17" x14ac:dyDescent="0.25">
      <c r="A2980" s="47" t="s">
        <v>11492</v>
      </c>
      <c r="B2980" s="49" t="s">
        <v>11493</v>
      </c>
      <c r="C2980" s="52">
        <v>17</v>
      </c>
      <c r="D2980" s="50">
        <v>10.199999999999999</v>
      </c>
      <c r="E2980" s="47" t="s">
        <v>39</v>
      </c>
      <c r="F2980" s="52" t="s">
        <v>40</v>
      </c>
      <c r="G2980" s="47" t="s">
        <v>39</v>
      </c>
      <c r="H2980" s="52" t="s">
        <v>1912</v>
      </c>
      <c r="I2980" s="52" t="s">
        <v>70</v>
      </c>
      <c r="J2980" s="47" t="s">
        <v>43</v>
      </c>
      <c r="K2980" s="72" t="s">
        <v>11494</v>
      </c>
      <c r="L2980" s="53" t="s">
        <v>11495</v>
      </c>
      <c r="M2980" s="51"/>
      <c r="N2980" s="51"/>
      <c r="O2980" s="51"/>
      <c r="P2980" s="51"/>
      <c r="Q2980" s="51"/>
    </row>
    <row r="2981" spans="1:17" x14ac:dyDescent="0.25">
      <c r="A2981" s="47" t="s">
        <v>11496</v>
      </c>
      <c r="B2981" s="49" t="s">
        <v>11497</v>
      </c>
      <c r="C2981" s="52">
        <v>23</v>
      </c>
      <c r="D2981" s="50">
        <v>13.8</v>
      </c>
      <c r="E2981" s="47" t="s">
        <v>39</v>
      </c>
      <c r="F2981" s="52" t="s">
        <v>39</v>
      </c>
      <c r="G2981" s="47" t="s">
        <v>39</v>
      </c>
      <c r="H2981" s="52" t="s">
        <v>1912</v>
      </c>
      <c r="I2981" s="52" t="s">
        <v>70</v>
      </c>
      <c r="J2981" s="47" t="s">
        <v>43</v>
      </c>
      <c r="K2981" s="72" t="s">
        <v>11498</v>
      </c>
      <c r="L2981" s="53" t="s">
        <v>11499</v>
      </c>
      <c r="M2981" s="51"/>
      <c r="N2981" s="51"/>
      <c r="O2981" s="51"/>
      <c r="P2981" s="51"/>
      <c r="Q2981" s="51"/>
    </row>
    <row r="2982" spans="1:17" x14ac:dyDescent="0.25">
      <c r="A2982" s="47" t="s">
        <v>11500</v>
      </c>
      <c r="B2982" s="49" t="s">
        <v>11501</v>
      </c>
      <c r="C2982" s="52">
        <v>19</v>
      </c>
      <c r="D2982" s="50">
        <v>11.4</v>
      </c>
      <c r="E2982" s="47" t="s">
        <v>39</v>
      </c>
      <c r="F2982" s="52" t="s">
        <v>39</v>
      </c>
      <c r="G2982" s="47" t="s">
        <v>39</v>
      </c>
      <c r="H2982" s="52" t="s">
        <v>1912</v>
      </c>
      <c r="I2982" s="52" t="s">
        <v>70</v>
      </c>
      <c r="J2982" s="47" t="s">
        <v>43</v>
      </c>
      <c r="K2982" s="72" t="s">
        <v>11502</v>
      </c>
      <c r="L2982" s="53" t="s">
        <v>11503</v>
      </c>
      <c r="M2982" s="51"/>
      <c r="N2982" s="51"/>
      <c r="O2982" s="51"/>
      <c r="P2982" s="51"/>
      <c r="Q2982" s="51"/>
    </row>
    <row r="2983" spans="1:17" x14ac:dyDescent="0.25">
      <c r="A2983" s="47" t="s">
        <v>11504</v>
      </c>
      <c r="B2983" s="49" t="s">
        <v>11505</v>
      </c>
      <c r="C2983" s="52">
        <v>22</v>
      </c>
      <c r="D2983" s="50">
        <v>13.2</v>
      </c>
      <c r="E2983" s="47" t="s">
        <v>39</v>
      </c>
      <c r="F2983" s="52" t="s">
        <v>40</v>
      </c>
      <c r="G2983" s="47" t="s">
        <v>39</v>
      </c>
      <c r="H2983" s="52" t="s">
        <v>1912</v>
      </c>
      <c r="I2983" s="52" t="s">
        <v>70</v>
      </c>
      <c r="J2983" s="47" t="s">
        <v>43</v>
      </c>
      <c r="K2983" s="72" t="s">
        <v>11506</v>
      </c>
      <c r="L2983" s="53" t="s">
        <v>11507</v>
      </c>
      <c r="M2983" s="51"/>
      <c r="N2983" s="51"/>
      <c r="O2983" s="51"/>
      <c r="P2983" s="51"/>
      <c r="Q2983" s="51"/>
    </row>
    <row r="2984" spans="1:17" x14ac:dyDescent="0.25">
      <c r="A2984" s="47" t="s">
        <v>11508</v>
      </c>
      <c r="B2984" s="49" t="s">
        <v>11509</v>
      </c>
      <c r="C2984" s="52">
        <v>24</v>
      </c>
      <c r="D2984" s="50">
        <v>14.4</v>
      </c>
      <c r="E2984" s="47" t="s">
        <v>39</v>
      </c>
      <c r="F2984" s="52" t="s">
        <v>40</v>
      </c>
      <c r="G2984" s="47" t="s">
        <v>39</v>
      </c>
      <c r="H2984" s="52" t="s">
        <v>1912</v>
      </c>
      <c r="I2984" s="52" t="s">
        <v>70</v>
      </c>
      <c r="J2984" s="47" t="s">
        <v>43</v>
      </c>
      <c r="K2984" s="72" t="s">
        <v>11510</v>
      </c>
      <c r="L2984" s="53" t="s">
        <v>11511</v>
      </c>
      <c r="M2984" s="51"/>
      <c r="N2984" s="51"/>
      <c r="O2984" s="51"/>
      <c r="P2984" s="51"/>
      <c r="Q2984" s="51"/>
    </row>
    <row r="2985" spans="1:17" x14ac:dyDescent="0.25">
      <c r="A2985" s="47" t="s">
        <v>11512</v>
      </c>
      <c r="B2985" s="49" t="s">
        <v>11458</v>
      </c>
      <c r="C2985" s="52">
        <v>26</v>
      </c>
      <c r="D2985" s="50">
        <v>15.6</v>
      </c>
      <c r="E2985" s="47" t="s">
        <v>39</v>
      </c>
      <c r="F2985" s="52" t="s">
        <v>39</v>
      </c>
      <c r="G2985" s="47" t="s">
        <v>40</v>
      </c>
      <c r="H2985" s="52" t="s">
        <v>1912</v>
      </c>
      <c r="I2985" s="52" t="s">
        <v>70</v>
      </c>
      <c r="J2985" s="47" t="s">
        <v>43</v>
      </c>
      <c r="K2985" s="72" t="s">
        <v>11513</v>
      </c>
      <c r="L2985" s="53" t="s">
        <v>11514</v>
      </c>
      <c r="M2985" s="51"/>
      <c r="N2985" s="51"/>
      <c r="O2985" s="51"/>
      <c r="P2985" s="51"/>
      <c r="Q2985" s="51"/>
    </row>
    <row r="2986" spans="1:17" x14ac:dyDescent="0.25">
      <c r="A2986" s="47" t="s">
        <v>11515</v>
      </c>
      <c r="B2986" s="49" t="s">
        <v>11516</v>
      </c>
      <c r="C2986" s="52">
        <v>13</v>
      </c>
      <c r="D2986" s="50">
        <v>7.8</v>
      </c>
      <c r="E2986" s="47" t="s">
        <v>39</v>
      </c>
      <c r="F2986" s="52" t="s">
        <v>39</v>
      </c>
      <c r="G2986" s="47" t="s">
        <v>39</v>
      </c>
      <c r="H2986" s="52" t="s">
        <v>1912</v>
      </c>
      <c r="I2986" s="52" t="s">
        <v>84</v>
      </c>
      <c r="J2986" s="47" t="s">
        <v>43</v>
      </c>
      <c r="K2986" s="72" t="s">
        <v>11517</v>
      </c>
      <c r="L2986" s="53" t="s">
        <v>11518</v>
      </c>
      <c r="M2986" s="51"/>
      <c r="N2986" s="51"/>
      <c r="O2986" s="51"/>
      <c r="P2986" s="51"/>
      <c r="Q2986" s="51"/>
    </row>
    <row r="2987" spans="1:17" x14ac:dyDescent="0.25">
      <c r="A2987" s="47" t="s">
        <v>11519</v>
      </c>
      <c r="B2987" s="49" t="s">
        <v>11520</v>
      </c>
      <c r="C2987" s="52">
        <v>14</v>
      </c>
      <c r="D2987" s="50">
        <v>8.4</v>
      </c>
      <c r="E2987" s="47" t="s">
        <v>39</v>
      </c>
      <c r="F2987" s="52" t="s">
        <v>40</v>
      </c>
      <c r="G2987" s="47" t="s">
        <v>39</v>
      </c>
      <c r="H2987" s="52" t="s">
        <v>1912</v>
      </c>
      <c r="I2987" s="52" t="s">
        <v>84</v>
      </c>
      <c r="J2987" s="47" t="s">
        <v>43</v>
      </c>
      <c r="K2987" s="72" t="s">
        <v>11521</v>
      </c>
      <c r="L2987" s="53" t="s">
        <v>11522</v>
      </c>
      <c r="M2987" s="51"/>
      <c r="N2987" s="51"/>
      <c r="O2987" s="51"/>
      <c r="P2987" s="51"/>
      <c r="Q2987" s="51"/>
    </row>
    <row r="2988" spans="1:17" x14ac:dyDescent="0.25">
      <c r="A2988" s="47" t="s">
        <v>11523</v>
      </c>
      <c r="B2988" s="49" t="s">
        <v>11524</v>
      </c>
      <c r="C2988" s="52">
        <v>15</v>
      </c>
      <c r="D2988" s="50">
        <v>9</v>
      </c>
      <c r="E2988" s="47" t="s">
        <v>39</v>
      </c>
      <c r="F2988" s="52" t="s">
        <v>40</v>
      </c>
      <c r="G2988" s="47" t="s">
        <v>39</v>
      </c>
      <c r="H2988" s="52" t="s">
        <v>1912</v>
      </c>
      <c r="I2988" s="52" t="s">
        <v>84</v>
      </c>
      <c r="J2988" s="47" t="s">
        <v>43</v>
      </c>
      <c r="K2988" s="72" t="s">
        <v>11525</v>
      </c>
      <c r="L2988" s="53" t="s">
        <v>11526</v>
      </c>
      <c r="M2988" s="51"/>
      <c r="N2988" s="51"/>
      <c r="O2988" s="51"/>
      <c r="P2988" s="51"/>
      <c r="Q2988" s="51"/>
    </row>
    <row r="2989" spans="1:17" x14ac:dyDescent="0.25">
      <c r="A2989" s="47" t="s">
        <v>11527</v>
      </c>
      <c r="B2989" s="49" t="s">
        <v>11528</v>
      </c>
      <c r="C2989" s="52">
        <v>16</v>
      </c>
      <c r="D2989" s="50">
        <v>9.6</v>
      </c>
      <c r="E2989" s="47" t="s">
        <v>39</v>
      </c>
      <c r="F2989" s="52" t="s">
        <v>39</v>
      </c>
      <c r="G2989" s="47" t="s">
        <v>39</v>
      </c>
      <c r="H2989" s="52" t="s">
        <v>1912</v>
      </c>
      <c r="I2989" s="52" t="s">
        <v>84</v>
      </c>
      <c r="J2989" s="47" t="s">
        <v>43</v>
      </c>
      <c r="K2989" s="72" t="s">
        <v>11529</v>
      </c>
      <c r="L2989" s="53" t="s">
        <v>11530</v>
      </c>
      <c r="M2989" s="51"/>
      <c r="N2989" s="51"/>
      <c r="O2989" s="51"/>
      <c r="P2989" s="51"/>
      <c r="Q2989" s="51"/>
    </row>
    <row r="2990" spans="1:17" x14ac:dyDescent="0.25">
      <c r="A2990" s="47" t="s">
        <v>11531</v>
      </c>
      <c r="B2990" s="49" t="s">
        <v>11532</v>
      </c>
      <c r="C2990" s="52">
        <v>24</v>
      </c>
      <c r="D2990" s="50">
        <v>14.4</v>
      </c>
      <c r="E2990" s="47" t="s">
        <v>39</v>
      </c>
      <c r="F2990" s="52" t="s">
        <v>39</v>
      </c>
      <c r="G2990" s="47" t="s">
        <v>39</v>
      </c>
      <c r="H2990" s="52" t="s">
        <v>1912</v>
      </c>
      <c r="I2990" s="52" t="s">
        <v>84</v>
      </c>
      <c r="J2990" s="47" t="s">
        <v>43</v>
      </c>
      <c r="K2990" s="72" t="s">
        <v>11533</v>
      </c>
      <c r="L2990" s="53" t="s">
        <v>11534</v>
      </c>
      <c r="M2990" s="51"/>
      <c r="N2990" s="51"/>
      <c r="O2990" s="51"/>
      <c r="P2990" s="51"/>
      <c r="Q2990" s="51"/>
    </row>
    <row r="2991" spans="1:17" x14ac:dyDescent="0.25">
      <c r="A2991" s="47" t="s">
        <v>11535</v>
      </c>
      <c r="B2991" s="49" t="s">
        <v>11536</v>
      </c>
      <c r="C2991" s="52">
        <v>10</v>
      </c>
      <c r="D2991" s="50">
        <v>6</v>
      </c>
      <c r="E2991" s="47" t="s">
        <v>39</v>
      </c>
      <c r="F2991" s="52" t="s">
        <v>39</v>
      </c>
      <c r="G2991" s="47" t="s">
        <v>39</v>
      </c>
      <c r="H2991" s="52" t="s">
        <v>1912</v>
      </c>
      <c r="I2991" s="52" t="s">
        <v>84</v>
      </c>
      <c r="J2991" s="47" t="s">
        <v>43</v>
      </c>
      <c r="K2991" s="72" t="s">
        <v>11537</v>
      </c>
      <c r="L2991" s="53" t="s">
        <v>11538</v>
      </c>
      <c r="M2991" s="51"/>
      <c r="N2991" s="51"/>
      <c r="O2991" s="51"/>
      <c r="P2991" s="51"/>
      <c r="Q2991" s="51"/>
    </row>
    <row r="2992" spans="1:17" x14ac:dyDescent="0.25">
      <c r="A2992" s="47" t="s">
        <v>11539</v>
      </c>
      <c r="B2992" s="49" t="s">
        <v>11540</v>
      </c>
      <c r="C2992" s="52">
        <v>10</v>
      </c>
      <c r="D2992" s="50">
        <v>6</v>
      </c>
      <c r="E2992" s="47" t="s">
        <v>39</v>
      </c>
      <c r="F2992" s="52" t="s">
        <v>39</v>
      </c>
      <c r="G2992" s="47" t="s">
        <v>39</v>
      </c>
      <c r="H2992" s="52" t="s">
        <v>1912</v>
      </c>
      <c r="I2992" s="52" t="s">
        <v>84</v>
      </c>
      <c r="J2992" s="47" t="s">
        <v>43</v>
      </c>
      <c r="K2992" s="72" t="s">
        <v>11541</v>
      </c>
      <c r="L2992" s="53" t="s">
        <v>11542</v>
      </c>
      <c r="M2992" s="51"/>
      <c r="N2992" s="51"/>
      <c r="O2992" s="51"/>
      <c r="P2992" s="51"/>
      <c r="Q2992" s="51"/>
    </row>
    <row r="2993" spans="1:17" x14ac:dyDescent="0.25">
      <c r="A2993" s="47" t="s">
        <v>11543</v>
      </c>
      <c r="B2993" s="49" t="s">
        <v>11544</v>
      </c>
      <c r="C2993" s="52">
        <v>11</v>
      </c>
      <c r="D2993" s="50">
        <v>6.6</v>
      </c>
      <c r="E2993" s="47" t="s">
        <v>39</v>
      </c>
      <c r="F2993" s="52" t="s">
        <v>39</v>
      </c>
      <c r="G2993" s="47" t="s">
        <v>39</v>
      </c>
      <c r="H2993" s="52" t="s">
        <v>1912</v>
      </c>
      <c r="I2993" s="52" t="s">
        <v>84</v>
      </c>
      <c r="J2993" s="47" t="s">
        <v>43</v>
      </c>
      <c r="K2993" s="72" t="s">
        <v>11545</v>
      </c>
      <c r="L2993" s="53" t="s">
        <v>11546</v>
      </c>
      <c r="M2993" s="51"/>
      <c r="N2993" s="51"/>
      <c r="O2993" s="51"/>
      <c r="P2993" s="51"/>
      <c r="Q2993" s="51"/>
    </row>
    <row r="2994" spans="1:17" x14ac:dyDescent="0.25">
      <c r="A2994" s="47" t="s">
        <v>11547</v>
      </c>
      <c r="B2994" s="49" t="s">
        <v>11548</v>
      </c>
      <c r="C2994" s="52">
        <v>9</v>
      </c>
      <c r="D2994" s="50">
        <v>6</v>
      </c>
      <c r="E2994" s="47" t="s">
        <v>39</v>
      </c>
      <c r="F2994" s="52" t="s">
        <v>40</v>
      </c>
      <c r="G2994" s="47" t="s">
        <v>39</v>
      </c>
      <c r="H2994" s="52" t="s">
        <v>1912</v>
      </c>
      <c r="I2994" s="52" t="s">
        <v>84</v>
      </c>
      <c r="J2994" s="47" t="s">
        <v>43</v>
      </c>
      <c r="K2994" s="72" t="s">
        <v>11549</v>
      </c>
      <c r="L2994" s="53" t="s">
        <v>11550</v>
      </c>
      <c r="M2994" s="51"/>
      <c r="N2994" s="51"/>
      <c r="O2994" s="51"/>
      <c r="P2994" s="51"/>
      <c r="Q2994" s="51"/>
    </row>
    <row r="2995" spans="1:17" x14ac:dyDescent="0.25">
      <c r="A2995" s="47" t="s">
        <v>11551</v>
      </c>
      <c r="B2995" s="49" t="s">
        <v>11552</v>
      </c>
      <c r="C2995" s="52">
        <v>15</v>
      </c>
      <c r="D2995" s="50">
        <v>9</v>
      </c>
      <c r="E2995" s="47" t="s">
        <v>39</v>
      </c>
      <c r="F2995" s="52" t="s">
        <v>40</v>
      </c>
      <c r="G2995" s="47" t="s">
        <v>39</v>
      </c>
      <c r="H2995" s="52" t="s">
        <v>1912</v>
      </c>
      <c r="I2995" s="52" t="s">
        <v>84</v>
      </c>
      <c r="J2995" s="47" t="s">
        <v>43</v>
      </c>
      <c r="K2995" s="72" t="s">
        <v>11553</v>
      </c>
      <c r="L2995" s="53" t="s">
        <v>11554</v>
      </c>
      <c r="M2995" s="51"/>
      <c r="N2995" s="51"/>
      <c r="O2995" s="51"/>
      <c r="P2995" s="51"/>
      <c r="Q2995" s="51"/>
    </row>
    <row r="2996" spans="1:17" x14ac:dyDescent="0.25">
      <c r="A2996" s="47" t="s">
        <v>11555</v>
      </c>
      <c r="B2996" s="49" t="s">
        <v>11556</v>
      </c>
      <c r="C2996" s="52">
        <v>18</v>
      </c>
      <c r="D2996" s="50">
        <v>10.8</v>
      </c>
      <c r="E2996" s="47" t="s">
        <v>39</v>
      </c>
      <c r="F2996" s="52" t="s">
        <v>40</v>
      </c>
      <c r="G2996" s="47" t="s">
        <v>39</v>
      </c>
      <c r="H2996" s="52" t="s">
        <v>1912</v>
      </c>
      <c r="I2996" s="52" t="s">
        <v>84</v>
      </c>
      <c r="J2996" s="47" t="s">
        <v>43</v>
      </c>
      <c r="K2996" s="72" t="s">
        <v>11557</v>
      </c>
      <c r="L2996" s="53" t="s">
        <v>11558</v>
      </c>
      <c r="M2996" s="51"/>
      <c r="N2996" s="51"/>
      <c r="O2996" s="51"/>
      <c r="P2996" s="51"/>
      <c r="Q2996" s="51"/>
    </row>
    <row r="2997" spans="1:17" x14ac:dyDescent="0.25">
      <c r="A2997" s="47" t="s">
        <v>11559</v>
      </c>
      <c r="B2997" s="49" t="s">
        <v>11560</v>
      </c>
      <c r="C2997" s="52">
        <v>7</v>
      </c>
      <c r="D2997" s="50">
        <v>6</v>
      </c>
      <c r="E2997" s="47" t="s">
        <v>39</v>
      </c>
      <c r="F2997" s="52" t="s">
        <v>40</v>
      </c>
      <c r="G2997" s="47" t="s">
        <v>39</v>
      </c>
      <c r="H2997" s="52" t="s">
        <v>1912</v>
      </c>
      <c r="I2997" s="52" t="s">
        <v>84</v>
      </c>
      <c r="J2997" s="47" t="s">
        <v>43</v>
      </c>
      <c r="K2997" s="72" t="s">
        <v>11561</v>
      </c>
      <c r="L2997" s="53" t="s">
        <v>11562</v>
      </c>
      <c r="M2997" s="51"/>
      <c r="N2997" s="51"/>
      <c r="O2997" s="51"/>
      <c r="P2997" s="51"/>
      <c r="Q2997" s="51"/>
    </row>
    <row r="2998" spans="1:17" x14ac:dyDescent="0.25">
      <c r="A2998" s="47" t="s">
        <v>11563</v>
      </c>
      <c r="B2998" s="49" t="s">
        <v>11564</v>
      </c>
      <c r="C2998" s="52">
        <v>10</v>
      </c>
      <c r="D2998" s="50">
        <v>6</v>
      </c>
      <c r="E2998" s="47" t="s">
        <v>39</v>
      </c>
      <c r="F2998" s="52" t="s">
        <v>39</v>
      </c>
      <c r="G2998" s="47" t="s">
        <v>39</v>
      </c>
      <c r="H2998" s="52" t="s">
        <v>1912</v>
      </c>
      <c r="I2998" s="52" t="s">
        <v>84</v>
      </c>
      <c r="J2998" s="47" t="s">
        <v>43</v>
      </c>
      <c r="K2998" s="72" t="s">
        <v>11565</v>
      </c>
      <c r="L2998" s="53" t="s">
        <v>11566</v>
      </c>
      <c r="M2998" s="51"/>
      <c r="N2998" s="51"/>
      <c r="O2998" s="51"/>
      <c r="P2998" s="51"/>
      <c r="Q2998" s="51"/>
    </row>
    <row r="2999" spans="1:17" x14ac:dyDescent="0.25">
      <c r="A2999" s="47" t="s">
        <v>11567</v>
      </c>
      <c r="B2999" s="49" t="s">
        <v>11568</v>
      </c>
      <c r="C2999" s="52">
        <v>16</v>
      </c>
      <c r="D2999" s="50">
        <v>9.6</v>
      </c>
      <c r="E2999" s="47" t="s">
        <v>39</v>
      </c>
      <c r="F2999" s="52" t="s">
        <v>39</v>
      </c>
      <c r="G2999" s="47" t="s">
        <v>39</v>
      </c>
      <c r="H2999" s="52" t="s">
        <v>1912</v>
      </c>
      <c r="I2999" s="52" t="s">
        <v>84</v>
      </c>
      <c r="J2999" s="47" t="s">
        <v>43</v>
      </c>
      <c r="K2999" s="72" t="s">
        <v>11569</v>
      </c>
      <c r="L2999" s="53" t="s">
        <v>11570</v>
      </c>
      <c r="M2999" s="51"/>
      <c r="N2999" s="51"/>
      <c r="O2999" s="51"/>
      <c r="P2999" s="51"/>
      <c r="Q2999" s="51"/>
    </row>
    <row r="3000" spans="1:17" x14ac:dyDescent="0.25">
      <c r="A3000" s="47" t="s">
        <v>11571</v>
      </c>
      <c r="B3000" s="49" t="s">
        <v>11572</v>
      </c>
      <c r="C3000" s="52">
        <v>29</v>
      </c>
      <c r="D3000" s="50">
        <v>17.399999999999999</v>
      </c>
      <c r="E3000" s="47" t="s">
        <v>39</v>
      </c>
      <c r="F3000" s="52" t="s">
        <v>40</v>
      </c>
      <c r="G3000" s="47" t="s">
        <v>39</v>
      </c>
      <c r="H3000" s="52" t="s">
        <v>1912</v>
      </c>
      <c r="I3000" s="52" t="s">
        <v>84</v>
      </c>
      <c r="J3000" s="47" t="s">
        <v>43</v>
      </c>
      <c r="K3000" s="72" t="s">
        <v>11573</v>
      </c>
      <c r="L3000" s="53" t="s">
        <v>11574</v>
      </c>
      <c r="M3000" s="51"/>
      <c r="N3000" s="51"/>
      <c r="O3000" s="51"/>
      <c r="P3000" s="51"/>
      <c r="Q3000" s="51"/>
    </row>
    <row r="3001" spans="1:17" x14ac:dyDescent="0.25">
      <c r="A3001" s="47" t="s">
        <v>11575</v>
      </c>
      <c r="B3001" s="49" t="s">
        <v>11576</v>
      </c>
      <c r="C3001" s="52">
        <v>6</v>
      </c>
      <c r="D3001" s="50">
        <v>6</v>
      </c>
      <c r="E3001" s="47" t="s">
        <v>39</v>
      </c>
      <c r="F3001" s="52" t="s">
        <v>39</v>
      </c>
      <c r="G3001" s="47" t="s">
        <v>39</v>
      </c>
      <c r="H3001" s="52" t="s">
        <v>1912</v>
      </c>
      <c r="I3001" s="52" t="s">
        <v>84</v>
      </c>
      <c r="J3001" s="47" t="s">
        <v>43</v>
      </c>
      <c r="K3001" s="72" t="s">
        <v>11577</v>
      </c>
      <c r="L3001" s="53" t="s">
        <v>11578</v>
      </c>
      <c r="M3001" s="51"/>
      <c r="N3001" s="51"/>
      <c r="O3001" s="51"/>
      <c r="P3001" s="51"/>
      <c r="Q3001" s="51"/>
    </row>
    <row r="3002" spans="1:17" x14ac:dyDescent="0.25">
      <c r="A3002" s="47" t="s">
        <v>11579</v>
      </c>
      <c r="B3002" s="49" t="s">
        <v>11580</v>
      </c>
      <c r="C3002" s="52">
        <v>6</v>
      </c>
      <c r="D3002" s="50">
        <v>6</v>
      </c>
      <c r="E3002" s="47" t="s">
        <v>39</v>
      </c>
      <c r="F3002" s="52" t="s">
        <v>39</v>
      </c>
      <c r="G3002" s="47" t="s">
        <v>39</v>
      </c>
      <c r="H3002" s="52" t="s">
        <v>1912</v>
      </c>
      <c r="I3002" s="52" t="s">
        <v>84</v>
      </c>
      <c r="J3002" s="47" t="s">
        <v>43</v>
      </c>
      <c r="K3002" s="72" t="s">
        <v>11581</v>
      </c>
      <c r="L3002" s="53" t="s">
        <v>11582</v>
      </c>
      <c r="M3002" s="51"/>
      <c r="N3002" s="51"/>
      <c r="O3002" s="51"/>
      <c r="P3002" s="51"/>
      <c r="Q3002" s="51"/>
    </row>
    <row r="3003" spans="1:17" x14ac:dyDescent="0.25">
      <c r="A3003" s="47" t="s">
        <v>11583</v>
      </c>
      <c r="B3003" s="49" t="s">
        <v>11584</v>
      </c>
      <c r="C3003" s="52">
        <v>11</v>
      </c>
      <c r="D3003" s="50">
        <v>6.6</v>
      </c>
      <c r="E3003" s="47" t="s">
        <v>39</v>
      </c>
      <c r="F3003" s="52" t="s">
        <v>39</v>
      </c>
      <c r="G3003" s="47" t="s">
        <v>39</v>
      </c>
      <c r="H3003" s="52" t="s">
        <v>1912</v>
      </c>
      <c r="I3003" s="52" t="s">
        <v>84</v>
      </c>
      <c r="J3003" s="47" t="s">
        <v>43</v>
      </c>
      <c r="K3003" s="72" t="s">
        <v>11585</v>
      </c>
      <c r="L3003" s="53" t="s">
        <v>11586</v>
      </c>
      <c r="M3003" s="51"/>
      <c r="N3003" s="51"/>
      <c r="O3003" s="51"/>
      <c r="P3003" s="51"/>
      <c r="Q3003" s="51"/>
    </row>
    <row r="3004" spans="1:17" x14ac:dyDescent="0.25">
      <c r="A3004" s="47" t="s">
        <v>11587</v>
      </c>
      <c r="B3004" s="49" t="s">
        <v>11588</v>
      </c>
      <c r="C3004" s="52">
        <v>15</v>
      </c>
      <c r="D3004" s="50">
        <v>9</v>
      </c>
      <c r="E3004" s="47" t="s">
        <v>39</v>
      </c>
      <c r="F3004" s="52" t="s">
        <v>39</v>
      </c>
      <c r="G3004" s="47" t="s">
        <v>39</v>
      </c>
      <c r="H3004" s="52" t="s">
        <v>1912</v>
      </c>
      <c r="I3004" s="52" t="s">
        <v>84</v>
      </c>
      <c r="J3004" s="47" t="s">
        <v>43</v>
      </c>
      <c r="K3004" s="72" t="s">
        <v>11589</v>
      </c>
      <c r="L3004" s="53" t="s">
        <v>11590</v>
      </c>
      <c r="M3004" s="51"/>
      <c r="N3004" s="51"/>
      <c r="O3004" s="51"/>
      <c r="P3004" s="51"/>
      <c r="Q3004" s="51"/>
    </row>
    <row r="3005" spans="1:17" x14ac:dyDescent="0.25">
      <c r="A3005" s="47" t="s">
        <v>11591</v>
      </c>
      <c r="B3005" s="49" t="s">
        <v>11592</v>
      </c>
      <c r="C3005" s="52">
        <v>15</v>
      </c>
      <c r="D3005" s="50">
        <v>9</v>
      </c>
      <c r="E3005" s="47" t="s">
        <v>39</v>
      </c>
      <c r="F3005" s="52" t="s">
        <v>39</v>
      </c>
      <c r="G3005" s="47" t="s">
        <v>39</v>
      </c>
      <c r="H3005" s="52" t="s">
        <v>1912</v>
      </c>
      <c r="I3005" s="52" t="s">
        <v>84</v>
      </c>
      <c r="J3005" s="47" t="s">
        <v>43</v>
      </c>
      <c r="K3005" s="72" t="s">
        <v>11593</v>
      </c>
      <c r="L3005" s="53" t="s">
        <v>11594</v>
      </c>
      <c r="M3005" s="51"/>
      <c r="N3005" s="51"/>
      <c r="O3005" s="51"/>
      <c r="P3005" s="51"/>
      <c r="Q3005" s="51"/>
    </row>
    <row r="3006" spans="1:17" x14ac:dyDescent="0.25">
      <c r="A3006" s="47" t="s">
        <v>11595</v>
      </c>
      <c r="B3006" s="49" t="s">
        <v>11596</v>
      </c>
      <c r="C3006" s="52">
        <v>7</v>
      </c>
      <c r="D3006" s="50">
        <v>6</v>
      </c>
      <c r="E3006" s="47" t="s">
        <v>39</v>
      </c>
      <c r="F3006" s="52" t="s">
        <v>39</v>
      </c>
      <c r="G3006" s="47" t="s">
        <v>39</v>
      </c>
      <c r="H3006" s="52" t="s">
        <v>1912</v>
      </c>
      <c r="I3006" s="52" t="s">
        <v>84</v>
      </c>
      <c r="J3006" s="47" t="s">
        <v>43</v>
      </c>
      <c r="K3006" s="72" t="s">
        <v>11597</v>
      </c>
      <c r="L3006" s="53" t="s">
        <v>11598</v>
      </c>
      <c r="M3006" s="51"/>
      <c r="N3006" s="51"/>
      <c r="O3006" s="51"/>
      <c r="P3006" s="51"/>
      <c r="Q3006" s="51"/>
    </row>
    <row r="3007" spans="1:17" x14ac:dyDescent="0.25">
      <c r="A3007" s="47" t="s">
        <v>11599</v>
      </c>
      <c r="B3007" s="49" t="s">
        <v>11600</v>
      </c>
      <c r="C3007" s="52">
        <v>13</v>
      </c>
      <c r="D3007" s="50">
        <v>7.8</v>
      </c>
      <c r="E3007" s="47" t="s">
        <v>39</v>
      </c>
      <c r="F3007" s="52" t="s">
        <v>39</v>
      </c>
      <c r="G3007" s="47" t="s">
        <v>39</v>
      </c>
      <c r="H3007" s="52" t="s">
        <v>1912</v>
      </c>
      <c r="I3007" s="52" t="s">
        <v>84</v>
      </c>
      <c r="J3007" s="47" t="s">
        <v>43</v>
      </c>
      <c r="K3007" s="72" t="s">
        <v>11601</v>
      </c>
      <c r="L3007" s="53" t="s">
        <v>11602</v>
      </c>
      <c r="M3007" s="51"/>
      <c r="N3007" s="51"/>
      <c r="O3007" s="51"/>
      <c r="P3007" s="51"/>
      <c r="Q3007" s="51"/>
    </row>
    <row r="3008" spans="1:17" x14ac:dyDescent="0.25">
      <c r="A3008" s="47" t="s">
        <v>11603</v>
      </c>
      <c r="B3008" s="49" t="s">
        <v>11604</v>
      </c>
      <c r="C3008" s="52">
        <v>22</v>
      </c>
      <c r="D3008" s="50">
        <v>13.2</v>
      </c>
      <c r="E3008" s="47" t="s">
        <v>39</v>
      </c>
      <c r="F3008" s="52" t="s">
        <v>39</v>
      </c>
      <c r="G3008" s="47" t="s">
        <v>39</v>
      </c>
      <c r="H3008" s="52" t="s">
        <v>1912</v>
      </c>
      <c r="I3008" s="52" t="s">
        <v>84</v>
      </c>
      <c r="J3008" s="47" t="s">
        <v>43</v>
      </c>
      <c r="K3008" s="72" t="s">
        <v>11605</v>
      </c>
      <c r="L3008" s="53" t="s">
        <v>11606</v>
      </c>
      <c r="M3008" s="51"/>
      <c r="N3008" s="51"/>
      <c r="O3008" s="51"/>
      <c r="P3008" s="51"/>
      <c r="Q3008" s="51"/>
    </row>
    <row r="3009" spans="1:17" x14ac:dyDescent="0.25">
      <c r="A3009" s="47" t="s">
        <v>11607</v>
      </c>
      <c r="B3009" s="49" t="s">
        <v>11608</v>
      </c>
      <c r="C3009" s="52">
        <v>11</v>
      </c>
      <c r="D3009" s="50">
        <v>6.6</v>
      </c>
      <c r="E3009" s="47" t="s">
        <v>39</v>
      </c>
      <c r="F3009" s="52" t="s">
        <v>39</v>
      </c>
      <c r="G3009" s="47" t="s">
        <v>39</v>
      </c>
      <c r="H3009" s="52" t="s">
        <v>1912</v>
      </c>
      <c r="I3009" s="52" t="s">
        <v>84</v>
      </c>
      <c r="J3009" s="47" t="s">
        <v>43</v>
      </c>
      <c r="K3009" s="72" t="s">
        <v>11609</v>
      </c>
      <c r="L3009" s="53" t="s">
        <v>11610</v>
      </c>
      <c r="M3009" s="51"/>
      <c r="N3009" s="51"/>
      <c r="O3009" s="51"/>
      <c r="P3009" s="51"/>
      <c r="Q3009" s="51"/>
    </row>
    <row r="3010" spans="1:17" x14ac:dyDescent="0.25">
      <c r="A3010" s="47" t="s">
        <v>11611</v>
      </c>
      <c r="B3010" s="49" t="s">
        <v>11612</v>
      </c>
      <c r="C3010" s="52">
        <v>20</v>
      </c>
      <c r="D3010" s="50">
        <v>12</v>
      </c>
      <c r="E3010" s="47" t="s">
        <v>39</v>
      </c>
      <c r="F3010" s="52" t="s">
        <v>39</v>
      </c>
      <c r="G3010" s="47" t="s">
        <v>39</v>
      </c>
      <c r="H3010" s="52" t="s">
        <v>1912</v>
      </c>
      <c r="I3010" s="52" t="s">
        <v>84</v>
      </c>
      <c r="J3010" s="47" t="s">
        <v>43</v>
      </c>
      <c r="K3010" s="72" t="s">
        <v>11613</v>
      </c>
      <c r="L3010" s="53" t="s">
        <v>11614</v>
      </c>
      <c r="M3010" s="51"/>
      <c r="N3010" s="51"/>
      <c r="O3010" s="51"/>
      <c r="P3010" s="51"/>
      <c r="Q3010" s="51"/>
    </row>
    <row r="3011" spans="1:17" x14ac:dyDescent="0.25">
      <c r="A3011" s="47" t="s">
        <v>11615</v>
      </c>
      <c r="B3011" s="49" t="s">
        <v>11616</v>
      </c>
      <c r="C3011" s="52">
        <v>19</v>
      </c>
      <c r="D3011" s="50">
        <v>11.4</v>
      </c>
      <c r="E3011" s="47" t="s">
        <v>39</v>
      </c>
      <c r="F3011" s="52" t="s">
        <v>39</v>
      </c>
      <c r="G3011" s="47" t="s">
        <v>39</v>
      </c>
      <c r="H3011" s="52" t="s">
        <v>1912</v>
      </c>
      <c r="I3011" s="52" t="s">
        <v>84</v>
      </c>
      <c r="J3011" s="47" t="s">
        <v>43</v>
      </c>
      <c r="K3011" s="72" t="s">
        <v>11617</v>
      </c>
      <c r="L3011" s="53" t="s">
        <v>11618</v>
      </c>
      <c r="M3011" s="51"/>
      <c r="N3011" s="51"/>
      <c r="O3011" s="51"/>
      <c r="P3011" s="51"/>
      <c r="Q3011" s="51"/>
    </row>
    <row r="3012" spans="1:17" x14ac:dyDescent="0.25">
      <c r="A3012" s="47" t="s">
        <v>11619</v>
      </c>
      <c r="B3012" s="49" t="s">
        <v>11620</v>
      </c>
      <c r="C3012" s="52">
        <v>23</v>
      </c>
      <c r="D3012" s="50">
        <v>13.8</v>
      </c>
      <c r="E3012" s="47" t="s">
        <v>39</v>
      </c>
      <c r="F3012" s="52" t="s">
        <v>39</v>
      </c>
      <c r="G3012" s="47" t="s">
        <v>39</v>
      </c>
      <c r="H3012" s="52" t="s">
        <v>1912</v>
      </c>
      <c r="I3012" s="52" t="s">
        <v>84</v>
      </c>
      <c r="J3012" s="47" t="s">
        <v>43</v>
      </c>
      <c r="K3012" s="72" t="s">
        <v>11621</v>
      </c>
      <c r="L3012" s="53" t="s">
        <v>11622</v>
      </c>
      <c r="M3012" s="51"/>
      <c r="N3012" s="51"/>
      <c r="O3012" s="51"/>
      <c r="P3012" s="51"/>
      <c r="Q3012" s="51"/>
    </row>
    <row r="3013" spans="1:17" x14ac:dyDescent="0.25">
      <c r="A3013" s="47" t="s">
        <v>11623</v>
      </c>
      <c r="B3013" s="49" t="s">
        <v>11624</v>
      </c>
      <c r="C3013" s="52">
        <v>49</v>
      </c>
      <c r="D3013" s="50">
        <v>29.4</v>
      </c>
      <c r="E3013" s="47" t="s">
        <v>39</v>
      </c>
      <c r="F3013" s="52" t="s">
        <v>39</v>
      </c>
      <c r="G3013" s="47" t="s">
        <v>39</v>
      </c>
      <c r="H3013" s="52" t="s">
        <v>1912</v>
      </c>
      <c r="I3013" s="52" t="s">
        <v>84</v>
      </c>
      <c r="J3013" s="47" t="s">
        <v>43</v>
      </c>
      <c r="K3013" s="72" t="s">
        <v>11625</v>
      </c>
      <c r="L3013" s="53" t="s">
        <v>11626</v>
      </c>
      <c r="M3013" s="51"/>
      <c r="N3013" s="51"/>
      <c r="O3013" s="51"/>
      <c r="P3013" s="51"/>
      <c r="Q3013" s="51"/>
    </row>
    <row r="3014" spans="1:17" x14ac:dyDescent="0.25">
      <c r="A3014" s="47" t="s">
        <v>11627</v>
      </c>
      <c r="B3014" s="49" t="s">
        <v>11628</v>
      </c>
      <c r="C3014" s="52">
        <v>15</v>
      </c>
      <c r="D3014" s="50">
        <v>9</v>
      </c>
      <c r="E3014" s="47" t="s">
        <v>39</v>
      </c>
      <c r="F3014" s="52" t="s">
        <v>39</v>
      </c>
      <c r="G3014" s="47" t="s">
        <v>39</v>
      </c>
      <c r="H3014" s="52" t="s">
        <v>1912</v>
      </c>
      <c r="I3014" s="52" t="s">
        <v>84</v>
      </c>
      <c r="J3014" s="47" t="s">
        <v>43</v>
      </c>
      <c r="K3014" s="72" t="s">
        <v>11629</v>
      </c>
      <c r="L3014" s="53" t="s">
        <v>11630</v>
      </c>
      <c r="M3014" s="51"/>
      <c r="N3014" s="51"/>
      <c r="O3014" s="51"/>
      <c r="P3014" s="51"/>
      <c r="Q3014" s="51"/>
    </row>
    <row r="3015" spans="1:17" x14ac:dyDescent="0.25">
      <c r="A3015" s="47" t="s">
        <v>11631</v>
      </c>
      <c r="B3015" s="49" t="s">
        <v>11632</v>
      </c>
      <c r="C3015" s="52">
        <v>21</v>
      </c>
      <c r="D3015" s="50">
        <v>12.6</v>
      </c>
      <c r="E3015" s="47" t="s">
        <v>39</v>
      </c>
      <c r="F3015" s="52" t="s">
        <v>39</v>
      </c>
      <c r="G3015" s="47" t="s">
        <v>39</v>
      </c>
      <c r="H3015" s="52" t="s">
        <v>1912</v>
      </c>
      <c r="I3015" s="52" t="s">
        <v>84</v>
      </c>
      <c r="J3015" s="47" t="s">
        <v>43</v>
      </c>
      <c r="K3015" s="72" t="s">
        <v>11633</v>
      </c>
      <c r="L3015" s="53" t="s">
        <v>11634</v>
      </c>
      <c r="M3015" s="51"/>
      <c r="N3015" s="51"/>
      <c r="O3015" s="51"/>
      <c r="P3015" s="51"/>
      <c r="Q3015" s="51"/>
    </row>
    <row r="3016" spans="1:17" x14ac:dyDescent="0.25">
      <c r="A3016" s="47" t="s">
        <v>11635</v>
      </c>
      <c r="B3016" s="49" t="s">
        <v>11636</v>
      </c>
      <c r="C3016" s="52">
        <v>25</v>
      </c>
      <c r="D3016" s="50">
        <v>15</v>
      </c>
      <c r="E3016" s="47" t="s">
        <v>39</v>
      </c>
      <c r="F3016" s="52" t="s">
        <v>39</v>
      </c>
      <c r="G3016" s="47" t="s">
        <v>39</v>
      </c>
      <c r="H3016" s="52" t="s">
        <v>1912</v>
      </c>
      <c r="I3016" s="52" t="s">
        <v>84</v>
      </c>
      <c r="J3016" s="47" t="s">
        <v>43</v>
      </c>
      <c r="K3016" s="72" t="s">
        <v>11637</v>
      </c>
      <c r="L3016" s="53" t="s">
        <v>11638</v>
      </c>
      <c r="M3016" s="51"/>
      <c r="N3016" s="51"/>
      <c r="O3016" s="51"/>
      <c r="P3016" s="51"/>
      <c r="Q3016" s="51"/>
    </row>
    <row r="3017" spans="1:17" x14ac:dyDescent="0.25">
      <c r="A3017" s="47" t="s">
        <v>11639</v>
      </c>
      <c r="B3017" s="49" t="s">
        <v>11640</v>
      </c>
      <c r="C3017" s="52">
        <v>15</v>
      </c>
      <c r="D3017" s="50">
        <v>9</v>
      </c>
      <c r="E3017" s="47" t="s">
        <v>39</v>
      </c>
      <c r="F3017" s="52" t="s">
        <v>39</v>
      </c>
      <c r="G3017" s="47" t="s">
        <v>39</v>
      </c>
      <c r="H3017" s="52" t="s">
        <v>1912</v>
      </c>
      <c r="I3017" s="52" t="s">
        <v>84</v>
      </c>
      <c r="J3017" s="47" t="s">
        <v>43</v>
      </c>
      <c r="K3017" s="72" t="s">
        <v>11641</v>
      </c>
      <c r="L3017" s="53" t="s">
        <v>11642</v>
      </c>
      <c r="M3017" s="51"/>
      <c r="N3017" s="51"/>
      <c r="O3017" s="51"/>
      <c r="P3017" s="51"/>
      <c r="Q3017" s="51"/>
    </row>
    <row r="3018" spans="1:17" x14ac:dyDescent="0.25">
      <c r="A3018" s="47" t="s">
        <v>11643</v>
      </c>
      <c r="B3018" s="49" t="s">
        <v>11644</v>
      </c>
      <c r="C3018" s="52">
        <v>16</v>
      </c>
      <c r="D3018" s="50">
        <v>9.6</v>
      </c>
      <c r="E3018" s="47" t="s">
        <v>39</v>
      </c>
      <c r="F3018" s="52" t="s">
        <v>39</v>
      </c>
      <c r="G3018" s="47" t="s">
        <v>39</v>
      </c>
      <c r="H3018" s="52" t="s">
        <v>1912</v>
      </c>
      <c r="I3018" s="52" t="s">
        <v>84</v>
      </c>
      <c r="J3018" s="47" t="s">
        <v>43</v>
      </c>
      <c r="K3018" s="72" t="s">
        <v>11645</v>
      </c>
      <c r="L3018" s="53" t="s">
        <v>11646</v>
      </c>
      <c r="M3018" s="51"/>
      <c r="N3018" s="51"/>
      <c r="O3018" s="51"/>
      <c r="P3018" s="51"/>
      <c r="Q3018" s="51"/>
    </row>
    <row r="3019" spans="1:17" x14ac:dyDescent="0.25">
      <c r="A3019" s="47" t="s">
        <v>11647</v>
      </c>
      <c r="B3019" s="49" t="s">
        <v>11648</v>
      </c>
      <c r="C3019" s="52">
        <v>23</v>
      </c>
      <c r="D3019" s="50">
        <v>13.8</v>
      </c>
      <c r="E3019" s="47" t="s">
        <v>39</v>
      </c>
      <c r="F3019" s="52" t="s">
        <v>40</v>
      </c>
      <c r="G3019" s="47" t="s">
        <v>39</v>
      </c>
      <c r="H3019" s="52" t="s">
        <v>1912</v>
      </c>
      <c r="I3019" s="52" t="s">
        <v>84</v>
      </c>
      <c r="J3019" s="47" t="s">
        <v>43</v>
      </c>
      <c r="K3019" s="72" t="s">
        <v>11649</v>
      </c>
      <c r="L3019" s="53" t="s">
        <v>11650</v>
      </c>
      <c r="M3019" s="51"/>
      <c r="N3019" s="51"/>
      <c r="O3019" s="51"/>
      <c r="P3019" s="51"/>
      <c r="Q3019" s="51"/>
    </row>
    <row r="3020" spans="1:17" x14ac:dyDescent="0.25">
      <c r="A3020" s="47" t="s">
        <v>11651</v>
      </c>
      <c r="B3020" s="49" t="s">
        <v>11652</v>
      </c>
      <c r="C3020" s="52">
        <v>24</v>
      </c>
      <c r="D3020" s="50">
        <v>14.4</v>
      </c>
      <c r="E3020" s="47" t="s">
        <v>39</v>
      </c>
      <c r="F3020" s="52" t="s">
        <v>40</v>
      </c>
      <c r="G3020" s="47" t="s">
        <v>39</v>
      </c>
      <c r="H3020" s="52" t="s">
        <v>1912</v>
      </c>
      <c r="I3020" s="52" t="s">
        <v>84</v>
      </c>
      <c r="J3020" s="47" t="s">
        <v>43</v>
      </c>
      <c r="K3020" s="72" t="s">
        <v>11653</v>
      </c>
      <c r="L3020" s="53" t="s">
        <v>11654</v>
      </c>
      <c r="M3020" s="51"/>
      <c r="N3020" s="51"/>
      <c r="O3020" s="51"/>
      <c r="P3020" s="51"/>
      <c r="Q3020" s="51"/>
    </row>
    <row r="3021" spans="1:17" x14ac:dyDescent="0.25">
      <c r="A3021" s="47" t="s">
        <v>11655</v>
      </c>
      <c r="B3021" s="49" t="s">
        <v>11656</v>
      </c>
      <c r="C3021" s="52">
        <v>25</v>
      </c>
      <c r="D3021" s="50">
        <v>15</v>
      </c>
      <c r="E3021" s="47" t="s">
        <v>39</v>
      </c>
      <c r="F3021" s="52" t="s">
        <v>39</v>
      </c>
      <c r="G3021" s="47" t="s">
        <v>39</v>
      </c>
      <c r="H3021" s="52" t="s">
        <v>1912</v>
      </c>
      <c r="I3021" s="52" t="s">
        <v>84</v>
      </c>
      <c r="J3021" s="47" t="s">
        <v>43</v>
      </c>
      <c r="K3021" s="72" t="s">
        <v>11657</v>
      </c>
      <c r="L3021" s="53" t="s">
        <v>11658</v>
      </c>
      <c r="M3021" s="51"/>
      <c r="N3021" s="51"/>
      <c r="O3021" s="51"/>
      <c r="P3021" s="51"/>
      <c r="Q3021" s="51"/>
    </row>
    <row r="3022" spans="1:17" x14ac:dyDescent="0.25">
      <c r="A3022" s="47" t="s">
        <v>11659</v>
      </c>
      <c r="B3022" s="49" t="s">
        <v>11660</v>
      </c>
      <c r="C3022" s="52">
        <v>13</v>
      </c>
      <c r="D3022" s="50">
        <v>7.8</v>
      </c>
      <c r="E3022" s="47" t="s">
        <v>39</v>
      </c>
      <c r="F3022" s="52" t="s">
        <v>40</v>
      </c>
      <c r="G3022" s="47" t="s">
        <v>39</v>
      </c>
      <c r="H3022" s="52" t="s">
        <v>1912</v>
      </c>
      <c r="I3022" s="52" t="s">
        <v>84</v>
      </c>
      <c r="J3022" s="47" t="s">
        <v>43</v>
      </c>
      <c r="K3022" s="72" t="s">
        <v>11661</v>
      </c>
      <c r="L3022" s="53" t="s">
        <v>11662</v>
      </c>
      <c r="M3022" s="51"/>
      <c r="N3022" s="51"/>
      <c r="O3022" s="51"/>
      <c r="P3022" s="51"/>
      <c r="Q3022" s="51"/>
    </row>
    <row r="3023" spans="1:17" x14ac:dyDescent="0.25">
      <c r="A3023" s="47" t="s">
        <v>11663</v>
      </c>
      <c r="B3023" s="49" t="s">
        <v>11664</v>
      </c>
      <c r="C3023" s="52">
        <v>24</v>
      </c>
      <c r="D3023" s="50">
        <v>14.4</v>
      </c>
      <c r="E3023" s="47" t="s">
        <v>39</v>
      </c>
      <c r="F3023" s="52" t="s">
        <v>40</v>
      </c>
      <c r="G3023" s="47" t="s">
        <v>39</v>
      </c>
      <c r="H3023" s="52" t="s">
        <v>1912</v>
      </c>
      <c r="I3023" s="52" t="s">
        <v>84</v>
      </c>
      <c r="J3023" s="47" t="s">
        <v>43</v>
      </c>
      <c r="K3023" s="72" t="s">
        <v>11665</v>
      </c>
      <c r="L3023" s="53" t="s">
        <v>11666</v>
      </c>
      <c r="M3023" s="51"/>
      <c r="N3023" s="51"/>
      <c r="O3023" s="51"/>
      <c r="P3023" s="51"/>
      <c r="Q3023" s="51"/>
    </row>
    <row r="3024" spans="1:17" x14ac:dyDescent="0.25">
      <c r="A3024" s="47" t="s">
        <v>11667</v>
      </c>
      <c r="B3024" s="49" t="s">
        <v>11668</v>
      </c>
      <c r="C3024" s="52">
        <v>27</v>
      </c>
      <c r="D3024" s="50">
        <v>16.2</v>
      </c>
      <c r="E3024" s="47" t="s">
        <v>39</v>
      </c>
      <c r="F3024" s="52" t="s">
        <v>40</v>
      </c>
      <c r="G3024" s="47" t="s">
        <v>39</v>
      </c>
      <c r="H3024" s="52" t="s">
        <v>1912</v>
      </c>
      <c r="I3024" s="52" t="s">
        <v>84</v>
      </c>
      <c r="J3024" s="47" t="s">
        <v>43</v>
      </c>
      <c r="K3024" s="72" t="s">
        <v>11669</v>
      </c>
      <c r="L3024" s="53" t="s">
        <v>11670</v>
      </c>
      <c r="M3024" s="51"/>
      <c r="N3024" s="51"/>
      <c r="O3024" s="51"/>
      <c r="P3024" s="51"/>
      <c r="Q3024" s="51"/>
    </row>
    <row r="3025" spans="1:17" x14ac:dyDescent="0.25">
      <c r="A3025" s="47" t="s">
        <v>11671</v>
      </c>
      <c r="B3025" s="49" t="s">
        <v>11672</v>
      </c>
      <c r="C3025" s="52">
        <v>27</v>
      </c>
      <c r="D3025" s="50">
        <v>16.2</v>
      </c>
      <c r="E3025" s="47" t="s">
        <v>39</v>
      </c>
      <c r="F3025" s="52" t="s">
        <v>40</v>
      </c>
      <c r="G3025" s="47" t="s">
        <v>39</v>
      </c>
      <c r="H3025" s="52" t="s">
        <v>1912</v>
      </c>
      <c r="I3025" s="52" t="s">
        <v>84</v>
      </c>
      <c r="J3025" s="47" t="s">
        <v>43</v>
      </c>
      <c r="K3025" s="72" t="s">
        <v>11673</v>
      </c>
      <c r="L3025" s="53" t="s">
        <v>11674</v>
      </c>
      <c r="M3025" s="51"/>
      <c r="N3025" s="51"/>
      <c r="O3025" s="51"/>
      <c r="P3025" s="51"/>
      <c r="Q3025" s="51"/>
    </row>
    <row r="3026" spans="1:17" x14ac:dyDescent="0.25">
      <c r="A3026" s="47" t="s">
        <v>11675</v>
      </c>
      <c r="B3026" s="49" t="s">
        <v>11676</v>
      </c>
      <c r="C3026" s="52">
        <v>11</v>
      </c>
      <c r="D3026" s="50">
        <v>6.6</v>
      </c>
      <c r="E3026" s="47" t="s">
        <v>39</v>
      </c>
      <c r="F3026" s="52" t="s">
        <v>39</v>
      </c>
      <c r="G3026" s="47" t="s">
        <v>39</v>
      </c>
      <c r="H3026" s="52" t="s">
        <v>1912</v>
      </c>
      <c r="I3026" s="52" t="s">
        <v>70</v>
      </c>
      <c r="J3026" s="47" t="s">
        <v>43</v>
      </c>
      <c r="K3026" s="72" t="s">
        <v>11677</v>
      </c>
      <c r="L3026" s="53" t="s">
        <v>11678</v>
      </c>
      <c r="M3026" s="51"/>
      <c r="N3026" s="51"/>
      <c r="O3026" s="51"/>
      <c r="P3026" s="51"/>
      <c r="Q3026" s="51"/>
    </row>
    <row r="3027" spans="1:17" x14ac:dyDescent="0.25">
      <c r="A3027" s="47" t="s">
        <v>11679</v>
      </c>
      <c r="B3027" s="49" t="s">
        <v>11680</v>
      </c>
      <c r="C3027" s="52">
        <v>13</v>
      </c>
      <c r="D3027" s="50">
        <v>7.8</v>
      </c>
      <c r="E3027" s="47" t="s">
        <v>39</v>
      </c>
      <c r="F3027" s="52" t="s">
        <v>39</v>
      </c>
      <c r="G3027" s="47" t="s">
        <v>39</v>
      </c>
      <c r="H3027" s="52" t="s">
        <v>1912</v>
      </c>
      <c r="I3027" s="52" t="s">
        <v>70</v>
      </c>
      <c r="J3027" s="47" t="s">
        <v>43</v>
      </c>
      <c r="K3027" s="72" t="s">
        <v>11681</v>
      </c>
      <c r="L3027" s="53" t="s">
        <v>11682</v>
      </c>
      <c r="M3027" s="51"/>
      <c r="N3027" s="51"/>
      <c r="O3027" s="51"/>
      <c r="P3027" s="51"/>
      <c r="Q3027" s="51"/>
    </row>
    <row r="3028" spans="1:17" x14ac:dyDescent="0.25">
      <c r="A3028" s="47" t="s">
        <v>11683</v>
      </c>
      <c r="B3028" s="49" t="s">
        <v>11684</v>
      </c>
      <c r="C3028" s="52">
        <v>13</v>
      </c>
      <c r="D3028" s="50">
        <v>7.8</v>
      </c>
      <c r="E3028" s="47" t="s">
        <v>39</v>
      </c>
      <c r="F3028" s="52" t="s">
        <v>39</v>
      </c>
      <c r="G3028" s="47" t="s">
        <v>39</v>
      </c>
      <c r="H3028" s="52" t="s">
        <v>1912</v>
      </c>
      <c r="I3028" s="52" t="s">
        <v>70</v>
      </c>
      <c r="J3028" s="47" t="s">
        <v>43</v>
      </c>
      <c r="K3028" s="72" t="s">
        <v>11685</v>
      </c>
      <c r="L3028" s="53" t="s">
        <v>11686</v>
      </c>
      <c r="M3028" s="51"/>
      <c r="N3028" s="51"/>
      <c r="O3028" s="51"/>
      <c r="P3028" s="51"/>
      <c r="Q3028" s="51"/>
    </row>
    <row r="3029" spans="1:17" x14ac:dyDescent="0.25">
      <c r="A3029" s="47" t="s">
        <v>11687</v>
      </c>
      <c r="B3029" s="49" t="s">
        <v>11688</v>
      </c>
      <c r="C3029" s="52">
        <v>13</v>
      </c>
      <c r="D3029" s="50">
        <v>7.8</v>
      </c>
      <c r="E3029" s="47" t="s">
        <v>39</v>
      </c>
      <c r="F3029" s="52" t="s">
        <v>39</v>
      </c>
      <c r="G3029" s="47" t="s">
        <v>39</v>
      </c>
      <c r="H3029" s="52" t="s">
        <v>1912</v>
      </c>
      <c r="I3029" s="52" t="s">
        <v>70</v>
      </c>
      <c r="J3029" s="47" t="s">
        <v>43</v>
      </c>
      <c r="K3029" s="72" t="s">
        <v>11689</v>
      </c>
      <c r="L3029" s="53" t="s">
        <v>11690</v>
      </c>
      <c r="M3029" s="51"/>
      <c r="N3029" s="51"/>
      <c r="O3029" s="51"/>
      <c r="P3029" s="51"/>
      <c r="Q3029" s="51"/>
    </row>
    <row r="3030" spans="1:17" x14ac:dyDescent="0.25">
      <c r="A3030" s="47" t="s">
        <v>11691</v>
      </c>
      <c r="B3030" s="49" t="s">
        <v>11692</v>
      </c>
      <c r="C3030" s="52">
        <v>14</v>
      </c>
      <c r="D3030" s="50">
        <v>8.4</v>
      </c>
      <c r="E3030" s="47" t="s">
        <v>39</v>
      </c>
      <c r="F3030" s="52" t="s">
        <v>39</v>
      </c>
      <c r="G3030" s="47" t="s">
        <v>39</v>
      </c>
      <c r="H3030" s="52" t="s">
        <v>1912</v>
      </c>
      <c r="I3030" s="52" t="s">
        <v>70</v>
      </c>
      <c r="J3030" s="47" t="s">
        <v>43</v>
      </c>
      <c r="K3030" s="72" t="s">
        <v>11693</v>
      </c>
      <c r="L3030" s="53" t="s">
        <v>11694</v>
      </c>
      <c r="M3030" s="51"/>
      <c r="N3030" s="51"/>
      <c r="O3030" s="51"/>
      <c r="P3030" s="51"/>
      <c r="Q3030" s="51"/>
    </row>
    <row r="3031" spans="1:17" x14ac:dyDescent="0.25">
      <c r="A3031" s="47" t="s">
        <v>11695</v>
      </c>
      <c r="B3031" s="49" t="s">
        <v>11696</v>
      </c>
      <c r="C3031" s="52">
        <v>14</v>
      </c>
      <c r="D3031" s="50">
        <v>8.4</v>
      </c>
      <c r="E3031" s="47" t="s">
        <v>39</v>
      </c>
      <c r="F3031" s="52" t="s">
        <v>39</v>
      </c>
      <c r="G3031" s="47" t="s">
        <v>39</v>
      </c>
      <c r="H3031" s="52" t="s">
        <v>1912</v>
      </c>
      <c r="I3031" s="52" t="s">
        <v>70</v>
      </c>
      <c r="J3031" s="47" t="s">
        <v>43</v>
      </c>
      <c r="K3031" s="72" t="s">
        <v>11697</v>
      </c>
      <c r="L3031" s="53" t="s">
        <v>11698</v>
      </c>
      <c r="M3031" s="51"/>
      <c r="N3031" s="51"/>
      <c r="O3031" s="51"/>
      <c r="P3031" s="51"/>
      <c r="Q3031" s="51"/>
    </row>
    <row r="3032" spans="1:17" x14ac:dyDescent="0.25">
      <c r="A3032" s="47" t="s">
        <v>11699</v>
      </c>
      <c r="B3032" s="49" t="s">
        <v>11700</v>
      </c>
      <c r="C3032" s="52">
        <v>15</v>
      </c>
      <c r="D3032" s="50">
        <v>9</v>
      </c>
      <c r="E3032" s="47" t="s">
        <v>39</v>
      </c>
      <c r="F3032" s="52" t="s">
        <v>39</v>
      </c>
      <c r="G3032" s="47" t="s">
        <v>39</v>
      </c>
      <c r="H3032" s="52" t="s">
        <v>1912</v>
      </c>
      <c r="I3032" s="52" t="s">
        <v>70</v>
      </c>
      <c r="J3032" s="47" t="s">
        <v>43</v>
      </c>
      <c r="K3032" s="72" t="s">
        <v>11701</v>
      </c>
      <c r="L3032" s="53" t="s">
        <v>11702</v>
      </c>
      <c r="M3032" s="51"/>
      <c r="N3032" s="51"/>
      <c r="O3032" s="51"/>
      <c r="P3032" s="51"/>
      <c r="Q3032" s="51"/>
    </row>
    <row r="3033" spans="1:17" x14ac:dyDescent="0.25">
      <c r="A3033" s="47" t="s">
        <v>11703</v>
      </c>
      <c r="B3033" s="49" t="s">
        <v>11704</v>
      </c>
      <c r="C3033" s="52">
        <v>10</v>
      </c>
      <c r="D3033" s="50">
        <v>6</v>
      </c>
      <c r="E3033" s="47" t="s">
        <v>39</v>
      </c>
      <c r="F3033" s="52" t="s">
        <v>39</v>
      </c>
      <c r="G3033" s="47" t="s">
        <v>39</v>
      </c>
      <c r="H3033" s="52" t="s">
        <v>1912</v>
      </c>
      <c r="I3033" s="52" t="s">
        <v>70</v>
      </c>
      <c r="J3033" s="47" t="s">
        <v>43</v>
      </c>
      <c r="K3033" s="72" t="s">
        <v>11705</v>
      </c>
      <c r="L3033" s="53" t="s">
        <v>11706</v>
      </c>
      <c r="M3033" s="51"/>
      <c r="N3033" s="51"/>
      <c r="O3033" s="51"/>
      <c r="P3033" s="51"/>
      <c r="Q3033" s="51"/>
    </row>
    <row r="3034" spans="1:17" x14ac:dyDescent="0.25">
      <c r="A3034" s="47" t="s">
        <v>11707</v>
      </c>
      <c r="B3034" s="49" t="s">
        <v>11708</v>
      </c>
      <c r="C3034" s="52">
        <v>10</v>
      </c>
      <c r="D3034" s="50">
        <v>6</v>
      </c>
      <c r="E3034" s="47" t="s">
        <v>39</v>
      </c>
      <c r="F3034" s="52" t="s">
        <v>39</v>
      </c>
      <c r="G3034" s="47" t="s">
        <v>39</v>
      </c>
      <c r="H3034" s="52" t="s">
        <v>1912</v>
      </c>
      <c r="I3034" s="52" t="s">
        <v>70</v>
      </c>
      <c r="J3034" s="47" t="s">
        <v>43</v>
      </c>
      <c r="K3034" s="72" t="s">
        <v>11709</v>
      </c>
      <c r="L3034" s="53" t="s">
        <v>11710</v>
      </c>
      <c r="M3034" s="51"/>
      <c r="N3034" s="51"/>
      <c r="O3034" s="51"/>
      <c r="P3034" s="51"/>
      <c r="Q3034" s="51"/>
    </row>
    <row r="3035" spans="1:17" x14ac:dyDescent="0.25">
      <c r="A3035" s="47" t="s">
        <v>11711</v>
      </c>
      <c r="B3035" s="49" t="s">
        <v>11712</v>
      </c>
      <c r="C3035" s="52">
        <v>10</v>
      </c>
      <c r="D3035" s="50">
        <v>6</v>
      </c>
      <c r="E3035" s="47" t="s">
        <v>39</v>
      </c>
      <c r="F3035" s="52" t="s">
        <v>39</v>
      </c>
      <c r="G3035" s="47" t="s">
        <v>39</v>
      </c>
      <c r="H3035" s="52" t="s">
        <v>1912</v>
      </c>
      <c r="I3035" s="52" t="s">
        <v>70</v>
      </c>
      <c r="J3035" s="47" t="s">
        <v>43</v>
      </c>
      <c r="K3035" s="72" t="s">
        <v>11713</v>
      </c>
      <c r="L3035" s="53" t="s">
        <v>11714</v>
      </c>
      <c r="M3035" s="51"/>
      <c r="N3035" s="51"/>
      <c r="O3035" s="51"/>
      <c r="P3035" s="51"/>
      <c r="Q3035" s="51"/>
    </row>
    <row r="3036" spans="1:17" x14ac:dyDescent="0.25">
      <c r="A3036" s="47" t="s">
        <v>11715</v>
      </c>
      <c r="B3036" s="49" t="s">
        <v>11716</v>
      </c>
      <c r="C3036" s="52">
        <v>11</v>
      </c>
      <c r="D3036" s="50">
        <v>6.6</v>
      </c>
      <c r="E3036" s="47" t="s">
        <v>39</v>
      </c>
      <c r="F3036" s="52" t="s">
        <v>39</v>
      </c>
      <c r="G3036" s="47" t="s">
        <v>39</v>
      </c>
      <c r="H3036" s="52" t="s">
        <v>1912</v>
      </c>
      <c r="I3036" s="52" t="s">
        <v>70</v>
      </c>
      <c r="J3036" s="47" t="s">
        <v>43</v>
      </c>
      <c r="K3036" s="72" t="s">
        <v>11709</v>
      </c>
      <c r="L3036" s="53" t="s">
        <v>11717</v>
      </c>
      <c r="M3036" s="51"/>
      <c r="N3036" s="51"/>
      <c r="O3036" s="51"/>
      <c r="P3036" s="51"/>
      <c r="Q3036" s="51"/>
    </row>
    <row r="3037" spans="1:17" x14ac:dyDescent="0.25">
      <c r="A3037" s="47" t="s">
        <v>11718</v>
      </c>
      <c r="B3037" s="49" t="s">
        <v>11719</v>
      </c>
      <c r="C3037" s="52">
        <v>11</v>
      </c>
      <c r="D3037" s="50">
        <v>6.6</v>
      </c>
      <c r="E3037" s="47" t="s">
        <v>39</v>
      </c>
      <c r="F3037" s="52" t="s">
        <v>39</v>
      </c>
      <c r="G3037" s="47" t="s">
        <v>39</v>
      </c>
      <c r="H3037" s="52" t="s">
        <v>1912</v>
      </c>
      <c r="I3037" s="52" t="s">
        <v>70</v>
      </c>
      <c r="J3037" s="47" t="s">
        <v>43</v>
      </c>
      <c r="K3037" s="72" t="s">
        <v>11709</v>
      </c>
      <c r="L3037" s="53" t="s">
        <v>11720</v>
      </c>
      <c r="M3037" s="51"/>
      <c r="N3037" s="51"/>
      <c r="O3037" s="51"/>
      <c r="P3037" s="51"/>
      <c r="Q3037" s="51"/>
    </row>
    <row r="3038" spans="1:17" x14ac:dyDescent="0.25">
      <c r="A3038" s="47" t="s">
        <v>11721</v>
      </c>
      <c r="B3038" s="49" t="s">
        <v>11722</v>
      </c>
      <c r="C3038" s="52">
        <v>11</v>
      </c>
      <c r="D3038" s="50">
        <v>6.6</v>
      </c>
      <c r="E3038" s="47" t="s">
        <v>39</v>
      </c>
      <c r="F3038" s="52" t="s">
        <v>39</v>
      </c>
      <c r="G3038" s="47" t="s">
        <v>39</v>
      </c>
      <c r="H3038" s="52" t="s">
        <v>1912</v>
      </c>
      <c r="I3038" s="52" t="s">
        <v>70</v>
      </c>
      <c r="J3038" s="47" t="s">
        <v>43</v>
      </c>
      <c r="K3038" s="72" t="s">
        <v>11723</v>
      </c>
      <c r="L3038" s="53" t="s">
        <v>11724</v>
      </c>
      <c r="M3038" s="51"/>
      <c r="N3038" s="51"/>
      <c r="O3038" s="51"/>
      <c r="P3038" s="51"/>
      <c r="Q3038" s="51"/>
    </row>
    <row r="3039" spans="1:17" x14ac:dyDescent="0.25">
      <c r="A3039" s="47" t="s">
        <v>11725</v>
      </c>
      <c r="B3039" s="49" t="s">
        <v>11726</v>
      </c>
      <c r="C3039" s="52">
        <v>16</v>
      </c>
      <c r="D3039" s="50">
        <v>9.6</v>
      </c>
      <c r="E3039" s="47" t="s">
        <v>39</v>
      </c>
      <c r="F3039" s="52" t="s">
        <v>39</v>
      </c>
      <c r="G3039" s="47" t="s">
        <v>39</v>
      </c>
      <c r="H3039" s="52" t="s">
        <v>1912</v>
      </c>
      <c r="I3039" s="52" t="s">
        <v>70</v>
      </c>
      <c r="J3039" s="47" t="s">
        <v>43</v>
      </c>
      <c r="K3039" s="72" t="s">
        <v>11727</v>
      </c>
      <c r="L3039" s="53" t="s">
        <v>11728</v>
      </c>
      <c r="M3039" s="51"/>
      <c r="N3039" s="51"/>
      <c r="O3039" s="51"/>
      <c r="P3039" s="51"/>
      <c r="Q3039" s="51"/>
    </row>
    <row r="3040" spans="1:17" x14ac:dyDescent="0.25">
      <c r="A3040" s="47" t="s">
        <v>11729</v>
      </c>
      <c r="B3040" s="49" t="s">
        <v>11730</v>
      </c>
      <c r="C3040" s="52">
        <v>35</v>
      </c>
      <c r="D3040" s="50">
        <v>21</v>
      </c>
      <c r="E3040" s="47" t="s">
        <v>39</v>
      </c>
      <c r="F3040" s="52" t="s">
        <v>39</v>
      </c>
      <c r="G3040" s="47" t="s">
        <v>39</v>
      </c>
      <c r="H3040" s="52" t="s">
        <v>1912</v>
      </c>
      <c r="I3040" s="52" t="s">
        <v>70</v>
      </c>
      <c r="J3040" s="47" t="s">
        <v>43</v>
      </c>
      <c r="K3040" s="72" t="s">
        <v>11731</v>
      </c>
      <c r="L3040" s="53" t="s">
        <v>11732</v>
      </c>
      <c r="M3040" s="51"/>
      <c r="N3040" s="51"/>
      <c r="O3040" s="51"/>
      <c r="P3040" s="51"/>
      <c r="Q3040" s="51"/>
    </row>
    <row r="3041" spans="1:17" x14ac:dyDescent="0.25">
      <c r="A3041" s="47" t="s">
        <v>11733</v>
      </c>
      <c r="B3041" s="49" t="s">
        <v>11734</v>
      </c>
      <c r="C3041" s="52">
        <v>29</v>
      </c>
      <c r="D3041" s="50">
        <v>17.399999999999999</v>
      </c>
      <c r="E3041" s="47" t="s">
        <v>39</v>
      </c>
      <c r="F3041" s="52" t="s">
        <v>40</v>
      </c>
      <c r="G3041" s="47" t="s">
        <v>39</v>
      </c>
      <c r="H3041" s="52" t="s">
        <v>1912</v>
      </c>
      <c r="I3041" s="52" t="s">
        <v>70</v>
      </c>
      <c r="J3041" s="47" t="s">
        <v>43</v>
      </c>
      <c r="K3041" s="72" t="s">
        <v>11735</v>
      </c>
      <c r="L3041" s="53" t="s">
        <v>11736</v>
      </c>
      <c r="M3041" s="51"/>
      <c r="N3041" s="51"/>
      <c r="O3041" s="51"/>
      <c r="P3041" s="51"/>
      <c r="Q3041" s="51"/>
    </row>
    <row r="3042" spans="1:17" x14ac:dyDescent="0.25">
      <c r="A3042" s="47" t="s">
        <v>11737</v>
      </c>
      <c r="B3042" s="49" t="s">
        <v>11738</v>
      </c>
      <c r="C3042" s="52">
        <v>32</v>
      </c>
      <c r="D3042" s="50">
        <v>19.2</v>
      </c>
      <c r="E3042" s="47" t="s">
        <v>39</v>
      </c>
      <c r="F3042" s="52" t="s">
        <v>39</v>
      </c>
      <c r="G3042" s="47" t="s">
        <v>39</v>
      </c>
      <c r="H3042" s="52" t="s">
        <v>1912</v>
      </c>
      <c r="I3042" s="52" t="s">
        <v>70</v>
      </c>
      <c r="J3042" s="47" t="s">
        <v>43</v>
      </c>
      <c r="K3042" s="72" t="s">
        <v>11739</v>
      </c>
      <c r="L3042" s="53" t="s">
        <v>11740</v>
      </c>
      <c r="M3042" s="51"/>
      <c r="N3042" s="51"/>
      <c r="O3042" s="51"/>
      <c r="P3042" s="51"/>
      <c r="Q3042" s="51"/>
    </row>
    <row r="3043" spans="1:17" x14ac:dyDescent="0.25">
      <c r="A3043" s="47" t="s">
        <v>11741</v>
      </c>
      <c r="B3043" s="49" t="s">
        <v>11742</v>
      </c>
      <c r="C3043" s="52">
        <v>17</v>
      </c>
      <c r="D3043" s="50">
        <v>10.199999999999999</v>
      </c>
      <c r="E3043" s="47" t="s">
        <v>39</v>
      </c>
      <c r="F3043" s="52" t="s">
        <v>39</v>
      </c>
      <c r="G3043" s="47" t="s">
        <v>39</v>
      </c>
      <c r="H3043" s="52" t="s">
        <v>1912</v>
      </c>
      <c r="I3043" s="52" t="s">
        <v>70</v>
      </c>
      <c r="J3043" s="47" t="s">
        <v>43</v>
      </c>
      <c r="K3043" s="72" t="s">
        <v>11743</v>
      </c>
      <c r="L3043" s="53" t="s">
        <v>11744</v>
      </c>
      <c r="M3043" s="51"/>
      <c r="N3043" s="51"/>
      <c r="O3043" s="51"/>
      <c r="P3043" s="51"/>
      <c r="Q3043" s="51"/>
    </row>
    <row r="3044" spans="1:17" x14ac:dyDescent="0.25">
      <c r="A3044" s="47" t="s">
        <v>11745</v>
      </c>
      <c r="B3044" s="49" t="s">
        <v>11746</v>
      </c>
      <c r="C3044" s="52">
        <v>24</v>
      </c>
      <c r="D3044" s="50">
        <v>14.4</v>
      </c>
      <c r="E3044" s="47" t="s">
        <v>39</v>
      </c>
      <c r="F3044" s="52" t="s">
        <v>39</v>
      </c>
      <c r="G3044" s="47" t="s">
        <v>39</v>
      </c>
      <c r="H3044" s="52" t="s">
        <v>1912</v>
      </c>
      <c r="I3044" s="52" t="s">
        <v>70</v>
      </c>
      <c r="J3044" s="47" t="s">
        <v>43</v>
      </c>
      <c r="K3044" s="72" t="s">
        <v>11747</v>
      </c>
      <c r="L3044" s="53" t="s">
        <v>11748</v>
      </c>
      <c r="M3044" s="51"/>
      <c r="N3044" s="51"/>
      <c r="O3044" s="51"/>
      <c r="P3044" s="51"/>
      <c r="Q3044" s="51"/>
    </row>
    <row r="3045" spans="1:17" x14ac:dyDescent="0.25">
      <c r="A3045" s="47" t="s">
        <v>11749</v>
      </c>
      <c r="B3045" s="49" t="s">
        <v>11750</v>
      </c>
      <c r="C3045" s="52">
        <v>8</v>
      </c>
      <c r="D3045" s="50">
        <v>6</v>
      </c>
      <c r="E3045" s="47" t="s">
        <v>39</v>
      </c>
      <c r="F3045" s="52" t="s">
        <v>40</v>
      </c>
      <c r="G3045" s="47" t="s">
        <v>39</v>
      </c>
      <c r="H3045" s="52" t="s">
        <v>1912</v>
      </c>
      <c r="I3045" s="52" t="s">
        <v>65</v>
      </c>
      <c r="J3045" s="47" t="s">
        <v>43</v>
      </c>
      <c r="K3045" s="72" t="s">
        <v>11751</v>
      </c>
      <c r="L3045" s="53" t="s">
        <v>11752</v>
      </c>
      <c r="M3045" s="51"/>
      <c r="N3045" s="51"/>
      <c r="O3045" s="51"/>
      <c r="P3045" s="51"/>
      <c r="Q3045" s="51"/>
    </row>
    <row r="3046" spans="1:17" x14ac:dyDescent="0.25">
      <c r="A3046" s="47" t="s">
        <v>11753</v>
      </c>
      <c r="B3046" s="49" t="s">
        <v>11754</v>
      </c>
      <c r="C3046" s="52">
        <v>18</v>
      </c>
      <c r="D3046" s="50">
        <v>10.8</v>
      </c>
      <c r="E3046" s="47" t="s">
        <v>39</v>
      </c>
      <c r="F3046" s="52" t="s">
        <v>39</v>
      </c>
      <c r="G3046" s="47" t="s">
        <v>39</v>
      </c>
      <c r="H3046" s="52" t="s">
        <v>1912</v>
      </c>
      <c r="I3046" s="52" t="s">
        <v>65</v>
      </c>
      <c r="J3046" s="47" t="s">
        <v>43</v>
      </c>
      <c r="K3046" s="72" t="s">
        <v>11755</v>
      </c>
      <c r="L3046" s="53" t="s">
        <v>11756</v>
      </c>
      <c r="M3046" s="51"/>
      <c r="N3046" s="51"/>
      <c r="O3046" s="51"/>
      <c r="P3046" s="51"/>
      <c r="Q3046" s="51"/>
    </row>
    <row r="3047" spans="1:17" x14ac:dyDescent="0.25">
      <c r="A3047" s="47" t="s">
        <v>11757</v>
      </c>
      <c r="B3047" s="49" t="s">
        <v>11758</v>
      </c>
      <c r="C3047" s="52">
        <v>25</v>
      </c>
      <c r="D3047" s="50">
        <v>15</v>
      </c>
      <c r="E3047" s="47" t="s">
        <v>39</v>
      </c>
      <c r="F3047" s="52" t="s">
        <v>40</v>
      </c>
      <c r="G3047" s="47" t="s">
        <v>39</v>
      </c>
      <c r="H3047" s="52" t="s">
        <v>1912</v>
      </c>
      <c r="I3047" s="52" t="s">
        <v>65</v>
      </c>
      <c r="J3047" s="47" t="s">
        <v>43</v>
      </c>
      <c r="K3047" s="72" t="s">
        <v>11759</v>
      </c>
      <c r="L3047" s="53" t="s">
        <v>11760</v>
      </c>
      <c r="M3047" s="51"/>
      <c r="N3047" s="51"/>
      <c r="O3047" s="51"/>
      <c r="P3047" s="51"/>
      <c r="Q3047" s="51"/>
    </row>
    <row r="3048" spans="1:17" x14ac:dyDescent="0.25">
      <c r="A3048" s="47" t="s">
        <v>11761</v>
      </c>
      <c r="B3048" s="49" t="s">
        <v>11762</v>
      </c>
      <c r="C3048" s="52">
        <v>6</v>
      </c>
      <c r="D3048" s="50">
        <v>6</v>
      </c>
      <c r="E3048" s="47" t="s">
        <v>39</v>
      </c>
      <c r="F3048" s="52" t="s">
        <v>40</v>
      </c>
      <c r="G3048" s="47" t="s">
        <v>39</v>
      </c>
      <c r="H3048" s="52" t="s">
        <v>1912</v>
      </c>
      <c r="I3048" s="52" t="s">
        <v>614</v>
      </c>
      <c r="J3048" s="47" t="s">
        <v>43</v>
      </c>
      <c r="K3048" s="72" t="s">
        <v>11763</v>
      </c>
      <c r="L3048" s="53" t="s">
        <v>11764</v>
      </c>
      <c r="M3048" s="51"/>
      <c r="N3048" s="51"/>
      <c r="O3048" s="51"/>
      <c r="P3048" s="51"/>
      <c r="Q3048" s="51"/>
    </row>
    <row r="3049" spans="1:17" x14ac:dyDescent="0.25">
      <c r="A3049" s="47" t="s">
        <v>11765</v>
      </c>
      <c r="B3049" s="49" t="s">
        <v>11766</v>
      </c>
      <c r="C3049" s="52">
        <v>7</v>
      </c>
      <c r="D3049" s="50">
        <v>6</v>
      </c>
      <c r="E3049" s="47" t="s">
        <v>39</v>
      </c>
      <c r="F3049" s="52" t="s">
        <v>40</v>
      </c>
      <c r="G3049" s="47" t="s">
        <v>39</v>
      </c>
      <c r="H3049" s="52" t="s">
        <v>1912</v>
      </c>
      <c r="I3049" s="52" t="s">
        <v>614</v>
      </c>
      <c r="J3049" s="47" t="s">
        <v>43</v>
      </c>
      <c r="K3049" s="72" t="s">
        <v>11767</v>
      </c>
      <c r="L3049" s="53" t="s">
        <v>11768</v>
      </c>
      <c r="M3049" s="51"/>
      <c r="N3049" s="51"/>
      <c r="O3049" s="51"/>
      <c r="P3049" s="51"/>
      <c r="Q3049" s="51"/>
    </row>
    <row r="3050" spans="1:17" x14ac:dyDescent="0.25">
      <c r="A3050" s="47" t="s">
        <v>11769</v>
      </c>
      <c r="B3050" s="49" t="s">
        <v>11770</v>
      </c>
      <c r="C3050" s="52">
        <v>11</v>
      </c>
      <c r="D3050" s="50">
        <v>6.6</v>
      </c>
      <c r="E3050" s="47" t="s">
        <v>39</v>
      </c>
      <c r="F3050" s="52" t="s">
        <v>40</v>
      </c>
      <c r="G3050" s="47" t="s">
        <v>39</v>
      </c>
      <c r="H3050" s="52" t="s">
        <v>1912</v>
      </c>
      <c r="I3050" s="52" t="s">
        <v>614</v>
      </c>
      <c r="J3050" s="47" t="s">
        <v>43</v>
      </c>
      <c r="K3050" s="72" t="s">
        <v>11771</v>
      </c>
      <c r="L3050" s="53" t="s">
        <v>11772</v>
      </c>
      <c r="M3050" s="51"/>
      <c r="N3050" s="51"/>
      <c r="O3050" s="51"/>
      <c r="P3050" s="51"/>
      <c r="Q3050" s="51"/>
    </row>
    <row r="3051" spans="1:17" x14ac:dyDescent="0.25">
      <c r="A3051" s="47" t="s">
        <v>11773</v>
      </c>
      <c r="B3051" s="49" t="s">
        <v>11774</v>
      </c>
      <c r="C3051" s="52">
        <v>14</v>
      </c>
      <c r="D3051" s="50">
        <v>8.4</v>
      </c>
      <c r="E3051" s="47" t="s">
        <v>39</v>
      </c>
      <c r="F3051" s="52" t="s">
        <v>39</v>
      </c>
      <c r="G3051" s="47" t="s">
        <v>39</v>
      </c>
      <c r="H3051" s="52" t="s">
        <v>1912</v>
      </c>
      <c r="I3051" s="52" t="s">
        <v>614</v>
      </c>
      <c r="J3051" s="47" t="s">
        <v>43</v>
      </c>
      <c r="K3051" s="72" t="s">
        <v>11775</v>
      </c>
      <c r="L3051" s="53" t="s">
        <v>11776</v>
      </c>
      <c r="M3051" s="51"/>
      <c r="N3051" s="51"/>
      <c r="O3051" s="51"/>
      <c r="P3051" s="51"/>
      <c r="Q3051" s="51"/>
    </row>
    <row r="3052" spans="1:17" x14ac:dyDescent="0.25">
      <c r="A3052" s="47" t="s">
        <v>11777</v>
      </c>
      <c r="B3052" s="49" t="s">
        <v>11778</v>
      </c>
      <c r="C3052" s="52">
        <v>34</v>
      </c>
      <c r="D3052" s="50">
        <v>20.399999999999999</v>
      </c>
      <c r="E3052" s="47" t="s">
        <v>39</v>
      </c>
      <c r="F3052" s="52" t="s">
        <v>40</v>
      </c>
      <c r="G3052" s="47" t="s">
        <v>39</v>
      </c>
      <c r="H3052" s="52" t="s">
        <v>1912</v>
      </c>
      <c r="I3052" s="52" t="s">
        <v>614</v>
      </c>
      <c r="J3052" s="47" t="s">
        <v>43</v>
      </c>
      <c r="K3052" s="72" t="s">
        <v>11779</v>
      </c>
      <c r="L3052" s="53" t="s">
        <v>11780</v>
      </c>
      <c r="M3052" s="51"/>
      <c r="N3052" s="51"/>
      <c r="O3052" s="51"/>
      <c r="P3052" s="51"/>
      <c r="Q3052" s="51"/>
    </row>
    <row r="3053" spans="1:17" x14ac:dyDescent="0.25">
      <c r="A3053" s="47" t="s">
        <v>11781</v>
      </c>
      <c r="B3053" s="49" t="s">
        <v>11782</v>
      </c>
      <c r="C3053" s="52">
        <v>13</v>
      </c>
      <c r="D3053" s="50">
        <v>7.8</v>
      </c>
      <c r="E3053" s="47" t="s">
        <v>39</v>
      </c>
      <c r="F3053" s="52" t="s">
        <v>39</v>
      </c>
      <c r="G3053" s="47" t="s">
        <v>39</v>
      </c>
      <c r="H3053" s="52" t="s">
        <v>1912</v>
      </c>
      <c r="I3053" s="52" t="s">
        <v>3791</v>
      </c>
      <c r="J3053" s="47" t="s">
        <v>43</v>
      </c>
      <c r="K3053" s="72" t="s">
        <v>11783</v>
      </c>
      <c r="L3053" s="53" t="s">
        <v>11784</v>
      </c>
      <c r="M3053" s="51"/>
      <c r="N3053" s="51"/>
      <c r="O3053" s="51"/>
      <c r="P3053" s="51"/>
      <c r="Q3053" s="51"/>
    </row>
    <row r="3054" spans="1:17" x14ac:dyDescent="0.25">
      <c r="A3054" s="47" t="s">
        <v>11785</v>
      </c>
      <c r="B3054" s="49" t="s">
        <v>11786</v>
      </c>
      <c r="C3054" s="52">
        <v>15</v>
      </c>
      <c r="D3054" s="50">
        <v>9</v>
      </c>
      <c r="E3054" s="47" t="s">
        <v>39</v>
      </c>
      <c r="F3054" s="52" t="s">
        <v>39</v>
      </c>
      <c r="G3054" s="47" t="s">
        <v>39</v>
      </c>
      <c r="H3054" s="52" t="s">
        <v>1912</v>
      </c>
      <c r="I3054" s="52" t="s">
        <v>3791</v>
      </c>
      <c r="J3054" s="47" t="s">
        <v>43</v>
      </c>
      <c r="K3054" s="72" t="s">
        <v>11787</v>
      </c>
      <c r="L3054" s="53" t="s">
        <v>11788</v>
      </c>
      <c r="M3054" s="51"/>
      <c r="N3054" s="51"/>
      <c r="O3054" s="51"/>
      <c r="P3054" s="51"/>
      <c r="Q3054" s="51"/>
    </row>
    <row r="3055" spans="1:17" x14ac:dyDescent="0.25">
      <c r="A3055" s="47" t="s">
        <v>11789</v>
      </c>
      <c r="B3055" s="49" t="s">
        <v>11790</v>
      </c>
      <c r="C3055" s="52">
        <v>26</v>
      </c>
      <c r="D3055" s="50">
        <v>15.6</v>
      </c>
      <c r="E3055" s="47" t="s">
        <v>39</v>
      </c>
      <c r="F3055" s="52" t="s">
        <v>39</v>
      </c>
      <c r="G3055" s="47" t="s">
        <v>39</v>
      </c>
      <c r="H3055" s="52" t="s">
        <v>1912</v>
      </c>
      <c r="I3055" s="52" t="s">
        <v>3791</v>
      </c>
      <c r="J3055" s="47" t="s">
        <v>43</v>
      </c>
      <c r="K3055" s="72" t="s">
        <v>11791</v>
      </c>
      <c r="L3055" s="53" t="s">
        <v>11792</v>
      </c>
      <c r="M3055" s="51"/>
      <c r="N3055" s="51"/>
      <c r="O3055" s="51"/>
      <c r="P3055" s="51"/>
      <c r="Q3055" s="51"/>
    </row>
    <row r="3056" spans="1:17" x14ac:dyDescent="0.25">
      <c r="A3056" s="47" t="s">
        <v>11793</v>
      </c>
      <c r="B3056" s="49" t="s">
        <v>11794</v>
      </c>
      <c r="C3056" s="52">
        <v>27</v>
      </c>
      <c r="D3056" s="50">
        <v>16.2</v>
      </c>
      <c r="E3056" s="47" t="s">
        <v>39</v>
      </c>
      <c r="F3056" s="52" t="s">
        <v>39</v>
      </c>
      <c r="G3056" s="47" t="s">
        <v>39</v>
      </c>
      <c r="H3056" s="52" t="s">
        <v>1912</v>
      </c>
      <c r="I3056" s="52" t="s">
        <v>3791</v>
      </c>
      <c r="J3056" s="47" t="s">
        <v>43</v>
      </c>
      <c r="K3056" s="72" t="s">
        <v>11795</v>
      </c>
      <c r="L3056" s="53" t="s">
        <v>11796</v>
      </c>
      <c r="M3056" s="51"/>
      <c r="N3056" s="51"/>
      <c r="O3056" s="51"/>
      <c r="P3056" s="51"/>
      <c r="Q3056" s="51"/>
    </row>
    <row r="3057" spans="1:17" x14ac:dyDescent="0.25">
      <c r="A3057" s="47" t="s">
        <v>11797</v>
      </c>
      <c r="B3057" s="49" t="s">
        <v>11798</v>
      </c>
      <c r="C3057" s="52">
        <v>8</v>
      </c>
      <c r="D3057" s="50">
        <v>6</v>
      </c>
      <c r="E3057" s="47" t="s">
        <v>39</v>
      </c>
      <c r="F3057" s="52" t="s">
        <v>39</v>
      </c>
      <c r="G3057" s="47" t="s">
        <v>39</v>
      </c>
      <c r="H3057" s="52" t="s">
        <v>1912</v>
      </c>
      <c r="I3057" s="52" t="s">
        <v>3791</v>
      </c>
      <c r="J3057" s="47" t="s">
        <v>43</v>
      </c>
      <c r="K3057" s="72" t="s">
        <v>11799</v>
      </c>
      <c r="L3057" s="53" t="s">
        <v>11800</v>
      </c>
      <c r="M3057" s="51"/>
      <c r="N3057" s="51"/>
      <c r="O3057" s="51"/>
      <c r="P3057" s="51"/>
      <c r="Q3057" s="51"/>
    </row>
    <row r="3058" spans="1:17" x14ac:dyDescent="0.25">
      <c r="A3058" s="47" t="s">
        <v>11801</v>
      </c>
      <c r="B3058" s="49" t="s">
        <v>11802</v>
      </c>
      <c r="C3058" s="52">
        <v>8</v>
      </c>
      <c r="D3058" s="50">
        <v>6</v>
      </c>
      <c r="E3058" s="47" t="s">
        <v>39</v>
      </c>
      <c r="F3058" s="52" t="s">
        <v>39</v>
      </c>
      <c r="G3058" s="47" t="s">
        <v>39</v>
      </c>
      <c r="H3058" s="52" t="s">
        <v>1912</v>
      </c>
      <c r="I3058" s="52" t="s">
        <v>3791</v>
      </c>
      <c r="J3058" s="47" t="s">
        <v>43</v>
      </c>
      <c r="K3058" s="72" t="s">
        <v>11803</v>
      </c>
      <c r="L3058" s="53" t="s">
        <v>11804</v>
      </c>
      <c r="M3058" s="51"/>
      <c r="N3058" s="51"/>
      <c r="O3058" s="51"/>
      <c r="P3058" s="51"/>
      <c r="Q3058" s="51"/>
    </row>
    <row r="3059" spans="1:17" x14ac:dyDescent="0.25">
      <c r="A3059" s="47" t="s">
        <v>11805</v>
      </c>
      <c r="B3059" s="49" t="s">
        <v>11806</v>
      </c>
      <c r="C3059" s="52">
        <v>8</v>
      </c>
      <c r="D3059" s="50">
        <v>6</v>
      </c>
      <c r="E3059" s="47" t="s">
        <v>39</v>
      </c>
      <c r="F3059" s="52" t="s">
        <v>39</v>
      </c>
      <c r="G3059" s="47" t="s">
        <v>39</v>
      </c>
      <c r="H3059" s="52" t="s">
        <v>1912</v>
      </c>
      <c r="I3059" s="52" t="s">
        <v>3791</v>
      </c>
      <c r="J3059" s="47" t="s">
        <v>43</v>
      </c>
      <c r="K3059" s="72" t="s">
        <v>11807</v>
      </c>
      <c r="L3059" s="53" t="s">
        <v>11808</v>
      </c>
      <c r="M3059" s="51"/>
      <c r="N3059" s="51"/>
      <c r="O3059" s="51"/>
      <c r="P3059" s="51"/>
      <c r="Q3059" s="51"/>
    </row>
    <row r="3060" spans="1:17" x14ac:dyDescent="0.25">
      <c r="A3060" s="47" t="s">
        <v>11809</v>
      </c>
      <c r="B3060" s="49" t="s">
        <v>11810</v>
      </c>
      <c r="C3060" s="52">
        <v>17</v>
      </c>
      <c r="D3060" s="50">
        <v>10.199999999999999</v>
      </c>
      <c r="E3060" s="47" t="s">
        <v>39</v>
      </c>
      <c r="F3060" s="52" t="s">
        <v>39</v>
      </c>
      <c r="G3060" s="47" t="s">
        <v>39</v>
      </c>
      <c r="H3060" s="52" t="s">
        <v>1912</v>
      </c>
      <c r="I3060" s="52" t="s">
        <v>3791</v>
      </c>
      <c r="J3060" s="47" t="s">
        <v>43</v>
      </c>
      <c r="K3060" s="72" t="s">
        <v>11811</v>
      </c>
      <c r="L3060" s="53" t="s">
        <v>11812</v>
      </c>
      <c r="M3060" s="51"/>
      <c r="N3060" s="51"/>
      <c r="O3060" s="51"/>
      <c r="P3060" s="51"/>
      <c r="Q3060" s="51"/>
    </row>
    <row r="3061" spans="1:17" x14ac:dyDescent="0.25">
      <c r="A3061" s="47" t="s">
        <v>11813</v>
      </c>
      <c r="B3061" s="49" t="s">
        <v>11814</v>
      </c>
      <c r="C3061" s="52">
        <v>27</v>
      </c>
      <c r="D3061" s="50">
        <v>16.2</v>
      </c>
      <c r="E3061" s="47" t="s">
        <v>39</v>
      </c>
      <c r="F3061" s="52" t="s">
        <v>39</v>
      </c>
      <c r="G3061" s="47" t="s">
        <v>39</v>
      </c>
      <c r="H3061" s="52" t="s">
        <v>1912</v>
      </c>
      <c r="I3061" s="52" t="s">
        <v>3791</v>
      </c>
      <c r="J3061" s="47" t="s">
        <v>43</v>
      </c>
      <c r="K3061" s="72" t="s">
        <v>11815</v>
      </c>
      <c r="L3061" s="53" t="s">
        <v>11816</v>
      </c>
      <c r="M3061" s="51"/>
      <c r="N3061" s="51"/>
      <c r="O3061" s="51"/>
      <c r="P3061" s="51"/>
      <c r="Q3061" s="51"/>
    </row>
    <row r="3062" spans="1:17" x14ac:dyDescent="0.25">
      <c r="A3062" s="47" t="s">
        <v>11817</v>
      </c>
      <c r="B3062" s="49" t="s">
        <v>11818</v>
      </c>
      <c r="C3062" s="52">
        <v>37</v>
      </c>
      <c r="D3062" s="50">
        <v>22.2</v>
      </c>
      <c r="E3062" s="47" t="s">
        <v>39</v>
      </c>
      <c r="F3062" s="52" t="s">
        <v>39</v>
      </c>
      <c r="G3062" s="47" t="s">
        <v>39</v>
      </c>
      <c r="H3062" s="52" t="s">
        <v>1912</v>
      </c>
      <c r="I3062" s="52" t="s">
        <v>3791</v>
      </c>
      <c r="J3062" s="47" t="s">
        <v>43</v>
      </c>
      <c r="K3062" s="72" t="s">
        <v>11819</v>
      </c>
      <c r="L3062" s="53" t="s">
        <v>11820</v>
      </c>
      <c r="M3062" s="51"/>
      <c r="N3062" s="51"/>
      <c r="O3062" s="51"/>
      <c r="P3062" s="51"/>
      <c r="Q3062" s="51"/>
    </row>
    <row r="3063" spans="1:17" x14ac:dyDescent="0.25">
      <c r="A3063" s="47" t="s">
        <v>11821</v>
      </c>
      <c r="B3063" s="49" t="s">
        <v>11822</v>
      </c>
      <c r="C3063" s="52">
        <v>13</v>
      </c>
      <c r="D3063" s="50">
        <v>7.8</v>
      </c>
      <c r="E3063" s="47" t="s">
        <v>39</v>
      </c>
      <c r="F3063" s="52" t="s">
        <v>39</v>
      </c>
      <c r="G3063" s="47" t="s">
        <v>39</v>
      </c>
      <c r="H3063" s="52" t="s">
        <v>1912</v>
      </c>
      <c r="I3063" s="52" t="s">
        <v>3791</v>
      </c>
      <c r="J3063" s="47" t="s">
        <v>43</v>
      </c>
      <c r="K3063" s="72" t="s">
        <v>11823</v>
      </c>
      <c r="L3063" s="53" t="s">
        <v>11824</v>
      </c>
      <c r="M3063" s="51"/>
      <c r="N3063" s="51"/>
      <c r="O3063" s="51"/>
      <c r="P3063" s="51"/>
      <c r="Q3063" s="51"/>
    </row>
    <row r="3064" spans="1:17" x14ac:dyDescent="0.25">
      <c r="A3064" s="47" t="s">
        <v>11825</v>
      </c>
      <c r="B3064" s="49" t="s">
        <v>11826</v>
      </c>
      <c r="C3064" s="52">
        <v>15</v>
      </c>
      <c r="D3064" s="50">
        <v>9</v>
      </c>
      <c r="E3064" s="47" t="s">
        <v>39</v>
      </c>
      <c r="F3064" s="52" t="s">
        <v>39</v>
      </c>
      <c r="G3064" s="47" t="s">
        <v>39</v>
      </c>
      <c r="H3064" s="52" t="s">
        <v>1912</v>
      </c>
      <c r="I3064" s="52" t="s">
        <v>3791</v>
      </c>
      <c r="J3064" s="47" t="s">
        <v>43</v>
      </c>
      <c r="K3064" s="72" t="s">
        <v>11827</v>
      </c>
      <c r="L3064" s="53" t="s">
        <v>11828</v>
      </c>
      <c r="M3064" s="51"/>
      <c r="N3064" s="51"/>
      <c r="O3064" s="51"/>
      <c r="P3064" s="51"/>
      <c r="Q3064" s="51"/>
    </row>
    <row r="3065" spans="1:17" x14ac:dyDescent="0.25">
      <c r="A3065" s="47" t="s">
        <v>11829</v>
      </c>
      <c r="B3065" s="49" t="s">
        <v>11830</v>
      </c>
      <c r="C3065" s="52">
        <v>16</v>
      </c>
      <c r="D3065" s="50">
        <v>9.6</v>
      </c>
      <c r="E3065" s="47" t="s">
        <v>39</v>
      </c>
      <c r="F3065" s="52" t="s">
        <v>39</v>
      </c>
      <c r="G3065" s="47" t="s">
        <v>39</v>
      </c>
      <c r="H3065" s="52" t="s">
        <v>1912</v>
      </c>
      <c r="I3065" s="52" t="s">
        <v>3791</v>
      </c>
      <c r="J3065" s="47" t="s">
        <v>43</v>
      </c>
      <c r="K3065" s="72" t="s">
        <v>11831</v>
      </c>
      <c r="L3065" s="53" t="s">
        <v>11832</v>
      </c>
      <c r="M3065" s="51"/>
      <c r="N3065" s="51"/>
      <c r="O3065" s="51"/>
      <c r="P3065" s="51"/>
      <c r="Q3065" s="51"/>
    </row>
    <row r="3066" spans="1:17" x14ac:dyDescent="0.25">
      <c r="A3066" s="47" t="s">
        <v>11833</v>
      </c>
      <c r="B3066" s="49" t="s">
        <v>11834</v>
      </c>
      <c r="C3066" s="52">
        <v>18</v>
      </c>
      <c r="D3066" s="50">
        <v>10.8</v>
      </c>
      <c r="E3066" s="47" t="s">
        <v>39</v>
      </c>
      <c r="F3066" s="52" t="s">
        <v>39</v>
      </c>
      <c r="G3066" s="47" t="s">
        <v>39</v>
      </c>
      <c r="H3066" s="52" t="s">
        <v>1912</v>
      </c>
      <c r="I3066" s="52" t="s">
        <v>3791</v>
      </c>
      <c r="J3066" s="47" t="s">
        <v>43</v>
      </c>
      <c r="K3066" s="72" t="s">
        <v>11835</v>
      </c>
      <c r="L3066" s="53" t="s">
        <v>11836</v>
      </c>
      <c r="M3066" s="51"/>
      <c r="N3066" s="51"/>
      <c r="O3066" s="51"/>
      <c r="P3066" s="51"/>
      <c r="Q3066" s="51"/>
    </row>
    <row r="3067" spans="1:17" x14ac:dyDescent="0.25">
      <c r="A3067" s="47" t="s">
        <v>11837</v>
      </c>
      <c r="B3067" s="49" t="s">
        <v>11838</v>
      </c>
      <c r="C3067" s="52">
        <v>9</v>
      </c>
      <c r="D3067" s="50">
        <v>6</v>
      </c>
      <c r="E3067" s="47" t="s">
        <v>39</v>
      </c>
      <c r="F3067" s="52" t="s">
        <v>39</v>
      </c>
      <c r="G3067" s="47" t="s">
        <v>39</v>
      </c>
      <c r="H3067" s="52" t="s">
        <v>1912</v>
      </c>
      <c r="I3067" s="52" t="s">
        <v>3791</v>
      </c>
      <c r="J3067" s="47" t="s">
        <v>43</v>
      </c>
      <c r="K3067" s="72" t="s">
        <v>11839</v>
      </c>
      <c r="L3067" s="53" t="s">
        <v>11840</v>
      </c>
      <c r="M3067" s="51"/>
      <c r="N3067" s="51"/>
      <c r="O3067" s="51"/>
      <c r="P3067" s="51"/>
      <c r="Q3067" s="51"/>
    </row>
    <row r="3068" spans="1:17" x14ac:dyDescent="0.25">
      <c r="A3068" s="47" t="s">
        <v>11841</v>
      </c>
      <c r="B3068" s="49" t="s">
        <v>11842</v>
      </c>
      <c r="C3068" s="52">
        <v>14</v>
      </c>
      <c r="D3068" s="50">
        <v>8.4</v>
      </c>
      <c r="E3068" s="47" t="s">
        <v>39</v>
      </c>
      <c r="F3068" s="52" t="s">
        <v>39</v>
      </c>
      <c r="G3068" s="47" t="s">
        <v>39</v>
      </c>
      <c r="H3068" s="52" t="s">
        <v>1912</v>
      </c>
      <c r="I3068" s="52" t="s">
        <v>3791</v>
      </c>
      <c r="J3068" s="47" t="s">
        <v>43</v>
      </c>
      <c r="K3068" s="72" t="s">
        <v>11843</v>
      </c>
      <c r="L3068" s="53" t="s">
        <v>11844</v>
      </c>
      <c r="M3068" s="51"/>
      <c r="N3068" s="51"/>
      <c r="O3068" s="51"/>
      <c r="P3068" s="51"/>
      <c r="Q3068" s="51"/>
    </row>
    <row r="3069" spans="1:17" x14ac:dyDescent="0.25">
      <c r="A3069" s="47" t="s">
        <v>11845</v>
      </c>
      <c r="B3069" s="49" t="s">
        <v>11846</v>
      </c>
      <c r="C3069" s="52">
        <v>16</v>
      </c>
      <c r="D3069" s="50">
        <v>9.6</v>
      </c>
      <c r="E3069" s="47" t="s">
        <v>39</v>
      </c>
      <c r="F3069" s="52" t="s">
        <v>39</v>
      </c>
      <c r="G3069" s="47" t="s">
        <v>39</v>
      </c>
      <c r="H3069" s="52" t="s">
        <v>1912</v>
      </c>
      <c r="I3069" s="52" t="s">
        <v>3791</v>
      </c>
      <c r="J3069" s="47" t="s">
        <v>43</v>
      </c>
      <c r="K3069" s="72" t="s">
        <v>11847</v>
      </c>
      <c r="L3069" s="53" t="s">
        <v>11848</v>
      </c>
      <c r="M3069" s="51"/>
      <c r="N3069" s="51"/>
      <c r="O3069" s="51"/>
      <c r="P3069" s="51"/>
      <c r="Q3069" s="51"/>
    </row>
    <row r="3070" spans="1:17" x14ac:dyDescent="0.25">
      <c r="A3070" s="47" t="s">
        <v>11849</v>
      </c>
      <c r="B3070" s="49" t="s">
        <v>11850</v>
      </c>
      <c r="C3070" s="52">
        <v>24</v>
      </c>
      <c r="D3070" s="50">
        <v>14.4</v>
      </c>
      <c r="E3070" s="47" t="s">
        <v>39</v>
      </c>
      <c r="F3070" s="52" t="s">
        <v>39</v>
      </c>
      <c r="G3070" s="47" t="s">
        <v>39</v>
      </c>
      <c r="H3070" s="52" t="s">
        <v>1912</v>
      </c>
      <c r="I3070" s="52" t="s">
        <v>3791</v>
      </c>
      <c r="J3070" s="47" t="s">
        <v>43</v>
      </c>
      <c r="K3070" s="72" t="s">
        <v>11851</v>
      </c>
      <c r="L3070" s="53" t="s">
        <v>11852</v>
      </c>
      <c r="M3070" s="51"/>
      <c r="N3070" s="51"/>
      <c r="O3070" s="51"/>
      <c r="P3070" s="51"/>
      <c r="Q3070" s="51"/>
    </row>
    <row r="3071" spans="1:17" x14ac:dyDescent="0.25">
      <c r="A3071" s="47" t="s">
        <v>11853</v>
      </c>
      <c r="B3071" s="49" t="s">
        <v>11854</v>
      </c>
      <c r="C3071" s="52">
        <v>10</v>
      </c>
      <c r="D3071" s="50">
        <v>6</v>
      </c>
      <c r="E3071" s="47" t="s">
        <v>39</v>
      </c>
      <c r="F3071" s="52" t="s">
        <v>39</v>
      </c>
      <c r="G3071" s="47" t="s">
        <v>39</v>
      </c>
      <c r="H3071" s="52" t="s">
        <v>1912</v>
      </c>
      <c r="I3071" s="52" t="s">
        <v>1779</v>
      </c>
      <c r="J3071" s="47" t="s">
        <v>43</v>
      </c>
      <c r="K3071" s="72" t="s">
        <v>11855</v>
      </c>
      <c r="L3071" s="53" t="s">
        <v>11856</v>
      </c>
      <c r="M3071" s="51"/>
      <c r="N3071" s="51"/>
      <c r="O3071" s="51"/>
      <c r="P3071" s="51"/>
      <c r="Q3071" s="51"/>
    </row>
    <row r="3072" spans="1:17" x14ac:dyDescent="0.25">
      <c r="A3072" s="47" t="s">
        <v>11857</v>
      </c>
      <c r="B3072" s="49" t="s">
        <v>11858</v>
      </c>
      <c r="C3072" s="52">
        <v>13</v>
      </c>
      <c r="D3072" s="50">
        <v>7.8</v>
      </c>
      <c r="E3072" s="47" t="s">
        <v>39</v>
      </c>
      <c r="F3072" s="52" t="s">
        <v>39</v>
      </c>
      <c r="G3072" s="47" t="s">
        <v>39</v>
      </c>
      <c r="H3072" s="52" t="s">
        <v>1912</v>
      </c>
      <c r="I3072" s="52" t="s">
        <v>1779</v>
      </c>
      <c r="J3072" s="47" t="s">
        <v>43</v>
      </c>
      <c r="K3072" s="72" t="s">
        <v>11859</v>
      </c>
      <c r="L3072" s="53" t="s">
        <v>11860</v>
      </c>
      <c r="M3072" s="51"/>
      <c r="N3072" s="51"/>
      <c r="O3072" s="51"/>
      <c r="P3072" s="51"/>
      <c r="Q3072" s="51"/>
    </row>
    <row r="3073" spans="1:17" x14ac:dyDescent="0.25">
      <c r="A3073" s="47" t="s">
        <v>11861</v>
      </c>
      <c r="B3073" s="49" t="s">
        <v>11862</v>
      </c>
      <c r="C3073" s="52">
        <v>13</v>
      </c>
      <c r="D3073" s="50">
        <v>7.8</v>
      </c>
      <c r="E3073" s="47" t="s">
        <v>39</v>
      </c>
      <c r="F3073" s="52" t="s">
        <v>39</v>
      </c>
      <c r="G3073" s="47" t="s">
        <v>39</v>
      </c>
      <c r="H3073" s="52" t="s">
        <v>1912</v>
      </c>
      <c r="I3073" s="52" t="s">
        <v>1779</v>
      </c>
      <c r="J3073" s="47" t="s">
        <v>43</v>
      </c>
      <c r="K3073" s="72" t="s">
        <v>11863</v>
      </c>
      <c r="L3073" s="53" t="s">
        <v>11864</v>
      </c>
      <c r="M3073" s="51"/>
      <c r="N3073" s="51"/>
      <c r="O3073" s="51"/>
      <c r="P3073" s="51"/>
      <c r="Q3073" s="51"/>
    </row>
    <row r="3074" spans="1:17" x14ac:dyDescent="0.25">
      <c r="A3074" s="47" t="s">
        <v>11865</v>
      </c>
      <c r="B3074" s="49" t="s">
        <v>11866</v>
      </c>
      <c r="C3074" s="52">
        <v>14</v>
      </c>
      <c r="D3074" s="50">
        <v>8.4</v>
      </c>
      <c r="E3074" s="47" t="s">
        <v>39</v>
      </c>
      <c r="F3074" s="52" t="s">
        <v>39</v>
      </c>
      <c r="G3074" s="47" t="s">
        <v>39</v>
      </c>
      <c r="H3074" s="52" t="s">
        <v>1912</v>
      </c>
      <c r="I3074" s="52" t="s">
        <v>1779</v>
      </c>
      <c r="J3074" s="47" t="s">
        <v>43</v>
      </c>
      <c r="K3074" s="72" t="s">
        <v>11867</v>
      </c>
      <c r="L3074" s="53" t="s">
        <v>11868</v>
      </c>
      <c r="M3074" s="51"/>
      <c r="N3074" s="51"/>
      <c r="O3074" s="51"/>
      <c r="P3074" s="51"/>
      <c r="Q3074" s="51"/>
    </row>
    <row r="3075" spans="1:17" x14ac:dyDescent="0.25">
      <c r="A3075" s="47" t="s">
        <v>11869</v>
      </c>
      <c r="B3075" s="49" t="s">
        <v>11870</v>
      </c>
      <c r="C3075" s="52">
        <v>16</v>
      </c>
      <c r="D3075" s="50">
        <v>9.6</v>
      </c>
      <c r="E3075" s="47" t="s">
        <v>39</v>
      </c>
      <c r="F3075" s="52" t="s">
        <v>40</v>
      </c>
      <c r="G3075" s="47" t="s">
        <v>39</v>
      </c>
      <c r="H3075" s="52" t="s">
        <v>1912</v>
      </c>
      <c r="I3075" s="52" t="s">
        <v>1779</v>
      </c>
      <c r="J3075" s="47" t="s">
        <v>43</v>
      </c>
      <c r="K3075" s="72" t="s">
        <v>11855</v>
      </c>
      <c r="L3075" s="53" t="s">
        <v>11871</v>
      </c>
      <c r="M3075" s="51"/>
      <c r="N3075" s="51"/>
      <c r="O3075" s="51"/>
      <c r="P3075" s="51"/>
      <c r="Q3075" s="51"/>
    </row>
    <row r="3076" spans="1:17" x14ac:dyDescent="0.25">
      <c r="A3076" s="47" t="s">
        <v>11872</v>
      </c>
      <c r="B3076" s="49" t="s">
        <v>11873</v>
      </c>
      <c r="C3076" s="52">
        <v>18</v>
      </c>
      <c r="D3076" s="50">
        <v>10.8</v>
      </c>
      <c r="E3076" s="47" t="s">
        <v>39</v>
      </c>
      <c r="F3076" s="52" t="s">
        <v>39</v>
      </c>
      <c r="G3076" s="47" t="s">
        <v>39</v>
      </c>
      <c r="H3076" s="52" t="s">
        <v>1912</v>
      </c>
      <c r="I3076" s="52" t="s">
        <v>1779</v>
      </c>
      <c r="J3076" s="47" t="s">
        <v>43</v>
      </c>
      <c r="K3076" s="72" t="s">
        <v>11874</v>
      </c>
      <c r="L3076" s="53" t="s">
        <v>11875</v>
      </c>
      <c r="M3076" s="51"/>
      <c r="N3076" s="51"/>
      <c r="O3076" s="51"/>
      <c r="P3076" s="51"/>
      <c r="Q3076" s="51"/>
    </row>
    <row r="3077" spans="1:17" x14ac:dyDescent="0.25">
      <c r="A3077" s="47" t="s">
        <v>11876</v>
      </c>
      <c r="B3077" s="49" t="s">
        <v>11877</v>
      </c>
      <c r="C3077" s="52">
        <v>7</v>
      </c>
      <c r="D3077" s="50">
        <v>6</v>
      </c>
      <c r="E3077" s="47" t="s">
        <v>39</v>
      </c>
      <c r="F3077" s="52" t="s">
        <v>39</v>
      </c>
      <c r="G3077" s="47" t="s">
        <v>39</v>
      </c>
      <c r="H3077" s="52" t="s">
        <v>1912</v>
      </c>
      <c r="I3077" s="52" t="s">
        <v>1779</v>
      </c>
      <c r="J3077" s="47" t="s">
        <v>43</v>
      </c>
      <c r="K3077" s="72" t="s">
        <v>11878</v>
      </c>
      <c r="L3077" s="53" t="s">
        <v>11879</v>
      </c>
      <c r="M3077" s="51"/>
      <c r="N3077" s="51"/>
      <c r="O3077" s="51"/>
      <c r="P3077" s="51"/>
      <c r="Q3077" s="51"/>
    </row>
    <row r="3078" spans="1:17" x14ac:dyDescent="0.25">
      <c r="A3078" s="47" t="s">
        <v>11880</v>
      </c>
      <c r="B3078" s="49" t="s">
        <v>11881</v>
      </c>
      <c r="C3078" s="52">
        <v>8</v>
      </c>
      <c r="D3078" s="50">
        <v>6</v>
      </c>
      <c r="E3078" s="47" t="s">
        <v>39</v>
      </c>
      <c r="F3078" s="52" t="s">
        <v>39</v>
      </c>
      <c r="G3078" s="47" t="s">
        <v>39</v>
      </c>
      <c r="H3078" s="52" t="s">
        <v>1912</v>
      </c>
      <c r="I3078" s="52" t="s">
        <v>1779</v>
      </c>
      <c r="J3078" s="47" t="s">
        <v>43</v>
      </c>
      <c r="K3078" s="72" t="s">
        <v>11878</v>
      </c>
      <c r="L3078" s="53" t="s">
        <v>11882</v>
      </c>
      <c r="M3078" s="51"/>
      <c r="N3078" s="51"/>
      <c r="O3078" s="51"/>
      <c r="P3078" s="51"/>
      <c r="Q3078" s="51"/>
    </row>
    <row r="3079" spans="1:17" x14ac:dyDescent="0.25">
      <c r="A3079" s="47" t="s">
        <v>11883</v>
      </c>
      <c r="B3079" s="49" t="s">
        <v>11884</v>
      </c>
      <c r="C3079" s="52">
        <v>10</v>
      </c>
      <c r="D3079" s="50">
        <v>6</v>
      </c>
      <c r="E3079" s="47" t="s">
        <v>39</v>
      </c>
      <c r="F3079" s="52" t="s">
        <v>39</v>
      </c>
      <c r="G3079" s="47" t="s">
        <v>39</v>
      </c>
      <c r="H3079" s="52" t="s">
        <v>1912</v>
      </c>
      <c r="I3079" s="52" t="s">
        <v>1779</v>
      </c>
      <c r="J3079" s="47" t="s">
        <v>43</v>
      </c>
      <c r="K3079" s="72" t="s">
        <v>11885</v>
      </c>
      <c r="L3079" s="53" t="s">
        <v>11886</v>
      </c>
      <c r="M3079" s="51"/>
      <c r="N3079" s="51"/>
      <c r="O3079" s="51"/>
      <c r="P3079" s="51"/>
      <c r="Q3079" s="51"/>
    </row>
    <row r="3080" spans="1:17" x14ac:dyDescent="0.25">
      <c r="A3080" s="47" t="s">
        <v>11887</v>
      </c>
      <c r="B3080" s="49" t="s">
        <v>11888</v>
      </c>
      <c r="C3080" s="52">
        <v>17</v>
      </c>
      <c r="D3080" s="50">
        <v>10.199999999999999</v>
      </c>
      <c r="E3080" s="47" t="s">
        <v>39</v>
      </c>
      <c r="F3080" s="52" t="s">
        <v>39</v>
      </c>
      <c r="G3080" s="47" t="s">
        <v>39</v>
      </c>
      <c r="H3080" s="52" t="s">
        <v>1912</v>
      </c>
      <c r="I3080" s="52" t="s">
        <v>1779</v>
      </c>
      <c r="J3080" s="47" t="s">
        <v>43</v>
      </c>
      <c r="K3080" s="72" t="s">
        <v>11889</v>
      </c>
      <c r="L3080" s="53" t="s">
        <v>11890</v>
      </c>
      <c r="M3080" s="51"/>
      <c r="N3080" s="51"/>
      <c r="O3080" s="51"/>
      <c r="P3080" s="51"/>
      <c r="Q3080" s="51"/>
    </row>
    <row r="3081" spans="1:17" x14ac:dyDescent="0.25">
      <c r="A3081" s="47" t="s">
        <v>11891</v>
      </c>
      <c r="B3081" s="49" t="s">
        <v>11892</v>
      </c>
      <c r="C3081" s="52">
        <v>8</v>
      </c>
      <c r="D3081" s="50">
        <v>6</v>
      </c>
      <c r="E3081" s="47" t="s">
        <v>39</v>
      </c>
      <c r="F3081" s="52" t="s">
        <v>39</v>
      </c>
      <c r="G3081" s="47" t="s">
        <v>39</v>
      </c>
      <c r="H3081" s="52" t="s">
        <v>1912</v>
      </c>
      <c r="I3081" s="52" t="s">
        <v>1779</v>
      </c>
      <c r="J3081" s="47" t="s">
        <v>43</v>
      </c>
      <c r="K3081" s="72" t="s">
        <v>11893</v>
      </c>
      <c r="L3081" s="53" t="s">
        <v>11894</v>
      </c>
      <c r="M3081" s="51"/>
      <c r="N3081" s="51"/>
      <c r="O3081" s="51"/>
      <c r="P3081" s="51"/>
      <c r="Q3081" s="51"/>
    </row>
    <row r="3082" spans="1:17" x14ac:dyDescent="0.25">
      <c r="A3082" s="47" t="s">
        <v>11895</v>
      </c>
      <c r="B3082" s="49" t="s">
        <v>11896</v>
      </c>
      <c r="C3082" s="52">
        <v>10</v>
      </c>
      <c r="D3082" s="50">
        <v>6</v>
      </c>
      <c r="E3082" s="47" t="s">
        <v>39</v>
      </c>
      <c r="F3082" s="52" t="s">
        <v>40</v>
      </c>
      <c r="G3082" s="47" t="s">
        <v>39</v>
      </c>
      <c r="H3082" s="52" t="s">
        <v>1912</v>
      </c>
      <c r="I3082" s="52" t="s">
        <v>1779</v>
      </c>
      <c r="J3082" s="47" t="s">
        <v>43</v>
      </c>
      <c r="K3082" s="72" t="s">
        <v>11897</v>
      </c>
      <c r="L3082" s="53" t="s">
        <v>11898</v>
      </c>
      <c r="M3082" s="51"/>
      <c r="N3082" s="51"/>
      <c r="O3082" s="51"/>
      <c r="P3082" s="51"/>
      <c r="Q3082" s="51"/>
    </row>
    <row r="3083" spans="1:17" x14ac:dyDescent="0.25">
      <c r="A3083" s="47" t="s">
        <v>11899</v>
      </c>
      <c r="B3083" s="49" t="s">
        <v>11900</v>
      </c>
      <c r="C3083" s="52">
        <v>10</v>
      </c>
      <c r="D3083" s="50">
        <v>6</v>
      </c>
      <c r="E3083" s="47" t="s">
        <v>39</v>
      </c>
      <c r="F3083" s="52" t="s">
        <v>39</v>
      </c>
      <c r="G3083" s="47" t="s">
        <v>39</v>
      </c>
      <c r="H3083" s="52" t="s">
        <v>1912</v>
      </c>
      <c r="I3083" s="52" t="s">
        <v>1779</v>
      </c>
      <c r="J3083" s="47" t="s">
        <v>43</v>
      </c>
      <c r="K3083" s="72" t="s">
        <v>11901</v>
      </c>
      <c r="L3083" s="53" t="s">
        <v>11902</v>
      </c>
      <c r="M3083" s="51"/>
      <c r="N3083" s="51"/>
      <c r="O3083" s="51"/>
      <c r="P3083" s="51"/>
      <c r="Q3083" s="51"/>
    </row>
    <row r="3084" spans="1:17" x14ac:dyDescent="0.25">
      <c r="A3084" s="47" t="s">
        <v>11903</v>
      </c>
      <c r="B3084" s="49" t="s">
        <v>11904</v>
      </c>
      <c r="C3084" s="52">
        <v>11</v>
      </c>
      <c r="D3084" s="50">
        <v>6.6</v>
      </c>
      <c r="E3084" s="47" t="s">
        <v>39</v>
      </c>
      <c r="F3084" s="52" t="s">
        <v>40</v>
      </c>
      <c r="G3084" s="47" t="s">
        <v>39</v>
      </c>
      <c r="H3084" s="52" t="s">
        <v>1912</v>
      </c>
      <c r="I3084" s="52" t="s">
        <v>1779</v>
      </c>
      <c r="J3084" s="47" t="s">
        <v>43</v>
      </c>
      <c r="K3084" s="72" t="s">
        <v>11905</v>
      </c>
      <c r="L3084" s="53" t="s">
        <v>11906</v>
      </c>
      <c r="M3084" s="51"/>
      <c r="N3084" s="51"/>
      <c r="O3084" s="51"/>
      <c r="P3084" s="51"/>
      <c r="Q3084" s="51"/>
    </row>
    <row r="3085" spans="1:17" x14ac:dyDescent="0.25">
      <c r="A3085" s="47" t="s">
        <v>11907</v>
      </c>
      <c r="B3085" s="49" t="s">
        <v>11908</v>
      </c>
      <c r="C3085" s="52">
        <v>13</v>
      </c>
      <c r="D3085" s="50">
        <v>7.8</v>
      </c>
      <c r="E3085" s="47" t="s">
        <v>39</v>
      </c>
      <c r="F3085" s="52" t="s">
        <v>40</v>
      </c>
      <c r="G3085" s="47" t="s">
        <v>39</v>
      </c>
      <c r="H3085" s="52" t="s">
        <v>1912</v>
      </c>
      <c r="I3085" s="52" t="s">
        <v>1779</v>
      </c>
      <c r="J3085" s="47" t="s">
        <v>43</v>
      </c>
      <c r="K3085" s="72" t="s">
        <v>11905</v>
      </c>
      <c r="L3085" s="53" t="s">
        <v>11909</v>
      </c>
      <c r="M3085" s="51"/>
      <c r="N3085" s="51"/>
      <c r="O3085" s="51"/>
      <c r="P3085" s="51"/>
      <c r="Q3085" s="51"/>
    </row>
    <row r="3086" spans="1:17" x14ac:dyDescent="0.25">
      <c r="A3086" s="47" t="s">
        <v>11910</v>
      </c>
      <c r="B3086" s="49" t="s">
        <v>11911</v>
      </c>
      <c r="C3086" s="52">
        <v>11</v>
      </c>
      <c r="D3086" s="50">
        <v>6.6</v>
      </c>
      <c r="E3086" s="47" t="s">
        <v>39</v>
      </c>
      <c r="F3086" s="52" t="s">
        <v>39</v>
      </c>
      <c r="G3086" s="47" t="s">
        <v>39</v>
      </c>
      <c r="H3086" s="52" t="s">
        <v>1912</v>
      </c>
      <c r="I3086" s="52" t="s">
        <v>1779</v>
      </c>
      <c r="J3086" s="47" t="s">
        <v>43</v>
      </c>
      <c r="K3086" s="72" t="s">
        <v>11912</v>
      </c>
      <c r="L3086" s="53" t="s">
        <v>11913</v>
      </c>
      <c r="M3086" s="51"/>
      <c r="N3086" s="51"/>
      <c r="O3086" s="51"/>
      <c r="P3086" s="51"/>
      <c r="Q3086" s="51"/>
    </row>
    <row r="3087" spans="1:17" x14ac:dyDescent="0.25">
      <c r="A3087" s="47" t="s">
        <v>11914</v>
      </c>
      <c r="B3087" s="49" t="s">
        <v>11915</v>
      </c>
      <c r="C3087" s="52">
        <v>13</v>
      </c>
      <c r="D3087" s="50">
        <v>7.8</v>
      </c>
      <c r="E3087" s="47" t="s">
        <v>39</v>
      </c>
      <c r="F3087" s="52" t="s">
        <v>40</v>
      </c>
      <c r="G3087" s="47" t="s">
        <v>39</v>
      </c>
      <c r="H3087" s="52" t="s">
        <v>1912</v>
      </c>
      <c r="I3087" s="52" t="s">
        <v>1779</v>
      </c>
      <c r="J3087" s="47" t="s">
        <v>43</v>
      </c>
      <c r="K3087" s="72" t="s">
        <v>11916</v>
      </c>
      <c r="L3087" s="53" t="s">
        <v>11917</v>
      </c>
      <c r="M3087" s="51"/>
      <c r="N3087" s="51"/>
      <c r="O3087" s="51"/>
      <c r="P3087" s="51"/>
      <c r="Q3087" s="51"/>
    </row>
    <row r="3088" spans="1:17" x14ac:dyDescent="0.25">
      <c r="A3088" s="47" t="s">
        <v>11918</v>
      </c>
      <c r="B3088" s="49" t="s">
        <v>11919</v>
      </c>
      <c r="C3088" s="52">
        <v>14</v>
      </c>
      <c r="D3088" s="50">
        <v>8.4</v>
      </c>
      <c r="E3088" s="47" t="s">
        <v>39</v>
      </c>
      <c r="F3088" s="52" t="s">
        <v>39</v>
      </c>
      <c r="G3088" s="47" t="s">
        <v>39</v>
      </c>
      <c r="H3088" s="52" t="s">
        <v>1912</v>
      </c>
      <c r="I3088" s="52" t="s">
        <v>1779</v>
      </c>
      <c r="J3088" s="47" t="s">
        <v>43</v>
      </c>
      <c r="K3088" s="72" t="s">
        <v>11920</v>
      </c>
      <c r="L3088" s="53" t="s">
        <v>11921</v>
      </c>
      <c r="M3088" s="51"/>
      <c r="N3088" s="51"/>
      <c r="O3088" s="51"/>
      <c r="P3088" s="51"/>
      <c r="Q3088" s="51"/>
    </row>
    <row r="3089" spans="1:17" x14ac:dyDescent="0.25">
      <c r="A3089" s="47" t="s">
        <v>11922</v>
      </c>
      <c r="B3089" s="49" t="s">
        <v>11923</v>
      </c>
      <c r="C3089" s="52">
        <v>16</v>
      </c>
      <c r="D3089" s="50">
        <v>9.6</v>
      </c>
      <c r="E3089" s="47" t="s">
        <v>39</v>
      </c>
      <c r="F3089" s="52" t="s">
        <v>40</v>
      </c>
      <c r="G3089" s="47" t="s">
        <v>39</v>
      </c>
      <c r="H3089" s="52" t="s">
        <v>1912</v>
      </c>
      <c r="I3089" s="52" t="s">
        <v>1779</v>
      </c>
      <c r="J3089" s="47" t="s">
        <v>43</v>
      </c>
      <c r="K3089" s="72" t="s">
        <v>11924</v>
      </c>
      <c r="L3089" s="53" t="s">
        <v>11925</v>
      </c>
      <c r="M3089" s="51"/>
      <c r="N3089" s="51"/>
      <c r="O3089" s="51"/>
      <c r="P3089" s="51"/>
      <c r="Q3089" s="51"/>
    </row>
    <row r="3090" spans="1:17" x14ac:dyDescent="0.25">
      <c r="A3090" s="47" t="s">
        <v>11926</v>
      </c>
      <c r="B3090" s="49" t="s">
        <v>11927</v>
      </c>
      <c r="C3090" s="52">
        <v>18</v>
      </c>
      <c r="D3090" s="50">
        <v>10.8</v>
      </c>
      <c r="E3090" s="47" t="s">
        <v>39</v>
      </c>
      <c r="F3090" s="52" t="s">
        <v>39</v>
      </c>
      <c r="G3090" s="47" t="s">
        <v>39</v>
      </c>
      <c r="H3090" s="52" t="s">
        <v>1912</v>
      </c>
      <c r="I3090" s="52" t="s">
        <v>1779</v>
      </c>
      <c r="J3090" s="47" t="s">
        <v>43</v>
      </c>
      <c r="K3090" s="72" t="s">
        <v>11928</v>
      </c>
      <c r="L3090" s="53" t="s">
        <v>11929</v>
      </c>
      <c r="M3090" s="51"/>
      <c r="N3090" s="51"/>
      <c r="O3090" s="51"/>
      <c r="P3090" s="51"/>
      <c r="Q3090" s="51"/>
    </row>
    <row r="3091" spans="1:17" x14ac:dyDescent="0.25">
      <c r="A3091" s="47" t="s">
        <v>11930</v>
      </c>
      <c r="B3091" s="49" t="s">
        <v>11931</v>
      </c>
      <c r="C3091" s="52">
        <v>12</v>
      </c>
      <c r="D3091" s="50">
        <v>7.2</v>
      </c>
      <c r="E3091" s="47" t="s">
        <v>39</v>
      </c>
      <c r="F3091" s="52" t="s">
        <v>40</v>
      </c>
      <c r="G3091" s="47" t="s">
        <v>39</v>
      </c>
      <c r="H3091" s="52" t="s">
        <v>1912</v>
      </c>
      <c r="I3091" s="52" t="s">
        <v>1779</v>
      </c>
      <c r="J3091" s="47" t="s">
        <v>43</v>
      </c>
      <c r="K3091" s="72" t="s">
        <v>11932</v>
      </c>
      <c r="L3091" s="53" t="s">
        <v>11933</v>
      </c>
      <c r="M3091" s="51"/>
      <c r="N3091" s="51"/>
      <c r="O3091" s="51"/>
      <c r="P3091" s="51"/>
      <c r="Q3091" s="51"/>
    </row>
    <row r="3092" spans="1:17" x14ac:dyDescent="0.25">
      <c r="A3092" s="47" t="s">
        <v>11934</v>
      </c>
      <c r="B3092" s="49" t="s">
        <v>11935</v>
      </c>
      <c r="C3092" s="52">
        <v>15</v>
      </c>
      <c r="D3092" s="50">
        <v>9</v>
      </c>
      <c r="E3092" s="47" t="s">
        <v>39</v>
      </c>
      <c r="F3092" s="52" t="s">
        <v>39</v>
      </c>
      <c r="G3092" s="47" t="s">
        <v>39</v>
      </c>
      <c r="H3092" s="52" t="s">
        <v>1912</v>
      </c>
      <c r="I3092" s="52" t="s">
        <v>1779</v>
      </c>
      <c r="J3092" s="47" t="s">
        <v>43</v>
      </c>
      <c r="K3092" s="72" t="s">
        <v>11936</v>
      </c>
      <c r="L3092" s="53" t="s">
        <v>11937</v>
      </c>
      <c r="M3092" s="51"/>
      <c r="N3092" s="51"/>
      <c r="O3092" s="51"/>
      <c r="P3092" s="51"/>
      <c r="Q3092" s="51"/>
    </row>
    <row r="3093" spans="1:17" x14ac:dyDescent="0.25">
      <c r="A3093" s="47" t="s">
        <v>11938</v>
      </c>
      <c r="B3093" s="49" t="s">
        <v>11939</v>
      </c>
      <c r="C3093" s="52">
        <v>15</v>
      </c>
      <c r="D3093" s="50">
        <v>9</v>
      </c>
      <c r="E3093" s="47" t="s">
        <v>39</v>
      </c>
      <c r="F3093" s="52" t="s">
        <v>39</v>
      </c>
      <c r="G3093" s="47" t="s">
        <v>39</v>
      </c>
      <c r="H3093" s="52" t="s">
        <v>1912</v>
      </c>
      <c r="I3093" s="52" t="s">
        <v>1779</v>
      </c>
      <c r="J3093" s="47" t="s">
        <v>43</v>
      </c>
      <c r="K3093" s="72" t="s">
        <v>11940</v>
      </c>
      <c r="L3093" s="53" t="s">
        <v>11941</v>
      </c>
      <c r="M3093" s="51"/>
      <c r="N3093" s="51"/>
      <c r="O3093" s="51"/>
      <c r="P3093" s="51"/>
      <c r="Q3093" s="51"/>
    </row>
    <row r="3094" spans="1:17" x14ac:dyDescent="0.25">
      <c r="A3094" s="47" t="s">
        <v>11942</v>
      </c>
      <c r="B3094" s="49" t="s">
        <v>11943</v>
      </c>
      <c r="C3094" s="52">
        <v>16</v>
      </c>
      <c r="D3094" s="50">
        <v>9.6</v>
      </c>
      <c r="E3094" s="47" t="s">
        <v>39</v>
      </c>
      <c r="F3094" s="52" t="s">
        <v>39</v>
      </c>
      <c r="G3094" s="47" t="s">
        <v>39</v>
      </c>
      <c r="H3094" s="52" t="s">
        <v>1912</v>
      </c>
      <c r="I3094" s="52" t="s">
        <v>1779</v>
      </c>
      <c r="J3094" s="47" t="s">
        <v>43</v>
      </c>
      <c r="K3094" s="72" t="s">
        <v>11944</v>
      </c>
      <c r="L3094" s="53" t="s">
        <v>11945</v>
      </c>
      <c r="M3094" s="51"/>
      <c r="N3094" s="51"/>
      <c r="O3094" s="51"/>
      <c r="P3094" s="51"/>
      <c r="Q3094" s="51"/>
    </row>
    <row r="3095" spans="1:17" x14ac:dyDescent="0.25">
      <c r="A3095" s="47" t="s">
        <v>11946</v>
      </c>
      <c r="B3095" s="49" t="s">
        <v>11947</v>
      </c>
      <c r="C3095" s="52">
        <v>16</v>
      </c>
      <c r="D3095" s="50">
        <v>9.6</v>
      </c>
      <c r="E3095" s="47" t="s">
        <v>39</v>
      </c>
      <c r="F3095" s="52" t="s">
        <v>39</v>
      </c>
      <c r="G3095" s="47" t="s">
        <v>39</v>
      </c>
      <c r="H3095" s="52" t="s">
        <v>1912</v>
      </c>
      <c r="I3095" s="52" t="s">
        <v>1779</v>
      </c>
      <c r="J3095" s="47" t="s">
        <v>43</v>
      </c>
      <c r="K3095" s="72" t="s">
        <v>11948</v>
      </c>
      <c r="L3095" s="53" t="s">
        <v>11949</v>
      </c>
      <c r="M3095" s="51"/>
      <c r="N3095" s="51"/>
      <c r="O3095" s="51"/>
      <c r="P3095" s="51"/>
      <c r="Q3095" s="51"/>
    </row>
    <row r="3096" spans="1:17" x14ac:dyDescent="0.25">
      <c r="A3096" s="47" t="s">
        <v>11950</v>
      </c>
      <c r="B3096" s="49" t="s">
        <v>11951</v>
      </c>
      <c r="C3096" s="52">
        <v>10</v>
      </c>
      <c r="D3096" s="50">
        <v>6</v>
      </c>
      <c r="E3096" s="47" t="s">
        <v>39</v>
      </c>
      <c r="F3096" s="52" t="s">
        <v>40</v>
      </c>
      <c r="G3096" s="47" t="s">
        <v>39</v>
      </c>
      <c r="H3096" s="52" t="s">
        <v>1912</v>
      </c>
      <c r="I3096" s="52" t="s">
        <v>1779</v>
      </c>
      <c r="J3096" s="47" t="s">
        <v>43</v>
      </c>
      <c r="K3096" s="72" t="s">
        <v>11952</v>
      </c>
      <c r="L3096" s="53" t="s">
        <v>11953</v>
      </c>
      <c r="M3096" s="51"/>
      <c r="N3096" s="51"/>
      <c r="O3096" s="51"/>
      <c r="P3096" s="51"/>
      <c r="Q3096" s="51"/>
    </row>
    <row r="3097" spans="1:17" x14ac:dyDescent="0.25">
      <c r="A3097" s="47" t="s">
        <v>11954</v>
      </c>
      <c r="B3097" s="49" t="s">
        <v>11955</v>
      </c>
      <c r="C3097" s="52">
        <v>10</v>
      </c>
      <c r="D3097" s="50">
        <v>6</v>
      </c>
      <c r="E3097" s="47" t="s">
        <v>39</v>
      </c>
      <c r="F3097" s="52" t="s">
        <v>40</v>
      </c>
      <c r="G3097" s="47" t="s">
        <v>39</v>
      </c>
      <c r="H3097" s="52" t="s">
        <v>1912</v>
      </c>
      <c r="I3097" s="52" t="s">
        <v>1779</v>
      </c>
      <c r="J3097" s="47" t="s">
        <v>43</v>
      </c>
      <c r="K3097" s="72" t="s">
        <v>11956</v>
      </c>
      <c r="L3097" s="53" t="s">
        <v>11957</v>
      </c>
      <c r="M3097" s="51"/>
      <c r="N3097" s="51"/>
      <c r="O3097" s="51"/>
      <c r="P3097" s="51"/>
      <c r="Q3097" s="51"/>
    </row>
    <row r="3098" spans="1:17" x14ac:dyDescent="0.25">
      <c r="A3098" s="47" t="s">
        <v>11958</v>
      </c>
      <c r="B3098" s="49" t="s">
        <v>11959</v>
      </c>
      <c r="C3098" s="52">
        <v>10</v>
      </c>
      <c r="D3098" s="50">
        <v>6</v>
      </c>
      <c r="E3098" s="47" t="s">
        <v>39</v>
      </c>
      <c r="F3098" s="52" t="s">
        <v>40</v>
      </c>
      <c r="G3098" s="47" t="s">
        <v>39</v>
      </c>
      <c r="H3098" s="52" t="s">
        <v>1912</v>
      </c>
      <c r="I3098" s="52" t="s">
        <v>1779</v>
      </c>
      <c r="J3098" s="47" t="s">
        <v>43</v>
      </c>
      <c r="K3098" s="72" t="s">
        <v>11960</v>
      </c>
      <c r="L3098" s="53" t="s">
        <v>11961</v>
      </c>
      <c r="M3098" s="51"/>
      <c r="N3098" s="51"/>
      <c r="O3098" s="51"/>
      <c r="P3098" s="51"/>
      <c r="Q3098" s="51"/>
    </row>
    <row r="3099" spans="1:17" x14ac:dyDescent="0.25">
      <c r="A3099" s="47" t="s">
        <v>11962</v>
      </c>
      <c r="B3099" s="49" t="s">
        <v>11963</v>
      </c>
      <c r="C3099" s="52">
        <v>11</v>
      </c>
      <c r="D3099" s="50">
        <v>6.6</v>
      </c>
      <c r="E3099" s="47" t="s">
        <v>39</v>
      </c>
      <c r="F3099" s="52" t="s">
        <v>39</v>
      </c>
      <c r="G3099" s="47" t="s">
        <v>39</v>
      </c>
      <c r="H3099" s="52" t="s">
        <v>1912</v>
      </c>
      <c r="I3099" s="52" t="s">
        <v>1779</v>
      </c>
      <c r="J3099" s="47" t="s">
        <v>43</v>
      </c>
      <c r="K3099" s="72" t="s">
        <v>11964</v>
      </c>
      <c r="L3099" s="53" t="s">
        <v>11965</v>
      </c>
      <c r="M3099" s="51"/>
      <c r="N3099" s="51"/>
      <c r="O3099" s="51"/>
      <c r="P3099" s="51"/>
      <c r="Q3099" s="51"/>
    </row>
    <row r="3100" spans="1:17" x14ac:dyDescent="0.25">
      <c r="A3100" s="47" t="s">
        <v>11966</v>
      </c>
      <c r="B3100" s="49" t="s">
        <v>11967</v>
      </c>
      <c r="C3100" s="52">
        <v>11</v>
      </c>
      <c r="D3100" s="50">
        <v>6.6</v>
      </c>
      <c r="E3100" s="47" t="s">
        <v>39</v>
      </c>
      <c r="F3100" s="52" t="s">
        <v>40</v>
      </c>
      <c r="G3100" s="47" t="s">
        <v>39</v>
      </c>
      <c r="H3100" s="52" t="s">
        <v>1912</v>
      </c>
      <c r="I3100" s="52" t="s">
        <v>1779</v>
      </c>
      <c r="J3100" s="47" t="s">
        <v>43</v>
      </c>
      <c r="K3100" s="72" t="s">
        <v>11968</v>
      </c>
      <c r="L3100" s="53" t="s">
        <v>11969</v>
      </c>
      <c r="M3100" s="51"/>
      <c r="N3100" s="51"/>
      <c r="O3100" s="51"/>
      <c r="P3100" s="51"/>
      <c r="Q3100" s="51"/>
    </row>
    <row r="3101" spans="1:17" x14ac:dyDescent="0.25">
      <c r="A3101" s="47" t="s">
        <v>11970</v>
      </c>
      <c r="B3101" s="49" t="s">
        <v>11971</v>
      </c>
      <c r="C3101" s="52">
        <v>16</v>
      </c>
      <c r="D3101" s="50">
        <v>9.6</v>
      </c>
      <c r="E3101" s="47" t="s">
        <v>39</v>
      </c>
      <c r="F3101" s="52" t="s">
        <v>40</v>
      </c>
      <c r="G3101" s="47" t="s">
        <v>39</v>
      </c>
      <c r="H3101" s="52" t="s">
        <v>1912</v>
      </c>
      <c r="I3101" s="52" t="s">
        <v>84</v>
      </c>
      <c r="J3101" s="47" t="s">
        <v>43</v>
      </c>
      <c r="K3101" s="72" t="s">
        <v>11972</v>
      </c>
      <c r="L3101" s="53" t="s">
        <v>11973</v>
      </c>
      <c r="M3101" s="51"/>
      <c r="N3101" s="51"/>
      <c r="O3101" s="51"/>
      <c r="P3101" s="51"/>
      <c r="Q3101" s="51"/>
    </row>
    <row r="3102" spans="1:17" x14ac:dyDescent="0.25">
      <c r="A3102" s="47" t="s">
        <v>11974</v>
      </c>
      <c r="B3102" s="49" t="s">
        <v>11975</v>
      </c>
      <c r="C3102" s="52">
        <v>17</v>
      </c>
      <c r="D3102" s="50">
        <v>10.199999999999999</v>
      </c>
      <c r="E3102" s="47" t="s">
        <v>39</v>
      </c>
      <c r="F3102" s="52" t="s">
        <v>40</v>
      </c>
      <c r="G3102" s="47" t="s">
        <v>39</v>
      </c>
      <c r="H3102" s="52" t="s">
        <v>1912</v>
      </c>
      <c r="I3102" s="52" t="s">
        <v>84</v>
      </c>
      <c r="J3102" s="47" t="s">
        <v>43</v>
      </c>
      <c r="K3102" s="72" t="s">
        <v>11976</v>
      </c>
      <c r="L3102" s="53" t="s">
        <v>11977</v>
      </c>
      <c r="M3102" s="51"/>
      <c r="N3102" s="51"/>
      <c r="O3102" s="51"/>
      <c r="P3102" s="51"/>
      <c r="Q3102" s="51"/>
    </row>
    <row r="3103" spans="1:17" x14ac:dyDescent="0.25">
      <c r="A3103" s="47" t="s">
        <v>11978</v>
      </c>
      <c r="B3103" s="49" t="s">
        <v>11979</v>
      </c>
      <c r="C3103" s="52">
        <v>28</v>
      </c>
      <c r="D3103" s="50">
        <v>16.8</v>
      </c>
      <c r="E3103" s="47" t="s">
        <v>39</v>
      </c>
      <c r="F3103" s="52" t="s">
        <v>40</v>
      </c>
      <c r="G3103" s="47" t="s">
        <v>39</v>
      </c>
      <c r="H3103" s="52" t="s">
        <v>1912</v>
      </c>
      <c r="I3103" s="52" t="s">
        <v>84</v>
      </c>
      <c r="J3103" s="47" t="s">
        <v>43</v>
      </c>
      <c r="K3103" s="72" t="s">
        <v>11980</v>
      </c>
      <c r="L3103" s="53" t="s">
        <v>11981</v>
      </c>
      <c r="M3103" s="51"/>
      <c r="N3103" s="51"/>
      <c r="O3103" s="51"/>
      <c r="P3103" s="51"/>
      <c r="Q3103" s="51"/>
    </row>
    <row r="3104" spans="1:17" x14ac:dyDescent="0.25">
      <c r="A3104" s="47" t="s">
        <v>11982</v>
      </c>
      <c r="B3104" s="49" t="s">
        <v>11983</v>
      </c>
      <c r="C3104" s="52">
        <v>20</v>
      </c>
      <c r="D3104" s="50">
        <v>12</v>
      </c>
      <c r="E3104" s="47" t="s">
        <v>39</v>
      </c>
      <c r="F3104" s="52" t="s">
        <v>40</v>
      </c>
      <c r="G3104" s="47" t="s">
        <v>39</v>
      </c>
      <c r="H3104" s="52" t="s">
        <v>1912</v>
      </c>
      <c r="I3104" s="52" t="s">
        <v>84</v>
      </c>
      <c r="J3104" s="47" t="s">
        <v>43</v>
      </c>
      <c r="K3104" s="72" t="s">
        <v>11984</v>
      </c>
      <c r="L3104" s="53" t="s">
        <v>11985</v>
      </c>
      <c r="M3104" s="51"/>
      <c r="N3104" s="51"/>
      <c r="O3104" s="51"/>
      <c r="P3104" s="51"/>
      <c r="Q3104" s="51"/>
    </row>
    <row r="3105" spans="1:17" x14ac:dyDescent="0.25">
      <c r="A3105" s="47" t="s">
        <v>11986</v>
      </c>
      <c r="B3105" s="49" t="s">
        <v>11987</v>
      </c>
      <c r="C3105" s="52">
        <v>21</v>
      </c>
      <c r="D3105" s="50">
        <v>12.6</v>
      </c>
      <c r="E3105" s="47" t="s">
        <v>39</v>
      </c>
      <c r="F3105" s="52" t="s">
        <v>39</v>
      </c>
      <c r="G3105" s="47" t="s">
        <v>39</v>
      </c>
      <c r="H3105" s="52" t="s">
        <v>1912</v>
      </c>
      <c r="I3105" s="52" t="s">
        <v>84</v>
      </c>
      <c r="J3105" s="47" t="s">
        <v>43</v>
      </c>
      <c r="K3105" s="72" t="s">
        <v>11988</v>
      </c>
      <c r="L3105" s="53" t="s">
        <v>11989</v>
      </c>
      <c r="M3105" s="51"/>
      <c r="N3105" s="51"/>
      <c r="O3105" s="51"/>
      <c r="P3105" s="51"/>
      <c r="Q3105" s="51"/>
    </row>
    <row r="3106" spans="1:17" x14ac:dyDescent="0.25">
      <c r="A3106" s="47" t="s">
        <v>11990</v>
      </c>
      <c r="B3106" s="49" t="s">
        <v>11991</v>
      </c>
      <c r="C3106" s="52">
        <v>30</v>
      </c>
      <c r="D3106" s="50">
        <v>18</v>
      </c>
      <c r="E3106" s="47" t="s">
        <v>39</v>
      </c>
      <c r="F3106" s="52" t="s">
        <v>40</v>
      </c>
      <c r="G3106" s="47" t="s">
        <v>39</v>
      </c>
      <c r="H3106" s="52" t="s">
        <v>1912</v>
      </c>
      <c r="I3106" s="52" t="s">
        <v>84</v>
      </c>
      <c r="J3106" s="47" t="s">
        <v>43</v>
      </c>
      <c r="K3106" s="72" t="s">
        <v>11992</v>
      </c>
      <c r="L3106" s="53" t="s">
        <v>11993</v>
      </c>
      <c r="M3106" s="51"/>
      <c r="N3106" s="51"/>
      <c r="O3106" s="51"/>
      <c r="P3106" s="51"/>
      <c r="Q3106" s="51"/>
    </row>
    <row r="3107" spans="1:17" x14ac:dyDescent="0.25">
      <c r="A3107" s="47" t="s">
        <v>11994</v>
      </c>
      <c r="B3107" s="49" t="s">
        <v>11995</v>
      </c>
      <c r="C3107" s="52">
        <v>31</v>
      </c>
      <c r="D3107" s="50">
        <v>18.600000000000001</v>
      </c>
      <c r="E3107" s="47" t="s">
        <v>39</v>
      </c>
      <c r="F3107" s="52" t="s">
        <v>40</v>
      </c>
      <c r="G3107" s="47" t="s">
        <v>39</v>
      </c>
      <c r="H3107" s="52" t="s">
        <v>1912</v>
      </c>
      <c r="I3107" s="52" t="s">
        <v>84</v>
      </c>
      <c r="J3107" s="47" t="s">
        <v>43</v>
      </c>
      <c r="K3107" s="72" t="s">
        <v>11996</v>
      </c>
      <c r="L3107" s="53" t="s">
        <v>11997</v>
      </c>
      <c r="M3107" s="51"/>
      <c r="N3107" s="51"/>
      <c r="O3107" s="51"/>
      <c r="P3107" s="51"/>
      <c r="Q3107" s="51"/>
    </row>
    <row r="3108" spans="1:17" x14ac:dyDescent="0.25">
      <c r="A3108" s="47" t="s">
        <v>11998</v>
      </c>
      <c r="B3108" s="49" t="s">
        <v>11999</v>
      </c>
      <c r="C3108" s="52">
        <v>30</v>
      </c>
      <c r="D3108" s="50">
        <v>18</v>
      </c>
      <c r="E3108" s="47" t="s">
        <v>39</v>
      </c>
      <c r="F3108" s="52" t="s">
        <v>39</v>
      </c>
      <c r="G3108" s="47" t="s">
        <v>39</v>
      </c>
      <c r="H3108" s="52" t="s">
        <v>1912</v>
      </c>
      <c r="I3108" s="52" t="s">
        <v>84</v>
      </c>
      <c r="J3108" s="47" t="s">
        <v>43</v>
      </c>
      <c r="K3108" s="72" t="s">
        <v>12000</v>
      </c>
      <c r="L3108" s="53" t="s">
        <v>12001</v>
      </c>
      <c r="M3108" s="51"/>
      <c r="N3108" s="51"/>
      <c r="O3108" s="51"/>
      <c r="P3108" s="51"/>
      <c r="Q3108" s="51"/>
    </row>
    <row r="3109" spans="1:17" x14ac:dyDescent="0.25">
      <c r="A3109" s="47" t="s">
        <v>12002</v>
      </c>
      <c r="B3109" s="49" t="s">
        <v>12003</v>
      </c>
      <c r="C3109" s="52">
        <v>31</v>
      </c>
      <c r="D3109" s="50">
        <v>18.600000000000001</v>
      </c>
      <c r="E3109" s="47" t="s">
        <v>39</v>
      </c>
      <c r="F3109" s="52" t="s">
        <v>39</v>
      </c>
      <c r="G3109" s="47" t="s">
        <v>39</v>
      </c>
      <c r="H3109" s="52" t="s">
        <v>1912</v>
      </c>
      <c r="I3109" s="52" t="s">
        <v>84</v>
      </c>
      <c r="J3109" s="47" t="s">
        <v>43</v>
      </c>
      <c r="K3109" s="72" t="s">
        <v>12004</v>
      </c>
      <c r="L3109" s="53" t="s">
        <v>12005</v>
      </c>
      <c r="M3109" s="51"/>
      <c r="N3109" s="51"/>
      <c r="O3109" s="51"/>
      <c r="P3109" s="51"/>
      <c r="Q3109" s="51"/>
    </row>
    <row r="3110" spans="1:17" x14ac:dyDescent="0.25">
      <c r="A3110" s="47" t="s">
        <v>12006</v>
      </c>
      <c r="B3110" s="49" t="s">
        <v>12007</v>
      </c>
      <c r="C3110" s="52">
        <v>30</v>
      </c>
      <c r="D3110" s="50">
        <v>18</v>
      </c>
      <c r="E3110" s="47" t="s">
        <v>39</v>
      </c>
      <c r="F3110" s="52" t="s">
        <v>39</v>
      </c>
      <c r="G3110" s="47" t="s">
        <v>39</v>
      </c>
      <c r="H3110" s="52" t="s">
        <v>1912</v>
      </c>
      <c r="I3110" s="52" t="s">
        <v>84</v>
      </c>
      <c r="J3110" s="47" t="s">
        <v>43</v>
      </c>
      <c r="K3110" s="72" t="s">
        <v>12008</v>
      </c>
      <c r="L3110" s="53" t="s">
        <v>12009</v>
      </c>
      <c r="M3110" s="51"/>
      <c r="N3110" s="51"/>
      <c r="O3110" s="51"/>
      <c r="P3110" s="51"/>
      <c r="Q3110" s="51"/>
    </row>
    <row r="3111" spans="1:17" x14ac:dyDescent="0.25">
      <c r="A3111" s="47" t="s">
        <v>12010</v>
      </c>
      <c r="B3111" s="49" t="s">
        <v>12011</v>
      </c>
      <c r="C3111" s="52">
        <v>31</v>
      </c>
      <c r="D3111" s="50">
        <v>18.600000000000001</v>
      </c>
      <c r="E3111" s="47" t="s">
        <v>39</v>
      </c>
      <c r="F3111" s="52" t="s">
        <v>40</v>
      </c>
      <c r="G3111" s="47" t="s">
        <v>39</v>
      </c>
      <c r="H3111" s="52" t="s">
        <v>1912</v>
      </c>
      <c r="I3111" s="52" t="s">
        <v>84</v>
      </c>
      <c r="J3111" s="47" t="s">
        <v>43</v>
      </c>
      <c r="K3111" s="72" t="s">
        <v>12012</v>
      </c>
      <c r="L3111" s="53" t="s">
        <v>12013</v>
      </c>
      <c r="M3111" s="51"/>
      <c r="N3111" s="51"/>
      <c r="O3111" s="51"/>
      <c r="P3111" s="51"/>
      <c r="Q3111" s="51"/>
    </row>
    <row r="3112" spans="1:17" x14ac:dyDescent="0.25">
      <c r="A3112" s="47" t="s">
        <v>12014</v>
      </c>
      <c r="B3112" s="49" t="s">
        <v>12015</v>
      </c>
      <c r="C3112" s="52">
        <v>15</v>
      </c>
      <c r="D3112" s="50">
        <v>9</v>
      </c>
      <c r="E3112" s="47" t="s">
        <v>39</v>
      </c>
      <c r="F3112" s="52" t="s">
        <v>39</v>
      </c>
      <c r="G3112" s="47" t="s">
        <v>39</v>
      </c>
      <c r="H3112" s="52" t="s">
        <v>1912</v>
      </c>
      <c r="I3112" s="52" t="s">
        <v>84</v>
      </c>
      <c r="J3112" s="47" t="s">
        <v>43</v>
      </c>
      <c r="K3112" s="72" t="s">
        <v>12016</v>
      </c>
      <c r="L3112" s="53" t="s">
        <v>12017</v>
      </c>
      <c r="M3112" s="51"/>
      <c r="N3112" s="51"/>
      <c r="O3112" s="51"/>
      <c r="P3112" s="51"/>
      <c r="Q3112" s="51"/>
    </row>
    <row r="3113" spans="1:17" x14ac:dyDescent="0.25">
      <c r="A3113" s="47" t="s">
        <v>12018</v>
      </c>
      <c r="B3113" s="49" t="s">
        <v>12019</v>
      </c>
      <c r="C3113" s="52">
        <v>16</v>
      </c>
      <c r="D3113" s="50">
        <v>9.6</v>
      </c>
      <c r="E3113" s="47" t="s">
        <v>39</v>
      </c>
      <c r="F3113" s="52" t="s">
        <v>39</v>
      </c>
      <c r="G3113" s="47" t="s">
        <v>39</v>
      </c>
      <c r="H3113" s="52" t="s">
        <v>1912</v>
      </c>
      <c r="I3113" s="52" t="s">
        <v>84</v>
      </c>
      <c r="J3113" s="47" t="s">
        <v>43</v>
      </c>
      <c r="K3113" s="72" t="s">
        <v>12020</v>
      </c>
      <c r="L3113" s="53" t="s">
        <v>12021</v>
      </c>
      <c r="M3113" s="51"/>
      <c r="N3113" s="51"/>
      <c r="O3113" s="51"/>
      <c r="P3113" s="51"/>
      <c r="Q3113" s="51"/>
    </row>
    <row r="3114" spans="1:17" x14ac:dyDescent="0.25">
      <c r="A3114" s="47" t="s">
        <v>12022</v>
      </c>
      <c r="B3114" s="49" t="s">
        <v>12023</v>
      </c>
      <c r="C3114" s="52">
        <v>18</v>
      </c>
      <c r="D3114" s="50">
        <v>10.8</v>
      </c>
      <c r="E3114" s="47" t="s">
        <v>39</v>
      </c>
      <c r="F3114" s="52" t="s">
        <v>40</v>
      </c>
      <c r="G3114" s="47" t="s">
        <v>39</v>
      </c>
      <c r="H3114" s="52" t="s">
        <v>1912</v>
      </c>
      <c r="I3114" s="52" t="s">
        <v>84</v>
      </c>
      <c r="J3114" s="47" t="s">
        <v>43</v>
      </c>
      <c r="K3114" s="72" t="s">
        <v>12024</v>
      </c>
      <c r="L3114" s="53" t="s">
        <v>12025</v>
      </c>
      <c r="M3114" s="51"/>
      <c r="N3114" s="51"/>
      <c r="O3114" s="51"/>
      <c r="P3114" s="51"/>
      <c r="Q3114" s="51"/>
    </row>
    <row r="3115" spans="1:17" x14ac:dyDescent="0.25">
      <c r="A3115" s="47" t="s">
        <v>12026</v>
      </c>
      <c r="B3115" s="49" t="s">
        <v>12027</v>
      </c>
      <c r="C3115" s="52">
        <v>33</v>
      </c>
      <c r="D3115" s="50">
        <v>19.8</v>
      </c>
      <c r="E3115" s="47" t="s">
        <v>39</v>
      </c>
      <c r="F3115" s="52" t="s">
        <v>40</v>
      </c>
      <c r="G3115" s="47" t="s">
        <v>39</v>
      </c>
      <c r="H3115" s="52" t="s">
        <v>1912</v>
      </c>
      <c r="I3115" s="52" t="s">
        <v>84</v>
      </c>
      <c r="J3115" s="47" t="s">
        <v>43</v>
      </c>
      <c r="K3115" s="72" t="s">
        <v>12028</v>
      </c>
      <c r="L3115" s="53" t="s">
        <v>12029</v>
      </c>
      <c r="M3115" s="51"/>
      <c r="N3115" s="51"/>
      <c r="O3115" s="51"/>
      <c r="P3115" s="51"/>
      <c r="Q3115" s="51"/>
    </row>
    <row r="3116" spans="1:17" x14ac:dyDescent="0.25">
      <c r="A3116" s="47" t="s">
        <v>12030</v>
      </c>
      <c r="B3116" s="49" t="s">
        <v>12031</v>
      </c>
      <c r="C3116" s="52">
        <v>41</v>
      </c>
      <c r="D3116" s="50">
        <v>24.6</v>
      </c>
      <c r="E3116" s="47" t="s">
        <v>39</v>
      </c>
      <c r="F3116" s="52" t="s">
        <v>39</v>
      </c>
      <c r="G3116" s="47" t="s">
        <v>39</v>
      </c>
      <c r="H3116" s="52" t="s">
        <v>1912</v>
      </c>
      <c r="I3116" s="52" t="s">
        <v>84</v>
      </c>
      <c r="J3116" s="47" t="s">
        <v>43</v>
      </c>
      <c r="K3116" s="72" t="s">
        <v>12032</v>
      </c>
      <c r="L3116" s="53" t="s">
        <v>12033</v>
      </c>
      <c r="M3116" s="51"/>
      <c r="N3116" s="51"/>
      <c r="O3116" s="51"/>
      <c r="P3116" s="51"/>
      <c r="Q3116" s="51"/>
    </row>
    <row r="3117" spans="1:17" x14ac:dyDescent="0.25">
      <c r="A3117" s="47" t="s">
        <v>12034</v>
      </c>
      <c r="B3117" s="49" t="s">
        <v>12035</v>
      </c>
      <c r="C3117" s="52">
        <v>11</v>
      </c>
      <c r="D3117" s="50">
        <v>6.6</v>
      </c>
      <c r="E3117" s="47" t="s">
        <v>39</v>
      </c>
      <c r="F3117" s="52" t="s">
        <v>39</v>
      </c>
      <c r="G3117" s="47" t="s">
        <v>39</v>
      </c>
      <c r="H3117" s="52" t="s">
        <v>1912</v>
      </c>
      <c r="I3117" s="52" t="s">
        <v>84</v>
      </c>
      <c r="J3117" s="47" t="s">
        <v>43</v>
      </c>
      <c r="K3117" s="72" t="s">
        <v>12036</v>
      </c>
      <c r="L3117" s="53" t="s">
        <v>12037</v>
      </c>
      <c r="M3117" s="51"/>
      <c r="N3117" s="51"/>
      <c r="O3117" s="51"/>
      <c r="P3117" s="51"/>
      <c r="Q3117" s="51"/>
    </row>
    <row r="3118" spans="1:17" x14ac:dyDescent="0.25">
      <c r="A3118" s="47" t="s">
        <v>12038</v>
      </c>
      <c r="B3118" s="49" t="s">
        <v>12039</v>
      </c>
      <c r="C3118" s="52">
        <v>20</v>
      </c>
      <c r="D3118" s="50">
        <v>12</v>
      </c>
      <c r="E3118" s="47" t="s">
        <v>39</v>
      </c>
      <c r="F3118" s="52" t="s">
        <v>40</v>
      </c>
      <c r="G3118" s="47" t="s">
        <v>39</v>
      </c>
      <c r="H3118" s="52" t="s">
        <v>1912</v>
      </c>
      <c r="I3118" s="52" t="s">
        <v>84</v>
      </c>
      <c r="J3118" s="47" t="s">
        <v>43</v>
      </c>
      <c r="K3118" s="72" t="s">
        <v>12040</v>
      </c>
      <c r="L3118" s="53" t="s">
        <v>12041</v>
      </c>
      <c r="M3118" s="51"/>
      <c r="N3118" s="51"/>
      <c r="O3118" s="51"/>
      <c r="P3118" s="51"/>
      <c r="Q3118" s="51"/>
    </row>
    <row r="3119" spans="1:17" x14ac:dyDescent="0.25">
      <c r="A3119" s="47" t="s">
        <v>12042</v>
      </c>
      <c r="B3119" s="49" t="s">
        <v>12043</v>
      </c>
      <c r="C3119" s="52">
        <v>20</v>
      </c>
      <c r="D3119" s="50">
        <v>12</v>
      </c>
      <c r="E3119" s="47" t="s">
        <v>39</v>
      </c>
      <c r="F3119" s="52" t="s">
        <v>39</v>
      </c>
      <c r="G3119" s="47" t="s">
        <v>39</v>
      </c>
      <c r="H3119" s="52" t="s">
        <v>1912</v>
      </c>
      <c r="I3119" s="52" t="s">
        <v>1779</v>
      </c>
      <c r="J3119" s="47" t="s">
        <v>43</v>
      </c>
      <c r="K3119" s="72" t="s">
        <v>12044</v>
      </c>
      <c r="L3119" s="53" t="s">
        <v>12045</v>
      </c>
      <c r="M3119" s="51"/>
      <c r="N3119" s="51"/>
      <c r="O3119" s="51"/>
      <c r="P3119" s="51"/>
      <c r="Q3119" s="51"/>
    </row>
    <row r="3120" spans="1:17" x14ac:dyDescent="0.25">
      <c r="A3120" s="47" t="s">
        <v>12046</v>
      </c>
      <c r="B3120" s="49" t="s">
        <v>12047</v>
      </c>
      <c r="C3120" s="52">
        <v>23</v>
      </c>
      <c r="D3120" s="50">
        <v>13.8</v>
      </c>
      <c r="E3120" s="47" t="s">
        <v>39</v>
      </c>
      <c r="F3120" s="52" t="s">
        <v>39</v>
      </c>
      <c r="G3120" s="47" t="s">
        <v>39</v>
      </c>
      <c r="H3120" s="52" t="s">
        <v>1912</v>
      </c>
      <c r="I3120" s="52" t="s">
        <v>1779</v>
      </c>
      <c r="J3120" s="47" t="s">
        <v>43</v>
      </c>
      <c r="K3120" s="72" t="s">
        <v>12048</v>
      </c>
      <c r="L3120" s="53" t="s">
        <v>12049</v>
      </c>
      <c r="M3120" s="51"/>
      <c r="N3120" s="51"/>
      <c r="O3120" s="51"/>
      <c r="P3120" s="51"/>
      <c r="Q3120" s="51"/>
    </row>
    <row r="3121" spans="1:17" x14ac:dyDescent="0.25">
      <c r="A3121" s="47" t="s">
        <v>12050</v>
      </c>
      <c r="B3121" s="49" t="s">
        <v>12051</v>
      </c>
      <c r="C3121" s="52">
        <v>23</v>
      </c>
      <c r="D3121" s="50">
        <v>13.8</v>
      </c>
      <c r="E3121" s="47" t="s">
        <v>39</v>
      </c>
      <c r="F3121" s="52" t="s">
        <v>40</v>
      </c>
      <c r="G3121" s="47" t="s">
        <v>39</v>
      </c>
      <c r="H3121" s="52" t="s">
        <v>1912</v>
      </c>
      <c r="I3121" s="52" t="s">
        <v>1779</v>
      </c>
      <c r="J3121" s="47" t="s">
        <v>43</v>
      </c>
      <c r="K3121" s="72" t="s">
        <v>12052</v>
      </c>
      <c r="L3121" s="53" t="s">
        <v>12053</v>
      </c>
      <c r="M3121" s="51"/>
      <c r="N3121" s="51"/>
      <c r="O3121" s="51"/>
      <c r="P3121" s="51"/>
      <c r="Q3121" s="51"/>
    </row>
    <row r="3122" spans="1:17" x14ac:dyDescent="0.25">
      <c r="A3122" s="47" t="s">
        <v>12054</v>
      </c>
      <c r="B3122" s="49" t="s">
        <v>12055</v>
      </c>
      <c r="C3122" s="52">
        <v>26</v>
      </c>
      <c r="D3122" s="50">
        <v>15.6</v>
      </c>
      <c r="E3122" s="47" t="s">
        <v>39</v>
      </c>
      <c r="F3122" s="52" t="s">
        <v>39</v>
      </c>
      <c r="G3122" s="47" t="s">
        <v>39</v>
      </c>
      <c r="H3122" s="52" t="s">
        <v>1912</v>
      </c>
      <c r="I3122" s="52" t="s">
        <v>1779</v>
      </c>
      <c r="J3122" s="47" t="s">
        <v>43</v>
      </c>
      <c r="K3122" s="72" t="s">
        <v>12056</v>
      </c>
      <c r="L3122" s="53" t="s">
        <v>12057</v>
      </c>
      <c r="M3122" s="51"/>
      <c r="N3122" s="51"/>
      <c r="O3122" s="51"/>
      <c r="P3122" s="51"/>
      <c r="Q3122" s="51"/>
    </row>
    <row r="3123" spans="1:17" x14ac:dyDescent="0.25">
      <c r="A3123" s="47" t="s">
        <v>12058</v>
      </c>
      <c r="B3123" s="49" t="s">
        <v>12059</v>
      </c>
      <c r="C3123" s="52">
        <v>19</v>
      </c>
      <c r="D3123" s="50">
        <v>11.4</v>
      </c>
      <c r="E3123" s="47" t="s">
        <v>39</v>
      </c>
      <c r="F3123" s="52" t="s">
        <v>40</v>
      </c>
      <c r="G3123" s="47" t="s">
        <v>39</v>
      </c>
      <c r="H3123" s="52" t="s">
        <v>1912</v>
      </c>
      <c r="I3123" s="52" t="s">
        <v>1779</v>
      </c>
      <c r="J3123" s="47" t="s">
        <v>43</v>
      </c>
      <c r="K3123" s="72" t="s">
        <v>12060</v>
      </c>
      <c r="L3123" s="53" t="s">
        <v>12061</v>
      </c>
      <c r="M3123" s="51"/>
      <c r="N3123" s="51"/>
      <c r="O3123" s="51"/>
      <c r="P3123" s="51"/>
      <c r="Q3123" s="51"/>
    </row>
    <row r="3124" spans="1:17" x14ac:dyDescent="0.25">
      <c r="A3124" s="47" t="s">
        <v>12062</v>
      </c>
      <c r="B3124" s="49" t="s">
        <v>12063</v>
      </c>
      <c r="C3124" s="52">
        <v>23</v>
      </c>
      <c r="D3124" s="50">
        <v>13.8</v>
      </c>
      <c r="E3124" s="47" t="s">
        <v>39</v>
      </c>
      <c r="F3124" s="52" t="s">
        <v>40</v>
      </c>
      <c r="G3124" s="47" t="s">
        <v>39</v>
      </c>
      <c r="H3124" s="52" t="s">
        <v>1912</v>
      </c>
      <c r="I3124" s="52" t="s">
        <v>1779</v>
      </c>
      <c r="J3124" s="47" t="s">
        <v>43</v>
      </c>
      <c r="K3124" s="72" t="s">
        <v>12064</v>
      </c>
      <c r="L3124" s="53" t="s">
        <v>12065</v>
      </c>
      <c r="M3124" s="51"/>
      <c r="N3124" s="51"/>
      <c r="O3124" s="51"/>
      <c r="P3124" s="51"/>
      <c r="Q3124" s="51"/>
    </row>
    <row r="3125" spans="1:17" x14ac:dyDescent="0.25">
      <c r="A3125" s="47" t="s">
        <v>12066</v>
      </c>
      <c r="B3125" s="49" t="s">
        <v>12067</v>
      </c>
      <c r="C3125" s="52">
        <v>30</v>
      </c>
      <c r="D3125" s="50">
        <v>18</v>
      </c>
      <c r="E3125" s="47" t="s">
        <v>39</v>
      </c>
      <c r="F3125" s="52" t="s">
        <v>40</v>
      </c>
      <c r="G3125" s="47" t="s">
        <v>39</v>
      </c>
      <c r="H3125" s="52" t="s">
        <v>1912</v>
      </c>
      <c r="I3125" s="52" t="s">
        <v>1779</v>
      </c>
      <c r="J3125" s="47" t="s">
        <v>43</v>
      </c>
      <c r="K3125" s="72" t="s">
        <v>12068</v>
      </c>
      <c r="L3125" s="53" t="s">
        <v>12069</v>
      </c>
      <c r="M3125" s="51"/>
      <c r="N3125" s="51"/>
      <c r="O3125" s="51"/>
      <c r="P3125" s="51"/>
      <c r="Q3125" s="51"/>
    </row>
    <row r="3126" spans="1:17" x14ac:dyDescent="0.25">
      <c r="A3126" s="47" t="s">
        <v>12070</v>
      </c>
      <c r="B3126" s="49" t="s">
        <v>12071</v>
      </c>
      <c r="C3126" s="52">
        <v>5</v>
      </c>
      <c r="D3126" s="50">
        <v>6</v>
      </c>
      <c r="E3126" s="47" t="s">
        <v>39</v>
      </c>
      <c r="F3126" s="52" t="s">
        <v>39</v>
      </c>
      <c r="G3126" s="47" t="s">
        <v>39</v>
      </c>
      <c r="H3126" s="52" t="s">
        <v>1912</v>
      </c>
      <c r="I3126" s="52" t="s">
        <v>1779</v>
      </c>
      <c r="J3126" s="47" t="s">
        <v>43</v>
      </c>
      <c r="K3126" s="72" t="s">
        <v>12072</v>
      </c>
      <c r="L3126" s="53" t="s">
        <v>12073</v>
      </c>
      <c r="M3126" s="51"/>
      <c r="N3126" s="51"/>
      <c r="O3126" s="51"/>
      <c r="P3126" s="51"/>
      <c r="Q3126" s="51"/>
    </row>
    <row r="3127" spans="1:17" x14ac:dyDescent="0.25">
      <c r="A3127" s="47" t="s">
        <v>12074</v>
      </c>
      <c r="B3127" s="49" t="s">
        <v>12075</v>
      </c>
      <c r="C3127" s="52">
        <v>6</v>
      </c>
      <c r="D3127" s="50">
        <v>6</v>
      </c>
      <c r="E3127" s="47" t="s">
        <v>39</v>
      </c>
      <c r="F3127" s="52" t="s">
        <v>39</v>
      </c>
      <c r="G3127" s="47" t="s">
        <v>39</v>
      </c>
      <c r="H3127" s="52" t="s">
        <v>1912</v>
      </c>
      <c r="I3127" s="52" t="s">
        <v>1779</v>
      </c>
      <c r="J3127" s="47" t="s">
        <v>43</v>
      </c>
      <c r="K3127" s="72" t="s">
        <v>12076</v>
      </c>
      <c r="L3127" s="53" t="s">
        <v>12077</v>
      </c>
      <c r="M3127" s="51"/>
      <c r="N3127" s="51"/>
      <c r="O3127" s="51"/>
      <c r="P3127" s="51"/>
      <c r="Q3127" s="51"/>
    </row>
    <row r="3128" spans="1:17" x14ac:dyDescent="0.25">
      <c r="A3128" s="47" t="s">
        <v>12078</v>
      </c>
      <c r="B3128" s="49" t="s">
        <v>12079</v>
      </c>
      <c r="C3128" s="52">
        <v>10</v>
      </c>
      <c r="D3128" s="50">
        <v>6</v>
      </c>
      <c r="E3128" s="47" t="s">
        <v>39</v>
      </c>
      <c r="F3128" s="52" t="s">
        <v>39</v>
      </c>
      <c r="G3128" s="47" t="s">
        <v>39</v>
      </c>
      <c r="H3128" s="52" t="s">
        <v>1912</v>
      </c>
      <c r="I3128" s="52" t="s">
        <v>1779</v>
      </c>
      <c r="J3128" s="47" t="s">
        <v>43</v>
      </c>
      <c r="K3128" s="72" t="s">
        <v>12080</v>
      </c>
      <c r="L3128" s="53" t="s">
        <v>12081</v>
      </c>
      <c r="M3128" s="51"/>
      <c r="N3128" s="51"/>
      <c r="O3128" s="51"/>
      <c r="P3128" s="51"/>
      <c r="Q3128" s="51"/>
    </row>
    <row r="3129" spans="1:17" x14ac:dyDescent="0.25">
      <c r="A3129" s="47" t="s">
        <v>12082</v>
      </c>
      <c r="B3129" s="49" t="s">
        <v>12083</v>
      </c>
      <c r="C3129" s="52">
        <v>10</v>
      </c>
      <c r="D3129" s="50">
        <v>6</v>
      </c>
      <c r="E3129" s="47" t="s">
        <v>39</v>
      </c>
      <c r="F3129" s="52" t="s">
        <v>39</v>
      </c>
      <c r="G3129" s="47" t="s">
        <v>39</v>
      </c>
      <c r="H3129" s="52" t="s">
        <v>1912</v>
      </c>
      <c r="I3129" s="52" t="s">
        <v>1779</v>
      </c>
      <c r="J3129" s="47" t="s">
        <v>43</v>
      </c>
      <c r="K3129" s="72" t="s">
        <v>12084</v>
      </c>
      <c r="L3129" s="53" t="s">
        <v>12085</v>
      </c>
      <c r="M3129" s="51"/>
      <c r="N3129" s="51"/>
      <c r="O3129" s="51"/>
      <c r="P3129" s="51"/>
      <c r="Q3129" s="51"/>
    </row>
    <row r="3130" spans="1:17" x14ac:dyDescent="0.25">
      <c r="A3130" s="47" t="s">
        <v>12086</v>
      </c>
      <c r="B3130" s="49" t="s">
        <v>12087</v>
      </c>
      <c r="C3130" s="52">
        <v>12</v>
      </c>
      <c r="D3130" s="50">
        <v>7.2</v>
      </c>
      <c r="E3130" s="47" t="s">
        <v>39</v>
      </c>
      <c r="F3130" s="52" t="s">
        <v>39</v>
      </c>
      <c r="G3130" s="47" t="s">
        <v>39</v>
      </c>
      <c r="H3130" s="52" t="s">
        <v>1912</v>
      </c>
      <c r="I3130" s="52" t="s">
        <v>1779</v>
      </c>
      <c r="J3130" s="47" t="s">
        <v>43</v>
      </c>
      <c r="K3130" s="72" t="s">
        <v>12088</v>
      </c>
      <c r="L3130" s="53" t="s">
        <v>12089</v>
      </c>
      <c r="M3130" s="51"/>
      <c r="N3130" s="51"/>
      <c r="O3130" s="51"/>
      <c r="P3130" s="51"/>
      <c r="Q3130" s="51"/>
    </row>
    <row r="3131" spans="1:17" x14ac:dyDescent="0.25">
      <c r="A3131" s="47" t="s">
        <v>12090</v>
      </c>
      <c r="B3131" s="49" t="s">
        <v>12091</v>
      </c>
      <c r="C3131" s="52">
        <v>13</v>
      </c>
      <c r="D3131" s="50">
        <v>7.8</v>
      </c>
      <c r="E3131" s="47" t="s">
        <v>39</v>
      </c>
      <c r="F3131" s="52" t="s">
        <v>40</v>
      </c>
      <c r="G3131" s="47" t="s">
        <v>39</v>
      </c>
      <c r="H3131" s="52" t="s">
        <v>1912</v>
      </c>
      <c r="I3131" s="52" t="s">
        <v>1779</v>
      </c>
      <c r="J3131" s="47" t="s">
        <v>43</v>
      </c>
      <c r="K3131" s="72" t="s">
        <v>12084</v>
      </c>
      <c r="L3131" s="53" t="s">
        <v>12092</v>
      </c>
      <c r="M3131" s="51"/>
      <c r="N3131" s="51"/>
      <c r="O3131" s="51"/>
      <c r="P3131" s="51"/>
      <c r="Q3131" s="51"/>
    </row>
    <row r="3132" spans="1:17" x14ac:dyDescent="0.25">
      <c r="A3132" s="47" t="s">
        <v>12093</v>
      </c>
      <c r="B3132" s="49" t="s">
        <v>12094</v>
      </c>
      <c r="C3132" s="52">
        <v>15</v>
      </c>
      <c r="D3132" s="50">
        <v>9</v>
      </c>
      <c r="E3132" s="47" t="s">
        <v>39</v>
      </c>
      <c r="F3132" s="52" t="s">
        <v>39</v>
      </c>
      <c r="G3132" s="47" t="s">
        <v>39</v>
      </c>
      <c r="H3132" s="52" t="s">
        <v>1912</v>
      </c>
      <c r="I3132" s="52" t="s">
        <v>1779</v>
      </c>
      <c r="J3132" s="47" t="s">
        <v>43</v>
      </c>
      <c r="K3132" s="72" t="s">
        <v>12095</v>
      </c>
      <c r="L3132" s="53" t="s">
        <v>12096</v>
      </c>
      <c r="M3132" s="51"/>
      <c r="N3132" s="51"/>
      <c r="O3132" s="51"/>
      <c r="P3132" s="51"/>
      <c r="Q3132" s="51"/>
    </row>
    <row r="3133" spans="1:17" x14ac:dyDescent="0.25">
      <c r="A3133" s="47" t="s">
        <v>12097</v>
      </c>
      <c r="B3133" s="49" t="s">
        <v>12098</v>
      </c>
      <c r="C3133" s="52">
        <v>24</v>
      </c>
      <c r="D3133" s="50">
        <v>14.4</v>
      </c>
      <c r="E3133" s="47" t="s">
        <v>39</v>
      </c>
      <c r="F3133" s="52" t="s">
        <v>40</v>
      </c>
      <c r="G3133" s="47" t="s">
        <v>39</v>
      </c>
      <c r="H3133" s="52" t="s">
        <v>1912</v>
      </c>
      <c r="I3133" s="52" t="s">
        <v>1779</v>
      </c>
      <c r="J3133" s="47" t="s">
        <v>43</v>
      </c>
      <c r="K3133" s="72" t="s">
        <v>12099</v>
      </c>
      <c r="L3133" s="53" t="s">
        <v>12100</v>
      </c>
      <c r="M3133" s="51"/>
      <c r="N3133" s="51"/>
      <c r="O3133" s="51"/>
      <c r="P3133" s="51"/>
      <c r="Q3133" s="51"/>
    </row>
    <row r="3134" spans="1:17" x14ac:dyDescent="0.25">
      <c r="A3134" s="47" t="s">
        <v>12101</v>
      </c>
      <c r="B3134" s="49" t="s">
        <v>12102</v>
      </c>
      <c r="C3134" s="52">
        <v>7</v>
      </c>
      <c r="D3134" s="50">
        <v>6</v>
      </c>
      <c r="E3134" s="47" t="s">
        <v>39</v>
      </c>
      <c r="F3134" s="52" t="s">
        <v>39</v>
      </c>
      <c r="G3134" s="47" t="s">
        <v>39</v>
      </c>
      <c r="H3134" s="52" t="s">
        <v>1912</v>
      </c>
      <c r="I3134" s="52" t="s">
        <v>1779</v>
      </c>
      <c r="J3134" s="47" t="s">
        <v>43</v>
      </c>
      <c r="K3134" s="72" t="s">
        <v>12103</v>
      </c>
      <c r="L3134" s="53" t="s">
        <v>12104</v>
      </c>
      <c r="M3134" s="51"/>
      <c r="N3134" s="51"/>
      <c r="O3134" s="51"/>
      <c r="P3134" s="51"/>
      <c r="Q3134" s="51"/>
    </row>
    <row r="3135" spans="1:17" x14ac:dyDescent="0.25">
      <c r="A3135" s="47" t="s">
        <v>12105</v>
      </c>
      <c r="B3135" s="49" t="s">
        <v>12106</v>
      </c>
      <c r="C3135" s="52">
        <v>11</v>
      </c>
      <c r="D3135" s="50">
        <v>6.6</v>
      </c>
      <c r="E3135" s="47" t="s">
        <v>39</v>
      </c>
      <c r="F3135" s="52" t="s">
        <v>39</v>
      </c>
      <c r="G3135" s="47" t="s">
        <v>39</v>
      </c>
      <c r="H3135" s="52" t="s">
        <v>1912</v>
      </c>
      <c r="I3135" s="52" t="s">
        <v>1779</v>
      </c>
      <c r="J3135" s="47" t="s">
        <v>43</v>
      </c>
      <c r="K3135" s="72" t="s">
        <v>12107</v>
      </c>
      <c r="L3135" s="53" t="s">
        <v>12108</v>
      </c>
      <c r="M3135" s="51"/>
      <c r="N3135" s="51"/>
      <c r="O3135" s="51"/>
      <c r="P3135" s="51"/>
      <c r="Q3135" s="51"/>
    </row>
    <row r="3136" spans="1:17" x14ac:dyDescent="0.25">
      <c r="A3136" s="47" t="s">
        <v>12109</v>
      </c>
      <c r="B3136" s="49" t="s">
        <v>12110</v>
      </c>
      <c r="C3136" s="52">
        <v>11</v>
      </c>
      <c r="D3136" s="50">
        <v>6.6</v>
      </c>
      <c r="E3136" s="47" t="s">
        <v>39</v>
      </c>
      <c r="F3136" s="52" t="s">
        <v>40</v>
      </c>
      <c r="G3136" s="47" t="s">
        <v>39</v>
      </c>
      <c r="H3136" s="52" t="s">
        <v>1912</v>
      </c>
      <c r="I3136" s="52" t="s">
        <v>1779</v>
      </c>
      <c r="J3136" s="47" t="s">
        <v>43</v>
      </c>
      <c r="K3136" s="72" t="s">
        <v>12111</v>
      </c>
      <c r="L3136" s="53" t="s">
        <v>12112</v>
      </c>
      <c r="M3136" s="51"/>
      <c r="N3136" s="51"/>
      <c r="O3136" s="51"/>
      <c r="P3136" s="51"/>
      <c r="Q3136" s="51"/>
    </row>
    <row r="3137" spans="1:17" x14ac:dyDescent="0.25">
      <c r="A3137" s="47" t="s">
        <v>12113</v>
      </c>
      <c r="B3137" s="49" t="s">
        <v>12114</v>
      </c>
      <c r="C3137" s="52">
        <v>12</v>
      </c>
      <c r="D3137" s="50">
        <v>7.2</v>
      </c>
      <c r="E3137" s="47" t="s">
        <v>39</v>
      </c>
      <c r="F3137" s="52" t="s">
        <v>39</v>
      </c>
      <c r="G3137" s="47" t="s">
        <v>39</v>
      </c>
      <c r="H3137" s="52" t="s">
        <v>1912</v>
      </c>
      <c r="I3137" s="52" t="s">
        <v>1779</v>
      </c>
      <c r="J3137" s="47" t="s">
        <v>43</v>
      </c>
      <c r="K3137" s="72" t="s">
        <v>12115</v>
      </c>
      <c r="L3137" s="53" t="s">
        <v>12116</v>
      </c>
      <c r="M3137" s="51"/>
      <c r="N3137" s="51"/>
      <c r="O3137" s="51"/>
      <c r="P3137" s="51"/>
      <c r="Q3137" s="51"/>
    </row>
    <row r="3138" spans="1:17" x14ac:dyDescent="0.25">
      <c r="A3138" s="47" t="s">
        <v>12117</v>
      </c>
      <c r="B3138" s="49" t="s">
        <v>12118</v>
      </c>
      <c r="C3138" s="52">
        <v>12</v>
      </c>
      <c r="D3138" s="50">
        <v>7.2</v>
      </c>
      <c r="E3138" s="47" t="s">
        <v>39</v>
      </c>
      <c r="F3138" s="52" t="s">
        <v>40</v>
      </c>
      <c r="G3138" s="47" t="s">
        <v>39</v>
      </c>
      <c r="H3138" s="52" t="s">
        <v>1912</v>
      </c>
      <c r="I3138" s="52" t="s">
        <v>1779</v>
      </c>
      <c r="J3138" s="47" t="s">
        <v>43</v>
      </c>
      <c r="K3138" s="72" t="s">
        <v>12119</v>
      </c>
      <c r="L3138" s="53" t="s">
        <v>12120</v>
      </c>
      <c r="M3138" s="51"/>
      <c r="N3138" s="51"/>
      <c r="O3138" s="51"/>
      <c r="P3138" s="51"/>
      <c r="Q3138" s="51"/>
    </row>
    <row r="3139" spans="1:17" x14ac:dyDescent="0.25">
      <c r="A3139" s="47" t="s">
        <v>12121</v>
      </c>
      <c r="B3139" s="49" t="s">
        <v>12122</v>
      </c>
      <c r="C3139" s="52">
        <v>12</v>
      </c>
      <c r="D3139" s="50">
        <v>7.2</v>
      </c>
      <c r="E3139" s="47" t="s">
        <v>39</v>
      </c>
      <c r="F3139" s="52" t="s">
        <v>39</v>
      </c>
      <c r="G3139" s="47" t="s">
        <v>39</v>
      </c>
      <c r="H3139" s="52" t="s">
        <v>1912</v>
      </c>
      <c r="I3139" s="52" t="s">
        <v>1779</v>
      </c>
      <c r="J3139" s="47" t="s">
        <v>43</v>
      </c>
      <c r="K3139" s="72" t="s">
        <v>12123</v>
      </c>
      <c r="L3139" s="53" t="s">
        <v>12124</v>
      </c>
      <c r="M3139" s="51"/>
      <c r="N3139" s="51"/>
      <c r="O3139" s="51"/>
      <c r="P3139" s="51"/>
      <c r="Q3139" s="51"/>
    </row>
    <row r="3140" spans="1:17" x14ac:dyDescent="0.25">
      <c r="A3140" s="47" t="s">
        <v>12125</v>
      </c>
      <c r="B3140" s="49" t="s">
        <v>12126</v>
      </c>
      <c r="C3140" s="52">
        <v>18</v>
      </c>
      <c r="D3140" s="50">
        <v>10.8</v>
      </c>
      <c r="E3140" s="47" t="s">
        <v>39</v>
      </c>
      <c r="F3140" s="52" t="s">
        <v>40</v>
      </c>
      <c r="G3140" s="47" t="s">
        <v>39</v>
      </c>
      <c r="H3140" s="52" t="s">
        <v>1912</v>
      </c>
      <c r="I3140" s="52" t="s">
        <v>1779</v>
      </c>
      <c r="J3140" s="47" t="s">
        <v>43</v>
      </c>
      <c r="K3140" s="72" t="s">
        <v>12127</v>
      </c>
      <c r="L3140" s="53" t="s">
        <v>12128</v>
      </c>
      <c r="M3140" s="51"/>
      <c r="N3140" s="51"/>
      <c r="O3140" s="51"/>
      <c r="P3140" s="51"/>
      <c r="Q3140" s="51"/>
    </row>
    <row r="3141" spans="1:17" x14ac:dyDescent="0.25">
      <c r="A3141" s="47" t="s">
        <v>12129</v>
      </c>
      <c r="B3141" s="49" t="s">
        <v>12130</v>
      </c>
      <c r="C3141" s="52">
        <v>7</v>
      </c>
      <c r="D3141" s="50">
        <v>6</v>
      </c>
      <c r="E3141" s="47" t="s">
        <v>39</v>
      </c>
      <c r="F3141" s="52" t="s">
        <v>40</v>
      </c>
      <c r="G3141" s="47" t="s">
        <v>39</v>
      </c>
      <c r="H3141" s="52" t="s">
        <v>1912</v>
      </c>
      <c r="I3141" s="52" t="s">
        <v>1779</v>
      </c>
      <c r="J3141" s="47" t="s">
        <v>43</v>
      </c>
      <c r="K3141" s="72" t="s">
        <v>12131</v>
      </c>
      <c r="L3141" s="53" t="s">
        <v>12132</v>
      </c>
      <c r="M3141" s="51"/>
      <c r="N3141" s="51"/>
      <c r="O3141" s="51"/>
      <c r="P3141" s="51"/>
      <c r="Q3141" s="51"/>
    </row>
    <row r="3142" spans="1:17" x14ac:dyDescent="0.25">
      <c r="A3142" s="47" t="s">
        <v>12133</v>
      </c>
      <c r="B3142" s="49" t="s">
        <v>12134</v>
      </c>
      <c r="C3142" s="52">
        <v>10</v>
      </c>
      <c r="D3142" s="50">
        <v>6</v>
      </c>
      <c r="E3142" s="47" t="s">
        <v>39</v>
      </c>
      <c r="F3142" s="52" t="s">
        <v>39</v>
      </c>
      <c r="G3142" s="47" t="s">
        <v>39</v>
      </c>
      <c r="H3142" s="52" t="s">
        <v>1912</v>
      </c>
      <c r="I3142" s="52" t="s">
        <v>1779</v>
      </c>
      <c r="J3142" s="47" t="s">
        <v>43</v>
      </c>
      <c r="K3142" s="72" t="s">
        <v>12135</v>
      </c>
      <c r="L3142" s="53" t="s">
        <v>12136</v>
      </c>
      <c r="M3142" s="51"/>
      <c r="N3142" s="51"/>
      <c r="O3142" s="51"/>
      <c r="P3142" s="51"/>
      <c r="Q3142" s="51"/>
    </row>
    <row r="3143" spans="1:17" x14ac:dyDescent="0.25">
      <c r="A3143" s="47" t="s">
        <v>12137</v>
      </c>
      <c r="B3143" s="49" t="s">
        <v>12138</v>
      </c>
      <c r="C3143" s="52">
        <v>11</v>
      </c>
      <c r="D3143" s="50">
        <v>6.6</v>
      </c>
      <c r="E3143" s="47" t="s">
        <v>39</v>
      </c>
      <c r="F3143" s="52" t="s">
        <v>40</v>
      </c>
      <c r="G3143" s="47" t="s">
        <v>39</v>
      </c>
      <c r="H3143" s="52" t="s">
        <v>1912</v>
      </c>
      <c r="I3143" s="52" t="s">
        <v>1779</v>
      </c>
      <c r="J3143" s="47" t="s">
        <v>43</v>
      </c>
      <c r="K3143" s="72" t="s">
        <v>12139</v>
      </c>
      <c r="L3143" s="53" t="s">
        <v>12140</v>
      </c>
      <c r="M3143" s="51"/>
      <c r="N3143" s="51"/>
      <c r="O3143" s="51"/>
      <c r="P3143" s="51"/>
      <c r="Q3143" s="51"/>
    </row>
    <row r="3144" spans="1:17" x14ac:dyDescent="0.25">
      <c r="A3144" s="47" t="s">
        <v>12141</v>
      </c>
      <c r="B3144" s="49" t="s">
        <v>12142</v>
      </c>
      <c r="C3144" s="52">
        <v>17</v>
      </c>
      <c r="D3144" s="50">
        <v>10.199999999999999</v>
      </c>
      <c r="E3144" s="47" t="s">
        <v>39</v>
      </c>
      <c r="F3144" s="52" t="s">
        <v>40</v>
      </c>
      <c r="G3144" s="47" t="s">
        <v>39</v>
      </c>
      <c r="H3144" s="52" t="s">
        <v>1912</v>
      </c>
      <c r="I3144" s="52" t="s">
        <v>1779</v>
      </c>
      <c r="J3144" s="47" t="s">
        <v>43</v>
      </c>
      <c r="K3144" s="72" t="s">
        <v>12143</v>
      </c>
      <c r="L3144" s="53" t="s">
        <v>12144</v>
      </c>
      <c r="M3144" s="51"/>
      <c r="N3144" s="51"/>
      <c r="O3144" s="51"/>
      <c r="P3144" s="51"/>
      <c r="Q3144" s="51"/>
    </row>
    <row r="3145" spans="1:17" x14ac:dyDescent="0.25">
      <c r="A3145" s="47" t="s">
        <v>12145</v>
      </c>
      <c r="B3145" s="49" t="s">
        <v>12146</v>
      </c>
      <c r="C3145" s="52">
        <v>36</v>
      </c>
      <c r="D3145" s="50">
        <v>21.6</v>
      </c>
      <c r="E3145" s="47" t="s">
        <v>39</v>
      </c>
      <c r="F3145" s="52" t="s">
        <v>40</v>
      </c>
      <c r="G3145" s="47" t="s">
        <v>39</v>
      </c>
      <c r="H3145" s="52" t="s">
        <v>1912</v>
      </c>
      <c r="I3145" s="52" t="s">
        <v>1779</v>
      </c>
      <c r="J3145" s="47" t="s">
        <v>43</v>
      </c>
      <c r="K3145" s="72" t="s">
        <v>12147</v>
      </c>
      <c r="L3145" s="53" t="s">
        <v>12148</v>
      </c>
      <c r="M3145" s="51"/>
      <c r="N3145" s="51"/>
      <c r="O3145" s="51"/>
      <c r="P3145" s="51"/>
      <c r="Q3145" s="51"/>
    </row>
    <row r="3146" spans="1:17" x14ac:dyDescent="0.25">
      <c r="A3146" s="47" t="s">
        <v>12149</v>
      </c>
      <c r="B3146" s="49" t="s">
        <v>12150</v>
      </c>
      <c r="C3146" s="52">
        <v>8</v>
      </c>
      <c r="D3146" s="50">
        <v>6</v>
      </c>
      <c r="E3146" s="47" t="s">
        <v>39</v>
      </c>
      <c r="F3146" s="52" t="s">
        <v>40</v>
      </c>
      <c r="G3146" s="47" t="s">
        <v>39</v>
      </c>
      <c r="H3146" s="52" t="s">
        <v>1912</v>
      </c>
      <c r="I3146" s="52" t="s">
        <v>1779</v>
      </c>
      <c r="J3146" s="47" t="s">
        <v>43</v>
      </c>
      <c r="K3146" s="72" t="s">
        <v>12151</v>
      </c>
      <c r="L3146" s="53" t="s">
        <v>12152</v>
      </c>
      <c r="M3146" s="51"/>
      <c r="N3146" s="51"/>
      <c r="O3146" s="51"/>
      <c r="P3146" s="51"/>
      <c r="Q3146" s="51"/>
    </row>
    <row r="3147" spans="1:17" x14ac:dyDescent="0.25">
      <c r="A3147" s="47" t="s">
        <v>12153</v>
      </c>
      <c r="B3147" s="49" t="s">
        <v>12154</v>
      </c>
      <c r="C3147" s="52">
        <v>12</v>
      </c>
      <c r="D3147" s="50">
        <v>7.2</v>
      </c>
      <c r="E3147" s="47" t="s">
        <v>39</v>
      </c>
      <c r="F3147" s="52" t="s">
        <v>39</v>
      </c>
      <c r="G3147" s="47" t="s">
        <v>39</v>
      </c>
      <c r="H3147" s="52" t="s">
        <v>1912</v>
      </c>
      <c r="I3147" s="52" t="s">
        <v>1779</v>
      </c>
      <c r="J3147" s="47" t="s">
        <v>43</v>
      </c>
      <c r="K3147" s="72" t="s">
        <v>12155</v>
      </c>
      <c r="L3147" s="53" t="s">
        <v>12156</v>
      </c>
      <c r="M3147" s="51"/>
      <c r="N3147" s="51"/>
      <c r="O3147" s="51"/>
      <c r="P3147" s="51"/>
      <c r="Q3147" s="51"/>
    </row>
    <row r="3148" spans="1:17" x14ac:dyDescent="0.25">
      <c r="A3148" s="47" t="s">
        <v>12157</v>
      </c>
      <c r="B3148" s="49" t="s">
        <v>12158</v>
      </c>
      <c r="C3148" s="52">
        <v>13</v>
      </c>
      <c r="D3148" s="50">
        <v>7.8</v>
      </c>
      <c r="E3148" s="47" t="s">
        <v>39</v>
      </c>
      <c r="F3148" s="52" t="s">
        <v>39</v>
      </c>
      <c r="G3148" s="47" t="s">
        <v>39</v>
      </c>
      <c r="H3148" s="52" t="s">
        <v>1912</v>
      </c>
      <c r="I3148" s="52" t="s">
        <v>1779</v>
      </c>
      <c r="J3148" s="47" t="s">
        <v>43</v>
      </c>
      <c r="K3148" s="72" t="s">
        <v>12159</v>
      </c>
      <c r="L3148" s="53" t="s">
        <v>12160</v>
      </c>
      <c r="M3148" s="51"/>
      <c r="N3148" s="51"/>
      <c r="O3148" s="51"/>
      <c r="P3148" s="51"/>
      <c r="Q3148" s="51"/>
    </row>
    <row r="3149" spans="1:17" x14ac:dyDescent="0.25">
      <c r="A3149" s="47" t="s">
        <v>12161</v>
      </c>
      <c r="B3149" s="49" t="s">
        <v>12162</v>
      </c>
      <c r="C3149" s="52">
        <v>13</v>
      </c>
      <c r="D3149" s="50">
        <v>7.8</v>
      </c>
      <c r="E3149" s="47" t="s">
        <v>39</v>
      </c>
      <c r="F3149" s="52" t="s">
        <v>39</v>
      </c>
      <c r="G3149" s="47" t="s">
        <v>39</v>
      </c>
      <c r="H3149" s="52" t="s">
        <v>1912</v>
      </c>
      <c r="I3149" s="52" t="s">
        <v>1779</v>
      </c>
      <c r="J3149" s="47" t="s">
        <v>43</v>
      </c>
      <c r="K3149" s="72" t="s">
        <v>12163</v>
      </c>
      <c r="L3149" s="53" t="s">
        <v>12164</v>
      </c>
      <c r="M3149" s="51"/>
      <c r="N3149" s="51"/>
      <c r="O3149" s="51"/>
      <c r="P3149" s="51"/>
      <c r="Q3149" s="51"/>
    </row>
    <row r="3150" spans="1:17" x14ac:dyDescent="0.25">
      <c r="A3150" s="47" t="s">
        <v>12165</v>
      </c>
      <c r="B3150" s="49" t="s">
        <v>12166</v>
      </c>
      <c r="C3150" s="52">
        <v>16</v>
      </c>
      <c r="D3150" s="50">
        <v>9.6</v>
      </c>
      <c r="E3150" s="47" t="s">
        <v>39</v>
      </c>
      <c r="F3150" s="52" t="s">
        <v>39</v>
      </c>
      <c r="G3150" s="47" t="s">
        <v>39</v>
      </c>
      <c r="H3150" s="52" t="s">
        <v>1912</v>
      </c>
      <c r="I3150" s="52" t="s">
        <v>1779</v>
      </c>
      <c r="J3150" s="47" t="s">
        <v>43</v>
      </c>
      <c r="K3150" s="72" t="s">
        <v>12167</v>
      </c>
      <c r="L3150" s="53" t="s">
        <v>12168</v>
      </c>
      <c r="M3150" s="51"/>
      <c r="N3150" s="51"/>
      <c r="O3150" s="51"/>
      <c r="P3150" s="51"/>
      <c r="Q3150" s="51"/>
    </row>
    <row r="3151" spans="1:17" x14ac:dyDescent="0.25">
      <c r="A3151" s="47" t="s">
        <v>12169</v>
      </c>
      <c r="B3151" s="49" t="s">
        <v>12170</v>
      </c>
      <c r="C3151" s="52">
        <v>15</v>
      </c>
      <c r="D3151" s="50">
        <v>9</v>
      </c>
      <c r="E3151" s="47" t="s">
        <v>39</v>
      </c>
      <c r="F3151" s="52" t="s">
        <v>40</v>
      </c>
      <c r="G3151" s="47" t="s">
        <v>39</v>
      </c>
      <c r="H3151" s="52" t="s">
        <v>1912</v>
      </c>
      <c r="I3151" s="52" t="s">
        <v>1779</v>
      </c>
      <c r="J3151" s="47" t="s">
        <v>43</v>
      </c>
      <c r="K3151" s="72" t="s">
        <v>12171</v>
      </c>
      <c r="L3151" s="53" t="s">
        <v>12172</v>
      </c>
      <c r="M3151" s="51"/>
      <c r="N3151" s="51"/>
      <c r="O3151" s="51"/>
      <c r="P3151" s="51"/>
      <c r="Q3151" s="51"/>
    </row>
    <row r="3152" spans="1:17" x14ac:dyDescent="0.25">
      <c r="A3152" s="47" t="s">
        <v>12173</v>
      </c>
      <c r="B3152" s="49" t="s">
        <v>12174</v>
      </c>
      <c r="C3152" s="52">
        <v>16</v>
      </c>
      <c r="D3152" s="50">
        <v>9.6</v>
      </c>
      <c r="E3152" s="47" t="s">
        <v>39</v>
      </c>
      <c r="F3152" s="52" t="s">
        <v>40</v>
      </c>
      <c r="G3152" s="47" t="s">
        <v>39</v>
      </c>
      <c r="H3152" s="52" t="s">
        <v>1912</v>
      </c>
      <c r="I3152" s="52" t="s">
        <v>1779</v>
      </c>
      <c r="J3152" s="47" t="s">
        <v>43</v>
      </c>
      <c r="K3152" s="72" t="s">
        <v>12175</v>
      </c>
      <c r="L3152" s="53" t="s">
        <v>12176</v>
      </c>
      <c r="M3152" s="51"/>
      <c r="N3152" s="51"/>
      <c r="O3152" s="51"/>
      <c r="P3152" s="51"/>
      <c r="Q3152" s="51"/>
    </row>
    <row r="3153" spans="1:17" x14ac:dyDescent="0.25">
      <c r="A3153" s="47" t="s">
        <v>12177</v>
      </c>
      <c r="B3153" s="49" t="s">
        <v>12178</v>
      </c>
      <c r="C3153" s="52">
        <v>3</v>
      </c>
      <c r="D3153" s="50">
        <v>6</v>
      </c>
      <c r="E3153" s="47" t="s">
        <v>39</v>
      </c>
      <c r="F3153" s="52" t="s">
        <v>39</v>
      </c>
      <c r="G3153" s="47" t="s">
        <v>39</v>
      </c>
      <c r="H3153" s="52" t="s">
        <v>1912</v>
      </c>
      <c r="I3153" s="52" t="s">
        <v>1779</v>
      </c>
      <c r="J3153" s="47" t="s">
        <v>43</v>
      </c>
      <c r="K3153" s="72" t="s">
        <v>12179</v>
      </c>
      <c r="L3153" s="53" t="s">
        <v>12180</v>
      </c>
      <c r="M3153" s="51"/>
      <c r="N3153" s="51"/>
      <c r="O3153" s="51"/>
      <c r="P3153" s="51"/>
      <c r="Q3153" s="51"/>
    </row>
    <row r="3154" spans="1:17" x14ac:dyDescent="0.25">
      <c r="A3154" s="47" t="s">
        <v>12181</v>
      </c>
      <c r="B3154" s="49" t="s">
        <v>12182</v>
      </c>
      <c r="C3154" s="52">
        <v>9</v>
      </c>
      <c r="D3154" s="50">
        <v>6</v>
      </c>
      <c r="E3154" s="47" t="s">
        <v>39</v>
      </c>
      <c r="F3154" s="52" t="s">
        <v>40</v>
      </c>
      <c r="G3154" s="47" t="s">
        <v>39</v>
      </c>
      <c r="H3154" s="52" t="s">
        <v>1912</v>
      </c>
      <c r="I3154" s="52" t="s">
        <v>1779</v>
      </c>
      <c r="J3154" s="47" t="s">
        <v>43</v>
      </c>
      <c r="K3154" s="72" t="s">
        <v>12183</v>
      </c>
      <c r="L3154" s="53" t="s">
        <v>12184</v>
      </c>
      <c r="M3154" s="51"/>
      <c r="N3154" s="51"/>
      <c r="O3154" s="51"/>
      <c r="P3154" s="51"/>
      <c r="Q3154" s="51"/>
    </row>
    <row r="3155" spans="1:17" x14ac:dyDescent="0.25">
      <c r="A3155" s="47" t="s">
        <v>12185</v>
      </c>
      <c r="B3155" s="49" t="s">
        <v>12186</v>
      </c>
      <c r="C3155" s="52">
        <v>12</v>
      </c>
      <c r="D3155" s="50">
        <v>7.2</v>
      </c>
      <c r="E3155" s="47" t="s">
        <v>39</v>
      </c>
      <c r="F3155" s="52" t="s">
        <v>39</v>
      </c>
      <c r="G3155" s="47" t="s">
        <v>39</v>
      </c>
      <c r="H3155" s="52" t="s">
        <v>1912</v>
      </c>
      <c r="I3155" s="52" t="s">
        <v>1779</v>
      </c>
      <c r="J3155" s="47" t="s">
        <v>43</v>
      </c>
      <c r="K3155" s="72" t="s">
        <v>12187</v>
      </c>
      <c r="L3155" s="53" t="s">
        <v>12188</v>
      </c>
      <c r="M3155" s="51"/>
      <c r="N3155" s="51"/>
      <c r="O3155" s="51"/>
      <c r="P3155" s="51"/>
      <c r="Q3155" s="51"/>
    </row>
    <row r="3156" spans="1:17" x14ac:dyDescent="0.25">
      <c r="A3156" s="47" t="s">
        <v>12189</v>
      </c>
      <c r="B3156" s="49" t="s">
        <v>12190</v>
      </c>
      <c r="C3156" s="52">
        <v>28</v>
      </c>
      <c r="D3156" s="50">
        <v>16.8</v>
      </c>
      <c r="E3156" s="47" t="s">
        <v>39</v>
      </c>
      <c r="F3156" s="52" t="s">
        <v>40</v>
      </c>
      <c r="G3156" s="47" t="s">
        <v>39</v>
      </c>
      <c r="H3156" s="52" t="s">
        <v>1912</v>
      </c>
      <c r="I3156" s="52" t="s">
        <v>1779</v>
      </c>
      <c r="J3156" s="47" t="s">
        <v>43</v>
      </c>
      <c r="K3156" s="72" t="s">
        <v>12191</v>
      </c>
      <c r="L3156" s="53" t="s">
        <v>12192</v>
      </c>
      <c r="M3156" s="51"/>
      <c r="N3156" s="51"/>
      <c r="O3156" s="51"/>
      <c r="P3156" s="51"/>
      <c r="Q3156" s="51"/>
    </row>
    <row r="3157" spans="1:17" x14ac:dyDescent="0.25">
      <c r="A3157" s="47" t="s">
        <v>12193</v>
      </c>
      <c r="B3157" s="49" t="s">
        <v>12194</v>
      </c>
      <c r="C3157" s="52">
        <v>8</v>
      </c>
      <c r="D3157" s="50">
        <v>6</v>
      </c>
      <c r="E3157" s="47" t="s">
        <v>39</v>
      </c>
      <c r="F3157" s="52" t="s">
        <v>40</v>
      </c>
      <c r="G3157" s="47" t="s">
        <v>39</v>
      </c>
      <c r="H3157" s="52" t="s">
        <v>1912</v>
      </c>
      <c r="I3157" s="52" t="s">
        <v>42</v>
      </c>
      <c r="J3157" s="47" t="s">
        <v>43</v>
      </c>
      <c r="K3157" s="72" t="s">
        <v>12195</v>
      </c>
      <c r="L3157" s="53" t="s">
        <v>12196</v>
      </c>
      <c r="M3157" s="51"/>
      <c r="N3157" s="51"/>
      <c r="O3157" s="51"/>
      <c r="P3157" s="51"/>
      <c r="Q3157" s="51"/>
    </row>
    <row r="3158" spans="1:17" x14ac:dyDescent="0.25">
      <c r="A3158" s="47" t="s">
        <v>12197</v>
      </c>
      <c r="B3158" s="49" t="s">
        <v>12198</v>
      </c>
      <c r="C3158" s="52">
        <v>8</v>
      </c>
      <c r="D3158" s="50">
        <v>6</v>
      </c>
      <c r="E3158" s="47" t="s">
        <v>39</v>
      </c>
      <c r="F3158" s="52" t="s">
        <v>40</v>
      </c>
      <c r="G3158" s="47" t="s">
        <v>39</v>
      </c>
      <c r="H3158" s="52" t="s">
        <v>1912</v>
      </c>
      <c r="I3158" s="52" t="s">
        <v>42</v>
      </c>
      <c r="J3158" s="47" t="s">
        <v>43</v>
      </c>
      <c r="K3158" s="72" t="s">
        <v>12199</v>
      </c>
      <c r="L3158" s="53" t="s">
        <v>12200</v>
      </c>
      <c r="M3158" s="51"/>
      <c r="N3158" s="51"/>
      <c r="O3158" s="51"/>
      <c r="P3158" s="51"/>
      <c r="Q3158" s="51"/>
    </row>
    <row r="3159" spans="1:17" x14ac:dyDescent="0.25">
      <c r="A3159" s="47" t="s">
        <v>12201</v>
      </c>
      <c r="B3159" s="49" t="s">
        <v>12202</v>
      </c>
      <c r="C3159" s="52">
        <v>9</v>
      </c>
      <c r="D3159" s="50">
        <v>6</v>
      </c>
      <c r="E3159" s="47" t="s">
        <v>39</v>
      </c>
      <c r="F3159" s="52" t="s">
        <v>40</v>
      </c>
      <c r="G3159" s="47" t="s">
        <v>39</v>
      </c>
      <c r="H3159" s="52" t="s">
        <v>1912</v>
      </c>
      <c r="I3159" s="52" t="s">
        <v>42</v>
      </c>
      <c r="J3159" s="47" t="s">
        <v>43</v>
      </c>
      <c r="K3159" s="72" t="s">
        <v>12203</v>
      </c>
      <c r="L3159" s="53" t="s">
        <v>12204</v>
      </c>
      <c r="M3159" s="51"/>
      <c r="N3159" s="51"/>
      <c r="O3159" s="51"/>
      <c r="P3159" s="51"/>
      <c r="Q3159" s="51"/>
    </row>
    <row r="3160" spans="1:17" x14ac:dyDescent="0.25">
      <c r="A3160" s="47" t="s">
        <v>12205</v>
      </c>
      <c r="B3160" s="49" t="s">
        <v>12206</v>
      </c>
      <c r="C3160" s="52">
        <v>12</v>
      </c>
      <c r="D3160" s="50">
        <v>7.2</v>
      </c>
      <c r="E3160" s="47" t="s">
        <v>39</v>
      </c>
      <c r="F3160" s="52" t="s">
        <v>40</v>
      </c>
      <c r="G3160" s="47" t="s">
        <v>39</v>
      </c>
      <c r="H3160" s="52" t="s">
        <v>1912</v>
      </c>
      <c r="I3160" s="52" t="s">
        <v>42</v>
      </c>
      <c r="J3160" s="47" t="s">
        <v>43</v>
      </c>
      <c r="K3160" s="72" t="s">
        <v>12207</v>
      </c>
      <c r="L3160" s="53" t="s">
        <v>12208</v>
      </c>
      <c r="M3160" s="51"/>
      <c r="N3160" s="51"/>
      <c r="O3160" s="51"/>
      <c r="P3160" s="51"/>
      <c r="Q3160" s="51"/>
    </row>
    <row r="3161" spans="1:17" x14ac:dyDescent="0.25">
      <c r="A3161" s="47" t="s">
        <v>12209</v>
      </c>
      <c r="B3161" s="49" t="s">
        <v>12210</v>
      </c>
      <c r="C3161" s="52">
        <v>16</v>
      </c>
      <c r="D3161" s="50">
        <v>9.6</v>
      </c>
      <c r="E3161" s="47" t="s">
        <v>39</v>
      </c>
      <c r="F3161" s="52" t="s">
        <v>40</v>
      </c>
      <c r="G3161" s="47" t="s">
        <v>39</v>
      </c>
      <c r="H3161" s="52" t="s">
        <v>1912</v>
      </c>
      <c r="I3161" s="52" t="s">
        <v>42</v>
      </c>
      <c r="J3161" s="47" t="s">
        <v>43</v>
      </c>
      <c r="K3161" s="72" t="s">
        <v>12211</v>
      </c>
      <c r="L3161" s="53" t="s">
        <v>12212</v>
      </c>
      <c r="M3161" s="51"/>
      <c r="N3161" s="51"/>
      <c r="O3161" s="51"/>
      <c r="P3161" s="51"/>
      <c r="Q3161" s="51"/>
    </row>
    <row r="3162" spans="1:17" x14ac:dyDescent="0.25">
      <c r="A3162" s="47" t="s">
        <v>12213</v>
      </c>
      <c r="B3162" s="49" t="s">
        <v>12214</v>
      </c>
      <c r="C3162" s="52">
        <v>11</v>
      </c>
      <c r="D3162" s="50">
        <v>6.6</v>
      </c>
      <c r="E3162" s="47" t="s">
        <v>39</v>
      </c>
      <c r="F3162" s="52" t="s">
        <v>40</v>
      </c>
      <c r="G3162" s="47" t="s">
        <v>39</v>
      </c>
      <c r="H3162" s="52" t="s">
        <v>1912</v>
      </c>
      <c r="I3162" s="52" t="s">
        <v>42</v>
      </c>
      <c r="J3162" s="47" t="s">
        <v>43</v>
      </c>
      <c r="K3162" s="72" t="s">
        <v>12215</v>
      </c>
      <c r="L3162" s="53" t="s">
        <v>12216</v>
      </c>
      <c r="M3162" s="51"/>
      <c r="N3162" s="51"/>
      <c r="O3162" s="51"/>
      <c r="P3162" s="51"/>
      <c r="Q3162" s="51"/>
    </row>
    <row r="3163" spans="1:17" x14ac:dyDescent="0.25">
      <c r="A3163" s="47" t="s">
        <v>12217</v>
      </c>
      <c r="B3163" s="49" t="s">
        <v>12218</v>
      </c>
      <c r="C3163" s="52">
        <v>70</v>
      </c>
      <c r="D3163" s="50">
        <v>42</v>
      </c>
      <c r="E3163" s="47" t="s">
        <v>39</v>
      </c>
      <c r="F3163" s="52" t="s">
        <v>40</v>
      </c>
      <c r="G3163" s="47" t="s">
        <v>39</v>
      </c>
      <c r="H3163" s="52" t="s">
        <v>1912</v>
      </c>
      <c r="I3163" s="52" t="s">
        <v>42</v>
      </c>
      <c r="J3163" s="47" t="s">
        <v>43</v>
      </c>
      <c r="K3163" s="72" t="s">
        <v>12219</v>
      </c>
      <c r="L3163" s="53" t="s">
        <v>12220</v>
      </c>
      <c r="M3163" s="51"/>
      <c r="N3163" s="51"/>
      <c r="O3163" s="51"/>
      <c r="P3163" s="51"/>
      <c r="Q3163" s="51"/>
    </row>
    <row r="3164" spans="1:17" x14ac:dyDescent="0.25">
      <c r="A3164" s="47" t="s">
        <v>12221</v>
      </c>
      <c r="B3164" s="49" t="s">
        <v>12222</v>
      </c>
      <c r="C3164" s="52">
        <v>8</v>
      </c>
      <c r="D3164" s="50">
        <v>6</v>
      </c>
      <c r="E3164" s="47" t="s">
        <v>39</v>
      </c>
      <c r="F3164" s="52" t="s">
        <v>40</v>
      </c>
      <c r="G3164" s="47" t="s">
        <v>39</v>
      </c>
      <c r="H3164" s="52" t="s">
        <v>1912</v>
      </c>
      <c r="I3164" s="52" t="s">
        <v>42</v>
      </c>
      <c r="J3164" s="47" t="s">
        <v>43</v>
      </c>
      <c r="K3164" s="72" t="s">
        <v>12223</v>
      </c>
      <c r="L3164" s="53" t="s">
        <v>12224</v>
      </c>
      <c r="M3164" s="51"/>
      <c r="N3164" s="51"/>
      <c r="O3164" s="51"/>
      <c r="P3164" s="51"/>
      <c r="Q3164" s="51"/>
    </row>
    <row r="3165" spans="1:17" x14ac:dyDescent="0.25">
      <c r="A3165" s="47" t="s">
        <v>12225</v>
      </c>
      <c r="B3165" s="49" t="s">
        <v>12226</v>
      </c>
      <c r="C3165" s="52">
        <v>9</v>
      </c>
      <c r="D3165" s="50">
        <v>6</v>
      </c>
      <c r="E3165" s="47" t="s">
        <v>39</v>
      </c>
      <c r="F3165" s="52" t="s">
        <v>40</v>
      </c>
      <c r="G3165" s="47" t="s">
        <v>39</v>
      </c>
      <c r="H3165" s="52" t="s">
        <v>1912</v>
      </c>
      <c r="I3165" s="52" t="s">
        <v>42</v>
      </c>
      <c r="J3165" s="47" t="s">
        <v>43</v>
      </c>
      <c r="K3165" s="72" t="s">
        <v>12227</v>
      </c>
      <c r="L3165" s="53" t="s">
        <v>12228</v>
      </c>
      <c r="M3165" s="51"/>
      <c r="N3165" s="51"/>
      <c r="O3165" s="51"/>
      <c r="P3165" s="51"/>
      <c r="Q3165" s="51"/>
    </row>
    <row r="3166" spans="1:17" x14ac:dyDescent="0.25">
      <c r="A3166" s="47" t="s">
        <v>12229</v>
      </c>
      <c r="B3166" s="49" t="s">
        <v>12230</v>
      </c>
      <c r="C3166" s="52">
        <v>13</v>
      </c>
      <c r="D3166" s="50">
        <v>7.8</v>
      </c>
      <c r="E3166" s="47" t="s">
        <v>39</v>
      </c>
      <c r="F3166" s="52" t="s">
        <v>40</v>
      </c>
      <c r="G3166" s="47" t="s">
        <v>39</v>
      </c>
      <c r="H3166" s="52" t="s">
        <v>1912</v>
      </c>
      <c r="I3166" s="52" t="s">
        <v>42</v>
      </c>
      <c r="J3166" s="47" t="s">
        <v>43</v>
      </c>
      <c r="K3166" s="72" t="s">
        <v>12231</v>
      </c>
      <c r="L3166" s="53" t="s">
        <v>12232</v>
      </c>
      <c r="M3166" s="51"/>
      <c r="N3166" s="51"/>
      <c r="O3166" s="51"/>
      <c r="P3166" s="51"/>
      <c r="Q3166" s="51"/>
    </row>
    <row r="3167" spans="1:17" x14ac:dyDescent="0.25">
      <c r="A3167" s="47" t="s">
        <v>12233</v>
      </c>
      <c r="B3167" s="49" t="s">
        <v>12234</v>
      </c>
      <c r="C3167" s="52">
        <v>14</v>
      </c>
      <c r="D3167" s="50">
        <v>8.4</v>
      </c>
      <c r="E3167" s="47" t="s">
        <v>39</v>
      </c>
      <c r="F3167" s="52" t="s">
        <v>40</v>
      </c>
      <c r="G3167" s="47" t="s">
        <v>39</v>
      </c>
      <c r="H3167" s="52" t="s">
        <v>1912</v>
      </c>
      <c r="I3167" s="52" t="s">
        <v>42</v>
      </c>
      <c r="J3167" s="47" t="s">
        <v>43</v>
      </c>
      <c r="K3167" s="72" t="s">
        <v>12235</v>
      </c>
      <c r="L3167" s="53" t="s">
        <v>12236</v>
      </c>
      <c r="M3167" s="51"/>
      <c r="N3167" s="51"/>
      <c r="O3167" s="51"/>
      <c r="P3167" s="51"/>
      <c r="Q3167" s="51"/>
    </row>
    <row r="3168" spans="1:17" x14ac:dyDescent="0.25">
      <c r="A3168" s="47" t="s">
        <v>12237</v>
      </c>
      <c r="B3168" s="49" t="s">
        <v>12238</v>
      </c>
      <c r="C3168" s="52">
        <v>19</v>
      </c>
      <c r="D3168" s="50">
        <v>11.4</v>
      </c>
      <c r="E3168" s="47" t="s">
        <v>39</v>
      </c>
      <c r="F3168" s="52" t="s">
        <v>40</v>
      </c>
      <c r="G3168" s="47" t="s">
        <v>39</v>
      </c>
      <c r="H3168" s="52" t="s">
        <v>1912</v>
      </c>
      <c r="I3168" s="52" t="s">
        <v>42</v>
      </c>
      <c r="J3168" s="47" t="s">
        <v>43</v>
      </c>
      <c r="K3168" s="72" t="s">
        <v>12239</v>
      </c>
      <c r="L3168" s="53" t="s">
        <v>12240</v>
      </c>
      <c r="M3168" s="51"/>
      <c r="N3168" s="51"/>
      <c r="O3168" s="51"/>
      <c r="P3168" s="51"/>
      <c r="Q3168" s="51"/>
    </row>
    <row r="3169" spans="1:17" x14ac:dyDescent="0.25">
      <c r="A3169" s="47" t="s">
        <v>12241</v>
      </c>
      <c r="B3169" s="49" t="s">
        <v>12242</v>
      </c>
      <c r="C3169" s="52">
        <v>6</v>
      </c>
      <c r="D3169" s="50">
        <v>6</v>
      </c>
      <c r="E3169" s="47" t="s">
        <v>39</v>
      </c>
      <c r="F3169" s="52" t="s">
        <v>40</v>
      </c>
      <c r="G3169" s="47" t="s">
        <v>39</v>
      </c>
      <c r="H3169" s="52" t="s">
        <v>1912</v>
      </c>
      <c r="I3169" s="52" t="s">
        <v>42</v>
      </c>
      <c r="J3169" s="47" t="s">
        <v>43</v>
      </c>
      <c r="K3169" s="72" t="s">
        <v>12243</v>
      </c>
      <c r="L3169" s="53" t="s">
        <v>12244</v>
      </c>
      <c r="M3169" s="51"/>
      <c r="N3169" s="51"/>
      <c r="O3169" s="51"/>
      <c r="P3169" s="51"/>
      <c r="Q3169" s="51"/>
    </row>
    <row r="3170" spans="1:17" x14ac:dyDescent="0.25">
      <c r="A3170" s="47" t="s">
        <v>12245</v>
      </c>
      <c r="B3170" s="49" t="s">
        <v>12246</v>
      </c>
      <c r="C3170" s="52">
        <v>15</v>
      </c>
      <c r="D3170" s="50">
        <v>9</v>
      </c>
      <c r="E3170" s="47" t="s">
        <v>39</v>
      </c>
      <c r="F3170" s="52" t="s">
        <v>40</v>
      </c>
      <c r="G3170" s="47" t="s">
        <v>39</v>
      </c>
      <c r="H3170" s="52" t="s">
        <v>1912</v>
      </c>
      <c r="I3170" s="52" t="s">
        <v>42</v>
      </c>
      <c r="J3170" s="47" t="s">
        <v>43</v>
      </c>
      <c r="K3170" s="72" t="s">
        <v>12247</v>
      </c>
      <c r="L3170" s="53" t="s">
        <v>12248</v>
      </c>
      <c r="M3170" s="51"/>
      <c r="N3170" s="51"/>
      <c r="O3170" s="51"/>
      <c r="P3170" s="51"/>
      <c r="Q3170" s="51"/>
    </row>
    <row r="3171" spans="1:17" x14ac:dyDescent="0.25">
      <c r="A3171" s="47" t="s">
        <v>12249</v>
      </c>
      <c r="B3171" s="49" t="s">
        <v>12250</v>
      </c>
      <c r="C3171" s="52">
        <v>28</v>
      </c>
      <c r="D3171" s="50">
        <v>16.8</v>
      </c>
      <c r="E3171" s="47" t="s">
        <v>39</v>
      </c>
      <c r="F3171" s="52" t="s">
        <v>40</v>
      </c>
      <c r="G3171" s="47" t="s">
        <v>39</v>
      </c>
      <c r="H3171" s="52" t="s">
        <v>1912</v>
      </c>
      <c r="I3171" s="52" t="s">
        <v>42</v>
      </c>
      <c r="J3171" s="47" t="s">
        <v>43</v>
      </c>
      <c r="K3171" s="72" t="s">
        <v>12251</v>
      </c>
      <c r="L3171" s="53" t="s">
        <v>12252</v>
      </c>
      <c r="M3171" s="51"/>
      <c r="N3171" s="51"/>
      <c r="O3171" s="51"/>
      <c r="P3171" s="51"/>
      <c r="Q3171" s="51"/>
    </row>
    <row r="3172" spans="1:17" x14ac:dyDescent="0.25">
      <c r="A3172" s="47" t="s">
        <v>12253</v>
      </c>
      <c r="B3172" s="49" t="s">
        <v>12254</v>
      </c>
      <c r="C3172" s="52">
        <v>33</v>
      </c>
      <c r="D3172" s="50">
        <v>19.8</v>
      </c>
      <c r="E3172" s="47" t="s">
        <v>39</v>
      </c>
      <c r="F3172" s="52" t="s">
        <v>40</v>
      </c>
      <c r="G3172" s="47" t="s">
        <v>39</v>
      </c>
      <c r="H3172" s="52" t="s">
        <v>1912</v>
      </c>
      <c r="I3172" s="52" t="s">
        <v>42</v>
      </c>
      <c r="J3172" s="47" t="s">
        <v>43</v>
      </c>
      <c r="K3172" s="72" t="s">
        <v>12255</v>
      </c>
      <c r="L3172" s="53" t="s">
        <v>12256</v>
      </c>
      <c r="M3172" s="51"/>
      <c r="N3172" s="51"/>
      <c r="O3172" s="51"/>
      <c r="P3172" s="51"/>
      <c r="Q3172" s="51"/>
    </row>
    <row r="3173" spans="1:17" x14ac:dyDescent="0.25">
      <c r="A3173" s="47" t="s">
        <v>12257</v>
      </c>
      <c r="B3173" s="49" t="s">
        <v>12258</v>
      </c>
      <c r="C3173" s="52">
        <v>10</v>
      </c>
      <c r="D3173" s="50">
        <v>6</v>
      </c>
      <c r="E3173" s="47" t="s">
        <v>39</v>
      </c>
      <c r="F3173" s="52" t="s">
        <v>40</v>
      </c>
      <c r="G3173" s="47" t="s">
        <v>39</v>
      </c>
      <c r="H3173" s="52" t="s">
        <v>1912</v>
      </c>
      <c r="I3173" s="52" t="s">
        <v>42</v>
      </c>
      <c r="J3173" s="47" t="s">
        <v>43</v>
      </c>
      <c r="K3173" s="72" t="s">
        <v>12259</v>
      </c>
      <c r="L3173" s="53" t="s">
        <v>12260</v>
      </c>
      <c r="M3173" s="51"/>
      <c r="N3173" s="51"/>
      <c r="O3173" s="51"/>
      <c r="P3173" s="51"/>
      <c r="Q3173" s="51"/>
    </row>
    <row r="3174" spans="1:17" x14ac:dyDescent="0.25">
      <c r="A3174" s="47" t="s">
        <v>12261</v>
      </c>
      <c r="B3174" s="49" t="s">
        <v>12262</v>
      </c>
      <c r="C3174" s="52">
        <v>11</v>
      </c>
      <c r="D3174" s="50">
        <v>6.6</v>
      </c>
      <c r="E3174" s="47" t="s">
        <v>39</v>
      </c>
      <c r="F3174" s="52" t="s">
        <v>40</v>
      </c>
      <c r="G3174" s="47" t="s">
        <v>39</v>
      </c>
      <c r="H3174" s="52" t="s">
        <v>1912</v>
      </c>
      <c r="I3174" s="52" t="s">
        <v>42</v>
      </c>
      <c r="J3174" s="47" t="s">
        <v>43</v>
      </c>
      <c r="K3174" s="72" t="s">
        <v>12263</v>
      </c>
      <c r="L3174" s="53" t="s">
        <v>12264</v>
      </c>
      <c r="M3174" s="51"/>
      <c r="N3174" s="51"/>
      <c r="O3174" s="51"/>
      <c r="P3174" s="51"/>
      <c r="Q3174" s="51"/>
    </row>
    <row r="3175" spans="1:17" x14ac:dyDescent="0.25">
      <c r="A3175" s="47" t="s">
        <v>12265</v>
      </c>
      <c r="B3175" s="49" t="s">
        <v>12266</v>
      </c>
      <c r="C3175" s="52">
        <v>12</v>
      </c>
      <c r="D3175" s="50">
        <v>7.2</v>
      </c>
      <c r="E3175" s="47" t="s">
        <v>39</v>
      </c>
      <c r="F3175" s="52" t="s">
        <v>40</v>
      </c>
      <c r="G3175" s="47" t="s">
        <v>39</v>
      </c>
      <c r="H3175" s="52" t="s">
        <v>1912</v>
      </c>
      <c r="I3175" s="52" t="s">
        <v>42</v>
      </c>
      <c r="J3175" s="47" t="s">
        <v>43</v>
      </c>
      <c r="K3175" s="72" t="s">
        <v>12267</v>
      </c>
      <c r="L3175" s="53" t="s">
        <v>12268</v>
      </c>
      <c r="M3175" s="51"/>
      <c r="N3175" s="51"/>
      <c r="O3175" s="51"/>
      <c r="P3175" s="51"/>
      <c r="Q3175" s="51"/>
    </row>
    <row r="3176" spans="1:17" x14ac:dyDescent="0.25">
      <c r="A3176" s="47" t="s">
        <v>12269</v>
      </c>
      <c r="B3176" s="49" t="s">
        <v>12270</v>
      </c>
      <c r="C3176" s="52">
        <v>12</v>
      </c>
      <c r="D3176" s="50">
        <v>7.2</v>
      </c>
      <c r="E3176" s="47" t="s">
        <v>39</v>
      </c>
      <c r="F3176" s="52" t="s">
        <v>40</v>
      </c>
      <c r="G3176" s="47" t="s">
        <v>39</v>
      </c>
      <c r="H3176" s="52" t="s">
        <v>1912</v>
      </c>
      <c r="I3176" s="52" t="s">
        <v>42</v>
      </c>
      <c r="J3176" s="47" t="s">
        <v>43</v>
      </c>
      <c r="K3176" s="72" t="s">
        <v>12271</v>
      </c>
      <c r="L3176" s="53" t="s">
        <v>12272</v>
      </c>
      <c r="M3176" s="51"/>
      <c r="N3176" s="51"/>
      <c r="O3176" s="51"/>
      <c r="P3176" s="51"/>
      <c r="Q3176" s="51"/>
    </row>
    <row r="3177" spans="1:17" x14ac:dyDescent="0.25">
      <c r="A3177" s="47" t="s">
        <v>12273</v>
      </c>
      <c r="B3177" s="49" t="s">
        <v>12274</v>
      </c>
      <c r="C3177" s="52">
        <v>13</v>
      </c>
      <c r="D3177" s="50">
        <v>7.8</v>
      </c>
      <c r="E3177" s="47" t="s">
        <v>39</v>
      </c>
      <c r="F3177" s="52" t="s">
        <v>40</v>
      </c>
      <c r="G3177" s="47" t="s">
        <v>39</v>
      </c>
      <c r="H3177" s="52" t="s">
        <v>1912</v>
      </c>
      <c r="I3177" s="52" t="s">
        <v>42</v>
      </c>
      <c r="J3177" s="47" t="s">
        <v>43</v>
      </c>
      <c r="K3177" s="72" t="s">
        <v>12275</v>
      </c>
      <c r="L3177" s="53" t="s">
        <v>12276</v>
      </c>
      <c r="M3177" s="51"/>
      <c r="N3177" s="51"/>
      <c r="O3177" s="51"/>
      <c r="P3177" s="51"/>
      <c r="Q3177" s="51"/>
    </row>
    <row r="3178" spans="1:17" x14ac:dyDescent="0.25">
      <c r="A3178" s="47" t="s">
        <v>12277</v>
      </c>
      <c r="B3178" s="49" t="s">
        <v>12278</v>
      </c>
      <c r="C3178" s="52">
        <v>16</v>
      </c>
      <c r="D3178" s="50">
        <v>9.6</v>
      </c>
      <c r="E3178" s="47" t="s">
        <v>39</v>
      </c>
      <c r="F3178" s="52" t="s">
        <v>40</v>
      </c>
      <c r="G3178" s="47" t="s">
        <v>39</v>
      </c>
      <c r="H3178" s="52" t="s">
        <v>1912</v>
      </c>
      <c r="I3178" s="52" t="s">
        <v>42</v>
      </c>
      <c r="J3178" s="47" t="s">
        <v>43</v>
      </c>
      <c r="K3178" s="72" t="s">
        <v>12279</v>
      </c>
      <c r="L3178" s="53" t="s">
        <v>12280</v>
      </c>
      <c r="M3178" s="51"/>
      <c r="N3178" s="51"/>
      <c r="O3178" s="51"/>
      <c r="P3178" s="51"/>
      <c r="Q3178" s="51"/>
    </row>
    <row r="3179" spans="1:17" x14ac:dyDescent="0.25">
      <c r="A3179" s="47" t="s">
        <v>12281</v>
      </c>
      <c r="B3179" s="49" t="s">
        <v>12282</v>
      </c>
      <c r="C3179" s="52">
        <v>10</v>
      </c>
      <c r="D3179" s="50">
        <v>6</v>
      </c>
      <c r="E3179" s="47" t="s">
        <v>39</v>
      </c>
      <c r="F3179" s="52" t="s">
        <v>40</v>
      </c>
      <c r="G3179" s="47" t="s">
        <v>39</v>
      </c>
      <c r="H3179" s="52" t="s">
        <v>1912</v>
      </c>
      <c r="I3179" s="52" t="s">
        <v>42</v>
      </c>
      <c r="J3179" s="47" t="s">
        <v>43</v>
      </c>
      <c r="K3179" s="72" t="s">
        <v>12283</v>
      </c>
      <c r="L3179" s="53" t="s">
        <v>12284</v>
      </c>
      <c r="M3179" s="51"/>
      <c r="N3179" s="51"/>
      <c r="O3179" s="51"/>
      <c r="P3179" s="51"/>
      <c r="Q3179" s="51"/>
    </row>
    <row r="3180" spans="1:17" x14ac:dyDescent="0.25">
      <c r="A3180" s="47" t="s">
        <v>12285</v>
      </c>
      <c r="B3180" s="49" t="s">
        <v>12286</v>
      </c>
      <c r="C3180" s="52">
        <v>11</v>
      </c>
      <c r="D3180" s="50">
        <v>6.6</v>
      </c>
      <c r="E3180" s="47" t="s">
        <v>39</v>
      </c>
      <c r="F3180" s="52" t="s">
        <v>40</v>
      </c>
      <c r="G3180" s="47" t="s">
        <v>39</v>
      </c>
      <c r="H3180" s="52" t="s">
        <v>1912</v>
      </c>
      <c r="I3180" s="52" t="s">
        <v>42</v>
      </c>
      <c r="J3180" s="47" t="s">
        <v>43</v>
      </c>
      <c r="K3180" s="72" t="s">
        <v>12283</v>
      </c>
      <c r="L3180" s="53" t="s">
        <v>12287</v>
      </c>
      <c r="M3180" s="51"/>
      <c r="N3180" s="51"/>
      <c r="O3180" s="51"/>
      <c r="P3180" s="51"/>
      <c r="Q3180" s="51"/>
    </row>
    <row r="3181" spans="1:17" x14ac:dyDescent="0.25">
      <c r="A3181" s="47" t="s">
        <v>12288</v>
      </c>
      <c r="B3181" s="49" t="s">
        <v>12289</v>
      </c>
      <c r="C3181" s="52">
        <v>16</v>
      </c>
      <c r="D3181" s="50">
        <v>9.6</v>
      </c>
      <c r="E3181" s="47" t="s">
        <v>39</v>
      </c>
      <c r="F3181" s="52" t="s">
        <v>40</v>
      </c>
      <c r="G3181" s="47" t="s">
        <v>39</v>
      </c>
      <c r="H3181" s="52" t="s">
        <v>1912</v>
      </c>
      <c r="I3181" s="52" t="s">
        <v>42</v>
      </c>
      <c r="J3181" s="47" t="s">
        <v>43</v>
      </c>
      <c r="K3181" s="72" t="s">
        <v>12283</v>
      </c>
      <c r="L3181" s="53" t="s">
        <v>12290</v>
      </c>
      <c r="M3181" s="51"/>
      <c r="N3181" s="51"/>
      <c r="O3181" s="51"/>
      <c r="P3181" s="51"/>
      <c r="Q3181" s="51"/>
    </row>
    <row r="3182" spans="1:17" x14ac:dyDescent="0.25">
      <c r="A3182" s="47" t="s">
        <v>12291</v>
      </c>
      <c r="B3182" s="49" t="s">
        <v>12292</v>
      </c>
      <c r="C3182" s="52">
        <v>16</v>
      </c>
      <c r="D3182" s="50">
        <v>9.6</v>
      </c>
      <c r="E3182" s="47" t="s">
        <v>39</v>
      </c>
      <c r="F3182" s="52" t="s">
        <v>39</v>
      </c>
      <c r="G3182" s="47" t="s">
        <v>39</v>
      </c>
      <c r="H3182" s="52" t="s">
        <v>1912</v>
      </c>
      <c r="I3182" s="52" t="s">
        <v>42</v>
      </c>
      <c r="J3182" s="47" t="s">
        <v>43</v>
      </c>
      <c r="K3182" s="72" t="s">
        <v>12293</v>
      </c>
      <c r="L3182" s="53" t="s">
        <v>12294</v>
      </c>
      <c r="M3182" s="51"/>
      <c r="N3182" s="51"/>
      <c r="O3182" s="51"/>
      <c r="P3182" s="51"/>
      <c r="Q3182" s="51"/>
    </row>
    <row r="3183" spans="1:17" x14ac:dyDescent="0.25">
      <c r="A3183" s="47" t="s">
        <v>12295</v>
      </c>
      <c r="B3183" s="49" t="s">
        <v>12296</v>
      </c>
      <c r="C3183" s="52">
        <v>19</v>
      </c>
      <c r="D3183" s="50">
        <v>11.4</v>
      </c>
      <c r="E3183" s="47" t="s">
        <v>39</v>
      </c>
      <c r="F3183" s="52" t="s">
        <v>40</v>
      </c>
      <c r="G3183" s="47" t="s">
        <v>39</v>
      </c>
      <c r="H3183" s="52" t="s">
        <v>1912</v>
      </c>
      <c r="I3183" s="52" t="s">
        <v>42</v>
      </c>
      <c r="J3183" s="47" t="s">
        <v>43</v>
      </c>
      <c r="K3183" s="72" t="s">
        <v>12283</v>
      </c>
      <c r="L3183" s="53" t="s">
        <v>12297</v>
      </c>
      <c r="M3183" s="51"/>
      <c r="N3183" s="51"/>
      <c r="O3183" s="51"/>
      <c r="P3183" s="51"/>
      <c r="Q3183" s="51"/>
    </row>
    <row r="3184" spans="1:17" x14ac:dyDescent="0.25">
      <c r="A3184" s="47" t="s">
        <v>12298</v>
      </c>
      <c r="B3184" s="49" t="s">
        <v>12299</v>
      </c>
      <c r="C3184" s="52">
        <v>7</v>
      </c>
      <c r="D3184" s="50">
        <v>6</v>
      </c>
      <c r="E3184" s="47" t="s">
        <v>39</v>
      </c>
      <c r="F3184" s="52" t="s">
        <v>40</v>
      </c>
      <c r="G3184" s="47" t="s">
        <v>39</v>
      </c>
      <c r="H3184" s="52" t="s">
        <v>1912</v>
      </c>
      <c r="I3184" s="52" t="s">
        <v>42</v>
      </c>
      <c r="J3184" s="47" t="s">
        <v>43</v>
      </c>
      <c r="K3184" s="72" t="s">
        <v>12300</v>
      </c>
      <c r="L3184" s="53" t="s">
        <v>12301</v>
      </c>
      <c r="M3184" s="51"/>
      <c r="N3184" s="51"/>
      <c r="O3184" s="51"/>
      <c r="P3184" s="51"/>
      <c r="Q3184" s="51"/>
    </row>
    <row r="3185" spans="1:17" x14ac:dyDescent="0.25">
      <c r="A3185" s="47" t="s">
        <v>12302</v>
      </c>
      <c r="B3185" s="49" t="s">
        <v>12303</v>
      </c>
      <c r="C3185" s="52">
        <v>8</v>
      </c>
      <c r="D3185" s="50">
        <v>6</v>
      </c>
      <c r="E3185" s="47" t="s">
        <v>39</v>
      </c>
      <c r="F3185" s="52" t="s">
        <v>40</v>
      </c>
      <c r="G3185" s="47" t="s">
        <v>39</v>
      </c>
      <c r="H3185" s="52" t="s">
        <v>1912</v>
      </c>
      <c r="I3185" s="52" t="s">
        <v>42</v>
      </c>
      <c r="J3185" s="47" t="s">
        <v>43</v>
      </c>
      <c r="K3185" s="72" t="s">
        <v>12300</v>
      </c>
      <c r="L3185" s="53" t="s">
        <v>12304</v>
      </c>
      <c r="M3185" s="51"/>
      <c r="N3185" s="51"/>
      <c r="O3185" s="51"/>
      <c r="P3185" s="51"/>
      <c r="Q3185" s="51"/>
    </row>
    <row r="3186" spans="1:17" x14ac:dyDescent="0.25">
      <c r="A3186" s="47" t="s">
        <v>12305</v>
      </c>
      <c r="B3186" s="49" t="s">
        <v>12306</v>
      </c>
      <c r="C3186" s="52">
        <v>12</v>
      </c>
      <c r="D3186" s="50">
        <v>7.2</v>
      </c>
      <c r="E3186" s="47" t="s">
        <v>39</v>
      </c>
      <c r="F3186" s="52" t="s">
        <v>40</v>
      </c>
      <c r="G3186" s="47" t="s">
        <v>39</v>
      </c>
      <c r="H3186" s="52" t="s">
        <v>1912</v>
      </c>
      <c r="I3186" s="52" t="s">
        <v>42</v>
      </c>
      <c r="J3186" s="47" t="s">
        <v>43</v>
      </c>
      <c r="K3186" s="72" t="s">
        <v>12300</v>
      </c>
      <c r="L3186" s="53" t="s">
        <v>12307</v>
      </c>
      <c r="M3186" s="51"/>
      <c r="N3186" s="51"/>
      <c r="O3186" s="51"/>
      <c r="P3186" s="51"/>
      <c r="Q3186" s="51"/>
    </row>
    <row r="3187" spans="1:17" x14ac:dyDescent="0.25">
      <c r="A3187" s="47" t="s">
        <v>12308</v>
      </c>
      <c r="B3187" s="49" t="s">
        <v>12309</v>
      </c>
      <c r="C3187" s="52">
        <v>13</v>
      </c>
      <c r="D3187" s="50">
        <v>7.8</v>
      </c>
      <c r="E3187" s="47" t="s">
        <v>39</v>
      </c>
      <c r="F3187" s="52" t="s">
        <v>40</v>
      </c>
      <c r="G3187" s="47" t="s">
        <v>39</v>
      </c>
      <c r="H3187" s="52" t="s">
        <v>1912</v>
      </c>
      <c r="I3187" s="52" t="s">
        <v>42</v>
      </c>
      <c r="J3187" s="47" t="s">
        <v>43</v>
      </c>
      <c r="K3187" s="72" t="s">
        <v>12310</v>
      </c>
      <c r="L3187" s="53" t="s">
        <v>12311</v>
      </c>
      <c r="M3187" s="51"/>
      <c r="N3187" s="51"/>
      <c r="O3187" s="51"/>
      <c r="P3187" s="51"/>
      <c r="Q3187" s="51"/>
    </row>
    <row r="3188" spans="1:17" x14ac:dyDescent="0.25">
      <c r="A3188" s="47" t="s">
        <v>12312</v>
      </c>
      <c r="B3188" s="49" t="s">
        <v>12313</v>
      </c>
      <c r="C3188" s="52">
        <v>14</v>
      </c>
      <c r="D3188" s="50">
        <v>8.4</v>
      </c>
      <c r="E3188" s="47" t="s">
        <v>39</v>
      </c>
      <c r="F3188" s="52" t="s">
        <v>40</v>
      </c>
      <c r="G3188" s="47" t="s">
        <v>39</v>
      </c>
      <c r="H3188" s="52" t="s">
        <v>1912</v>
      </c>
      <c r="I3188" s="52" t="s">
        <v>42</v>
      </c>
      <c r="J3188" s="47" t="s">
        <v>43</v>
      </c>
      <c r="K3188" s="72" t="s">
        <v>12314</v>
      </c>
      <c r="L3188" s="53" t="s">
        <v>12315</v>
      </c>
      <c r="M3188" s="51"/>
      <c r="N3188" s="51"/>
      <c r="O3188" s="51"/>
      <c r="P3188" s="51"/>
      <c r="Q3188" s="51"/>
    </row>
    <row r="3189" spans="1:17" x14ac:dyDescent="0.25">
      <c r="A3189" s="47" t="s">
        <v>12316</v>
      </c>
      <c r="B3189" s="49" t="s">
        <v>12317</v>
      </c>
      <c r="C3189" s="52">
        <v>14</v>
      </c>
      <c r="D3189" s="50">
        <v>8.4</v>
      </c>
      <c r="E3189" s="47" t="s">
        <v>39</v>
      </c>
      <c r="F3189" s="52" t="s">
        <v>40</v>
      </c>
      <c r="G3189" s="47" t="s">
        <v>39</v>
      </c>
      <c r="H3189" s="52" t="s">
        <v>1912</v>
      </c>
      <c r="I3189" s="52" t="s">
        <v>42</v>
      </c>
      <c r="J3189" s="47" t="s">
        <v>43</v>
      </c>
      <c r="K3189" s="72" t="s">
        <v>12318</v>
      </c>
      <c r="L3189" s="53" t="s">
        <v>12319</v>
      </c>
      <c r="M3189" s="51"/>
      <c r="N3189" s="51"/>
      <c r="O3189" s="51"/>
      <c r="P3189" s="51"/>
      <c r="Q3189" s="51"/>
    </row>
    <row r="3190" spans="1:17" x14ac:dyDescent="0.25">
      <c r="A3190" s="47" t="s">
        <v>12320</v>
      </c>
      <c r="B3190" s="49" t="s">
        <v>12321</v>
      </c>
      <c r="C3190" s="52">
        <v>16</v>
      </c>
      <c r="D3190" s="50">
        <v>9.6</v>
      </c>
      <c r="E3190" s="47" t="s">
        <v>39</v>
      </c>
      <c r="F3190" s="52" t="s">
        <v>40</v>
      </c>
      <c r="G3190" s="47" t="s">
        <v>39</v>
      </c>
      <c r="H3190" s="52" t="s">
        <v>1912</v>
      </c>
      <c r="I3190" s="52" t="s">
        <v>42</v>
      </c>
      <c r="J3190" s="47" t="s">
        <v>43</v>
      </c>
      <c r="K3190" s="72" t="s">
        <v>12314</v>
      </c>
      <c r="L3190" s="53" t="s">
        <v>12322</v>
      </c>
      <c r="M3190" s="51"/>
      <c r="N3190" s="51"/>
      <c r="O3190" s="51"/>
      <c r="P3190" s="51"/>
      <c r="Q3190" s="51"/>
    </row>
    <row r="3191" spans="1:17" x14ac:dyDescent="0.25">
      <c r="A3191" s="47" t="s">
        <v>12323</v>
      </c>
      <c r="B3191" s="49" t="s">
        <v>12324</v>
      </c>
      <c r="C3191" s="52">
        <v>4</v>
      </c>
      <c r="D3191" s="50">
        <v>6</v>
      </c>
      <c r="E3191" s="47" t="s">
        <v>39</v>
      </c>
      <c r="F3191" s="52" t="s">
        <v>40</v>
      </c>
      <c r="G3191" s="47" t="s">
        <v>39</v>
      </c>
      <c r="H3191" s="52" t="s">
        <v>1912</v>
      </c>
      <c r="I3191" s="52" t="s">
        <v>42</v>
      </c>
      <c r="J3191" s="47" t="s">
        <v>43</v>
      </c>
      <c r="K3191" s="72" t="s">
        <v>12325</v>
      </c>
      <c r="L3191" s="53" t="s">
        <v>12326</v>
      </c>
      <c r="M3191" s="51"/>
      <c r="N3191" s="51"/>
      <c r="O3191" s="51"/>
      <c r="P3191" s="51"/>
      <c r="Q3191" s="51"/>
    </row>
    <row r="3192" spans="1:17" x14ac:dyDescent="0.25">
      <c r="A3192" s="47" t="s">
        <v>12327</v>
      </c>
      <c r="B3192" s="49" t="s">
        <v>12328</v>
      </c>
      <c r="C3192" s="52">
        <v>4</v>
      </c>
      <c r="D3192" s="50">
        <v>6</v>
      </c>
      <c r="E3192" s="47" t="s">
        <v>39</v>
      </c>
      <c r="F3192" s="52" t="s">
        <v>40</v>
      </c>
      <c r="G3192" s="47" t="s">
        <v>39</v>
      </c>
      <c r="H3192" s="52" t="s">
        <v>1912</v>
      </c>
      <c r="I3192" s="52" t="s">
        <v>42</v>
      </c>
      <c r="J3192" s="47" t="s">
        <v>43</v>
      </c>
      <c r="K3192" s="72" t="s">
        <v>12329</v>
      </c>
      <c r="L3192" s="53" t="s">
        <v>12330</v>
      </c>
      <c r="M3192" s="51"/>
      <c r="N3192" s="51"/>
      <c r="O3192" s="51"/>
      <c r="P3192" s="51"/>
      <c r="Q3192" s="51"/>
    </row>
    <row r="3193" spans="1:17" x14ac:dyDescent="0.25">
      <c r="A3193" s="47" t="s">
        <v>12331</v>
      </c>
      <c r="B3193" s="49" t="s">
        <v>12332</v>
      </c>
      <c r="C3193" s="52">
        <v>6</v>
      </c>
      <c r="D3193" s="50">
        <v>6</v>
      </c>
      <c r="E3193" s="47" t="s">
        <v>39</v>
      </c>
      <c r="F3193" s="52" t="s">
        <v>40</v>
      </c>
      <c r="G3193" s="47" t="s">
        <v>39</v>
      </c>
      <c r="H3193" s="52" t="s">
        <v>1912</v>
      </c>
      <c r="I3193" s="52" t="s">
        <v>42</v>
      </c>
      <c r="J3193" s="47" t="s">
        <v>43</v>
      </c>
      <c r="K3193" s="72" t="s">
        <v>12333</v>
      </c>
      <c r="L3193" s="53" t="s">
        <v>12334</v>
      </c>
      <c r="M3193" s="51"/>
      <c r="N3193" s="51"/>
      <c r="O3193" s="51"/>
      <c r="P3193" s="51"/>
      <c r="Q3193" s="51"/>
    </row>
    <row r="3194" spans="1:17" x14ac:dyDescent="0.25">
      <c r="A3194" s="47" t="s">
        <v>12335</v>
      </c>
      <c r="B3194" s="49" t="s">
        <v>12336</v>
      </c>
      <c r="C3194" s="52">
        <v>14</v>
      </c>
      <c r="D3194" s="50">
        <v>8.4</v>
      </c>
      <c r="E3194" s="47" t="s">
        <v>39</v>
      </c>
      <c r="F3194" s="52" t="s">
        <v>40</v>
      </c>
      <c r="G3194" s="47" t="s">
        <v>39</v>
      </c>
      <c r="H3194" s="52" t="s">
        <v>1912</v>
      </c>
      <c r="I3194" s="52" t="s">
        <v>42</v>
      </c>
      <c r="J3194" s="47" t="s">
        <v>43</v>
      </c>
      <c r="K3194" s="72" t="s">
        <v>12337</v>
      </c>
      <c r="L3194" s="53" t="s">
        <v>12338</v>
      </c>
      <c r="M3194" s="51"/>
      <c r="N3194" s="51"/>
      <c r="O3194" s="51"/>
      <c r="P3194" s="51"/>
      <c r="Q3194" s="51"/>
    </row>
    <row r="3195" spans="1:17" x14ac:dyDescent="0.25">
      <c r="A3195" s="47" t="s">
        <v>12339</v>
      </c>
      <c r="B3195" s="49" t="s">
        <v>12340</v>
      </c>
      <c r="C3195" s="52">
        <v>26</v>
      </c>
      <c r="D3195" s="50">
        <v>15.6</v>
      </c>
      <c r="E3195" s="47" t="s">
        <v>39</v>
      </c>
      <c r="F3195" s="52" t="s">
        <v>40</v>
      </c>
      <c r="G3195" s="47" t="s">
        <v>39</v>
      </c>
      <c r="H3195" s="52" t="s">
        <v>1912</v>
      </c>
      <c r="I3195" s="52" t="s">
        <v>42</v>
      </c>
      <c r="J3195" s="47" t="s">
        <v>43</v>
      </c>
      <c r="K3195" s="72" t="s">
        <v>12341</v>
      </c>
      <c r="L3195" s="53" t="s">
        <v>12342</v>
      </c>
      <c r="M3195" s="51"/>
      <c r="N3195" s="51"/>
      <c r="O3195" s="51"/>
      <c r="P3195" s="51"/>
      <c r="Q3195" s="51"/>
    </row>
    <row r="3196" spans="1:17" x14ac:dyDescent="0.25">
      <c r="A3196" s="47" t="s">
        <v>12343</v>
      </c>
      <c r="B3196" s="49" t="s">
        <v>12344</v>
      </c>
      <c r="C3196" s="52">
        <v>12</v>
      </c>
      <c r="D3196" s="50">
        <v>7.2</v>
      </c>
      <c r="E3196" s="47" t="s">
        <v>39</v>
      </c>
      <c r="F3196" s="52" t="s">
        <v>39</v>
      </c>
      <c r="G3196" s="47" t="s">
        <v>39</v>
      </c>
      <c r="H3196" s="52" t="s">
        <v>1912</v>
      </c>
      <c r="I3196" s="52" t="s">
        <v>84</v>
      </c>
      <c r="J3196" s="47" t="s">
        <v>43</v>
      </c>
      <c r="K3196" s="72" t="s">
        <v>12345</v>
      </c>
      <c r="L3196" s="53" t="s">
        <v>12346</v>
      </c>
      <c r="M3196" s="51"/>
      <c r="N3196" s="51"/>
      <c r="O3196" s="51"/>
      <c r="P3196" s="51"/>
      <c r="Q3196" s="51"/>
    </row>
    <row r="3197" spans="1:17" x14ac:dyDescent="0.25">
      <c r="A3197" s="47" t="s">
        <v>12347</v>
      </c>
      <c r="B3197" s="49" t="s">
        <v>12348</v>
      </c>
      <c r="C3197" s="52">
        <v>15</v>
      </c>
      <c r="D3197" s="50">
        <v>9</v>
      </c>
      <c r="E3197" s="47" t="s">
        <v>39</v>
      </c>
      <c r="F3197" s="52" t="s">
        <v>39</v>
      </c>
      <c r="G3197" s="47" t="s">
        <v>39</v>
      </c>
      <c r="H3197" s="52" t="s">
        <v>1912</v>
      </c>
      <c r="I3197" s="52" t="s">
        <v>84</v>
      </c>
      <c r="J3197" s="47" t="s">
        <v>43</v>
      </c>
      <c r="K3197" s="72" t="s">
        <v>12349</v>
      </c>
      <c r="L3197" s="53" t="s">
        <v>12350</v>
      </c>
      <c r="M3197" s="51"/>
      <c r="N3197" s="51"/>
      <c r="O3197" s="51"/>
      <c r="P3197" s="51"/>
      <c r="Q3197" s="51"/>
    </row>
    <row r="3198" spans="1:17" x14ac:dyDescent="0.25">
      <c r="A3198" s="47" t="s">
        <v>12351</v>
      </c>
      <c r="B3198" s="49" t="s">
        <v>12352</v>
      </c>
      <c r="C3198" s="52">
        <v>17</v>
      </c>
      <c r="D3198" s="50">
        <v>10.199999999999999</v>
      </c>
      <c r="E3198" s="47" t="s">
        <v>39</v>
      </c>
      <c r="F3198" s="52" t="s">
        <v>39</v>
      </c>
      <c r="G3198" s="47" t="s">
        <v>39</v>
      </c>
      <c r="H3198" s="52" t="s">
        <v>1912</v>
      </c>
      <c r="I3198" s="52" t="s">
        <v>84</v>
      </c>
      <c r="J3198" s="47" t="s">
        <v>43</v>
      </c>
      <c r="K3198" s="72" t="s">
        <v>12353</v>
      </c>
      <c r="L3198" s="53" t="s">
        <v>12354</v>
      </c>
      <c r="M3198" s="51"/>
      <c r="N3198" s="51"/>
      <c r="O3198" s="51"/>
      <c r="P3198" s="51"/>
      <c r="Q3198" s="51"/>
    </row>
    <row r="3199" spans="1:17" x14ac:dyDescent="0.25">
      <c r="A3199" s="47" t="s">
        <v>12355</v>
      </c>
      <c r="B3199" s="49" t="s">
        <v>12356</v>
      </c>
      <c r="C3199" s="52">
        <v>18</v>
      </c>
      <c r="D3199" s="50">
        <v>10.8</v>
      </c>
      <c r="E3199" s="47" t="s">
        <v>39</v>
      </c>
      <c r="F3199" s="52" t="s">
        <v>39</v>
      </c>
      <c r="G3199" s="47" t="s">
        <v>39</v>
      </c>
      <c r="H3199" s="52" t="s">
        <v>1912</v>
      </c>
      <c r="I3199" s="52" t="s">
        <v>84</v>
      </c>
      <c r="J3199" s="47" t="s">
        <v>43</v>
      </c>
      <c r="K3199" s="72" t="s">
        <v>12357</v>
      </c>
      <c r="L3199" s="53" t="s">
        <v>12358</v>
      </c>
      <c r="M3199" s="51"/>
      <c r="N3199" s="51"/>
      <c r="O3199" s="51"/>
      <c r="P3199" s="51"/>
      <c r="Q3199" s="51"/>
    </row>
    <row r="3200" spans="1:17" x14ac:dyDescent="0.25">
      <c r="A3200" s="47" t="s">
        <v>12359</v>
      </c>
      <c r="B3200" s="49" t="s">
        <v>12360</v>
      </c>
      <c r="C3200" s="52">
        <v>21</v>
      </c>
      <c r="D3200" s="50">
        <v>12.6</v>
      </c>
      <c r="E3200" s="47" t="s">
        <v>39</v>
      </c>
      <c r="F3200" s="52" t="s">
        <v>39</v>
      </c>
      <c r="G3200" s="47" t="s">
        <v>39</v>
      </c>
      <c r="H3200" s="52" t="s">
        <v>1912</v>
      </c>
      <c r="I3200" s="52" t="s">
        <v>84</v>
      </c>
      <c r="J3200" s="47" t="s">
        <v>43</v>
      </c>
      <c r="K3200" s="72" t="s">
        <v>12361</v>
      </c>
      <c r="L3200" s="53" t="s">
        <v>12362</v>
      </c>
      <c r="M3200" s="51"/>
      <c r="N3200" s="51"/>
      <c r="O3200" s="51"/>
      <c r="P3200" s="51"/>
      <c r="Q3200" s="51"/>
    </row>
    <row r="3201" spans="1:17" x14ac:dyDescent="0.25">
      <c r="A3201" s="47" t="s">
        <v>12363</v>
      </c>
      <c r="B3201" s="49" t="s">
        <v>12364</v>
      </c>
      <c r="C3201" s="52">
        <v>20</v>
      </c>
      <c r="D3201" s="50">
        <v>12</v>
      </c>
      <c r="E3201" s="47" t="s">
        <v>39</v>
      </c>
      <c r="F3201" s="52" t="s">
        <v>39</v>
      </c>
      <c r="G3201" s="47" t="s">
        <v>39</v>
      </c>
      <c r="H3201" s="52" t="s">
        <v>1912</v>
      </c>
      <c r="I3201" s="52" t="s">
        <v>84</v>
      </c>
      <c r="J3201" s="47" t="s">
        <v>43</v>
      </c>
      <c r="K3201" s="72" t="s">
        <v>12365</v>
      </c>
      <c r="L3201" s="53" t="s">
        <v>12366</v>
      </c>
      <c r="M3201" s="51"/>
      <c r="N3201" s="51"/>
      <c r="O3201" s="51"/>
      <c r="P3201" s="51"/>
      <c r="Q3201" s="51"/>
    </row>
    <row r="3202" spans="1:17" x14ac:dyDescent="0.25">
      <c r="A3202" s="47" t="s">
        <v>12367</v>
      </c>
      <c r="B3202" s="49" t="s">
        <v>12368</v>
      </c>
      <c r="C3202" s="52">
        <v>21</v>
      </c>
      <c r="D3202" s="50">
        <v>12.6</v>
      </c>
      <c r="E3202" s="47" t="s">
        <v>39</v>
      </c>
      <c r="F3202" s="52" t="s">
        <v>39</v>
      </c>
      <c r="G3202" s="47" t="s">
        <v>39</v>
      </c>
      <c r="H3202" s="52" t="s">
        <v>1912</v>
      </c>
      <c r="I3202" s="52" t="s">
        <v>84</v>
      </c>
      <c r="J3202" s="47" t="s">
        <v>43</v>
      </c>
      <c r="K3202" s="72" t="s">
        <v>12369</v>
      </c>
      <c r="L3202" s="53" t="s">
        <v>12370</v>
      </c>
      <c r="M3202" s="51"/>
      <c r="N3202" s="51"/>
      <c r="O3202" s="51"/>
      <c r="P3202" s="51"/>
      <c r="Q3202" s="51"/>
    </row>
    <row r="3203" spans="1:17" x14ac:dyDescent="0.25">
      <c r="A3203" s="47" t="s">
        <v>12371</v>
      </c>
      <c r="B3203" s="49" t="s">
        <v>12372</v>
      </c>
      <c r="C3203" s="52">
        <v>10</v>
      </c>
      <c r="D3203" s="50">
        <v>6</v>
      </c>
      <c r="E3203" s="47" t="s">
        <v>39</v>
      </c>
      <c r="F3203" s="52" t="s">
        <v>39</v>
      </c>
      <c r="G3203" s="47" t="s">
        <v>39</v>
      </c>
      <c r="H3203" s="52" t="s">
        <v>1912</v>
      </c>
      <c r="I3203" s="52" t="s">
        <v>84</v>
      </c>
      <c r="J3203" s="47" t="s">
        <v>43</v>
      </c>
      <c r="K3203" s="72" t="s">
        <v>12373</v>
      </c>
      <c r="L3203" s="53" t="s">
        <v>12374</v>
      </c>
      <c r="M3203" s="51"/>
      <c r="N3203" s="51"/>
      <c r="O3203" s="51"/>
      <c r="P3203" s="51"/>
      <c r="Q3203" s="51"/>
    </row>
    <row r="3204" spans="1:17" x14ac:dyDescent="0.25">
      <c r="A3204" s="47" t="s">
        <v>12375</v>
      </c>
      <c r="B3204" s="49" t="s">
        <v>12376</v>
      </c>
      <c r="C3204" s="52">
        <v>19</v>
      </c>
      <c r="D3204" s="50">
        <v>11.4</v>
      </c>
      <c r="E3204" s="47" t="s">
        <v>39</v>
      </c>
      <c r="F3204" s="52" t="s">
        <v>39</v>
      </c>
      <c r="G3204" s="47" t="s">
        <v>39</v>
      </c>
      <c r="H3204" s="52" t="s">
        <v>1912</v>
      </c>
      <c r="I3204" s="52" t="s">
        <v>84</v>
      </c>
      <c r="J3204" s="47" t="s">
        <v>43</v>
      </c>
      <c r="K3204" s="72" t="s">
        <v>12377</v>
      </c>
      <c r="L3204" s="53" t="s">
        <v>12378</v>
      </c>
      <c r="M3204" s="51"/>
      <c r="N3204" s="51"/>
      <c r="O3204" s="51"/>
      <c r="P3204" s="51"/>
      <c r="Q3204" s="51"/>
    </row>
    <row r="3205" spans="1:17" x14ac:dyDescent="0.25">
      <c r="A3205" s="47" t="s">
        <v>12379</v>
      </c>
      <c r="B3205" s="49" t="s">
        <v>12380</v>
      </c>
      <c r="C3205" s="52">
        <v>24</v>
      </c>
      <c r="D3205" s="50">
        <v>14.4</v>
      </c>
      <c r="E3205" s="47" t="s">
        <v>39</v>
      </c>
      <c r="F3205" s="52" t="s">
        <v>40</v>
      </c>
      <c r="G3205" s="47" t="s">
        <v>39</v>
      </c>
      <c r="H3205" s="52" t="s">
        <v>1912</v>
      </c>
      <c r="I3205" s="52" t="s">
        <v>84</v>
      </c>
      <c r="J3205" s="47" t="s">
        <v>43</v>
      </c>
      <c r="K3205" s="72" t="s">
        <v>12381</v>
      </c>
      <c r="L3205" s="53" t="s">
        <v>12382</v>
      </c>
      <c r="M3205" s="51"/>
      <c r="N3205" s="51"/>
      <c r="O3205" s="51"/>
      <c r="P3205" s="51"/>
      <c r="Q3205" s="51"/>
    </row>
    <row r="3206" spans="1:17" x14ac:dyDescent="0.25">
      <c r="A3206" s="47" t="s">
        <v>12383</v>
      </c>
      <c r="B3206" s="49" t="s">
        <v>12384</v>
      </c>
      <c r="C3206" s="52">
        <v>28</v>
      </c>
      <c r="D3206" s="50">
        <v>16.8</v>
      </c>
      <c r="E3206" s="47" t="s">
        <v>39</v>
      </c>
      <c r="F3206" s="52" t="s">
        <v>40</v>
      </c>
      <c r="G3206" s="47" t="s">
        <v>39</v>
      </c>
      <c r="H3206" s="52" t="s">
        <v>1912</v>
      </c>
      <c r="I3206" s="52" t="s">
        <v>84</v>
      </c>
      <c r="J3206" s="47" t="s">
        <v>43</v>
      </c>
      <c r="K3206" s="72" t="s">
        <v>12385</v>
      </c>
      <c r="L3206" s="53" t="s">
        <v>12386</v>
      </c>
      <c r="M3206" s="51"/>
      <c r="N3206" s="51"/>
      <c r="O3206" s="51"/>
      <c r="P3206" s="51"/>
      <c r="Q3206" s="51"/>
    </row>
    <row r="3207" spans="1:17" x14ac:dyDescent="0.25">
      <c r="A3207" s="47" t="s">
        <v>12387</v>
      </c>
      <c r="B3207" s="49" t="s">
        <v>12388</v>
      </c>
      <c r="C3207" s="52">
        <v>9</v>
      </c>
      <c r="D3207" s="50">
        <v>6</v>
      </c>
      <c r="E3207" s="47" t="s">
        <v>39</v>
      </c>
      <c r="F3207" s="52" t="s">
        <v>39</v>
      </c>
      <c r="G3207" s="47" t="s">
        <v>39</v>
      </c>
      <c r="H3207" s="52" t="s">
        <v>1912</v>
      </c>
      <c r="I3207" s="52" t="s">
        <v>84</v>
      </c>
      <c r="J3207" s="47" t="s">
        <v>43</v>
      </c>
      <c r="K3207" s="72" t="s">
        <v>12389</v>
      </c>
      <c r="L3207" s="53" t="s">
        <v>12390</v>
      </c>
      <c r="M3207" s="51"/>
      <c r="N3207" s="51"/>
      <c r="O3207" s="51"/>
      <c r="P3207" s="51"/>
      <c r="Q3207" s="51"/>
    </row>
    <row r="3208" spans="1:17" x14ac:dyDescent="0.25">
      <c r="A3208" s="47" t="s">
        <v>12391</v>
      </c>
      <c r="B3208" s="49" t="s">
        <v>12392</v>
      </c>
      <c r="C3208" s="52">
        <v>9</v>
      </c>
      <c r="D3208" s="50">
        <v>6</v>
      </c>
      <c r="E3208" s="47" t="s">
        <v>39</v>
      </c>
      <c r="F3208" s="52" t="s">
        <v>39</v>
      </c>
      <c r="G3208" s="47" t="s">
        <v>39</v>
      </c>
      <c r="H3208" s="52" t="s">
        <v>1912</v>
      </c>
      <c r="I3208" s="52" t="s">
        <v>84</v>
      </c>
      <c r="J3208" s="47" t="s">
        <v>43</v>
      </c>
      <c r="K3208" s="72" t="s">
        <v>12393</v>
      </c>
      <c r="L3208" s="53" t="s">
        <v>12394</v>
      </c>
      <c r="M3208" s="51"/>
      <c r="N3208" s="51"/>
      <c r="O3208" s="51"/>
      <c r="P3208" s="51"/>
      <c r="Q3208" s="51"/>
    </row>
    <row r="3209" spans="1:17" x14ac:dyDescent="0.25">
      <c r="A3209" s="47" t="s">
        <v>12395</v>
      </c>
      <c r="B3209" s="49" t="s">
        <v>12396</v>
      </c>
      <c r="C3209" s="52">
        <v>14</v>
      </c>
      <c r="D3209" s="50">
        <v>8.4</v>
      </c>
      <c r="E3209" s="47" t="s">
        <v>39</v>
      </c>
      <c r="F3209" s="52" t="s">
        <v>39</v>
      </c>
      <c r="G3209" s="47" t="s">
        <v>39</v>
      </c>
      <c r="H3209" s="52" t="s">
        <v>1912</v>
      </c>
      <c r="I3209" s="52" t="s">
        <v>84</v>
      </c>
      <c r="J3209" s="47" t="s">
        <v>43</v>
      </c>
      <c r="K3209" s="72" t="s">
        <v>12389</v>
      </c>
      <c r="L3209" s="53" t="s">
        <v>12397</v>
      </c>
      <c r="M3209" s="51"/>
      <c r="N3209" s="51"/>
      <c r="O3209" s="51"/>
      <c r="P3209" s="51"/>
      <c r="Q3209" s="51"/>
    </row>
    <row r="3210" spans="1:17" x14ac:dyDescent="0.25">
      <c r="A3210" s="47" t="s">
        <v>12398</v>
      </c>
      <c r="B3210" s="49" t="s">
        <v>12399</v>
      </c>
      <c r="C3210" s="52">
        <v>10</v>
      </c>
      <c r="D3210" s="50">
        <v>6</v>
      </c>
      <c r="E3210" s="47" t="s">
        <v>39</v>
      </c>
      <c r="F3210" s="52" t="s">
        <v>39</v>
      </c>
      <c r="G3210" s="47" t="s">
        <v>39</v>
      </c>
      <c r="H3210" s="52" t="s">
        <v>1912</v>
      </c>
      <c r="I3210" s="52" t="s">
        <v>84</v>
      </c>
      <c r="J3210" s="47" t="s">
        <v>43</v>
      </c>
      <c r="K3210" s="72" t="s">
        <v>12400</v>
      </c>
      <c r="L3210" s="53" t="s">
        <v>12401</v>
      </c>
      <c r="M3210" s="51"/>
      <c r="N3210" s="51"/>
      <c r="O3210" s="51"/>
      <c r="P3210" s="51"/>
      <c r="Q3210" s="51"/>
    </row>
    <row r="3211" spans="1:17" x14ac:dyDescent="0.25">
      <c r="A3211" s="47" t="s">
        <v>12402</v>
      </c>
      <c r="B3211" s="49" t="s">
        <v>12403</v>
      </c>
      <c r="C3211" s="52">
        <v>23</v>
      </c>
      <c r="D3211" s="50">
        <v>13.8</v>
      </c>
      <c r="E3211" s="47" t="s">
        <v>39</v>
      </c>
      <c r="F3211" s="52" t="s">
        <v>39</v>
      </c>
      <c r="G3211" s="47" t="s">
        <v>39</v>
      </c>
      <c r="H3211" s="52" t="s">
        <v>1912</v>
      </c>
      <c r="I3211" s="52" t="s">
        <v>84</v>
      </c>
      <c r="J3211" s="47" t="s">
        <v>43</v>
      </c>
      <c r="K3211" s="72" t="s">
        <v>12404</v>
      </c>
      <c r="L3211" s="53" t="s">
        <v>12405</v>
      </c>
      <c r="M3211" s="51"/>
      <c r="N3211" s="51"/>
      <c r="O3211" s="51"/>
      <c r="P3211" s="51"/>
      <c r="Q3211" s="51"/>
    </row>
    <row r="3212" spans="1:17" x14ac:dyDescent="0.25">
      <c r="A3212" s="47" t="s">
        <v>12406</v>
      </c>
      <c r="B3212" s="49" t="s">
        <v>12407</v>
      </c>
      <c r="C3212" s="52">
        <v>28</v>
      </c>
      <c r="D3212" s="50">
        <v>16.8</v>
      </c>
      <c r="E3212" s="47" t="s">
        <v>39</v>
      </c>
      <c r="F3212" s="52" t="s">
        <v>39</v>
      </c>
      <c r="G3212" s="47" t="s">
        <v>39</v>
      </c>
      <c r="H3212" s="52" t="s">
        <v>1912</v>
      </c>
      <c r="I3212" s="52" t="s">
        <v>84</v>
      </c>
      <c r="J3212" s="47" t="s">
        <v>43</v>
      </c>
      <c r="K3212" s="72" t="s">
        <v>12408</v>
      </c>
      <c r="L3212" s="53" t="s">
        <v>12409</v>
      </c>
      <c r="M3212" s="51"/>
      <c r="N3212" s="51"/>
      <c r="O3212" s="51"/>
      <c r="P3212" s="51"/>
      <c r="Q3212" s="51"/>
    </row>
    <row r="3213" spans="1:17" x14ac:dyDescent="0.25">
      <c r="A3213" s="47" t="s">
        <v>12410</v>
      </c>
      <c r="B3213" s="49" t="s">
        <v>12411</v>
      </c>
      <c r="C3213" s="52">
        <v>9</v>
      </c>
      <c r="D3213" s="50">
        <v>6</v>
      </c>
      <c r="E3213" s="47" t="s">
        <v>39</v>
      </c>
      <c r="F3213" s="52" t="s">
        <v>39</v>
      </c>
      <c r="G3213" s="47" t="s">
        <v>39</v>
      </c>
      <c r="H3213" s="52" t="s">
        <v>1912</v>
      </c>
      <c r="I3213" s="52" t="s">
        <v>84</v>
      </c>
      <c r="J3213" s="47" t="s">
        <v>43</v>
      </c>
      <c r="K3213" s="72" t="s">
        <v>12412</v>
      </c>
      <c r="L3213" s="53" t="s">
        <v>12413</v>
      </c>
      <c r="M3213" s="51"/>
      <c r="N3213" s="51"/>
      <c r="O3213" s="51"/>
      <c r="P3213" s="51"/>
      <c r="Q3213" s="51"/>
    </row>
    <row r="3214" spans="1:17" x14ac:dyDescent="0.25">
      <c r="A3214" s="47" t="s">
        <v>12414</v>
      </c>
      <c r="B3214" s="49" t="s">
        <v>12415</v>
      </c>
      <c r="C3214" s="52">
        <v>11</v>
      </c>
      <c r="D3214" s="50">
        <v>6.6</v>
      </c>
      <c r="E3214" s="47" t="s">
        <v>39</v>
      </c>
      <c r="F3214" s="52" t="s">
        <v>39</v>
      </c>
      <c r="G3214" s="47" t="s">
        <v>39</v>
      </c>
      <c r="H3214" s="52" t="s">
        <v>1912</v>
      </c>
      <c r="I3214" s="52" t="s">
        <v>84</v>
      </c>
      <c r="J3214" s="47" t="s">
        <v>43</v>
      </c>
      <c r="K3214" s="72" t="s">
        <v>12416</v>
      </c>
      <c r="L3214" s="53" t="s">
        <v>12417</v>
      </c>
      <c r="M3214" s="51"/>
      <c r="N3214" s="51"/>
      <c r="O3214" s="51"/>
      <c r="P3214" s="51"/>
      <c r="Q3214" s="51"/>
    </row>
    <row r="3215" spans="1:17" x14ac:dyDescent="0.25">
      <c r="A3215" s="47" t="s">
        <v>12418</v>
      </c>
      <c r="B3215" s="49" t="s">
        <v>12419</v>
      </c>
      <c r="C3215" s="52">
        <v>11</v>
      </c>
      <c r="D3215" s="50">
        <v>6.6</v>
      </c>
      <c r="E3215" s="47" t="s">
        <v>39</v>
      </c>
      <c r="F3215" s="52" t="s">
        <v>39</v>
      </c>
      <c r="G3215" s="47" t="s">
        <v>39</v>
      </c>
      <c r="H3215" s="52" t="s">
        <v>1912</v>
      </c>
      <c r="I3215" s="52" t="s">
        <v>84</v>
      </c>
      <c r="J3215" s="47" t="s">
        <v>43</v>
      </c>
      <c r="K3215" s="72" t="s">
        <v>12420</v>
      </c>
      <c r="L3215" s="53" t="s">
        <v>12421</v>
      </c>
      <c r="M3215" s="51"/>
      <c r="N3215" s="51"/>
      <c r="O3215" s="51"/>
      <c r="P3215" s="51"/>
      <c r="Q3215" s="51"/>
    </row>
    <row r="3216" spans="1:17" x14ac:dyDescent="0.25">
      <c r="A3216" s="47" t="s">
        <v>12422</v>
      </c>
      <c r="B3216" s="49" t="s">
        <v>12423</v>
      </c>
      <c r="C3216" s="52">
        <v>13</v>
      </c>
      <c r="D3216" s="50">
        <v>7.8</v>
      </c>
      <c r="E3216" s="47" t="s">
        <v>39</v>
      </c>
      <c r="F3216" s="52" t="s">
        <v>40</v>
      </c>
      <c r="G3216" s="47" t="s">
        <v>39</v>
      </c>
      <c r="H3216" s="52" t="s">
        <v>1912</v>
      </c>
      <c r="I3216" s="52" t="s">
        <v>3791</v>
      </c>
      <c r="J3216" s="47" t="s">
        <v>43</v>
      </c>
      <c r="K3216" s="72" t="s">
        <v>12424</v>
      </c>
      <c r="L3216" s="53" t="s">
        <v>12425</v>
      </c>
      <c r="M3216" s="51"/>
      <c r="N3216" s="51"/>
      <c r="O3216" s="51"/>
      <c r="P3216" s="51"/>
      <c r="Q3216" s="51"/>
    </row>
    <row r="3217" spans="1:17" x14ac:dyDescent="0.25">
      <c r="A3217" s="47" t="s">
        <v>12426</v>
      </c>
      <c r="B3217" s="49" t="s">
        <v>12427</v>
      </c>
      <c r="C3217" s="52">
        <v>18</v>
      </c>
      <c r="D3217" s="50">
        <v>10.8</v>
      </c>
      <c r="E3217" s="47" t="s">
        <v>39</v>
      </c>
      <c r="F3217" s="52" t="s">
        <v>40</v>
      </c>
      <c r="G3217" s="47" t="s">
        <v>39</v>
      </c>
      <c r="H3217" s="52" t="s">
        <v>1912</v>
      </c>
      <c r="I3217" s="52" t="s">
        <v>3791</v>
      </c>
      <c r="J3217" s="47" t="s">
        <v>43</v>
      </c>
      <c r="K3217" s="72" t="s">
        <v>12428</v>
      </c>
      <c r="L3217" s="53" t="s">
        <v>12429</v>
      </c>
      <c r="M3217" s="51"/>
      <c r="N3217" s="51"/>
      <c r="O3217" s="51"/>
      <c r="P3217" s="51"/>
      <c r="Q3217" s="51"/>
    </row>
    <row r="3218" spans="1:17" x14ac:dyDescent="0.25">
      <c r="A3218" s="47" t="s">
        <v>12430</v>
      </c>
      <c r="B3218" s="49" t="s">
        <v>12431</v>
      </c>
      <c r="C3218" s="52">
        <v>25</v>
      </c>
      <c r="D3218" s="50">
        <v>15</v>
      </c>
      <c r="E3218" s="47" t="s">
        <v>39</v>
      </c>
      <c r="F3218" s="52" t="s">
        <v>40</v>
      </c>
      <c r="G3218" s="47" t="s">
        <v>39</v>
      </c>
      <c r="H3218" s="52" t="s">
        <v>1912</v>
      </c>
      <c r="I3218" s="52" t="s">
        <v>3791</v>
      </c>
      <c r="J3218" s="47" t="s">
        <v>43</v>
      </c>
      <c r="K3218" s="72" t="s">
        <v>12432</v>
      </c>
      <c r="L3218" s="53" t="s">
        <v>12433</v>
      </c>
      <c r="M3218" s="51"/>
      <c r="N3218" s="51"/>
      <c r="O3218" s="51"/>
      <c r="P3218" s="51"/>
      <c r="Q3218" s="51"/>
    </row>
    <row r="3219" spans="1:17" x14ac:dyDescent="0.25">
      <c r="A3219" s="47" t="s">
        <v>12434</v>
      </c>
      <c r="B3219" s="49" t="s">
        <v>12435</v>
      </c>
      <c r="C3219" s="52">
        <v>37</v>
      </c>
      <c r="D3219" s="50">
        <v>22.2</v>
      </c>
      <c r="E3219" s="47" t="s">
        <v>39</v>
      </c>
      <c r="F3219" s="52" t="s">
        <v>40</v>
      </c>
      <c r="G3219" s="47" t="s">
        <v>39</v>
      </c>
      <c r="H3219" s="52" t="s">
        <v>1912</v>
      </c>
      <c r="I3219" s="52" t="s">
        <v>3791</v>
      </c>
      <c r="J3219" s="47" t="s">
        <v>43</v>
      </c>
      <c r="K3219" s="72" t="s">
        <v>12436</v>
      </c>
      <c r="L3219" s="53" t="s">
        <v>12437</v>
      </c>
      <c r="M3219" s="51"/>
      <c r="N3219" s="51"/>
      <c r="O3219" s="51"/>
      <c r="P3219" s="51"/>
      <c r="Q3219" s="51"/>
    </row>
    <row r="3220" spans="1:17" x14ac:dyDescent="0.25">
      <c r="A3220" s="47" t="s">
        <v>12438</v>
      </c>
      <c r="B3220" s="49" t="s">
        <v>12439</v>
      </c>
      <c r="C3220" s="52">
        <v>19</v>
      </c>
      <c r="D3220" s="50">
        <v>11.4</v>
      </c>
      <c r="E3220" s="47" t="s">
        <v>39</v>
      </c>
      <c r="F3220" s="52" t="s">
        <v>39</v>
      </c>
      <c r="G3220" s="47" t="s">
        <v>39</v>
      </c>
      <c r="H3220" s="52" t="s">
        <v>1912</v>
      </c>
      <c r="I3220" s="52" t="s">
        <v>3791</v>
      </c>
      <c r="J3220" s="47" t="s">
        <v>43</v>
      </c>
      <c r="K3220" s="72" t="s">
        <v>12440</v>
      </c>
      <c r="L3220" s="53" t="s">
        <v>12441</v>
      </c>
      <c r="M3220" s="51"/>
      <c r="N3220" s="51"/>
      <c r="O3220" s="51"/>
      <c r="P3220" s="51"/>
      <c r="Q3220" s="51"/>
    </row>
    <row r="3221" spans="1:17" x14ac:dyDescent="0.25">
      <c r="A3221" s="47" t="s">
        <v>12442</v>
      </c>
      <c r="B3221" s="49" t="s">
        <v>12443</v>
      </c>
      <c r="C3221" s="52">
        <v>21</v>
      </c>
      <c r="D3221" s="50">
        <v>12.6</v>
      </c>
      <c r="E3221" s="47" t="s">
        <v>39</v>
      </c>
      <c r="F3221" s="52" t="s">
        <v>40</v>
      </c>
      <c r="G3221" s="47" t="s">
        <v>39</v>
      </c>
      <c r="H3221" s="52" t="s">
        <v>1912</v>
      </c>
      <c r="I3221" s="52" t="s">
        <v>3791</v>
      </c>
      <c r="J3221" s="47" t="s">
        <v>43</v>
      </c>
      <c r="K3221" s="72" t="s">
        <v>12444</v>
      </c>
      <c r="L3221" s="53" t="s">
        <v>12445</v>
      </c>
      <c r="M3221" s="51"/>
      <c r="N3221" s="51"/>
      <c r="O3221" s="51"/>
      <c r="P3221" s="51"/>
      <c r="Q3221" s="51"/>
    </row>
    <row r="3222" spans="1:17" x14ac:dyDescent="0.25">
      <c r="A3222" s="47" t="s">
        <v>12446</v>
      </c>
      <c r="B3222" s="49" t="s">
        <v>12447</v>
      </c>
      <c r="C3222" s="52">
        <v>21</v>
      </c>
      <c r="D3222" s="50">
        <v>12.6</v>
      </c>
      <c r="E3222" s="47" t="s">
        <v>39</v>
      </c>
      <c r="F3222" s="52" t="s">
        <v>40</v>
      </c>
      <c r="G3222" s="47" t="s">
        <v>39</v>
      </c>
      <c r="H3222" s="52" t="s">
        <v>1912</v>
      </c>
      <c r="I3222" s="52" t="s">
        <v>3791</v>
      </c>
      <c r="J3222" s="47" t="s">
        <v>43</v>
      </c>
      <c r="K3222" s="72" t="s">
        <v>12448</v>
      </c>
      <c r="L3222" s="53" t="s">
        <v>12449</v>
      </c>
      <c r="M3222" s="51"/>
      <c r="N3222" s="51"/>
      <c r="O3222" s="51"/>
      <c r="P3222" s="51"/>
      <c r="Q3222" s="51"/>
    </row>
    <row r="3223" spans="1:17" x14ac:dyDescent="0.25">
      <c r="A3223" s="47" t="s">
        <v>12450</v>
      </c>
      <c r="B3223" s="49" t="s">
        <v>12451</v>
      </c>
      <c r="C3223" s="52">
        <v>10</v>
      </c>
      <c r="D3223" s="50">
        <v>6</v>
      </c>
      <c r="E3223" s="47" t="s">
        <v>39</v>
      </c>
      <c r="F3223" s="52" t="s">
        <v>39</v>
      </c>
      <c r="G3223" s="47" t="s">
        <v>39</v>
      </c>
      <c r="H3223" s="52" t="s">
        <v>1912</v>
      </c>
      <c r="I3223" s="52" t="s">
        <v>380</v>
      </c>
      <c r="J3223" s="47" t="s">
        <v>43</v>
      </c>
      <c r="K3223" s="72" t="s">
        <v>7149</v>
      </c>
      <c r="L3223" s="53" t="s">
        <v>12452</v>
      </c>
      <c r="M3223" s="51"/>
      <c r="N3223" s="51"/>
      <c r="O3223" s="51"/>
      <c r="P3223" s="51"/>
      <c r="Q3223" s="51"/>
    </row>
    <row r="3224" spans="1:17" x14ac:dyDescent="0.25">
      <c r="A3224" s="47" t="s">
        <v>12453</v>
      </c>
      <c r="B3224" s="49" t="s">
        <v>12454</v>
      </c>
      <c r="C3224" s="52">
        <v>16</v>
      </c>
      <c r="D3224" s="50">
        <v>9.6</v>
      </c>
      <c r="E3224" s="47" t="s">
        <v>39</v>
      </c>
      <c r="F3224" s="52" t="s">
        <v>39</v>
      </c>
      <c r="G3224" s="47" t="s">
        <v>39</v>
      </c>
      <c r="H3224" s="52" t="s">
        <v>1912</v>
      </c>
      <c r="I3224" s="52" t="s">
        <v>380</v>
      </c>
      <c r="J3224" s="47" t="s">
        <v>43</v>
      </c>
      <c r="K3224" s="72" t="s">
        <v>12455</v>
      </c>
      <c r="L3224" s="53" t="s">
        <v>12456</v>
      </c>
      <c r="M3224" s="51"/>
      <c r="N3224" s="51"/>
      <c r="O3224" s="51"/>
      <c r="P3224" s="51"/>
      <c r="Q3224" s="51"/>
    </row>
    <row r="3225" spans="1:17" x14ac:dyDescent="0.25">
      <c r="A3225" s="47" t="s">
        <v>12457</v>
      </c>
      <c r="B3225" s="49" t="s">
        <v>12458</v>
      </c>
      <c r="C3225" s="52">
        <v>16</v>
      </c>
      <c r="D3225" s="50">
        <v>9.6</v>
      </c>
      <c r="E3225" s="47" t="s">
        <v>39</v>
      </c>
      <c r="F3225" s="52" t="s">
        <v>39</v>
      </c>
      <c r="G3225" s="47" t="s">
        <v>39</v>
      </c>
      <c r="H3225" s="52" t="s">
        <v>1912</v>
      </c>
      <c r="I3225" s="52" t="s">
        <v>380</v>
      </c>
      <c r="J3225" s="47" t="s">
        <v>43</v>
      </c>
      <c r="K3225" s="72" t="s">
        <v>12459</v>
      </c>
      <c r="L3225" s="53" t="s">
        <v>12460</v>
      </c>
      <c r="M3225" s="51"/>
      <c r="N3225" s="51"/>
      <c r="O3225" s="51"/>
      <c r="P3225" s="51"/>
      <c r="Q3225" s="51"/>
    </row>
    <row r="3226" spans="1:17" x14ac:dyDescent="0.25">
      <c r="A3226" s="47" t="s">
        <v>12461</v>
      </c>
      <c r="B3226" s="49" t="s">
        <v>12462</v>
      </c>
      <c r="C3226" s="52">
        <v>15</v>
      </c>
      <c r="D3226" s="50">
        <v>9</v>
      </c>
      <c r="E3226" s="47" t="s">
        <v>39</v>
      </c>
      <c r="F3226" s="52" t="s">
        <v>40</v>
      </c>
      <c r="G3226" s="47" t="s">
        <v>39</v>
      </c>
      <c r="H3226" s="52" t="s">
        <v>1912</v>
      </c>
      <c r="I3226" s="52" t="s">
        <v>3791</v>
      </c>
      <c r="J3226" s="47" t="s">
        <v>43</v>
      </c>
      <c r="K3226" s="72" t="s">
        <v>12463</v>
      </c>
      <c r="L3226" s="53" t="s">
        <v>12464</v>
      </c>
      <c r="M3226" s="51"/>
      <c r="N3226" s="51"/>
      <c r="O3226" s="51"/>
      <c r="P3226" s="51"/>
      <c r="Q3226" s="51"/>
    </row>
    <row r="3227" spans="1:17" x14ac:dyDescent="0.25">
      <c r="A3227" s="47" t="s">
        <v>12465</v>
      </c>
      <c r="B3227" s="49" t="s">
        <v>12466</v>
      </c>
      <c r="C3227" s="52">
        <v>22</v>
      </c>
      <c r="D3227" s="50">
        <v>13.2</v>
      </c>
      <c r="E3227" s="47" t="s">
        <v>39</v>
      </c>
      <c r="F3227" s="52" t="s">
        <v>40</v>
      </c>
      <c r="G3227" s="47" t="s">
        <v>39</v>
      </c>
      <c r="H3227" s="52" t="s">
        <v>1912</v>
      </c>
      <c r="I3227" s="52" t="s">
        <v>3791</v>
      </c>
      <c r="J3227" s="47" t="s">
        <v>43</v>
      </c>
      <c r="K3227" s="72" t="s">
        <v>12467</v>
      </c>
      <c r="L3227" s="53" t="s">
        <v>12468</v>
      </c>
      <c r="M3227" s="51"/>
      <c r="N3227" s="51"/>
      <c r="O3227" s="51"/>
      <c r="P3227" s="51"/>
      <c r="Q3227" s="51"/>
    </row>
    <row r="3228" spans="1:17" x14ac:dyDescent="0.25">
      <c r="A3228" s="47" t="s">
        <v>12469</v>
      </c>
      <c r="B3228" s="49" t="s">
        <v>12470</v>
      </c>
      <c r="C3228" s="52">
        <v>25</v>
      </c>
      <c r="D3228" s="50">
        <v>15</v>
      </c>
      <c r="E3228" s="47" t="s">
        <v>39</v>
      </c>
      <c r="F3228" s="52" t="s">
        <v>40</v>
      </c>
      <c r="G3228" s="47" t="s">
        <v>39</v>
      </c>
      <c r="H3228" s="52" t="s">
        <v>1912</v>
      </c>
      <c r="I3228" s="52" t="s">
        <v>3791</v>
      </c>
      <c r="J3228" s="47" t="s">
        <v>43</v>
      </c>
      <c r="K3228" s="72" t="s">
        <v>12471</v>
      </c>
      <c r="L3228" s="53" t="s">
        <v>12472</v>
      </c>
      <c r="M3228" s="51"/>
      <c r="N3228" s="51"/>
      <c r="O3228" s="51"/>
      <c r="P3228" s="51"/>
      <c r="Q3228" s="51"/>
    </row>
    <row r="3229" spans="1:17" x14ac:dyDescent="0.25">
      <c r="A3229" s="47" t="s">
        <v>12473</v>
      </c>
      <c r="B3229" s="49" t="s">
        <v>12474</v>
      </c>
      <c r="C3229" s="52">
        <v>21</v>
      </c>
      <c r="D3229" s="50">
        <v>12.6</v>
      </c>
      <c r="E3229" s="47" t="s">
        <v>39</v>
      </c>
      <c r="F3229" s="52" t="s">
        <v>40</v>
      </c>
      <c r="G3229" s="47" t="s">
        <v>39</v>
      </c>
      <c r="H3229" s="52" t="s">
        <v>1912</v>
      </c>
      <c r="I3229" s="52" t="s">
        <v>3791</v>
      </c>
      <c r="J3229" s="47" t="s">
        <v>43</v>
      </c>
      <c r="K3229" s="72" t="s">
        <v>12475</v>
      </c>
      <c r="L3229" s="53" t="s">
        <v>12476</v>
      </c>
      <c r="M3229" s="51"/>
      <c r="N3229" s="51"/>
      <c r="O3229" s="51"/>
      <c r="P3229" s="51"/>
      <c r="Q3229" s="51"/>
    </row>
    <row r="3230" spans="1:17" x14ac:dyDescent="0.25">
      <c r="A3230" s="47" t="s">
        <v>12477</v>
      </c>
      <c r="B3230" s="49" t="s">
        <v>12478</v>
      </c>
      <c r="C3230" s="52">
        <v>30</v>
      </c>
      <c r="D3230" s="50">
        <v>18</v>
      </c>
      <c r="E3230" s="47" t="s">
        <v>39</v>
      </c>
      <c r="F3230" s="52" t="s">
        <v>40</v>
      </c>
      <c r="G3230" s="47" t="s">
        <v>39</v>
      </c>
      <c r="H3230" s="52" t="s">
        <v>1912</v>
      </c>
      <c r="I3230" s="52" t="s">
        <v>3791</v>
      </c>
      <c r="J3230" s="47" t="s">
        <v>43</v>
      </c>
      <c r="K3230" s="72" t="s">
        <v>12479</v>
      </c>
      <c r="L3230" s="53" t="s">
        <v>12480</v>
      </c>
      <c r="M3230" s="51"/>
      <c r="N3230" s="51"/>
      <c r="O3230" s="51"/>
      <c r="P3230" s="51"/>
      <c r="Q3230" s="51"/>
    </row>
    <row r="3231" spans="1:17" x14ac:dyDescent="0.25">
      <c r="A3231" s="47" t="s">
        <v>12481</v>
      </c>
      <c r="B3231" s="49" t="s">
        <v>12482</v>
      </c>
      <c r="C3231" s="52">
        <v>13</v>
      </c>
      <c r="D3231" s="50">
        <v>7.8</v>
      </c>
      <c r="E3231" s="47" t="s">
        <v>39</v>
      </c>
      <c r="F3231" s="52" t="s">
        <v>40</v>
      </c>
      <c r="G3231" s="47" t="s">
        <v>39</v>
      </c>
      <c r="H3231" s="52" t="s">
        <v>1912</v>
      </c>
      <c r="I3231" s="52" t="s">
        <v>3791</v>
      </c>
      <c r="J3231" s="47" t="s">
        <v>43</v>
      </c>
      <c r="K3231" s="72" t="s">
        <v>12483</v>
      </c>
      <c r="L3231" s="53" t="s">
        <v>12484</v>
      </c>
      <c r="M3231" s="51"/>
      <c r="N3231" s="51"/>
      <c r="O3231" s="51"/>
      <c r="P3231" s="51"/>
      <c r="Q3231" s="51"/>
    </row>
    <row r="3232" spans="1:17" x14ac:dyDescent="0.25">
      <c r="A3232" s="47" t="s">
        <v>12485</v>
      </c>
      <c r="B3232" s="49" t="s">
        <v>12486</v>
      </c>
      <c r="C3232" s="52">
        <v>19</v>
      </c>
      <c r="D3232" s="50">
        <v>11.4</v>
      </c>
      <c r="E3232" s="47" t="s">
        <v>39</v>
      </c>
      <c r="F3232" s="52" t="s">
        <v>40</v>
      </c>
      <c r="G3232" s="47" t="s">
        <v>39</v>
      </c>
      <c r="H3232" s="52" t="s">
        <v>1912</v>
      </c>
      <c r="I3232" s="52" t="s">
        <v>3791</v>
      </c>
      <c r="J3232" s="47" t="s">
        <v>43</v>
      </c>
      <c r="K3232" s="72" t="s">
        <v>12487</v>
      </c>
      <c r="L3232" s="53" t="s">
        <v>12488</v>
      </c>
      <c r="M3232" s="51"/>
      <c r="N3232" s="51"/>
      <c r="O3232" s="51"/>
      <c r="P3232" s="51"/>
      <c r="Q3232" s="51"/>
    </row>
    <row r="3233" spans="1:17" x14ac:dyDescent="0.25">
      <c r="A3233" s="47" t="s">
        <v>12489</v>
      </c>
      <c r="B3233" s="49" t="s">
        <v>12490</v>
      </c>
      <c r="C3233" s="52">
        <v>29</v>
      </c>
      <c r="D3233" s="50">
        <v>17.399999999999999</v>
      </c>
      <c r="E3233" s="47" t="s">
        <v>39</v>
      </c>
      <c r="F3233" s="52" t="s">
        <v>39</v>
      </c>
      <c r="G3233" s="47" t="s">
        <v>39</v>
      </c>
      <c r="H3233" s="52" t="s">
        <v>1912</v>
      </c>
      <c r="I3233" s="52" t="s">
        <v>3791</v>
      </c>
      <c r="J3233" s="47" t="s">
        <v>43</v>
      </c>
      <c r="K3233" s="72" t="s">
        <v>12491</v>
      </c>
      <c r="L3233" s="53" t="s">
        <v>12492</v>
      </c>
      <c r="M3233" s="51"/>
      <c r="N3233" s="51"/>
      <c r="O3233" s="51"/>
      <c r="P3233" s="51"/>
      <c r="Q3233" s="51"/>
    </row>
    <row r="3234" spans="1:17" x14ac:dyDescent="0.25">
      <c r="A3234" s="47" t="s">
        <v>12493</v>
      </c>
      <c r="B3234" s="49" t="s">
        <v>12494</v>
      </c>
      <c r="C3234" s="52">
        <v>15</v>
      </c>
      <c r="D3234" s="50">
        <v>9</v>
      </c>
      <c r="E3234" s="47" t="s">
        <v>39</v>
      </c>
      <c r="F3234" s="52" t="s">
        <v>40</v>
      </c>
      <c r="G3234" s="47" t="s">
        <v>39</v>
      </c>
      <c r="H3234" s="52" t="s">
        <v>1912</v>
      </c>
      <c r="I3234" s="52" t="s">
        <v>3791</v>
      </c>
      <c r="J3234" s="47" t="s">
        <v>43</v>
      </c>
      <c r="K3234" s="72" t="s">
        <v>12495</v>
      </c>
      <c r="L3234" s="53" t="s">
        <v>12496</v>
      </c>
      <c r="M3234" s="51"/>
      <c r="N3234" s="51"/>
      <c r="O3234" s="51"/>
      <c r="P3234" s="51"/>
      <c r="Q3234" s="51"/>
    </row>
    <row r="3235" spans="1:17" x14ac:dyDescent="0.25">
      <c r="A3235" s="47" t="s">
        <v>12497</v>
      </c>
      <c r="B3235" s="49" t="s">
        <v>12498</v>
      </c>
      <c r="C3235" s="52">
        <v>16</v>
      </c>
      <c r="D3235" s="50">
        <v>9.6</v>
      </c>
      <c r="E3235" s="47" t="s">
        <v>39</v>
      </c>
      <c r="F3235" s="52" t="s">
        <v>40</v>
      </c>
      <c r="G3235" s="47" t="s">
        <v>39</v>
      </c>
      <c r="H3235" s="52" t="s">
        <v>1912</v>
      </c>
      <c r="I3235" s="52" t="s">
        <v>3791</v>
      </c>
      <c r="J3235" s="47" t="s">
        <v>43</v>
      </c>
      <c r="K3235" s="72" t="s">
        <v>12499</v>
      </c>
      <c r="L3235" s="53" t="s">
        <v>12500</v>
      </c>
      <c r="M3235" s="51"/>
      <c r="N3235" s="51"/>
      <c r="O3235" s="51"/>
      <c r="P3235" s="51"/>
      <c r="Q3235" s="51"/>
    </row>
    <row r="3236" spans="1:17" x14ac:dyDescent="0.25">
      <c r="A3236" s="47" t="s">
        <v>12501</v>
      </c>
      <c r="B3236" s="49" t="s">
        <v>12502</v>
      </c>
      <c r="C3236" s="52">
        <v>8</v>
      </c>
      <c r="D3236" s="50">
        <v>6</v>
      </c>
      <c r="E3236" s="47" t="s">
        <v>39</v>
      </c>
      <c r="F3236" s="52" t="s">
        <v>40</v>
      </c>
      <c r="G3236" s="47" t="s">
        <v>39</v>
      </c>
      <c r="H3236" s="52" t="s">
        <v>1912</v>
      </c>
      <c r="I3236" s="52" t="s">
        <v>3791</v>
      </c>
      <c r="J3236" s="47" t="s">
        <v>43</v>
      </c>
      <c r="K3236" s="72" t="s">
        <v>12503</v>
      </c>
      <c r="L3236" s="53" t="s">
        <v>12504</v>
      </c>
      <c r="M3236" s="51"/>
      <c r="N3236" s="51"/>
      <c r="O3236" s="51"/>
      <c r="P3236" s="51"/>
      <c r="Q3236" s="51"/>
    </row>
    <row r="3237" spans="1:17" x14ac:dyDescent="0.25">
      <c r="A3237" s="47" t="s">
        <v>12505</v>
      </c>
      <c r="B3237" s="49" t="s">
        <v>12506</v>
      </c>
      <c r="C3237" s="52">
        <v>11</v>
      </c>
      <c r="D3237" s="50">
        <v>6.6</v>
      </c>
      <c r="E3237" s="47" t="s">
        <v>39</v>
      </c>
      <c r="F3237" s="52" t="s">
        <v>40</v>
      </c>
      <c r="G3237" s="47" t="s">
        <v>39</v>
      </c>
      <c r="H3237" s="52" t="s">
        <v>1912</v>
      </c>
      <c r="I3237" s="52" t="s">
        <v>3791</v>
      </c>
      <c r="J3237" s="47" t="s">
        <v>43</v>
      </c>
      <c r="K3237" s="72" t="s">
        <v>12507</v>
      </c>
      <c r="L3237" s="53" t="s">
        <v>12508</v>
      </c>
      <c r="M3237" s="51"/>
      <c r="N3237" s="51"/>
      <c r="O3237" s="51"/>
      <c r="P3237" s="51"/>
      <c r="Q3237" s="51"/>
    </row>
    <row r="3238" spans="1:17" x14ac:dyDescent="0.25">
      <c r="A3238" s="47" t="s">
        <v>12509</v>
      </c>
      <c r="B3238" s="49" t="s">
        <v>12510</v>
      </c>
      <c r="C3238" s="52">
        <v>13</v>
      </c>
      <c r="D3238" s="50">
        <v>7.8</v>
      </c>
      <c r="E3238" s="47" t="s">
        <v>39</v>
      </c>
      <c r="F3238" s="52" t="s">
        <v>39</v>
      </c>
      <c r="G3238" s="47" t="s">
        <v>39</v>
      </c>
      <c r="H3238" s="52" t="s">
        <v>1912</v>
      </c>
      <c r="I3238" s="52" t="s">
        <v>3791</v>
      </c>
      <c r="J3238" s="47" t="s">
        <v>43</v>
      </c>
      <c r="K3238" s="72" t="s">
        <v>12511</v>
      </c>
      <c r="L3238" s="53" t="s">
        <v>12512</v>
      </c>
      <c r="M3238" s="51"/>
      <c r="N3238" s="51"/>
      <c r="O3238" s="51"/>
      <c r="P3238" s="51"/>
      <c r="Q3238" s="51"/>
    </row>
    <row r="3239" spans="1:17" x14ac:dyDescent="0.25">
      <c r="A3239" s="47" t="s">
        <v>12513</v>
      </c>
      <c r="B3239" s="49" t="s">
        <v>12514</v>
      </c>
      <c r="C3239" s="52">
        <v>9</v>
      </c>
      <c r="D3239" s="50">
        <v>6</v>
      </c>
      <c r="E3239" s="47" t="s">
        <v>39</v>
      </c>
      <c r="F3239" s="52" t="s">
        <v>39</v>
      </c>
      <c r="G3239" s="47" t="s">
        <v>39</v>
      </c>
      <c r="H3239" s="52" t="s">
        <v>1912</v>
      </c>
      <c r="I3239" s="52" t="s">
        <v>84</v>
      </c>
      <c r="J3239" s="47" t="s">
        <v>43</v>
      </c>
      <c r="K3239" s="72" t="s">
        <v>12515</v>
      </c>
      <c r="L3239" s="53" t="s">
        <v>12516</v>
      </c>
      <c r="M3239" s="51"/>
      <c r="N3239" s="51"/>
      <c r="O3239" s="51"/>
      <c r="P3239" s="51"/>
      <c r="Q3239" s="51"/>
    </row>
    <row r="3240" spans="1:17" x14ac:dyDescent="0.25">
      <c r="A3240" s="47" t="s">
        <v>12517</v>
      </c>
      <c r="B3240" s="49" t="s">
        <v>12518</v>
      </c>
      <c r="C3240" s="52">
        <v>10</v>
      </c>
      <c r="D3240" s="50">
        <v>6</v>
      </c>
      <c r="E3240" s="47" t="s">
        <v>39</v>
      </c>
      <c r="F3240" s="52" t="s">
        <v>39</v>
      </c>
      <c r="G3240" s="47" t="s">
        <v>39</v>
      </c>
      <c r="H3240" s="52" t="s">
        <v>1912</v>
      </c>
      <c r="I3240" s="52" t="s">
        <v>84</v>
      </c>
      <c r="J3240" s="47" t="s">
        <v>43</v>
      </c>
      <c r="K3240" s="72" t="s">
        <v>12519</v>
      </c>
      <c r="L3240" s="53" t="s">
        <v>12520</v>
      </c>
      <c r="M3240" s="51"/>
      <c r="N3240" s="51"/>
      <c r="O3240" s="51"/>
      <c r="P3240" s="51"/>
      <c r="Q3240" s="51"/>
    </row>
    <row r="3241" spans="1:17" x14ac:dyDescent="0.25">
      <c r="A3241" s="47" t="s">
        <v>12521</v>
      </c>
      <c r="B3241" s="49" t="s">
        <v>12522</v>
      </c>
      <c r="C3241" s="52">
        <v>12</v>
      </c>
      <c r="D3241" s="50">
        <v>7.2</v>
      </c>
      <c r="E3241" s="47" t="s">
        <v>39</v>
      </c>
      <c r="F3241" s="52" t="s">
        <v>39</v>
      </c>
      <c r="G3241" s="47" t="s">
        <v>39</v>
      </c>
      <c r="H3241" s="52" t="s">
        <v>1912</v>
      </c>
      <c r="I3241" s="52" t="s">
        <v>84</v>
      </c>
      <c r="J3241" s="47" t="s">
        <v>43</v>
      </c>
      <c r="K3241" s="72" t="s">
        <v>12523</v>
      </c>
      <c r="L3241" s="53" t="s">
        <v>12524</v>
      </c>
      <c r="M3241" s="51"/>
      <c r="N3241" s="51"/>
      <c r="O3241" s="51"/>
      <c r="P3241" s="51"/>
      <c r="Q3241" s="51"/>
    </row>
    <row r="3242" spans="1:17" x14ac:dyDescent="0.25">
      <c r="A3242" s="47" t="s">
        <v>12525</v>
      </c>
      <c r="B3242" s="49" t="s">
        <v>12526</v>
      </c>
      <c r="C3242" s="52">
        <v>12</v>
      </c>
      <c r="D3242" s="50">
        <v>7.2</v>
      </c>
      <c r="E3242" s="47" t="s">
        <v>39</v>
      </c>
      <c r="F3242" s="52" t="s">
        <v>39</v>
      </c>
      <c r="G3242" s="47" t="s">
        <v>39</v>
      </c>
      <c r="H3242" s="52" t="s">
        <v>1912</v>
      </c>
      <c r="I3242" s="52" t="s">
        <v>84</v>
      </c>
      <c r="J3242" s="47" t="s">
        <v>43</v>
      </c>
      <c r="K3242" s="72" t="s">
        <v>12527</v>
      </c>
      <c r="L3242" s="53" t="s">
        <v>12528</v>
      </c>
      <c r="M3242" s="51"/>
      <c r="N3242" s="51"/>
      <c r="O3242" s="51"/>
      <c r="P3242" s="51"/>
      <c r="Q3242" s="51"/>
    </row>
    <row r="3243" spans="1:17" x14ac:dyDescent="0.25">
      <c r="A3243" s="47" t="s">
        <v>12529</v>
      </c>
      <c r="B3243" s="49" t="s">
        <v>12530</v>
      </c>
      <c r="C3243" s="52">
        <v>13</v>
      </c>
      <c r="D3243" s="50">
        <v>7.8</v>
      </c>
      <c r="E3243" s="47" t="s">
        <v>39</v>
      </c>
      <c r="F3243" s="52" t="s">
        <v>39</v>
      </c>
      <c r="G3243" s="47" t="s">
        <v>39</v>
      </c>
      <c r="H3243" s="52" t="s">
        <v>1912</v>
      </c>
      <c r="I3243" s="52" t="s">
        <v>84</v>
      </c>
      <c r="J3243" s="47" t="s">
        <v>43</v>
      </c>
      <c r="K3243" s="72" t="s">
        <v>12531</v>
      </c>
      <c r="L3243" s="53" t="s">
        <v>12532</v>
      </c>
      <c r="M3243" s="51"/>
      <c r="N3243" s="51"/>
      <c r="O3243" s="51"/>
      <c r="P3243" s="51"/>
      <c r="Q3243" s="51"/>
    </row>
    <row r="3244" spans="1:17" x14ac:dyDescent="0.25">
      <c r="A3244" s="47" t="s">
        <v>12533</v>
      </c>
      <c r="B3244" s="49" t="s">
        <v>12534</v>
      </c>
      <c r="C3244" s="52">
        <v>17</v>
      </c>
      <c r="D3244" s="50">
        <v>10.199999999999999</v>
      </c>
      <c r="E3244" s="47" t="s">
        <v>39</v>
      </c>
      <c r="F3244" s="52" t="s">
        <v>39</v>
      </c>
      <c r="G3244" s="47" t="s">
        <v>39</v>
      </c>
      <c r="H3244" s="52" t="s">
        <v>1912</v>
      </c>
      <c r="I3244" s="52" t="s">
        <v>84</v>
      </c>
      <c r="J3244" s="47" t="s">
        <v>43</v>
      </c>
      <c r="K3244" s="72" t="s">
        <v>12535</v>
      </c>
      <c r="L3244" s="53" t="s">
        <v>12536</v>
      </c>
      <c r="M3244" s="51"/>
      <c r="N3244" s="51"/>
      <c r="O3244" s="51"/>
      <c r="P3244" s="51"/>
      <c r="Q3244" s="51"/>
    </row>
    <row r="3245" spans="1:17" x14ac:dyDescent="0.25">
      <c r="A3245" s="47" t="s">
        <v>12537</v>
      </c>
      <c r="B3245" s="49" t="s">
        <v>12538</v>
      </c>
      <c r="C3245" s="52">
        <v>10</v>
      </c>
      <c r="D3245" s="50">
        <v>6</v>
      </c>
      <c r="E3245" s="47" t="s">
        <v>39</v>
      </c>
      <c r="F3245" s="52" t="s">
        <v>39</v>
      </c>
      <c r="G3245" s="47" t="s">
        <v>39</v>
      </c>
      <c r="H3245" s="52" t="s">
        <v>1912</v>
      </c>
      <c r="I3245" s="52" t="s">
        <v>84</v>
      </c>
      <c r="J3245" s="47" t="s">
        <v>43</v>
      </c>
      <c r="K3245" s="72" t="s">
        <v>12539</v>
      </c>
      <c r="L3245" s="53" t="s">
        <v>12540</v>
      </c>
      <c r="M3245" s="51"/>
      <c r="N3245" s="51"/>
      <c r="O3245" s="51"/>
      <c r="P3245" s="51"/>
      <c r="Q3245" s="51"/>
    </row>
    <row r="3246" spans="1:17" x14ac:dyDescent="0.25">
      <c r="A3246" s="47" t="s">
        <v>12541</v>
      </c>
      <c r="B3246" s="49" t="s">
        <v>12542</v>
      </c>
      <c r="C3246" s="52">
        <v>11</v>
      </c>
      <c r="D3246" s="50">
        <v>6.6</v>
      </c>
      <c r="E3246" s="47" t="s">
        <v>39</v>
      </c>
      <c r="F3246" s="52" t="s">
        <v>39</v>
      </c>
      <c r="G3246" s="47" t="s">
        <v>39</v>
      </c>
      <c r="H3246" s="52" t="s">
        <v>1912</v>
      </c>
      <c r="I3246" s="52" t="s">
        <v>84</v>
      </c>
      <c r="J3246" s="47" t="s">
        <v>43</v>
      </c>
      <c r="K3246" s="72" t="s">
        <v>12543</v>
      </c>
      <c r="L3246" s="53" t="s">
        <v>12544</v>
      </c>
      <c r="M3246" s="51"/>
      <c r="N3246" s="51"/>
      <c r="O3246" s="51"/>
      <c r="P3246" s="51"/>
      <c r="Q3246" s="51"/>
    </row>
    <row r="3247" spans="1:17" x14ac:dyDescent="0.25">
      <c r="A3247" s="47" t="s">
        <v>12545</v>
      </c>
      <c r="B3247" s="49" t="s">
        <v>12546</v>
      </c>
      <c r="C3247" s="52">
        <v>11</v>
      </c>
      <c r="D3247" s="50">
        <v>6.6</v>
      </c>
      <c r="E3247" s="47" t="s">
        <v>39</v>
      </c>
      <c r="F3247" s="52" t="s">
        <v>39</v>
      </c>
      <c r="G3247" s="47" t="s">
        <v>39</v>
      </c>
      <c r="H3247" s="52" t="s">
        <v>1912</v>
      </c>
      <c r="I3247" s="52" t="s">
        <v>84</v>
      </c>
      <c r="J3247" s="47" t="s">
        <v>43</v>
      </c>
      <c r="K3247" s="72" t="s">
        <v>12547</v>
      </c>
      <c r="L3247" s="53" t="s">
        <v>12548</v>
      </c>
      <c r="M3247" s="51"/>
      <c r="N3247" s="51"/>
      <c r="O3247" s="51"/>
      <c r="P3247" s="51"/>
      <c r="Q3247" s="51"/>
    </row>
    <row r="3248" spans="1:17" x14ac:dyDescent="0.25">
      <c r="A3248" s="47" t="s">
        <v>12549</v>
      </c>
      <c r="B3248" s="49" t="s">
        <v>12550</v>
      </c>
      <c r="C3248" s="52">
        <v>4</v>
      </c>
      <c r="D3248" s="50">
        <v>6</v>
      </c>
      <c r="E3248" s="47" t="s">
        <v>39</v>
      </c>
      <c r="F3248" s="52" t="s">
        <v>39</v>
      </c>
      <c r="G3248" s="47" t="s">
        <v>39</v>
      </c>
      <c r="H3248" s="52" t="s">
        <v>1912</v>
      </c>
      <c r="I3248" s="52" t="s">
        <v>84</v>
      </c>
      <c r="J3248" s="47" t="s">
        <v>43</v>
      </c>
      <c r="K3248" s="72" t="s">
        <v>12551</v>
      </c>
      <c r="L3248" s="53" t="s">
        <v>12552</v>
      </c>
      <c r="M3248" s="51"/>
      <c r="N3248" s="51"/>
      <c r="O3248" s="51"/>
      <c r="P3248" s="51"/>
      <c r="Q3248" s="51"/>
    </row>
    <row r="3249" spans="1:17" x14ac:dyDescent="0.25">
      <c r="A3249" s="47" t="s">
        <v>12553</v>
      </c>
      <c r="B3249" s="49" t="s">
        <v>12554</v>
      </c>
      <c r="C3249" s="52">
        <v>4</v>
      </c>
      <c r="D3249" s="50">
        <v>6</v>
      </c>
      <c r="E3249" s="47" t="s">
        <v>39</v>
      </c>
      <c r="F3249" s="52" t="s">
        <v>40</v>
      </c>
      <c r="G3249" s="47" t="s">
        <v>39</v>
      </c>
      <c r="H3249" s="52" t="s">
        <v>1912</v>
      </c>
      <c r="I3249" s="52" t="s">
        <v>84</v>
      </c>
      <c r="J3249" s="47" t="s">
        <v>43</v>
      </c>
      <c r="K3249" s="72" t="s">
        <v>12555</v>
      </c>
      <c r="L3249" s="53" t="s">
        <v>12556</v>
      </c>
      <c r="M3249" s="51"/>
      <c r="N3249" s="51"/>
      <c r="O3249" s="51"/>
      <c r="P3249" s="51"/>
      <c r="Q3249" s="51"/>
    </row>
    <row r="3250" spans="1:17" x14ac:dyDescent="0.25">
      <c r="A3250" s="47" t="s">
        <v>12557</v>
      </c>
      <c r="B3250" s="49" t="s">
        <v>12558</v>
      </c>
      <c r="C3250" s="52">
        <v>6</v>
      </c>
      <c r="D3250" s="50">
        <v>6</v>
      </c>
      <c r="E3250" s="47" t="s">
        <v>39</v>
      </c>
      <c r="F3250" s="52" t="s">
        <v>40</v>
      </c>
      <c r="G3250" s="47" t="s">
        <v>39</v>
      </c>
      <c r="H3250" s="52" t="s">
        <v>1912</v>
      </c>
      <c r="I3250" s="52" t="s">
        <v>84</v>
      </c>
      <c r="J3250" s="47" t="s">
        <v>43</v>
      </c>
      <c r="K3250" s="72" t="s">
        <v>12559</v>
      </c>
      <c r="L3250" s="53" t="s">
        <v>12560</v>
      </c>
      <c r="M3250" s="51"/>
      <c r="N3250" s="51"/>
      <c r="O3250" s="51"/>
      <c r="P3250" s="51"/>
      <c r="Q3250" s="51"/>
    </row>
    <row r="3251" spans="1:17" x14ac:dyDescent="0.25">
      <c r="A3251" s="47" t="s">
        <v>12561</v>
      </c>
      <c r="B3251" s="49" t="s">
        <v>12562</v>
      </c>
      <c r="C3251" s="52">
        <v>11</v>
      </c>
      <c r="D3251" s="50">
        <v>6.6</v>
      </c>
      <c r="E3251" s="47" t="s">
        <v>39</v>
      </c>
      <c r="F3251" s="52" t="s">
        <v>40</v>
      </c>
      <c r="G3251" s="47" t="s">
        <v>39</v>
      </c>
      <c r="H3251" s="52" t="s">
        <v>1912</v>
      </c>
      <c r="I3251" s="52" t="s">
        <v>84</v>
      </c>
      <c r="J3251" s="47" t="s">
        <v>43</v>
      </c>
      <c r="K3251" s="72" t="s">
        <v>12563</v>
      </c>
      <c r="L3251" s="53" t="s">
        <v>12564</v>
      </c>
      <c r="M3251" s="51"/>
      <c r="N3251" s="51"/>
      <c r="O3251" s="51"/>
      <c r="P3251" s="51"/>
      <c r="Q3251" s="51"/>
    </row>
    <row r="3252" spans="1:17" x14ac:dyDescent="0.25">
      <c r="A3252" s="47" t="s">
        <v>12565</v>
      </c>
      <c r="B3252" s="49" t="s">
        <v>12566</v>
      </c>
      <c r="C3252" s="52">
        <v>18</v>
      </c>
      <c r="D3252" s="50">
        <v>10.8</v>
      </c>
      <c r="E3252" s="47" t="s">
        <v>39</v>
      </c>
      <c r="F3252" s="52" t="s">
        <v>40</v>
      </c>
      <c r="G3252" s="47" t="s">
        <v>39</v>
      </c>
      <c r="H3252" s="52" t="s">
        <v>1912</v>
      </c>
      <c r="I3252" s="52" t="s">
        <v>84</v>
      </c>
      <c r="J3252" s="47" t="s">
        <v>43</v>
      </c>
      <c r="K3252" s="72" t="s">
        <v>12567</v>
      </c>
      <c r="L3252" s="53" t="s">
        <v>12568</v>
      </c>
      <c r="M3252" s="51"/>
      <c r="N3252" s="51"/>
      <c r="O3252" s="51"/>
      <c r="P3252" s="51"/>
      <c r="Q3252" s="51"/>
    </row>
    <row r="3253" spans="1:17" x14ac:dyDescent="0.25">
      <c r="A3253" s="47" t="s">
        <v>12569</v>
      </c>
      <c r="B3253" s="49" t="s">
        <v>12570</v>
      </c>
      <c r="C3253" s="52">
        <v>11</v>
      </c>
      <c r="D3253" s="50">
        <v>6.6</v>
      </c>
      <c r="E3253" s="47" t="s">
        <v>39</v>
      </c>
      <c r="F3253" s="52" t="s">
        <v>39</v>
      </c>
      <c r="G3253" s="47" t="s">
        <v>39</v>
      </c>
      <c r="H3253" s="52" t="s">
        <v>1912</v>
      </c>
      <c r="I3253" s="52" t="s">
        <v>84</v>
      </c>
      <c r="J3253" s="47" t="s">
        <v>43</v>
      </c>
      <c r="K3253" s="72" t="s">
        <v>12571</v>
      </c>
      <c r="L3253" s="53" t="s">
        <v>12572</v>
      </c>
      <c r="M3253" s="51"/>
      <c r="N3253" s="51"/>
      <c r="O3253" s="51"/>
      <c r="P3253" s="51"/>
      <c r="Q3253" s="51"/>
    </row>
    <row r="3254" spans="1:17" x14ac:dyDescent="0.25">
      <c r="A3254" s="47" t="s">
        <v>12573</v>
      </c>
      <c r="B3254" s="49" t="s">
        <v>12574</v>
      </c>
      <c r="C3254" s="52">
        <v>20</v>
      </c>
      <c r="D3254" s="50">
        <v>12</v>
      </c>
      <c r="E3254" s="47" t="s">
        <v>39</v>
      </c>
      <c r="F3254" s="52" t="s">
        <v>39</v>
      </c>
      <c r="G3254" s="47" t="s">
        <v>39</v>
      </c>
      <c r="H3254" s="52" t="s">
        <v>1912</v>
      </c>
      <c r="I3254" s="52" t="s">
        <v>84</v>
      </c>
      <c r="J3254" s="47" t="s">
        <v>43</v>
      </c>
      <c r="K3254" s="72" t="s">
        <v>12571</v>
      </c>
      <c r="L3254" s="53" t="s">
        <v>12575</v>
      </c>
      <c r="M3254" s="51"/>
      <c r="N3254" s="51"/>
      <c r="O3254" s="51"/>
      <c r="P3254" s="51"/>
      <c r="Q3254" s="51"/>
    </row>
    <row r="3255" spans="1:17" x14ac:dyDescent="0.25">
      <c r="A3255" s="47" t="s">
        <v>12576</v>
      </c>
      <c r="B3255" s="49" t="s">
        <v>12577</v>
      </c>
      <c r="C3255" s="52">
        <v>13</v>
      </c>
      <c r="D3255" s="50">
        <v>7.8</v>
      </c>
      <c r="E3255" s="47" t="s">
        <v>39</v>
      </c>
      <c r="F3255" s="52" t="s">
        <v>39</v>
      </c>
      <c r="G3255" s="47" t="s">
        <v>39</v>
      </c>
      <c r="H3255" s="52" t="s">
        <v>1912</v>
      </c>
      <c r="I3255" s="52" t="s">
        <v>84</v>
      </c>
      <c r="J3255" s="47" t="s">
        <v>43</v>
      </c>
      <c r="K3255" s="72" t="s">
        <v>12578</v>
      </c>
      <c r="L3255" s="53" t="s">
        <v>12579</v>
      </c>
      <c r="M3255" s="51"/>
      <c r="N3255" s="51"/>
      <c r="O3255" s="51"/>
      <c r="P3255" s="51"/>
      <c r="Q3255" s="51"/>
    </row>
    <row r="3256" spans="1:17" x14ac:dyDescent="0.25">
      <c r="A3256" s="47" t="s">
        <v>12580</v>
      </c>
      <c r="B3256" s="49" t="s">
        <v>12581</v>
      </c>
      <c r="C3256" s="52">
        <v>14</v>
      </c>
      <c r="D3256" s="50">
        <v>8.4</v>
      </c>
      <c r="E3256" s="47" t="s">
        <v>39</v>
      </c>
      <c r="F3256" s="52" t="s">
        <v>40</v>
      </c>
      <c r="G3256" s="47" t="s">
        <v>39</v>
      </c>
      <c r="H3256" s="52" t="s">
        <v>1912</v>
      </c>
      <c r="I3256" s="52" t="s">
        <v>84</v>
      </c>
      <c r="J3256" s="47" t="s">
        <v>43</v>
      </c>
      <c r="K3256" s="72" t="s">
        <v>12582</v>
      </c>
      <c r="L3256" s="53" t="s">
        <v>12583</v>
      </c>
      <c r="M3256" s="51"/>
      <c r="N3256" s="51"/>
      <c r="O3256" s="51"/>
      <c r="P3256" s="51"/>
      <c r="Q3256" s="51"/>
    </row>
    <row r="3257" spans="1:17" x14ac:dyDescent="0.25">
      <c r="A3257" s="47" t="s">
        <v>12584</v>
      </c>
      <c r="B3257" s="49" t="s">
        <v>12585</v>
      </c>
      <c r="C3257" s="52">
        <v>14</v>
      </c>
      <c r="D3257" s="50">
        <v>8.4</v>
      </c>
      <c r="E3257" s="47" t="s">
        <v>39</v>
      </c>
      <c r="F3257" s="52" t="s">
        <v>40</v>
      </c>
      <c r="G3257" s="47" t="s">
        <v>39</v>
      </c>
      <c r="H3257" s="52" t="s">
        <v>1912</v>
      </c>
      <c r="I3257" s="52" t="s">
        <v>84</v>
      </c>
      <c r="J3257" s="47" t="s">
        <v>43</v>
      </c>
      <c r="K3257" s="72" t="s">
        <v>12586</v>
      </c>
      <c r="L3257" s="53" t="s">
        <v>12587</v>
      </c>
      <c r="M3257" s="51"/>
      <c r="N3257" s="51"/>
      <c r="O3257" s="51"/>
      <c r="P3257" s="51"/>
      <c r="Q3257" s="51"/>
    </row>
    <row r="3258" spans="1:17" x14ac:dyDescent="0.25">
      <c r="A3258" s="47" t="s">
        <v>12588</v>
      </c>
      <c r="B3258" s="49" t="s">
        <v>12589</v>
      </c>
      <c r="C3258" s="52">
        <v>15</v>
      </c>
      <c r="D3258" s="50">
        <v>9</v>
      </c>
      <c r="E3258" s="47" t="s">
        <v>39</v>
      </c>
      <c r="F3258" s="52" t="s">
        <v>40</v>
      </c>
      <c r="G3258" s="47" t="s">
        <v>39</v>
      </c>
      <c r="H3258" s="52" t="s">
        <v>1912</v>
      </c>
      <c r="I3258" s="52" t="s">
        <v>84</v>
      </c>
      <c r="J3258" s="47" t="s">
        <v>43</v>
      </c>
      <c r="K3258" s="72" t="s">
        <v>12590</v>
      </c>
      <c r="L3258" s="53" t="s">
        <v>12591</v>
      </c>
      <c r="M3258" s="51"/>
      <c r="N3258" s="51"/>
      <c r="O3258" s="51"/>
      <c r="P3258" s="51"/>
      <c r="Q3258" s="51"/>
    </row>
    <row r="3259" spans="1:17" x14ac:dyDescent="0.25">
      <c r="A3259" s="47" t="s">
        <v>12592</v>
      </c>
      <c r="B3259" s="49" t="s">
        <v>12593</v>
      </c>
      <c r="C3259" s="52">
        <v>17</v>
      </c>
      <c r="D3259" s="50">
        <v>10.199999999999999</v>
      </c>
      <c r="E3259" s="47" t="s">
        <v>39</v>
      </c>
      <c r="F3259" s="52" t="s">
        <v>40</v>
      </c>
      <c r="G3259" s="47" t="s">
        <v>39</v>
      </c>
      <c r="H3259" s="52" t="s">
        <v>1912</v>
      </c>
      <c r="I3259" s="52" t="s">
        <v>84</v>
      </c>
      <c r="J3259" s="47" t="s">
        <v>43</v>
      </c>
      <c r="K3259" s="72" t="s">
        <v>12594</v>
      </c>
      <c r="L3259" s="53" t="s">
        <v>12595</v>
      </c>
      <c r="M3259" s="51"/>
      <c r="N3259" s="51"/>
      <c r="O3259" s="51"/>
      <c r="P3259" s="51"/>
      <c r="Q3259" s="51"/>
    </row>
    <row r="3260" spans="1:17" x14ac:dyDescent="0.25">
      <c r="A3260" s="47" t="s">
        <v>12596</v>
      </c>
      <c r="B3260" s="49" t="s">
        <v>12597</v>
      </c>
      <c r="C3260" s="52">
        <v>12</v>
      </c>
      <c r="D3260" s="50">
        <v>7.2</v>
      </c>
      <c r="E3260" s="47" t="s">
        <v>39</v>
      </c>
      <c r="F3260" s="52" t="s">
        <v>40</v>
      </c>
      <c r="G3260" s="47" t="s">
        <v>39</v>
      </c>
      <c r="H3260" s="52" t="s">
        <v>1912</v>
      </c>
      <c r="I3260" s="52" t="s">
        <v>84</v>
      </c>
      <c r="J3260" s="47" t="s">
        <v>43</v>
      </c>
      <c r="K3260" s="72" t="s">
        <v>4052</v>
      </c>
      <c r="L3260" s="53" t="s">
        <v>12598</v>
      </c>
      <c r="M3260" s="51"/>
      <c r="N3260" s="51"/>
      <c r="O3260" s="51"/>
      <c r="P3260" s="51"/>
      <c r="Q3260" s="51"/>
    </row>
    <row r="3261" spans="1:17" x14ac:dyDescent="0.25">
      <c r="A3261" s="47" t="s">
        <v>12599</v>
      </c>
      <c r="B3261" s="49" t="s">
        <v>12600</v>
      </c>
      <c r="C3261" s="52">
        <v>19</v>
      </c>
      <c r="D3261" s="50">
        <v>11.4</v>
      </c>
      <c r="E3261" s="47" t="s">
        <v>39</v>
      </c>
      <c r="F3261" s="52" t="s">
        <v>40</v>
      </c>
      <c r="G3261" s="47" t="s">
        <v>39</v>
      </c>
      <c r="H3261" s="52" t="s">
        <v>1912</v>
      </c>
      <c r="I3261" s="52" t="s">
        <v>84</v>
      </c>
      <c r="J3261" s="47" t="s">
        <v>43</v>
      </c>
      <c r="K3261" s="72" t="s">
        <v>4052</v>
      </c>
      <c r="L3261" s="53" t="s">
        <v>12601</v>
      </c>
      <c r="M3261" s="51"/>
      <c r="N3261" s="51"/>
      <c r="O3261" s="51"/>
      <c r="P3261" s="51"/>
      <c r="Q3261" s="51"/>
    </row>
    <row r="3262" spans="1:17" x14ac:dyDescent="0.25">
      <c r="A3262" s="47" t="s">
        <v>12602</v>
      </c>
      <c r="B3262" s="49" t="s">
        <v>12603</v>
      </c>
      <c r="C3262" s="52">
        <v>17</v>
      </c>
      <c r="D3262" s="50">
        <v>10.199999999999999</v>
      </c>
      <c r="E3262" s="47" t="s">
        <v>39</v>
      </c>
      <c r="F3262" s="52" t="s">
        <v>40</v>
      </c>
      <c r="G3262" s="47" t="s">
        <v>39</v>
      </c>
      <c r="H3262" s="52" t="s">
        <v>1912</v>
      </c>
      <c r="I3262" s="52" t="s">
        <v>84</v>
      </c>
      <c r="J3262" s="47" t="s">
        <v>43</v>
      </c>
      <c r="K3262" s="72" t="s">
        <v>12604</v>
      </c>
      <c r="L3262" s="53" t="s">
        <v>12605</v>
      </c>
      <c r="M3262" s="51"/>
      <c r="N3262" s="51"/>
      <c r="O3262" s="51"/>
      <c r="P3262" s="51"/>
      <c r="Q3262" s="51"/>
    </row>
    <row r="3263" spans="1:17" x14ac:dyDescent="0.25">
      <c r="A3263" s="47" t="s">
        <v>12606</v>
      </c>
      <c r="B3263" s="49" t="s">
        <v>12607</v>
      </c>
      <c r="C3263" s="52">
        <v>20</v>
      </c>
      <c r="D3263" s="50">
        <v>12</v>
      </c>
      <c r="E3263" s="47" t="s">
        <v>39</v>
      </c>
      <c r="F3263" s="52" t="s">
        <v>39</v>
      </c>
      <c r="G3263" s="47" t="s">
        <v>39</v>
      </c>
      <c r="H3263" s="52" t="s">
        <v>1912</v>
      </c>
      <c r="I3263" s="52" t="s">
        <v>84</v>
      </c>
      <c r="J3263" s="47" t="s">
        <v>43</v>
      </c>
      <c r="K3263" s="72" t="s">
        <v>12608</v>
      </c>
      <c r="L3263" s="53" t="s">
        <v>12609</v>
      </c>
      <c r="M3263" s="51"/>
      <c r="N3263" s="51"/>
      <c r="O3263" s="51"/>
      <c r="P3263" s="51"/>
      <c r="Q3263" s="51"/>
    </row>
    <row r="3264" spans="1:17" x14ac:dyDescent="0.25">
      <c r="A3264" s="47" t="s">
        <v>12610</v>
      </c>
      <c r="B3264" s="49" t="s">
        <v>12611</v>
      </c>
      <c r="C3264" s="52">
        <v>24</v>
      </c>
      <c r="D3264" s="50">
        <v>14.4</v>
      </c>
      <c r="E3264" s="47" t="s">
        <v>39</v>
      </c>
      <c r="F3264" s="52" t="s">
        <v>40</v>
      </c>
      <c r="G3264" s="47" t="s">
        <v>39</v>
      </c>
      <c r="H3264" s="52" t="s">
        <v>1912</v>
      </c>
      <c r="I3264" s="52" t="s">
        <v>84</v>
      </c>
      <c r="J3264" s="47" t="s">
        <v>43</v>
      </c>
      <c r="K3264" s="72" t="s">
        <v>12612</v>
      </c>
      <c r="L3264" s="53" t="s">
        <v>12613</v>
      </c>
      <c r="M3264" s="51"/>
      <c r="N3264" s="51"/>
      <c r="O3264" s="51"/>
      <c r="P3264" s="51"/>
      <c r="Q3264" s="51"/>
    </row>
    <row r="3265" spans="1:17" x14ac:dyDescent="0.25">
      <c r="A3265" s="47" t="s">
        <v>12614</v>
      </c>
      <c r="B3265" s="49" t="s">
        <v>12615</v>
      </c>
      <c r="C3265" s="52">
        <v>13</v>
      </c>
      <c r="D3265" s="50">
        <v>7.8</v>
      </c>
      <c r="E3265" s="47" t="s">
        <v>39</v>
      </c>
      <c r="F3265" s="52" t="s">
        <v>39</v>
      </c>
      <c r="G3265" s="47" t="s">
        <v>39</v>
      </c>
      <c r="H3265" s="52" t="s">
        <v>1912</v>
      </c>
      <c r="I3265" s="52" t="s">
        <v>84</v>
      </c>
      <c r="J3265" s="47" t="s">
        <v>43</v>
      </c>
      <c r="K3265" s="72" t="s">
        <v>12616</v>
      </c>
      <c r="L3265" s="53" t="s">
        <v>12617</v>
      </c>
      <c r="M3265" s="51"/>
      <c r="N3265" s="51"/>
      <c r="O3265" s="51"/>
      <c r="P3265" s="51"/>
      <c r="Q3265" s="51"/>
    </row>
    <row r="3266" spans="1:17" x14ac:dyDescent="0.25">
      <c r="A3266" s="47" t="s">
        <v>12618</v>
      </c>
      <c r="B3266" s="49" t="s">
        <v>12619</v>
      </c>
      <c r="C3266" s="52">
        <v>18</v>
      </c>
      <c r="D3266" s="50">
        <v>10.8</v>
      </c>
      <c r="E3266" s="47" t="s">
        <v>39</v>
      </c>
      <c r="F3266" s="52" t="s">
        <v>40</v>
      </c>
      <c r="G3266" s="47" t="s">
        <v>39</v>
      </c>
      <c r="H3266" s="52" t="s">
        <v>1912</v>
      </c>
      <c r="I3266" s="52" t="s">
        <v>84</v>
      </c>
      <c r="J3266" s="47" t="s">
        <v>43</v>
      </c>
      <c r="K3266" s="72" t="s">
        <v>12620</v>
      </c>
      <c r="L3266" s="53" t="s">
        <v>12621</v>
      </c>
      <c r="M3266" s="51"/>
      <c r="N3266" s="51"/>
      <c r="O3266" s="51"/>
      <c r="P3266" s="51"/>
      <c r="Q3266" s="51"/>
    </row>
    <row r="3267" spans="1:17" x14ac:dyDescent="0.25">
      <c r="A3267" s="47" t="s">
        <v>12622</v>
      </c>
      <c r="B3267" s="49" t="s">
        <v>12623</v>
      </c>
      <c r="C3267" s="52">
        <v>19</v>
      </c>
      <c r="D3267" s="50">
        <v>11.4</v>
      </c>
      <c r="E3267" s="47" t="s">
        <v>39</v>
      </c>
      <c r="F3267" s="52" t="s">
        <v>40</v>
      </c>
      <c r="G3267" s="47" t="s">
        <v>39</v>
      </c>
      <c r="H3267" s="52" t="s">
        <v>1912</v>
      </c>
      <c r="I3267" s="52" t="s">
        <v>84</v>
      </c>
      <c r="J3267" s="47" t="s">
        <v>43</v>
      </c>
      <c r="K3267" s="72" t="s">
        <v>12624</v>
      </c>
      <c r="L3267" s="53" t="s">
        <v>12625</v>
      </c>
      <c r="M3267" s="51"/>
      <c r="N3267" s="51"/>
      <c r="O3267" s="51"/>
      <c r="P3267" s="51"/>
      <c r="Q3267" s="51"/>
    </row>
    <row r="3268" spans="1:17" x14ac:dyDescent="0.25">
      <c r="A3268" s="47" t="s">
        <v>12626</v>
      </c>
      <c r="B3268" s="49" t="s">
        <v>12627</v>
      </c>
      <c r="C3268" s="52">
        <v>21</v>
      </c>
      <c r="D3268" s="50">
        <v>12.6</v>
      </c>
      <c r="E3268" s="47" t="s">
        <v>39</v>
      </c>
      <c r="F3268" s="52" t="s">
        <v>39</v>
      </c>
      <c r="G3268" s="47" t="s">
        <v>39</v>
      </c>
      <c r="H3268" s="52" t="s">
        <v>1912</v>
      </c>
      <c r="I3268" s="52" t="s">
        <v>84</v>
      </c>
      <c r="J3268" s="47" t="s">
        <v>43</v>
      </c>
      <c r="K3268" s="72" t="s">
        <v>12628</v>
      </c>
      <c r="L3268" s="53" t="s">
        <v>12629</v>
      </c>
      <c r="M3268" s="51"/>
      <c r="N3268" s="51"/>
      <c r="O3268" s="51"/>
      <c r="P3268" s="51"/>
      <c r="Q3268" s="51"/>
    </row>
    <row r="3269" spans="1:17" x14ac:dyDescent="0.25">
      <c r="A3269" s="47" t="s">
        <v>12630</v>
      </c>
      <c r="B3269" s="49" t="s">
        <v>12631</v>
      </c>
      <c r="C3269" s="52">
        <v>22</v>
      </c>
      <c r="D3269" s="50">
        <v>13.2</v>
      </c>
      <c r="E3269" s="47" t="s">
        <v>39</v>
      </c>
      <c r="F3269" s="52" t="s">
        <v>40</v>
      </c>
      <c r="G3269" s="47" t="s">
        <v>39</v>
      </c>
      <c r="H3269" s="52" t="s">
        <v>1912</v>
      </c>
      <c r="I3269" s="52" t="s">
        <v>84</v>
      </c>
      <c r="J3269" s="47" t="s">
        <v>43</v>
      </c>
      <c r="K3269" s="72" t="s">
        <v>12632</v>
      </c>
      <c r="L3269" s="53" t="s">
        <v>12633</v>
      </c>
      <c r="M3269" s="51"/>
      <c r="N3269" s="51"/>
      <c r="O3269" s="51"/>
      <c r="P3269" s="51"/>
      <c r="Q3269" s="51"/>
    </row>
    <row r="3270" spans="1:17" x14ac:dyDescent="0.25">
      <c r="A3270" s="47" t="s">
        <v>12634</v>
      </c>
      <c r="B3270" s="49" t="s">
        <v>12635</v>
      </c>
      <c r="C3270" s="52">
        <v>12</v>
      </c>
      <c r="D3270" s="50">
        <v>7.2</v>
      </c>
      <c r="E3270" s="47" t="s">
        <v>39</v>
      </c>
      <c r="F3270" s="52" t="s">
        <v>39</v>
      </c>
      <c r="G3270" s="47" t="s">
        <v>39</v>
      </c>
      <c r="H3270" s="52" t="s">
        <v>1912</v>
      </c>
      <c r="I3270" s="52" t="s">
        <v>84</v>
      </c>
      <c r="J3270" s="47" t="s">
        <v>43</v>
      </c>
      <c r="K3270" s="72" t="s">
        <v>12636</v>
      </c>
      <c r="L3270" s="53" t="s">
        <v>12637</v>
      </c>
      <c r="M3270" s="51"/>
      <c r="N3270" s="51"/>
      <c r="O3270" s="51"/>
      <c r="P3270" s="51"/>
      <c r="Q3270" s="51"/>
    </row>
    <row r="3271" spans="1:17" x14ac:dyDescent="0.25">
      <c r="A3271" s="47" t="s">
        <v>12638</v>
      </c>
      <c r="B3271" s="49" t="s">
        <v>12639</v>
      </c>
      <c r="C3271" s="52">
        <v>19</v>
      </c>
      <c r="D3271" s="50">
        <v>11.4</v>
      </c>
      <c r="E3271" s="47" t="s">
        <v>39</v>
      </c>
      <c r="F3271" s="52" t="s">
        <v>40</v>
      </c>
      <c r="G3271" s="47" t="s">
        <v>39</v>
      </c>
      <c r="H3271" s="52" t="s">
        <v>1912</v>
      </c>
      <c r="I3271" s="52" t="s">
        <v>84</v>
      </c>
      <c r="J3271" s="47" t="s">
        <v>43</v>
      </c>
      <c r="K3271" s="72" t="s">
        <v>12636</v>
      </c>
      <c r="L3271" s="53" t="s">
        <v>12640</v>
      </c>
      <c r="M3271" s="51"/>
      <c r="N3271" s="51"/>
      <c r="O3271" s="51"/>
      <c r="P3271" s="51"/>
      <c r="Q3271" s="51"/>
    </row>
    <row r="3272" spans="1:17" x14ac:dyDescent="0.25">
      <c r="A3272" s="47" t="s">
        <v>12641</v>
      </c>
      <c r="B3272" s="49" t="s">
        <v>12642</v>
      </c>
      <c r="C3272" s="52">
        <v>13</v>
      </c>
      <c r="D3272" s="50">
        <v>7.8</v>
      </c>
      <c r="E3272" s="47" t="s">
        <v>39</v>
      </c>
      <c r="F3272" s="52" t="s">
        <v>39</v>
      </c>
      <c r="G3272" s="47" t="s">
        <v>39</v>
      </c>
      <c r="H3272" s="52" t="s">
        <v>1912</v>
      </c>
      <c r="I3272" s="52" t="s">
        <v>84</v>
      </c>
      <c r="J3272" s="47" t="s">
        <v>43</v>
      </c>
      <c r="K3272" s="72" t="s">
        <v>12643</v>
      </c>
      <c r="L3272" s="53" t="s">
        <v>12644</v>
      </c>
      <c r="M3272" s="51"/>
      <c r="N3272" s="51"/>
      <c r="O3272" s="51"/>
      <c r="P3272" s="51"/>
      <c r="Q3272" s="51"/>
    </row>
    <row r="3273" spans="1:17" x14ac:dyDescent="0.25">
      <c r="A3273" s="47" t="s">
        <v>12645</v>
      </c>
      <c r="B3273" s="49" t="s">
        <v>12646</v>
      </c>
      <c r="C3273" s="52">
        <v>24</v>
      </c>
      <c r="D3273" s="50">
        <v>14.4</v>
      </c>
      <c r="E3273" s="47" t="s">
        <v>39</v>
      </c>
      <c r="F3273" s="52" t="s">
        <v>40</v>
      </c>
      <c r="G3273" s="47" t="s">
        <v>39</v>
      </c>
      <c r="H3273" s="52" t="s">
        <v>1912</v>
      </c>
      <c r="I3273" s="52" t="s">
        <v>84</v>
      </c>
      <c r="J3273" s="47" t="s">
        <v>43</v>
      </c>
      <c r="K3273" s="72" t="s">
        <v>12647</v>
      </c>
      <c r="L3273" s="53" t="s">
        <v>12648</v>
      </c>
      <c r="M3273" s="51"/>
      <c r="N3273" s="51"/>
      <c r="O3273" s="51"/>
      <c r="P3273" s="51"/>
      <c r="Q3273" s="51"/>
    </row>
    <row r="3274" spans="1:17" x14ac:dyDescent="0.25">
      <c r="A3274" s="47" t="s">
        <v>12649</v>
      </c>
      <c r="B3274" s="49" t="s">
        <v>12650</v>
      </c>
      <c r="C3274" s="52">
        <v>25</v>
      </c>
      <c r="D3274" s="50">
        <v>15</v>
      </c>
      <c r="E3274" s="47" t="s">
        <v>39</v>
      </c>
      <c r="F3274" s="52" t="s">
        <v>40</v>
      </c>
      <c r="G3274" s="47" t="s">
        <v>39</v>
      </c>
      <c r="H3274" s="52" t="s">
        <v>1912</v>
      </c>
      <c r="I3274" s="52" t="s">
        <v>84</v>
      </c>
      <c r="J3274" s="47" t="s">
        <v>43</v>
      </c>
      <c r="K3274" s="72" t="s">
        <v>12651</v>
      </c>
      <c r="L3274" s="53" t="s">
        <v>12652</v>
      </c>
      <c r="M3274" s="51"/>
      <c r="N3274" s="51"/>
      <c r="O3274" s="51"/>
      <c r="P3274" s="51"/>
      <c r="Q3274" s="51"/>
    </row>
    <row r="3275" spans="1:17" x14ac:dyDescent="0.25">
      <c r="A3275" s="47" t="s">
        <v>12653</v>
      </c>
      <c r="B3275" s="49" t="s">
        <v>12654</v>
      </c>
      <c r="C3275" s="52">
        <v>12</v>
      </c>
      <c r="D3275" s="50">
        <v>7.2</v>
      </c>
      <c r="E3275" s="47" t="s">
        <v>39</v>
      </c>
      <c r="F3275" s="52" t="s">
        <v>40</v>
      </c>
      <c r="G3275" s="47" t="s">
        <v>39</v>
      </c>
      <c r="H3275" s="52" t="s">
        <v>1912</v>
      </c>
      <c r="I3275" s="52" t="s">
        <v>84</v>
      </c>
      <c r="J3275" s="47" t="s">
        <v>43</v>
      </c>
      <c r="K3275" s="72" t="s">
        <v>12655</v>
      </c>
      <c r="L3275" s="53" t="s">
        <v>12656</v>
      </c>
      <c r="M3275" s="51"/>
      <c r="N3275" s="51"/>
      <c r="O3275" s="51"/>
      <c r="P3275" s="51"/>
      <c r="Q3275" s="51"/>
    </row>
    <row r="3276" spans="1:17" x14ac:dyDescent="0.25">
      <c r="A3276" s="47" t="s">
        <v>12657</v>
      </c>
      <c r="B3276" s="49" t="s">
        <v>12658</v>
      </c>
      <c r="C3276" s="52">
        <v>19</v>
      </c>
      <c r="D3276" s="50">
        <v>11.4</v>
      </c>
      <c r="E3276" s="47" t="s">
        <v>39</v>
      </c>
      <c r="F3276" s="52" t="s">
        <v>39</v>
      </c>
      <c r="G3276" s="47" t="s">
        <v>39</v>
      </c>
      <c r="H3276" s="52" t="s">
        <v>1912</v>
      </c>
      <c r="I3276" s="52" t="s">
        <v>84</v>
      </c>
      <c r="J3276" s="47" t="s">
        <v>43</v>
      </c>
      <c r="K3276" s="72" t="s">
        <v>12659</v>
      </c>
      <c r="L3276" s="53" t="s">
        <v>12660</v>
      </c>
      <c r="M3276" s="51"/>
      <c r="N3276" s="51"/>
      <c r="O3276" s="51"/>
      <c r="P3276" s="51"/>
      <c r="Q3276" s="51"/>
    </row>
    <row r="3277" spans="1:17" x14ac:dyDescent="0.25">
      <c r="A3277" s="47" t="s">
        <v>12661</v>
      </c>
      <c r="B3277" s="49" t="s">
        <v>12662</v>
      </c>
      <c r="C3277" s="52">
        <v>7</v>
      </c>
      <c r="D3277" s="50">
        <v>6</v>
      </c>
      <c r="E3277" s="47" t="s">
        <v>39</v>
      </c>
      <c r="F3277" s="52" t="s">
        <v>40</v>
      </c>
      <c r="G3277" s="47" t="s">
        <v>39</v>
      </c>
      <c r="H3277" s="52" t="s">
        <v>1912</v>
      </c>
      <c r="I3277" s="52" t="s">
        <v>84</v>
      </c>
      <c r="J3277" s="47" t="s">
        <v>43</v>
      </c>
      <c r="K3277" s="72" t="s">
        <v>12663</v>
      </c>
      <c r="L3277" s="53" t="s">
        <v>12664</v>
      </c>
      <c r="M3277" s="51"/>
      <c r="N3277" s="51"/>
      <c r="O3277" s="51"/>
      <c r="P3277" s="51"/>
      <c r="Q3277" s="51"/>
    </row>
    <row r="3278" spans="1:17" x14ac:dyDescent="0.25">
      <c r="A3278" s="47" t="s">
        <v>12665</v>
      </c>
      <c r="B3278" s="49" t="s">
        <v>12666</v>
      </c>
      <c r="C3278" s="52">
        <v>22</v>
      </c>
      <c r="D3278" s="50">
        <v>13.2</v>
      </c>
      <c r="E3278" s="47" t="s">
        <v>39</v>
      </c>
      <c r="F3278" s="52" t="s">
        <v>40</v>
      </c>
      <c r="G3278" s="47" t="s">
        <v>39</v>
      </c>
      <c r="H3278" s="52" t="s">
        <v>1912</v>
      </c>
      <c r="I3278" s="52" t="s">
        <v>84</v>
      </c>
      <c r="J3278" s="47" t="s">
        <v>43</v>
      </c>
      <c r="K3278" s="72" t="s">
        <v>12667</v>
      </c>
      <c r="L3278" s="53" t="s">
        <v>12668</v>
      </c>
      <c r="M3278" s="51"/>
      <c r="N3278" s="51"/>
      <c r="O3278" s="51"/>
      <c r="P3278" s="51"/>
      <c r="Q3278" s="51"/>
    </row>
    <row r="3279" spans="1:17" x14ac:dyDescent="0.25">
      <c r="A3279" s="47" t="s">
        <v>12669</v>
      </c>
      <c r="B3279" s="49" t="s">
        <v>12670</v>
      </c>
      <c r="C3279" s="52">
        <v>33</v>
      </c>
      <c r="D3279" s="50">
        <v>19.8</v>
      </c>
      <c r="E3279" s="47" t="s">
        <v>39</v>
      </c>
      <c r="F3279" s="52" t="s">
        <v>40</v>
      </c>
      <c r="G3279" s="47" t="s">
        <v>39</v>
      </c>
      <c r="H3279" s="52" t="s">
        <v>1912</v>
      </c>
      <c r="I3279" s="52" t="s">
        <v>84</v>
      </c>
      <c r="J3279" s="47" t="s">
        <v>43</v>
      </c>
      <c r="K3279" s="72" t="s">
        <v>12671</v>
      </c>
      <c r="L3279" s="53" t="s">
        <v>12672</v>
      </c>
      <c r="M3279" s="51"/>
      <c r="N3279" s="51"/>
      <c r="O3279" s="51"/>
      <c r="P3279" s="51"/>
      <c r="Q3279" s="51"/>
    </row>
    <row r="3280" spans="1:17" x14ac:dyDescent="0.25">
      <c r="A3280" s="47" t="s">
        <v>12673</v>
      </c>
      <c r="B3280" s="49" t="s">
        <v>12674</v>
      </c>
      <c r="C3280" s="52">
        <v>14</v>
      </c>
      <c r="D3280" s="50">
        <v>8.4</v>
      </c>
      <c r="E3280" s="47" t="s">
        <v>39</v>
      </c>
      <c r="F3280" s="52" t="s">
        <v>40</v>
      </c>
      <c r="G3280" s="47" t="s">
        <v>39</v>
      </c>
      <c r="H3280" s="52" t="s">
        <v>1912</v>
      </c>
      <c r="I3280" s="52" t="s">
        <v>84</v>
      </c>
      <c r="J3280" s="47" t="s">
        <v>43</v>
      </c>
      <c r="K3280" s="72" t="s">
        <v>12675</v>
      </c>
      <c r="L3280" s="53" t="s">
        <v>12676</v>
      </c>
      <c r="M3280" s="51"/>
      <c r="N3280" s="51"/>
      <c r="O3280" s="51"/>
      <c r="P3280" s="51"/>
      <c r="Q3280" s="51"/>
    </row>
    <row r="3281" spans="1:17" x14ac:dyDescent="0.25">
      <c r="A3281" s="47" t="s">
        <v>12677</v>
      </c>
      <c r="B3281" s="49" t="s">
        <v>12678</v>
      </c>
      <c r="C3281" s="52">
        <v>17</v>
      </c>
      <c r="D3281" s="50">
        <v>10.199999999999999</v>
      </c>
      <c r="E3281" s="47" t="s">
        <v>39</v>
      </c>
      <c r="F3281" s="52" t="s">
        <v>40</v>
      </c>
      <c r="G3281" s="47" t="s">
        <v>39</v>
      </c>
      <c r="H3281" s="52" t="s">
        <v>1912</v>
      </c>
      <c r="I3281" s="52" t="s">
        <v>84</v>
      </c>
      <c r="J3281" s="47" t="s">
        <v>43</v>
      </c>
      <c r="K3281" s="72" t="s">
        <v>12679</v>
      </c>
      <c r="L3281" s="53" t="s">
        <v>12680</v>
      </c>
      <c r="M3281" s="51"/>
      <c r="N3281" s="51"/>
      <c r="O3281" s="51"/>
      <c r="P3281" s="51"/>
      <c r="Q3281" s="51"/>
    </row>
    <row r="3282" spans="1:17" x14ac:dyDescent="0.25">
      <c r="A3282" s="47" t="s">
        <v>12681</v>
      </c>
      <c r="B3282" s="49" t="s">
        <v>12682</v>
      </c>
      <c r="C3282" s="52">
        <v>6</v>
      </c>
      <c r="D3282" s="50">
        <v>6</v>
      </c>
      <c r="E3282" s="47" t="s">
        <v>39</v>
      </c>
      <c r="F3282" s="52" t="s">
        <v>40</v>
      </c>
      <c r="G3282" s="47" t="s">
        <v>39</v>
      </c>
      <c r="H3282" s="52" t="s">
        <v>1912</v>
      </c>
      <c r="I3282" s="52" t="s">
        <v>42</v>
      </c>
      <c r="J3282" s="47" t="s">
        <v>43</v>
      </c>
      <c r="K3282" s="72" t="s">
        <v>12683</v>
      </c>
      <c r="L3282" s="53" t="s">
        <v>12684</v>
      </c>
      <c r="M3282" s="51"/>
      <c r="N3282" s="51"/>
      <c r="O3282" s="51"/>
      <c r="P3282" s="51"/>
      <c r="Q3282" s="51"/>
    </row>
    <row r="3283" spans="1:17" x14ac:dyDescent="0.25">
      <c r="A3283" s="47" t="s">
        <v>12685</v>
      </c>
      <c r="B3283" s="49" t="s">
        <v>12686</v>
      </c>
      <c r="C3283" s="52">
        <v>7</v>
      </c>
      <c r="D3283" s="50">
        <v>6</v>
      </c>
      <c r="E3283" s="47" t="s">
        <v>39</v>
      </c>
      <c r="F3283" s="52" t="s">
        <v>40</v>
      </c>
      <c r="G3283" s="47" t="s">
        <v>39</v>
      </c>
      <c r="H3283" s="52" t="s">
        <v>1912</v>
      </c>
      <c r="I3283" s="52" t="s">
        <v>42</v>
      </c>
      <c r="J3283" s="47" t="s">
        <v>43</v>
      </c>
      <c r="K3283" s="72" t="s">
        <v>12687</v>
      </c>
      <c r="L3283" s="53" t="s">
        <v>12688</v>
      </c>
      <c r="M3283" s="51"/>
      <c r="N3283" s="51"/>
      <c r="O3283" s="51"/>
      <c r="P3283" s="51"/>
      <c r="Q3283" s="51"/>
    </row>
    <row r="3284" spans="1:17" x14ac:dyDescent="0.25">
      <c r="A3284" s="47" t="s">
        <v>12689</v>
      </c>
      <c r="B3284" s="49" t="s">
        <v>12690</v>
      </c>
      <c r="C3284" s="52">
        <v>8</v>
      </c>
      <c r="D3284" s="50">
        <v>6</v>
      </c>
      <c r="E3284" s="47" t="s">
        <v>39</v>
      </c>
      <c r="F3284" s="52" t="s">
        <v>40</v>
      </c>
      <c r="G3284" s="47" t="s">
        <v>39</v>
      </c>
      <c r="H3284" s="52" t="s">
        <v>1912</v>
      </c>
      <c r="I3284" s="52" t="s">
        <v>42</v>
      </c>
      <c r="J3284" s="47" t="s">
        <v>43</v>
      </c>
      <c r="K3284" s="72" t="s">
        <v>12691</v>
      </c>
      <c r="L3284" s="53" t="s">
        <v>12692</v>
      </c>
      <c r="M3284" s="51"/>
      <c r="N3284" s="51"/>
      <c r="O3284" s="51"/>
      <c r="P3284" s="51"/>
      <c r="Q3284" s="51"/>
    </row>
    <row r="3285" spans="1:17" x14ac:dyDescent="0.25">
      <c r="A3285" s="47" t="s">
        <v>12693</v>
      </c>
      <c r="B3285" s="49" t="s">
        <v>12694</v>
      </c>
      <c r="C3285" s="52">
        <v>9</v>
      </c>
      <c r="D3285" s="50">
        <v>6</v>
      </c>
      <c r="E3285" s="47" t="s">
        <v>39</v>
      </c>
      <c r="F3285" s="52" t="s">
        <v>40</v>
      </c>
      <c r="G3285" s="47" t="s">
        <v>39</v>
      </c>
      <c r="H3285" s="52" t="s">
        <v>1912</v>
      </c>
      <c r="I3285" s="52" t="s">
        <v>42</v>
      </c>
      <c r="J3285" s="47" t="s">
        <v>43</v>
      </c>
      <c r="K3285" s="72" t="s">
        <v>12695</v>
      </c>
      <c r="L3285" s="53" t="s">
        <v>12696</v>
      </c>
      <c r="M3285" s="51"/>
      <c r="N3285" s="51"/>
      <c r="O3285" s="51"/>
      <c r="P3285" s="51"/>
      <c r="Q3285" s="51"/>
    </row>
    <row r="3286" spans="1:17" x14ac:dyDescent="0.25">
      <c r="A3286" s="47" t="s">
        <v>12697</v>
      </c>
      <c r="B3286" s="49" t="s">
        <v>12698</v>
      </c>
      <c r="C3286" s="52">
        <v>10</v>
      </c>
      <c r="D3286" s="50">
        <v>6</v>
      </c>
      <c r="E3286" s="47" t="s">
        <v>39</v>
      </c>
      <c r="F3286" s="52" t="s">
        <v>40</v>
      </c>
      <c r="G3286" s="47" t="s">
        <v>39</v>
      </c>
      <c r="H3286" s="52" t="s">
        <v>1912</v>
      </c>
      <c r="I3286" s="52" t="s">
        <v>42</v>
      </c>
      <c r="J3286" s="47" t="s">
        <v>43</v>
      </c>
      <c r="K3286" s="72" t="s">
        <v>12699</v>
      </c>
      <c r="L3286" s="53" t="s">
        <v>12700</v>
      </c>
      <c r="M3286" s="51"/>
      <c r="N3286" s="51"/>
      <c r="O3286" s="51"/>
      <c r="P3286" s="51"/>
      <c r="Q3286" s="51"/>
    </row>
    <row r="3287" spans="1:17" x14ac:dyDescent="0.25">
      <c r="A3287" s="47" t="s">
        <v>12701</v>
      </c>
      <c r="B3287" s="49" t="s">
        <v>12702</v>
      </c>
      <c r="C3287" s="52">
        <v>10</v>
      </c>
      <c r="D3287" s="50">
        <v>6</v>
      </c>
      <c r="E3287" s="47" t="s">
        <v>39</v>
      </c>
      <c r="F3287" s="52" t="s">
        <v>40</v>
      </c>
      <c r="G3287" s="47" t="s">
        <v>39</v>
      </c>
      <c r="H3287" s="52" t="s">
        <v>1912</v>
      </c>
      <c r="I3287" s="52" t="s">
        <v>42</v>
      </c>
      <c r="J3287" s="47" t="s">
        <v>43</v>
      </c>
      <c r="K3287" s="72" t="s">
        <v>12703</v>
      </c>
      <c r="L3287" s="53" t="s">
        <v>12704</v>
      </c>
      <c r="M3287" s="51"/>
      <c r="N3287" s="51"/>
      <c r="O3287" s="51"/>
      <c r="P3287" s="51"/>
      <c r="Q3287" s="51"/>
    </row>
    <row r="3288" spans="1:17" x14ac:dyDescent="0.25">
      <c r="A3288" s="47" t="s">
        <v>12705</v>
      </c>
      <c r="B3288" s="49" t="s">
        <v>12706</v>
      </c>
      <c r="C3288" s="52">
        <v>11</v>
      </c>
      <c r="D3288" s="50">
        <v>6.6</v>
      </c>
      <c r="E3288" s="47" t="s">
        <v>39</v>
      </c>
      <c r="F3288" s="52" t="s">
        <v>40</v>
      </c>
      <c r="G3288" s="47" t="s">
        <v>39</v>
      </c>
      <c r="H3288" s="52" t="s">
        <v>1912</v>
      </c>
      <c r="I3288" s="52" t="s">
        <v>42</v>
      </c>
      <c r="J3288" s="47" t="s">
        <v>43</v>
      </c>
      <c r="K3288" s="72" t="s">
        <v>12707</v>
      </c>
      <c r="L3288" s="53" t="s">
        <v>12708</v>
      </c>
      <c r="M3288" s="51"/>
      <c r="N3288" s="51"/>
      <c r="O3288" s="51"/>
      <c r="P3288" s="51"/>
      <c r="Q3288" s="51"/>
    </row>
    <row r="3289" spans="1:17" x14ac:dyDescent="0.25">
      <c r="A3289" s="47" t="s">
        <v>12709</v>
      </c>
      <c r="B3289" s="49" t="s">
        <v>12710</v>
      </c>
      <c r="C3289" s="52">
        <v>12</v>
      </c>
      <c r="D3289" s="50">
        <v>7.2</v>
      </c>
      <c r="E3289" s="47" t="s">
        <v>39</v>
      </c>
      <c r="F3289" s="52" t="s">
        <v>40</v>
      </c>
      <c r="G3289" s="47" t="s">
        <v>39</v>
      </c>
      <c r="H3289" s="52" t="s">
        <v>1912</v>
      </c>
      <c r="I3289" s="52" t="s">
        <v>42</v>
      </c>
      <c r="J3289" s="47" t="s">
        <v>43</v>
      </c>
      <c r="K3289" s="72" t="s">
        <v>12691</v>
      </c>
      <c r="L3289" s="53" t="s">
        <v>12711</v>
      </c>
      <c r="M3289" s="51"/>
      <c r="N3289" s="51"/>
      <c r="O3289" s="51"/>
      <c r="P3289" s="51"/>
      <c r="Q3289" s="51"/>
    </row>
    <row r="3290" spans="1:17" x14ac:dyDescent="0.25">
      <c r="A3290" s="47" t="s">
        <v>12712</v>
      </c>
      <c r="B3290" s="49" t="s">
        <v>12713</v>
      </c>
      <c r="C3290" s="52">
        <v>22</v>
      </c>
      <c r="D3290" s="50">
        <v>13.2</v>
      </c>
      <c r="E3290" s="47" t="s">
        <v>39</v>
      </c>
      <c r="F3290" s="52" t="s">
        <v>40</v>
      </c>
      <c r="G3290" s="47" t="s">
        <v>39</v>
      </c>
      <c r="H3290" s="52" t="s">
        <v>1912</v>
      </c>
      <c r="I3290" s="52" t="s">
        <v>42</v>
      </c>
      <c r="J3290" s="47" t="s">
        <v>43</v>
      </c>
      <c r="K3290" s="72" t="s">
        <v>12699</v>
      </c>
      <c r="L3290" s="53" t="s">
        <v>12714</v>
      </c>
      <c r="M3290" s="51"/>
      <c r="N3290" s="51"/>
      <c r="O3290" s="51"/>
      <c r="P3290" s="51"/>
      <c r="Q3290" s="51"/>
    </row>
    <row r="3291" spans="1:17" x14ac:dyDescent="0.25">
      <c r="A3291" s="47" t="s">
        <v>12715</v>
      </c>
      <c r="B3291" s="49" t="s">
        <v>12716</v>
      </c>
      <c r="C3291" s="52">
        <v>8</v>
      </c>
      <c r="D3291" s="50">
        <v>6</v>
      </c>
      <c r="E3291" s="47" t="s">
        <v>39</v>
      </c>
      <c r="F3291" s="52" t="s">
        <v>40</v>
      </c>
      <c r="G3291" s="47" t="s">
        <v>39</v>
      </c>
      <c r="H3291" s="52" t="s">
        <v>1912</v>
      </c>
      <c r="I3291" s="52" t="s">
        <v>42</v>
      </c>
      <c r="J3291" s="47" t="s">
        <v>43</v>
      </c>
      <c r="K3291" s="72" t="s">
        <v>12717</v>
      </c>
      <c r="L3291" s="53" t="s">
        <v>12718</v>
      </c>
      <c r="M3291" s="51"/>
      <c r="N3291" s="51"/>
      <c r="O3291" s="51"/>
      <c r="P3291" s="51"/>
      <c r="Q3291" s="51"/>
    </row>
    <row r="3292" spans="1:17" x14ac:dyDescent="0.25">
      <c r="A3292" s="47" t="s">
        <v>12719</v>
      </c>
      <c r="B3292" s="49" t="s">
        <v>12720</v>
      </c>
      <c r="C3292" s="52">
        <v>9</v>
      </c>
      <c r="D3292" s="50">
        <v>6</v>
      </c>
      <c r="E3292" s="47" t="s">
        <v>39</v>
      </c>
      <c r="F3292" s="52" t="s">
        <v>40</v>
      </c>
      <c r="G3292" s="47" t="s">
        <v>39</v>
      </c>
      <c r="H3292" s="52" t="s">
        <v>1912</v>
      </c>
      <c r="I3292" s="52" t="s">
        <v>42</v>
      </c>
      <c r="J3292" s="47" t="s">
        <v>43</v>
      </c>
      <c r="K3292" s="72" t="s">
        <v>12721</v>
      </c>
      <c r="L3292" s="53" t="s">
        <v>12722</v>
      </c>
      <c r="M3292" s="51"/>
      <c r="N3292" s="51"/>
      <c r="O3292" s="51"/>
      <c r="P3292" s="51"/>
      <c r="Q3292" s="51"/>
    </row>
    <row r="3293" spans="1:17" x14ac:dyDescent="0.25">
      <c r="A3293" s="47" t="s">
        <v>12723</v>
      </c>
      <c r="B3293" s="49" t="s">
        <v>12724</v>
      </c>
      <c r="C3293" s="52">
        <v>11</v>
      </c>
      <c r="D3293" s="50">
        <v>6.6</v>
      </c>
      <c r="E3293" s="47" t="s">
        <v>39</v>
      </c>
      <c r="F3293" s="52" t="s">
        <v>40</v>
      </c>
      <c r="G3293" s="47" t="s">
        <v>39</v>
      </c>
      <c r="H3293" s="52" t="s">
        <v>1912</v>
      </c>
      <c r="I3293" s="52" t="s">
        <v>42</v>
      </c>
      <c r="J3293" s="47" t="s">
        <v>43</v>
      </c>
      <c r="K3293" s="72" t="s">
        <v>12725</v>
      </c>
      <c r="L3293" s="53" t="s">
        <v>12726</v>
      </c>
      <c r="M3293" s="51"/>
      <c r="N3293" s="51"/>
      <c r="O3293" s="51"/>
      <c r="P3293" s="51"/>
      <c r="Q3293" s="51"/>
    </row>
    <row r="3294" spans="1:17" x14ac:dyDescent="0.25">
      <c r="A3294" s="47" t="s">
        <v>12727</v>
      </c>
      <c r="B3294" s="49" t="s">
        <v>12728</v>
      </c>
      <c r="C3294" s="52">
        <v>12</v>
      </c>
      <c r="D3294" s="50">
        <v>7.2</v>
      </c>
      <c r="E3294" s="47" t="s">
        <v>39</v>
      </c>
      <c r="F3294" s="52" t="s">
        <v>40</v>
      </c>
      <c r="G3294" s="47" t="s">
        <v>39</v>
      </c>
      <c r="H3294" s="52" t="s">
        <v>1912</v>
      </c>
      <c r="I3294" s="52" t="s">
        <v>42</v>
      </c>
      <c r="J3294" s="47" t="s">
        <v>43</v>
      </c>
      <c r="K3294" s="72" t="s">
        <v>12729</v>
      </c>
      <c r="L3294" s="53" t="s">
        <v>12730</v>
      </c>
      <c r="M3294" s="51"/>
      <c r="N3294" s="51"/>
      <c r="O3294" s="51"/>
      <c r="P3294" s="51"/>
      <c r="Q3294" s="51"/>
    </row>
    <row r="3295" spans="1:17" x14ac:dyDescent="0.25">
      <c r="A3295" s="47" t="s">
        <v>12731</v>
      </c>
      <c r="B3295" s="49" t="s">
        <v>12732</v>
      </c>
      <c r="C3295" s="52">
        <v>13</v>
      </c>
      <c r="D3295" s="50">
        <v>7.8</v>
      </c>
      <c r="E3295" s="47" t="s">
        <v>39</v>
      </c>
      <c r="F3295" s="52" t="s">
        <v>40</v>
      </c>
      <c r="G3295" s="47" t="s">
        <v>39</v>
      </c>
      <c r="H3295" s="52" t="s">
        <v>1912</v>
      </c>
      <c r="I3295" s="52" t="s">
        <v>42</v>
      </c>
      <c r="J3295" s="47" t="s">
        <v>43</v>
      </c>
      <c r="K3295" s="72" t="s">
        <v>12733</v>
      </c>
      <c r="L3295" s="53" t="s">
        <v>12734</v>
      </c>
      <c r="M3295" s="51"/>
      <c r="N3295" s="51"/>
      <c r="O3295" s="51"/>
      <c r="P3295" s="51"/>
      <c r="Q3295" s="51"/>
    </row>
    <row r="3296" spans="1:17" x14ac:dyDescent="0.25">
      <c r="A3296" s="47" t="s">
        <v>12735</v>
      </c>
      <c r="B3296" s="49" t="s">
        <v>12736</v>
      </c>
      <c r="C3296" s="52">
        <v>14</v>
      </c>
      <c r="D3296" s="50">
        <v>8.4</v>
      </c>
      <c r="E3296" s="47" t="s">
        <v>39</v>
      </c>
      <c r="F3296" s="52" t="s">
        <v>40</v>
      </c>
      <c r="G3296" s="47" t="s">
        <v>39</v>
      </c>
      <c r="H3296" s="52" t="s">
        <v>1912</v>
      </c>
      <c r="I3296" s="52" t="s">
        <v>42</v>
      </c>
      <c r="J3296" s="47" t="s">
        <v>43</v>
      </c>
      <c r="K3296" s="72" t="s">
        <v>12729</v>
      </c>
      <c r="L3296" s="53" t="s">
        <v>12737</v>
      </c>
      <c r="M3296" s="51"/>
      <c r="N3296" s="51"/>
      <c r="O3296" s="51"/>
      <c r="P3296" s="51"/>
      <c r="Q3296" s="51"/>
    </row>
    <row r="3297" spans="1:17" x14ac:dyDescent="0.25">
      <c r="A3297" s="47" t="s">
        <v>12738</v>
      </c>
      <c r="B3297" s="49" t="s">
        <v>12739</v>
      </c>
      <c r="C3297" s="52">
        <v>16</v>
      </c>
      <c r="D3297" s="50">
        <v>9.6</v>
      </c>
      <c r="E3297" s="47" t="s">
        <v>39</v>
      </c>
      <c r="F3297" s="52" t="s">
        <v>40</v>
      </c>
      <c r="G3297" s="47" t="s">
        <v>39</v>
      </c>
      <c r="H3297" s="52" t="s">
        <v>1912</v>
      </c>
      <c r="I3297" s="52" t="s">
        <v>42</v>
      </c>
      <c r="J3297" s="47" t="s">
        <v>43</v>
      </c>
      <c r="K3297" s="72" t="s">
        <v>12740</v>
      </c>
      <c r="L3297" s="53" t="s">
        <v>12741</v>
      </c>
      <c r="M3297" s="51"/>
      <c r="N3297" s="51"/>
      <c r="O3297" s="51"/>
      <c r="P3297" s="51"/>
      <c r="Q3297" s="51"/>
    </row>
    <row r="3298" spans="1:17" x14ac:dyDescent="0.25">
      <c r="A3298" s="47" t="s">
        <v>12742</v>
      </c>
      <c r="B3298" s="49" t="s">
        <v>12743</v>
      </c>
      <c r="C3298" s="52">
        <v>7</v>
      </c>
      <c r="D3298" s="50">
        <v>6</v>
      </c>
      <c r="E3298" s="47" t="s">
        <v>39</v>
      </c>
      <c r="F3298" s="52" t="s">
        <v>40</v>
      </c>
      <c r="G3298" s="47" t="s">
        <v>39</v>
      </c>
      <c r="H3298" s="52" t="s">
        <v>1912</v>
      </c>
      <c r="I3298" s="52" t="s">
        <v>42</v>
      </c>
      <c r="J3298" s="47" t="s">
        <v>43</v>
      </c>
      <c r="K3298" s="72" t="s">
        <v>12744</v>
      </c>
      <c r="L3298" s="53" t="s">
        <v>12745</v>
      </c>
      <c r="M3298" s="51"/>
      <c r="N3298" s="51"/>
      <c r="O3298" s="51"/>
      <c r="P3298" s="51"/>
      <c r="Q3298" s="51"/>
    </row>
    <row r="3299" spans="1:17" x14ac:dyDescent="0.25">
      <c r="A3299" s="47" t="s">
        <v>12746</v>
      </c>
      <c r="B3299" s="49" t="s">
        <v>12747</v>
      </c>
      <c r="C3299" s="52">
        <v>8</v>
      </c>
      <c r="D3299" s="50">
        <v>6</v>
      </c>
      <c r="E3299" s="47" t="s">
        <v>39</v>
      </c>
      <c r="F3299" s="52" t="s">
        <v>40</v>
      </c>
      <c r="G3299" s="47" t="s">
        <v>39</v>
      </c>
      <c r="H3299" s="52" t="s">
        <v>1912</v>
      </c>
      <c r="I3299" s="52" t="s">
        <v>42</v>
      </c>
      <c r="J3299" s="47" t="s">
        <v>43</v>
      </c>
      <c r="K3299" s="72" t="s">
        <v>12748</v>
      </c>
      <c r="L3299" s="53" t="s">
        <v>12749</v>
      </c>
      <c r="M3299" s="51"/>
      <c r="N3299" s="51"/>
      <c r="O3299" s="51"/>
      <c r="P3299" s="51"/>
      <c r="Q3299" s="51"/>
    </row>
    <row r="3300" spans="1:17" x14ac:dyDescent="0.25">
      <c r="A3300" s="47" t="s">
        <v>12750</v>
      </c>
      <c r="B3300" s="49" t="s">
        <v>12751</v>
      </c>
      <c r="C3300" s="52">
        <v>8</v>
      </c>
      <c r="D3300" s="50">
        <v>6</v>
      </c>
      <c r="E3300" s="47" t="s">
        <v>39</v>
      </c>
      <c r="F3300" s="52" t="s">
        <v>40</v>
      </c>
      <c r="G3300" s="47" t="s">
        <v>39</v>
      </c>
      <c r="H3300" s="52" t="s">
        <v>1912</v>
      </c>
      <c r="I3300" s="52" t="s">
        <v>42</v>
      </c>
      <c r="J3300" s="47" t="s">
        <v>43</v>
      </c>
      <c r="K3300" s="72" t="s">
        <v>12752</v>
      </c>
      <c r="L3300" s="53" t="s">
        <v>12753</v>
      </c>
      <c r="M3300" s="51"/>
      <c r="N3300" s="51"/>
      <c r="O3300" s="51"/>
      <c r="P3300" s="51"/>
      <c r="Q3300" s="51"/>
    </row>
    <row r="3301" spans="1:17" x14ac:dyDescent="0.25">
      <c r="A3301" s="47" t="s">
        <v>12754</v>
      </c>
      <c r="B3301" s="49" t="s">
        <v>12755</v>
      </c>
      <c r="C3301" s="52">
        <v>9</v>
      </c>
      <c r="D3301" s="50">
        <v>6</v>
      </c>
      <c r="E3301" s="47" t="s">
        <v>39</v>
      </c>
      <c r="F3301" s="52" t="s">
        <v>40</v>
      </c>
      <c r="G3301" s="47" t="s">
        <v>39</v>
      </c>
      <c r="H3301" s="52" t="s">
        <v>1912</v>
      </c>
      <c r="I3301" s="52" t="s">
        <v>42</v>
      </c>
      <c r="J3301" s="47" t="s">
        <v>43</v>
      </c>
      <c r="K3301" s="72" t="s">
        <v>12756</v>
      </c>
      <c r="L3301" s="53" t="s">
        <v>12757</v>
      </c>
      <c r="M3301" s="51"/>
      <c r="N3301" s="51"/>
      <c r="O3301" s="51"/>
      <c r="P3301" s="51"/>
      <c r="Q3301" s="51"/>
    </row>
    <row r="3302" spans="1:17" x14ac:dyDescent="0.25">
      <c r="A3302" s="47" t="s">
        <v>12758</v>
      </c>
      <c r="B3302" s="49" t="s">
        <v>12759</v>
      </c>
      <c r="C3302" s="52">
        <v>11</v>
      </c>
      <c r="D3302" s="50">
        <v>6.6</v>
      </c>
      <c r="E3302" s="47" t="s">
        <v>39</v>
      </c>
      <c r="F3302" s="52" t="s">
        <v>40</v>
      </c>
      <c r="G3302" s="47" t="s">
        <v>39</v>
      </c>
      <c r="H3302" s="52" t="s">
        <v>1912</v>
      </c>
      <c r="I3302" s="52" t="s">
        <v>42</v>
      </c>
      <c r="J3302" s="47" t="s">
        <v>43</v>
      </c>
      <c r="K3302" s="72" t="s">
        <v>12760</v>
      </c>
      <c r="L3302" s="53" t="s">
        <v>12761</v>
      </c>
      <c r="M3302" s="51"/>
      <c r="N3302" s="51"/>
      <c r="O3302" s="51"/>
      <c r="P3302" s="51"/>
      <c r="Q3302" s="51"/>
    </row>
    <row r="3303" spans="1:17" x14ac:dyDescent="0.25">
      <c r="A3303" s="47" t="s">
        <v>12762</v>
      </c>
      <c r="B3303" s="49" t="s">
        <v>12763</v>
      </c>
      <c r="C3303" s="52">
        <v>11</v>
      </c>
      <c r="D3303" s="50">
        <v>6.6</v>
      </c>
      <c r="E3303" s="47" t="s">
        <v>39</v>
      </c>
      <c r="F3303" s="52" t="s">
        <v>40</v>
      </c>
      <c r="G3303" s="47" t="s">
        <v>39</v>
      </c>
      <c r="H3303" s="52" t="s">
        <v>1912</v>
      </c>
      <c r="I3303" s="52" t="s">
        <v>42</v>
      </c>
      <c r="J3303" s="47" t="s">
        <v>43</v>
      </c>
      <c r="K3303" s="72" t="s">
        <v>12764</v>
      </c>
      <c r="L3303" s="53" t="s">
        <v>12765</v>
      </c>
      <c r="M3303" s="51"/>
      <c r="N3303" s="51"/>
      <c r="O3303" s="51"/>
      <c r="P3303" s="51"/>
      <c r="Q3303" s="51"/>
    </row>
    <row r="3304" spans="1:17" x14ac:dyDescent="0.25">
      <c r="A3304" s="47" t="s">
        <v>12766</v>
      </c>
      <c r="B3304" s="49" t="s">
        <v>12767</v>
      </c>
      <c r="C3304" s="52">
        <v>15</v>
      </c>
      <c r="D3304" s="50">
        <v>9</v>
      </c>
      <c r="E3304" s="47" t="s">
        <v>39</v>
      </c>
      <c r="F3304" s="52" t="s">
        <v>40</v>
      </c>
      <c r="G3304" s="47" t="s">
        <v>39</v>
      </c>
      <c r="H3304" s="52" t="s">
        <v>1912</v>
      </c>
      <c r="I3304" s="52" t="s">
        <v>42</v>
      </c>
      <c r="J3304" s="47" t="s">
        <v>43</v>
      </c>
      <c r="K3304" s="72" t="s">
        <v>12768</v>
      </c>
      <c r="L3304" s="53" t="s">
        <v>12769</v>
      </c>
      <c r="M3304" s="51"/>
      <c r="N3304" s="51"/>
      <c r="O3304" s="51"/>
      <c r="P3304" s="51"/>
      <c r="Q3304" s="51"/>
    </row>
    <row r="3305" spans="1:17" x14ac:dyDescent="0.25">
      <c r="A3305" s="47" t="s">
        <v>12770</v>
      </c>
      <c r="B3305" s="49" t="s">
        <v>12771</v>
      </c>
      <c r="C3305" s="52">
        <v>16</v>
      </c>
      <c r="D3305" s="50">
        <v>9.6</v>
      </c>
      <c r="E3305" s="47" t="s">
        <v>39</v>
      </c>
      <c r="F3305" s="52" t="s">
        <v>40</v>
      </c>
      <c r="G3305" s="47" t="s">
        <v>39</v>
      </c>
      <c r="H3305" s="52" t="s">
        <v>1912</v>
      </c>
      <c r="I3305" s="52" t="s">
        <v>42</v>
      </c>
      <c r="J3305" s="47" t="s">
        <v>43</v>
      </c>
      <c r="K3305" s="72" t="s">
        <v>12772</v>
      </c>
      <c r="L3305" s="53" t="s">
        <v>12773</v>
      </c>
      <c r="M3305" s="51"/>
      <c r="N3305" s="51"/>
      <c r="O3305" s="51"/>
      <c r="P3305" s="51"/>
      <c r="Q3305" s="51"/>
    </row>
    <row r="3306" spans="1:17" x14ac:dyDescent="0.25">
      <c r="A3306" s="71" t="s">
        <v>12774</v>
      </c>
      <c r="B3306" s="62" t="s">
        <v>12775</v>
      </c>
      <c r="C3306" s="52">
        <v>80</v>
      </c>
      <c r="D3306" s="50">
        <v>48</v>
      </c>
      <c r="E3306" s="47" t="s">
        <v>39</v>
      </c>
      <c r="F3306" s="27" t="s">
        <v>39</v>
      </c>
      <c r="G3306" s="47" t="s">
        <v>39</v>
      </c>
      <c r="H3306" s="63" t="s">
        <v>1718</v>
      </c>
      <c r="I3306" s="63" t="s">
        <v>52</v>
      </c>
      <c r="J3306" s="47" t="s">
        <v>43</v>
      </c>
      <c r="K3306" s="68" t="s">
        <v>12776</v>
      </c>
      <c r="L3306" s="68" t="s">
        <v>12777</v>
      </c>
      <c r="M3306" s="51"/>
      <c r="N3306" s="51"/>
      <c r="O3306" s="51"/>
      <c r="P3306" s="51"/>
      <c r="Q3306" s="51"/>
    </row>
    <row r="3307" spans="1:17" x14ac:dyDescent="0.25">
      <c r="A3307" s="47" t="s">
        <v>12800</v>
      </c>
      <c r="B3307" s="49" t="s">
        <v>12801</v>
      </c>
      <c r="C3307" s="52">
        <v>75</v>
      </c>
      <c r="D3307" s="50">
        <v>45</v>
      </c>
      <c r="E3307" s="47" t="s">
        <v>39</v>
      </c>
      <c r="F3307" s="52" t="s">
        <v>40</v>
      </c>
      <c r="G3307" s="47" t="s">
        <v>39</v>
      </c>
      <c r="H3307" s="52" t="s">
        <v>1653</v>
      </c>
      <c r="I3307" s="52" t="s">
        <v>2409</v>
      </c>
      <c r="J3307" s="47" t="s">
        <v>43</v>
      </c>
      <c r="K3307" s="53" t="s">
        <v>12802</v>
      </c>
      <c r="L3307" s="53" t="s">
        <v>12803</v>
      </c>
      <c r="M3307" s="51"/>
      <c r="N3307" s="51"/>
      <c r="O3307" s="51"/>
      <c r="P3307" s="51"/>
      <c r="Q3307" s="51"/>
    </row>
    <row r="3308" spans="1:17" x14ac:dyDescent="0.25">
      <c r="A3308" s="38" t="s">
        <v>12804</v>
      </c>
      <c r="B3308" s="57" t="s">
        <v>12805</v>
      </c>
      <c r="C3308" s="58">
        <v>100</v>
      </c>
      <c r="D3308" s="50">
        <v>60</v>
      </c>
      <c r="E3308" s="47" t="s">
        <v>39</v>
      </c>
      <c r="F3308" s="52" t="s">
        <v>39</v>
      </c>
      <c r="G3308" s="47" t="s">
        <v>39</v>
      </c>
      <c r="H3308" s="52" t="s">
        <v>1653</v>
      </c>
      <c r="I3308" s="58" t="s">
        <v>12806</v>
      </c>
      <c r="J3308" s="47" t="s">
        <v>43</v>
      </c>
      <c r="K3308" s="59" t="s">
        <v>12807</v>
      </c>
      <c r="L3308" s="59" t="s">
        <v>12808</v>
      </c>
      <c r="M3308" s="51"/>
      <c r="N3308" s="51"/>
      <c r="O3308" s="51"/>
      <c r="P3308" s="51"/>
      <c r="Q3308" s="51"/>
    </row>
    <row r="3309" spans="1:17" x14ac:dyDescent="0.25">
      <c r="A3309" s="38" t="s">
        <v>12809</v>
      </c>
      <c r="B3309" s="57" t="s">
        <v>12810</v>
      </c>
      <c r="C3309" s="58">
        <v>10</v>
      </c>
      <c r="D3309" s="50">
        <v>15</v>
      </c>
      <c r="E3309" s="47" t="s">
        <v>39</v>
      </c>
      <c r="F3309" s="52" t="s">
        <v>39</v>
      </c>
      <c r="G3309" s="47" t="s">
        <v>39</v>
      </c>
      <c r="H3309" s="52" t="s">
        <v>1653</v>
      </c>
      <c r="I3309" s="58" t="s">
        <v>12806</v>
      </c>
      <c r="J3309" s="47" t="s">
        <v>43</v>
      </c>
      <c r="K3309" s="59" t="s">
        <v>12811</v>
      </c>
      <c r="L3309" s="59" t="s">
        <v>12812</v>
      </c>
      <c r="M3309" s="51"/>
      <c r="N3309" s="51"/>
      <c r="O3309" s="51"/>
      <c r="P3309" s="51"/>
      <c r="Q3309" s="51"/>
    </row>
    <row r="3310" spans="1:17" x14ac:dyDescent="0.25">
      <c r="A3310" s="38" t="s">
        <v>12813</v>
      </c>
      <c r="B3310" s="57" t="s">
        <v>12814</v>
      </c>
      <c r="C3310" s="58">
        <v>20</v>
      </c>
      <c r="D3310" s="50">
        <v>15</v>
      </c>
      <c r="E3310" s="47" t="s">
        <v>39</v>
      </c>
      <c r="F3310" s="52" t="s">
        <v>39</v>
      </c>
      <c r="G3310" s="47" t="s">
        <v>39</v>
      </c>
      <c r="H3310" s="52" t="s">
        <v>1653</v>
      </c>
      <c r="I3310" s="58" t="s">
        <v>12806</v>
      </c>
      <c r="J3310" s="47" t="s">
        <v>43</v>
      </c>
      <c r="K3310" s="59" t="s">
        <v>12815</v>
      </c>
      <c r="L3310" s="59" t="s">
        <v>12816</v>
      </c>
      <c r="M3310" s="51"/>
      <c r="N3310" s="51"/>
      <c r="O3310" s="51"/>
      <c r="P3310" s="51"/>
      <c r="Q3310" s="51"/>
    </row>
    <row r="3311" spans="1:17" x14ac:dyDescent="0.25">
      <c r="A3311" s="38" t="s">
        <v>12817</v>
      </c>
      <c r="B3311" s="57" t="s">
        <v>12818</v>
      </c>
      <c r="C3311" s="58">
        <v>10</v>
      </c>
      <c r="D3311" s="50">
        <v>15</v>
      </c>
      <c r="E3311" s="47" t="s">
        <v>39</v>
      </c>
      <c r="F3311" s="52" t="s">
        <v>39</v>
      </c>
      <c r="G3311" s="47" t="s">
        <v>39</v>
      </c>
      <c r="H3311" s="52" t="s">
        <v>1653</v>
      </c>
      <c r="I3311" s="58" t="s">
        <v>12806</v>
      </c>
      <c r="J3311" s="47" t="s">
        <v>43</v>
      </c>
      <c r="K3311" s="59" t="s">
        <v>12819</v>
      </c>
      <c r="L3311" s="59" t="s">
        <v>12820</v>
      </c>
      <c r="M3311" s="51"/>
      <c r="N3311" s="51"/>
      <c r="O3311" s="51"/>
      <c r="P3311" s="51"/>
      <c r="Q3311" s="51"/>
    </row>
    <row r="3312" spans="1:17" x14ac:dyDescent="0.25">
      <c r="A3312" s="47" t="s">
        <v>12821</v>
      </c>
      <c r="B3312" s="49" t="s">
        <v>12822</v>
      </c>
      <c r="C3312" s="52">
        <v>200</v>
      </c>
      <c r="D3312" s="50">
        <v>120</v>
      </c>
      <c r="E3312" s="47" t="s">
        <v>39</v>
      </c>
      <c r="F3312" s="52" t="s">
        <v>40</v>
      </c>
      <c r="G3312" s="47" t="s">
        <v>39</v>
      </c>
      <c r="H3312" s="52" t="s">
        <v>1653</v>
      </c>
      <c r="I3312" s="52" t="s">
        <v>12806</v>
      </c>
      <c r="J3312" s="47" t="s">
        <v>43</v>
      </c>
      <c r="K3312" s="53" t="s">
        <v>12823</v>
      </c>
      <c r="L3312" s="53" t="s">
        <v>12824</v>
      </c>
      <c r="M3312" s="51"/>
      <c r="N3312" s="51"/>
      <c r="O3312" s="51"/>
      <c r="P3312" s="51"/>
      <c r="Q3312" s="51"/>
    </row>
    <row r="3313" spans="1:17" x14ac:dyDescent="0.25">
      <c r="A3313" s="47" t="s">
        <v>12825</v>
      </c>
      <c r="B3313" s="49" t="s">
        <v>12826</v>
      </c>
      <c r="C3313" s="52">
        <v>200</v>
      </c>
      <c r="D3313" s="50">
        <v>120</v>
      </c>
      <c r="E3313" s="47" t="s">
        <v>39</v>
      </c>
      <c r="F3313" s="52" t="s">
        <v>40</v>
      </c>
      <c r="G3313" s="47" t="s">
        <v>39</v>
      </c>
      <c r="H3313" s="52" t="s">
        <v>1653</v>
      </c>
      <c r="I3313" s="52" t="s">
        <v>12806</v>
      </c>
      <c r="J3313" s="47" t="s">
        <v>43</v>
      </c>
      <c r="K3313" s="53" t="s">
        <v>12827</v>
      </c>
      <c r="L3313" s="53" t="s">
        <v>12828</v>
      </c>
      <c r="M3313" s="51"/>
      <c r="N3313" s="51"/>
      <c r="O3313" s="51"/>
      <c r="P3313" s="51"/>
      <c r="Q3313" s="51"/>
    </row>
    <row r="3314" spans="1:17" x14ac:dyDescent="0.25">
      <c r="A3314" s="47" t="s">
        <v>12829</v>
      </c>
      <c r="B3314" s="49" t="s">
        <v>12830</v>
      </c>
      <c r="C3314" s="52">
        <v>120</v>
      </c>
      <c r="D3314" s="50">
        <v>72</v>
      </c>
      <c r="E3314" s="47" t="s">
        <v>39</v>
      </c>
      <c r="F3314" s="52" t="s">
        <v>40</v>
      </c>
      <c r="G3314" s="47" t="s">
        <v>39</v>
      </c>
      <c r="H3314" s="52" t="s">
        <v>1653</v>
      </c>
      <c r="I3314" s="52" t="s">
        <v>12806</v>
      </c>
      <c r="J3314" s="47" t="s">
        <v>43</v>
      </c>
      <c r="K3314" s="53" t="s">
        <v>12831</v>
      </c>
      <c r="L3314" s="53" t="s">
        <v>12832</v>
      </c>
      <c r="M3314" s="51"/>
      <c r="N3314" s="51"/>
      <c r="O3314" s="51"/>
      <c r="P3314" s="51"/>
      <c r="Q3314" s="51"/>
    </row>
    <row r="3315" spans="1:17" x14ac:dyDescent="0.25">
      <c r="A3315" s="47" t="s">
        <v>12833</v>
      </c>
      <c r="B3315" s="49" t="s">
        <v>12834</v>
      </c>
      <c r="C3315" s="52">
        <v>120</v>
      </c>
      <c r="D3315" s="50">
        <v>72</v>
      </c>
      <c r="E3315" s="47" t="s">
        <v>39</v>
      </c>
      <c r="F3315" s="52" t="s">
        <v>40</v>
      </c>
      <c r="G3315" s="47" t="s">
        <v>39</v>
      </c>
      <c r="H3315" s="52" t="s">
        <v>1653</v>
      </c>
      <c r="I3315" s="52" t="s">
        <v>12806</v>
      </c>
      <c r="J3315" s="47" t="s">
        <v>43</v>
      </c>
      <c r="K3315" s="53" t="s">
        <v>12835</v>
      </c>
      <c r="L3315" s="53" t="s">
        <v>12836</v>
      </c>
      <c r="M3315" s="51"/>
      <c r="N3315" s="51"/>
      <c r="O3315" s="51"/>
      <c r="P3315" s="51"/>
      <c r="Q3315" s="51"/>
    </row>
    <row r="3316" spans="1:17" x14ac:dyDescent="0.25">
      <c r="A3316" s="61" t="s">
        <v>12837</v>
      </c>
      <c r="B3316" s="62" t="s">
        <v>12838</v>
      </c>
      <c r="C3316" s="63">
        <v>25</v>
      </c>
      <c r="D3316" s="50">
        <v>15</v>
      </c>
      <c r="E3316" s="47" t="s">
        <v>39</v>
      </c>
      <c r="F3316" s="27" t="s">
        <v>39</v>
      </c>
      <c r="G3316" s="47" t="s">
        <v>39</v>
      </c>
      <c r="H3316" s="63" t="s">
        <v>1718</v>
      </c>
      <c r="I3316" s="63" t="s">
        <v>89</v>
      </c>
      <c r="J3316" s="47" t="s">
        <v>43</v>
      </c>
      <c r="K3316" s="64" t="s">
        <v>12839</v>
      </c>
      <c r="L3316" s="64" t="s">
        <v>12840</v>
      </c>
      <c r="M3316" s="51"/>
      <c r="N3316" s="51"/>
      <c r="O3316" s="51"/>
      <c r="P3316" s="51"/>
      <c r="Q3316" s="51"/>
    </row>
    <row r="3317" spans="1:17" x14ac:dyDescent="0.25">
      <c r="A3317" s="61" t="s">
        <v>12841</v>
      </c>
      <c r="B3317" s="62" t="s">
        <v>12842</v>
      </c>
      <c r="C3317" s="63">
        <v>65</v>
      </c>
      <c r="D3317" s="50">
        <v>39</v>
      </c>
      <c r="E3317" s="47" t="s">
        <v>39</v>
      </c>
      <c r="F3317" s="27" t="s">
        <v>39</v>
      </c>
      <c r="G3317" s="47" t="s">
        <v>39</v>
      </c>
      <c r="H3317" s="63" t="s">
        <v>1718</v>
      </c>
      <c r="I3317" s="63" t="s">
        <v>89</v>
      </c>
      <c r="J3317" s="47" t="s">
        <v>43</v>
      </c>
      <c r="K3317" s="64" t="s">
        <v>12843</v>
      </c>
      <c r="L3317" s="64" t="s">
        <v>12844</v>
      </c>
      <c r="M3317" s="51"/>
      <c r="N3317" s="51"/>
      <c r="O3317" s="51"/>
      <c r="P3317" s="51"/>
      <c r="Q3317" s="51"/>
    </row>
    <row r="3318" spans="1:17" x14ac:dyDescent="0.25">
      <c r="A3318" s="61" t="s">
        <v>12845</v>
      </c>
      <c r="B3318" s="62" t="s">
        <v>12846</v>
      </c>
      <c r="C3318" s="63">
        <v>75</v>
      </c>
      <c r="D3318" s="50">
        <v>45</v>
      </c>
      <c r="E3318" s="47" t="s">
        <v>39</v>
      </c>
      <c r="F3318" s="27" t="s">
        <v>39</v>
      </c>
      <c r="G3318" s="47" t="s">
        <v>39</v>
      </c>
      <c r="H3318" s="63" t="s">
        <v>1718</v>
      </c>
      <c r="I3318" s="63" t="s">
        <v>89</v>
      </c>
      <c r="J3318" s="47" t="s">
        <v>43</v>
      </c>
      <c r="K3318" s="64" t="s">
        <v>12847</v>
      </c>
      <c r="L3318" s="64" t="s">
        <v>12848</v>
      </c>
      <c r="M3318" s="51"/>
      <c r="N3318" s="51"/>
      <c r="O3318" s="51"/>
      <c r="P3318" s="51"/>
      <c r="Q3318" s="51"/>
    </row>
    <row r="3319" spans="1:17" x14ac:dyDescent="0.25">
      <c r="A3319" s="61" t="s">
        <v>12849</v>
      </c>
      <c r="B3319" s="62" t="s">
        <v>12850</v>
      </c>
      <c r="C3319" s="63">
        <v>15</v>
      </c>
      <c r="D3319" s="50">
        <v>15</v>
      </c>
      <c r="E3319" s="47" t="s">
        <v>39</v>
      </c>
      <c r="F3319" s="27" t="s">
        <v>39</v>
      </c>
      <c r="G3319" s="47" t="s">
        <v>39</v>
      </c>
      <c r="H3319" s="63" t="s">
        <v>1718</v>
      </c>
      <c r="I3319" s="63" t="s">
        <v>89</v>
      </c>
      <c r="J3319" s="47" t="s">
        <v>43</v>
      </c>
      <c r="K3319" s="68" t="s">
        <v>12851</v>
      </c>
      <c r="L3319" s="64" t="s">
        <v>12852</v>
      </c>
      <c r="M3319" s="51"/>
      <c r="N3319" s="51"/>
      <c r="O3319" s="51"/>
      <c r="P3319" s="51"/>
      <c r="Q3319" s="51"/>
    </row>
    <row r="3320" spans="1:17" x14ac:dyDescent="0.25">
      <c r="A3320" s="61" t="s">
        <v>12853</v>
      </c>
      <c r="B3320" s="62" t="s">
        <v>12854</v>
      </c>
      <c r="C3320" s="63">
        <v>35</v>
      </c>
      <c r="D3320" s="50">
        <v>21</v>
      </c>
      <c r="E3320" s="47" t="s">
        <v>39</v>
      </c>
      <c r="F3320" s="27" t="s">
        <v>39</v>
      </c>
      <c r="G3320" s="47" t="s">
        <v>39</v>
      </c>
      <c r="H3320" s="63" t="s">
        <v>1718</v>
      </c>
      <c r="I3320" s="63" t="s">
        <v>89</v>
      </c>
      <c r="J3320" s="47" t="s">
        <v>43</v>
      </c>
      <c r="K3320" s="64" t="s">
        <v>12855</v>
      </c>
      <c r="L3320" s="64" t="s">
        <v>12856</v>
      </c>
      <c r="M3320" s="51"/>
      <c r="N3320" s="51"/>
      <c r="O3320" s="51"/>
      <c r="P3320" s="51"/>
      <c r="Q3320" s="51"/>
    </row>
    <row r="3321" spans="1:17" x14ac:dyDescent="0.25">
      <c r="A3321" s="61" t="s">
        <v>12857</v>
      </c>
      <c r="B3321" s="62" t="s">
        <v>12858</v>
      </c>
      <c r="C3321" s="63">
        <v>10</v>
      </c>
      <c r="D3321" s="50">
        <v>15</v>
      </c>
      <c r="E3321" s="47" t="s">
        <v>39</v>
      </c>
      <c r="F3321" s="27" t="s">
        <v>39</v>
      </c>
      <c r="G3321" s="47" t="s">
        <v>39</v>
      </c>
      <c r="H3321" s="63" t="s">
        <v>1718</v>
      </c>
      <c r="I3321" s="63" t="s">
        <v>89</v>
      </c>
      <c r="J3321" s="47" t="s">
        <v>43</v>
      </c>
      <c r="K3321" s="64" t="s">
        <v>12859</v>
      </c>
      <c r="L3321" s="64" t="s">
        <v>12860</v>
      </c>
      <c r="M3321" s="51"/>
      <c r="N3321" s="51"/>
      <c r="O3321" s="51"/>
      <c r="P3321" s="51"/>
      <c r="Q3321" s="51"/>
    </row>
    <row r="3322" spans="1:17" x14ac:dyDescent="0.25">
      <c r="A3322" s="71" t="s">
        <v>12861</v>
      </c>
      <c r="B3322" s="62" t="s">
        <v>12862</v>
      </c>
      <c r="C3322" s="52">
        <v>75</v>
      </c>
      <c r="D3322" s="50">
        <v>45</v>
      </c>
      <c r="E3322" s="47" t="s">
        <v>39</v>
      </c>
      <c r="F3322" s="27" t="s">
        <v>39</v>
      </c>
      <c r="G3322" s="47" t="s">
        <v>39</v>
      </c>
      <c r="H3322" s="63" t="s">
        <v>1718</v>
      </c>
      <c r="I3322" s="63" t="s">
        <v>89</v>
      </c>
      <c r="J3322" s="47" t="s">
        <v>43</v>
      </c>
      <c r="K3322" s="68" t="s">
        <v>12863</v>
      </c>
      <c r="L3322" s="68" t="s">
        <v>12864</v>
      </c>
      <c r="M3322" s="51"/>
      <c r="N3322" s="51"/>
      <c r="O3322" s="51"/>
      <c r="P3322" s="51"/>
      <c r="Q3322" s="51"/>
    </row>
    <row r="3323" spans="1:17" x14ac:dyDescent="0.25">
      <c r="A3323" s="71" t="s">
        <v>12865</v>
      </c>
      <c r="B3323" s="62" t="s">
        <v>12866</v>
      </c>
      <c r="C3323" s="52">
        <v>40</v>
      </c>
      <c r="D3323" s="50">
        <v>24</v>
      </c>
      <c r="E3323" s="47" t="s">
        <v>39</v>
      </c>
      <c r="F3323" s="27" t="s">
        <v>39</v>
      </c>
      <c r="G3323" s="47" t="s">
        <v>39</v>
      </c>
      <c r="H3323" s="63" t="s">
        <v>1718</v>
      </c>
      <c r="I3323" s="63" t="s">
        <v>89</v>
      </c>
      <c r="J3323" s="47" t="s">
        <v>43</v>
      </c>
      <c r="K3323" s="68" t="s">
        <v>12867</v>
      </c>
      <c r="L3323" s="68" t="s">
        <v>12868</v>
      </c>
      <c r="M3323" s="51"/>
      <c r="N3323" s="51"/>
      <c r="O3323" s="51"/>
      <c r="P3323" s="51"/>
      <c r="Q3323" s="51"/>
    </row>
    <row r="3324" spans="1:17" x14ac:dyDescent="0.25">
      <c r="A3324" s="71" t="s">
        <v>12869</v>
      </c>
      <c r="B3324" s="62" t="s">
        <v>12870</v>
      </c>
      <c r="C3324" s="52">
        <v>70</v>
      </c>
      <c r="D3324" s="50">
        <v>42</v>
      </c>
      <c r="E3324" s="47" t="s">
        <v>39</v>
      </c>
      <c r="F3324" s="27" t="s">
        <v>39</v>
      </c>
      <c r="G3324" s="47" t="s">
        <v>39</v>
      </c>
      <c r="H3324" s="63" t="s">
        <v>1718</v>
      </c>
      <c r="I3324" s="63" t="s">
        <v>89</v>
      </c>
      <c r="J3324" s="47" t="s">
        <v>43</v>
      </c>
      <c r="K3324" s="68" t="s">
        <v>12871</v>
      </c>
      <c r="L3324" s="68" t="s">
        <v>12872</v>
      </c>
      <c r="M3324" s="51"/>
      <c r="N3324" s="51"/>
      <c r="O3324" s="51"/>
      <c r="P3324" s="51"/>
      <c r="Q3324" s="51"/>
    </row>
    <row r="3325" spans="1:17" x14ac:dyDescent="0.25">
      <c r="A3325" s="71" t="s">
        <v>12873</v>
      </c>
      <c r="B3325" s="62" t="s">
        <v>12874</v>
      </c>
      <c r="C3325" s="52">
        <v>30</v>
      </c>
      <c r="D3325" s="50">
        <v>18</v>
      </c>
      <c r="E3325" s="47" t="s">
        <v>39</v>
      </c>
      <c r="F3325" s="27" t="s">
        <v>39</v>
      </c>
      <c r="G3325" s="47" t="s">
        <v>39</v>
      </c>
      <c r="H3325" s="63" t="s">
        <v>1718</v>
      </c>
      <c r="I3325" s="63" t="s">
        <v>89</v>
      </c>
      <c r="J3325" s="47" t="s">
        <v>43</v>
      </c>
      <c r="K3325" s="68" t="s">
        <v>12875</v>
      </c>
      <c r="L3325" s="68" t="s">
        <v>12876</v>
      </c>
      <c r="M3325" s="51"/>
      <c r="N3325" s="51"/>
      <c r="O3325" s="51"/>
      <c r="P3325" s="51"/>
      <c r="Q3325" s="51"/>
    </row>
    <row r="3326" spans="1:17" x14ac:dyDescent="0.25">
      <c r="A3326" s="61" t="s">
        <v>12877</v>
      </c>
      <c r="B3326" s="62" t="s">
        <v>12878</v>
      </c>
      <c r="C3326" s="63">
        <v>30</v>
      </c>
      <c r="D3326" s="50">
        <v>18</v>
      </c>
      <c r="E3326" s="47" t="s">
        <v>39</v>
      </c>
      <c r="F3326" s="27" t="s">
        <v>39</v>
      </c>
      <c r="G3326" s="47" t="s">
        <v>39</v>
      </c>
      <c r="H3326" s="63" t="s">
        <v>1718</v>
      </c>
      <c r="I3326" s="63" t="s">
        <v>89</v>
      </c>
      <c r="J3326" s="47" t="s">
        <v>43</v>
      </c>
      <c r="K3326" s="68" t="s">
        <v>12879</v>
      </c>
      <c r="L3326" s="64" t="s">
        <v>12880</v>
      </c>
      <c r="M3326" s="51"/>
      <c r="N3326" s="51"/>
      <c r="O3326" s="51"/>
      <c r="P3326" s="51"/>
      <c r="Q3326" s="51"/>
    </row>
    <row r="3327" spans="1:17" x14ac:dyDescent="0.25">
      <c r="A3327" s="71" t="s">
        <v>12881</v>
      </c>
      <c r="B3327" s="62" t="s">
        <v>12882</v>
      </c>
      <c r="C3327" s="52">
        <v>50</v>
      </c>
      <c r="D3327" s="50">
        <v>30</v>
      </c>
      <c r="E3327" s="47" t="s">
        <v>39</v>
      </c>
      <c r="F3327" s="27" t="s">
        <v>39</v>
      </c>
      <c r="G3327" s="47" t="s">
        <v>39</v>
      </c>
      <c r="H3327" s="63" t="s">
        <v>1718</v>
      </c>
      <c r="I3327" s="63" t="s">
        <v>89</v>
      </c>
      <c r="J3327" s="47" t="s">
        <v>43</v>
      </c>
      <c r="K3327" s="68" t="s">
        <v>12883</v>
      </c>
      <c r="L3327" s="68" t="s">
        <v>12884</v>
      </c>
      <c r="M3327" s="51"/>
      <c r="N3327" s="51"/>
      <c r="O3327" s="51"/>
      <c r="P3327" s="51"/>
      <c r="Q3327" s="51"/>
    </row>
    <row r="3328" spans="1:17" x14ac:dyDescent="0.25">
      <c r="A3328" s="71" t="s">
        <v>12885</v>
      </c>
      <c r="B3328" s="62" t="s">
        <v>12886</v>
      </c>
      <c r="C3328" s="52">
        <v>75</v>
      </c>
      <c r="D3328" s="50">
        <v>45</v>
      </c>
      <c r="E3328" s="47" t="s">
        <v>39</v>
      </c>
      <c r="F3328" s="27" t="s">
        <v>39</v>
      </c>
      <c r="G3328" s="47" t="s">
        <v>39</v>
      </c>
      <c r="H3328" s="63" t="s">
        <v>1718</v>
      </c>
      <c r="I3328" s="63" t="s">
        <v>89</v>
      </c>
      <c r="J3328" s="47" t="s">
        <v>43</v>
      </c>
      <c r="K3328" s="68" t="s">
        <v>12887</v>
      </c>
      <c r="L3328" s="68" t="s">
        <v>12888</v>
      </c>
      <c r="M3328" s="51"/>
      <c r="N3328" s="51"/>
      <c r="O3328" s="51"/>
      <c r="P3328" s="51"/>
      <c r="Q3328" s="51"/>
    </row>
    <row r="3329" spans="1:17" x14ac:dyDescent="0.25">
      <c r="A3329" s="71" t="s">
        <v>12889</v>
      </c>
      <c r="B3329" s="62" t="s">
        <v>12890</v>
      </c>
      <c r="C3329" s="52">
        <v>100</v>
      </c>
      <c r="D3329" s="50">
        <v>60</v>
      </c>
      <c r="E3329" s="47" t="s">
        <v>39</v>
      </c>
      <c r="F3329" s="27" t="s">
        <v>39</v>
      </c>
      <c r="G3329" s="47" t="s">
        <v>39</v>
      </c>
      <c r="H3329" s="63" t="s">
        <v>1718</v>
      </c>
      <c r="I3329" s="63" t="s">
        <v>89</v>
      </c>
      <c r="J3329" s="47" t="s">
        <v>43</v>
      </c>
      <c r="K3329" s="68" t="s">
        <v>12891</v>
      </c>
      <c r="L3329" s="68" t="s">
        <v>12892</v>
      </c>
      <c r="M3329" s="51"/>
      <c r="N3329" s="51"/>
      <c r="O3329" s="51"/>
      <c r="P3329" s="51"/>
      <c r="Q3329" s="51"/>
    </row>
    <row r="3330" spans="1:17" x14ac:dyDescent="0.25">
      <c r="A3330" s="61" t="s">
        <v>12893</v>
      </c>
      <c r="B3330" s="62" t="s">
        <v>12894</v>
      </c>
      <c r="C3330" s="63">
        <v>30</v>
      </c>
      <c r="D3330" s="50">
        <v>18</v>
      </c>
      <c r="E3330" s="47" t="s">
        <v>39</v>
      </c>
      <c r="F3330" s="27" t="s">
        <v>39</v>
      </c>
      <c r="G3330" s="47" t="s">
        <v>39</v>
      </c>
      <c r="H3330" s="63" t="s">
        <v>1718</v>
      </c>
      <c r="I3330" s="63" t="s">
        <v>89</v>
      </c>
      <c r="J3330" s="47" t="s">
        <v>43</v>
      </c>
      <c r="K3330" s="68" t="s">
        <v>12895</v>
      </c>
      <c r="L3330" s="64" t="s">
        <v>12896</v>
      </c>
      <c r="M3330" s="51"/>
      <c r="N3330" s="51"/>
      <c r="O3330" s="51"/>
      <c r="P3330" s="51"/>
      <c r="Q3330" s="51"/>
    </row>
    <row r="3331" spans="1:17" x14ac:dyDescent="0.25">
      <c r="A3331" s="61" t="s">
        <v>12897</v>
      </c>
      <c r="B3331" s="62" t="s">
        <v>12898</v>
      </c>
      <c r="C3331" s="63">
        <v>100</v>
      </c>
      <c r="D3331" s="50">
        <v>60</v>
      </c>
      <c r="E3331" s="47" t="s">
        <v>39</v>
      </c>
      <c r="F3331" s="27" t="s">
        <v>39</v>
      </c>
      <c r="G3331" s="47" t="s">
        <v>39</v>
      </c>
      <c r="H3331" s="63" t="s">
        <v>1718</v>
      </c>
      <c r="I3331" s="63" t="s">
        <v>89</v>
      </c>
      <c r="J3331" s="47" t="s">
        <v>43</v>
      </c>
      <c r="K3331" s="64" t="s">
        <v>12899</v>
      </c>
      <c r="L3331" s="64" t="s">
        <v>12900</v>
      </c>
      <c r="M3331" s="51"/>
      <c r="N3331" s="51"/>
      <c r="O3331" s="51"/>
      <c r="P3331" s="51"/>
      <c r="Q3331" s="51"/>
    </row>
    <row r="3332" spans="1:17" x14ac:dyDescent="0.25">
      <c r="A3332" s="71" t="s">
        <v>12901</v>
      </c>
      <c r="B3332" s="62" t="s">
        <v>12902</v>
      </c>
      <c r="C3332" s="52">
        <v>40</v>
      </c>
      <c r="D3332" s="50">
        <v>24</v>
      </c>
      <c r="E3332" s="47" t="s">
        <v>39</v>
      </c>
      <c r="F3332" s="27" t="s">
        <v>39</v>
      </c>
      <c r="G3332" s="47" t="s">
        <v>39</v>
      </c>
      <c r="H3332" s="63" t="s">
        <v>1718</v>
      </c>
      <c r="I3332" s="63" t="s">
        <v>89</v>
      </c>
      <c r="J3332" s="47" t="s">
        <v>43</v>
      </c>
      <c r="K3332" s="68" t="s">
        <v>12903</v>
      </c>
      <c r="L3332" s="68" t="s">
        <v>12904</v>
      </c>
      <c r="M3332" s="51"/>
      <c r="N3332" s="51"/>
      <c r="O3332" s="51"/>
      <c r="P3332" s="51"/>
      <c r="Q3332" s="51"/>
    </row>
    <row r="3333" spans="1:17" x14ac:dyDescent="0.25">
      <c r="A3333" s="61" t="s">
        <v>12905</v>
      </c>
      <c r="B3333" s="62" t="s">
        <v>12906</v>
      </c>
      <c r="C3333" s="63">
        <v>80</v>
      </c>
      <c r="D3333" s="50">
        <v>48</v>
      </c>
      <c r="E3333" s="47" t="s">
        <v>39</v>
      </c>
      <c r="F3333" s="27" t="s">
        <v>39</v>
      </c>
      <c r="G3333" s="47" t="s">
        <v>39</v>
      </c>
      <c r="H3333" s="63" t="s">
        <v>1718</v>
      </c>
      <c r="I3333" s="63" t="s">
        <v>89</v>
      </c>
      <c r="J3333" s="47" t="s">
        <v>43</v>
      </c>
      <c r="K3333" s="64" t="s">
        <v>12907</v>
      </c>
      <c r="L3333" s="64" t="s">
        <v>12908</v>
      </c>
      <c r="M3333" s="51"/>
      <c r="N3333" s="51"/>
      <c r="O3333" s="51"/>
      <c r="P3333" s="51"/>
      <c r="Q3333" s="51"/>
    </row>
    <row r="3334" spans="1:17" x14ac:dyDescent="0.25">
      <c r="A3334" s="61" t="s">
        <v>12909</v>
      </c>
      <c r="B3334" s="62" t="s">
        <v>12910</v>
      </c>
      <c r="C3334" s="63">
        <v>20</v>
      </c>
      <c r="D3334" s="50">
        <v>15</v>
      </c>
      <c r="E3334" s="47" t="s">
        <v>39</v>
      </c>
      <c r="F3334" s="27" t="s">
        <v>39</v>
      </c>
      <c r="G3334" s="47" t="s">
        <v>39</v>
      </c>
      <c r="H3334" s="63" t="s">
        <v>1718</v>
      </c>
      <c r="I3334" s="63" t="s">
        <v>89</v>
      </c>
      <c r="J3334" s="47" t="s">
        <v>43</v>
      </c>
      <c r="K3334" s="68" t="s">
        <v>12911</v>
      </c>
      <c r="L3334" s="64" t="s">
        <v>12912</v>
      </c>
      <c r="M3334" s="51"/>
      <c r="N3334" s="51"/>
      <c r="O3334" s="51"/>
      <c r="P3334" s="51"/>
      <c r="Q3334" s="51"/>
    </row>
    <row r="3335" spans="1:17" x14ac:dyDescent="0.25">
      <c r="A3335" s="61" t="s">
        <v>12913</v>
      </c>
      <c r="B3335" s="62" t="s">
        <v>12914</v>
      </c>
      <c r="C3335" s="63">
        <v>20</v>
      </c>
      <c r="D3335" s="50">
        <v>15</v>
      </c>
      <c r="E3335" s="47" t="s">
        <v>39</v>
      </c>
      <c r="F3335" s="27" t="s">
        <v>39</v>
      </c>
      <c r="G3335" s="47" t="s">
        <v>39</v>
      </c>
      <c r="H3335" s="63" t="s">
        <v>1718</v>
      </c>
      <c r="I3335" s="63" t="s">
        <v>89</v>
      </c>
      <c r="J3335" s="47" t="s">
        <v>43</v>
      </c>
      <c r="K3335" s="64" t="s">
        <v>12915</v>
      </c>
      <c r="L3335" s="64" t="s">
        <v>12916</v>
      </c>
      <c r="M3335" s="51"/>
      <c r="N3335" s="51"/>
      <c r="O3335" s="51"/>
      <c r="P3335" s="51"/>
      <c r="Q3335" s="51"/>
    </row>
    <row r="3336" spans="1:17" x14ac:dyDescent="0.25">
      <c r="A3336" s="71" t="s">
        <v>12917</v>
      </c>
      <c r="B3336" s="62" t="s">
        <v>12918</v>
      </c>
      <c r="C3336" s="52">
        <v>75</v>
      </c>
      <c r="D3336" s="50">
        <v>45</v>
      </c>
      <c r="E3336" s="47" t="s">
        <v>39</v>
      </c>
      <c r="F3336" s="27" t="s">
        <v>39</v>
      </c>
      <c r="G3336" s="47" t="s">
        <v>39</v>
      </c>
      <c r="H3336" s="63" t="s">
        <v>1718</v>
      </c>
      <c r="I3336" s="63" t="s">
        <v>89</v>
      </c>
      <c r="J3336" s="47" t="s">
        <v>43</v>
      </c>
      <c r="K3336" s="68" t="s">
        <v>12919</v>
      </c>
      <c r="L3336" s="68" t="s">
        <v>12920</v>
      </c>
      <c r="M3336" s="51"/>
      <c r="N3336" s="51"/>
      <c r="O3336" s="51"/>
      <c r="P3336" s="51"/>
      <c r="Q3336" s="51"/>
    </row>
    <row r="3337" spans="1:17" x14ac:dyDescent="0.25">
      <c r="A3337" s="71" t="s">
        <v>12921</v>
      </c>
      <c r="B3337" s="62" t="s">
        <v>12922</v>
      </c>
      <c r="C3337" s="52">
        <v>65</v>
      </c>
      <c r="D3337" s="50">
        <v>39</v>
      </c>
      <c r="E3337" s="47" t="s">
        <v>39</v>
      </c>
      <c r="F3337" s="27" t="s">
        <v>39</v>
      </c>
      <c r="G3337" s="47" t="s">
        <v>39</v>
      </c>
      <c r="H3337" s="63" t="s">
        <v>1718</v>
      </c>
      <c r="I3337" s="63" t="s">
        <v>89</v>
      </c>
      <c r="J3337" s="47" t="s">
        <v>43</v>
      </c>
      <c r="K3337" s="68" t="s">
        <v>12923</v>
      </c>
      <c r="L3337" s="68" t="s">
        <v>12924</v>
      </c>
      <c r="M3337" s="51"/>
      <c r="N3337" s="51"/>
      <c r="O3337" s="51"/>
      <c r="P3337" s="51"/>
      <c r="Q3337" s="51"/>
    </row>
    <row r="3338" spans="1:17" x14ac:dyDescent="0.25">
      <c r="A3338" s="61" t="s">
        <v>12925</v>
      </c>
      <c r="B3338" s="62" t="s">
        <v>12926</v>
      </c>
      <c r="C3338" s="63">
        <v>75</v>
      </c>
      <c r="D3338" s="50">
        <v>45</v>
      </c>
      <c r="E3338" s="47" t="s">
        <v>39</v>
      </c>
      <c r="F3338" s="27" t="s">
        <v>39</v>
      </c>
      <c r="G3338" s="47" t="s">
        <v>39</v>
      </c>
      <c r="H3338" s="63" t="s">
        <v>1718</v>
      </c>
      <c r="I3338" s="63" t="s">
        <v>89</v>
      </c>
      <c r="J3338" s="47" t="s">
        <v>43</v>
      </c>
      <c r="K3338" s="64" t="s">
        <v>12927</v>
      </c>
      <c r="L3338" s="64" t="s">
        <v>12928</v>
      </c>
      <c r="M3338" s="51"/>
      <c r="N3338" s="51"/>
      <c r="O3338" s="51"/>
      <c r="P3338" s="51"/>
      <c r="Q3338" s="51"/>
    </row>
    <row r="3339" spans="1:17" x14ac:dyDescent="0.25">
      <c r="A3339" s="71" t="s">
        <v>12929</v>
      </c>
      <c r="B3339" s="62" t="s">
        <v>12930</v>
      </c>
      <c r="C3339" s="52">
        <v>75</v>
      </c>
      <c r="D3339" s="50">
        <v>45</v>
      </c>
      <c r="E3339" s="47" t="s">
        <v>39</v>
      </c>
      <c r="F3339" s="27" t="s">
        <v>39</v>
      </c>
      <c r="G3339" s="47" t="s">
        <v>39</v>
      </c>
      <c r="H3339" s="63" t="s">
        <v>1718</v>
      </c>
      <c r="I3339" s="63" t="s">
        <v>89</v>
      </c>
      <c r="J3339" s="47" t="s">
        <v>43</v>
      </c>
      <c r="K3339" s="68" t="s">
        <v>12931</v>
      </c>
      <c r="L3339" s="68" t="s">
        <v>12932</v>
      </c>
      <c r="M3339" s="51"/>
      <c r="N3339" s="51"/>
      <c r="O3339" s="51"/>
      <c r="P3339" s="51"/>
      <c r="Q3339" s="51"/>
    </row>
    <row r="3340" spans="1:17" x14ac:dyDescent="0.25">
      <c r="A3340" s="61" t="s">
        <v>12933</v>
      </c>
      <c r="B3340" s="62" t="s">
        <v>12934</v>
      </c>
      <c r="C3340" s="63">
        <v>35</v>
      </c>
      <c r="D3340" s="50">
        <v>21</v>
      </c>
      <c r="E3340" s="47" t="s">
        <v>39</v>
      </c>
      <c r="F3340" s="27" t="s">
        <v>39</v>
      </c>
      <c r="G3340" s="47" t="s">
        <v>39</v>
      </c>
      <c r="H3340" s="63" t="s">
        <v>1718</v>
      </c>
      <c r="I3340" s="63" t="s">
        <v>89</v>
      </c>
      <c r="J3340" s="47" t="s">
        <v>43</v>
      </c>
      <c r="K3340" s="68" t="s">
        <v>12935</v>
      </c>
      <c r="L3340" s="64" t="s">
        <v>12936</v>
      </c>
      <c r="M3340" s="51"/>
      <c r="N3340" s="51"/>
      <c r="O3340" s="51"/>
      <c r="P3340" s="51"/>
      <c r="Q3340" s="51"/>
    </row>
    <row r="3341" spans="1:17" x14ac:dyDescent="0.25">
      <c r="A3341" s="61" t="s">
        <v>12937</v>
      </c>
      <c r="B3341" s="62" t="s">
        <v>12938</v>
      </c>
      <c r="C3341" s="63">
        <v>100</v>
      </c>
      <c r="D3341" s="50">
        <v>60</v>
      </c>
      <c r="E3341" s="47" t="s">
        <v>39</v>
      </c>
      <c r="F3341" s="27" t="s">
        <v>39</v>
      </c>
      <c r="G3341" s="47" t="s">
        <v>39</v>
      </c>
      <c r="H3341" s="63" t="s">
        <v>1718</v>
      </c>
      <c r="I3341" s="63" t="s">
        <v>89</v>
      </c>
      <c r="J3341" s="47" t="s">
        <v>43</v>
      </c>
      <c r="K3341" s="64" t="s">
        <v>12939</v>
      </c>
      <c r="L3341" s="64" t="s">
        <v>12940</v>
      </c>
      <c r="M3341" s="51"/>
      <c r="N3341" s="51"/>
      <c r="O3341" s="51"/>
      <c r="P3341" s="51"/>
      <c r="Q3341" s="51"/>
    </row>
    <row r="3342" spans="1:17" x14ac:dyDescent="0.25">
      <c r="A3342" s="61" t="s">
        <v>12941</v>
      </c>
      <c r="B3342" s="62" t="s">
        <v>12942</v>
      </c>
      <c r="C3342" s="63">
        <v>110</v>
      </c>
      <c r="D3342" s="50">
        <v>66</v>
      </c>
      <c r="E3342" s="47" t="s">
        <v>39</v>
      </c>
      <c r="F3342" s="27" t="s">
        <v>39</v>
      </c>
      <c r="G3342" s="47" t="s">
        <v>39</v>
      </c>
      <c r="H3342" s="63" t="s">
        <v>1718</v>
      </c>
      <c r="I3342" s="63" t="s">
        <v>89</v>
      </c>
      <c r="J3342" s="47" t="s">
        <v>43</v>
      </c>
      <c r="K3342" s="64" t="s">
        <v>12943</v>
      </c>
      <c r="L3342" s="64" t="s">
        <v>12944</v>
      </c>
      <c r="M3342" s="51"/>
      <c r="N3342" s="51"/>
      <c r="O3342" s="51"/>
      <c r="P3342" s="51"/>
      <c r="Q3342" s="51"/>
    </row>
    <row r="3343" spans="1:17" x14ac:dyDescent="0.25">
      <c r="A3343" s="61" t="s">
        <v>12945</v>
      </c>
      <c r="B3343" s="62" t="s">
        <v>12946</v>
      </c>
      <c r="C3343" s="63">
        <v>35</v>
      </c>
      <c r="D3343" s="50">
        <v>21</v>
      </c>
      <c r="E3343" s="47" t="s">
        <v>39</v>
      </c>
      <c r="F3343" s="27" t="s">
        <v>39</v>
      </c>
      <c r="G3343" s="47" t="s">
        <v>39</v>
      </c>
      <c r="H3343" s="63" t="s">
        <v>1718</v>
      </c>
      <c r="I3343" s="63" t="s">
        <v>89</v>
      </c>
      <c r="J3343" s="47" t="s">
        <v>43</v>
      </c>
      <c r="K3343" s="64" t="s">
        <v>12947</v>
      </c>
      <c r="L3343" s="64" t="s">
        <v>12948</v>
      </c>
      <c r="M3343" s="51"/>
      <c r="N3343" s="51"/>
      <c r="O3343" s="51"/>
      <c r="P3343" s="51"/>
      <c r="Q3343" s="51"/>
    </row>
    <row r="3344" spans="1:17" x14ac:dyDescent="0.25">
      <c r="A3344" s="61" t="s">
        <v>12949</v>
      </c>
      <c r="B3344" s="62" t="s">
        <v>12950</v>
      </c>
      <c r="C3344" s="63">
        <v>60</v>
      </c>
      <c r="D3344" s="50">
        <v>36</v>
      </c>
      <c r="E3344" s="47" t="s">
        <v>39</v>
      </c>
      <c r="F3344" s="27" t="s">
        <v>39</v>
      </c>
      <c r="G3344" s="47" t="s">
        <v>39</v>
      </c>
      <c r="H3344" s="63" t="s">
        <v>1718</v>
      </c>
      <c r="I3344" s="63" t="s">
        <v>89</v>
      </c>
      <c r="J3344" s="47" t="s">
        <v>43</v>
      </c>
      <c r="K3344" s="64" t="s">
        <v>12951</v>
      </c>
      <c r="L3344" s="64" t="s">
        <v>12952</v>
      </c>
      <c r="M3344" s="51"/>
      <c r="N3344" s="51"/>
      <c r="O3344" s="51"/>
      <c r="P3344" s="51"/>
      <c r="Q3344" s="51"/>
    </row>
    <row r="3345" spans="1:17" x14ac:dyDescent="0.25">
      <c r="A3345" s="61" t="s">
        <v>12953</v>
      </c>
      <c r="B3345" s="62" t="s">
        <v>12954</v>
      </c>
      <c r="C3345" s="63">
        <v>80</v>
      </c>
      <c r="D3345" s="50">
        <v>48</v>
      </c>
      <c r="E3345" s="47" t="s">
        <v>39</v>
      </c>
      <c r="F3345" s="27" t="s">
        <v>39</v>
      </c>
      <c r="G3345" s="47" t="s">
        <v>39</v>
      </c>
      <c r="H3345" s="63" t="s">
        <v>1718</v>
      </c>
      <c r="I3345" s="63" t="s">
        <v>89</v>
      </c>
      <c r="J3345" s="47" t="s">
        <v>43</v>
      </c>
      <c r="K3345" s="64" t="s">
        <v>12955</v>
      </c>
      <c r="L3345" s="64" t="s">
        <v>12956</v>
      </c>
      <c r="M3345" s="51"/>
      <c r="N3345" s="51"/>
      <c r="O3345" s="51"/>
      <c r="P3345" s="51"/>
      <c r="Q3345" s="51"/>
    </row>
    <row r="3346" spans="1:17" x14ac:dyDescent="0.25">
      <c r="A3346" s="38" t="s">
        <v>12957</v>
      </c>
      <c r="B3346" s="57" t="s">
        <v>12898</v>
      </c>
      <c r="C3346" s="58">
        <v>100</v>
      </c>
      <c r="D3346" s="50">
        <v>60</v>
      </c>
      <c r="E3346" s="47" t="s">
        <v>39</v>
      </c>
      <c r="F3346" s="52" t="s">
        <v>39</v>
      </c>
      <c r="G3346" s="47" t="s">
        <v>40</v>
      </c>
      <c r="H3346" s="52" t="s">
        <v>1653</v>
      </c>
      <c r="I3346" s="58" t="s">
        <v>89</v>
      </c>
      <c r="J3346" s="47" t="s">
        <v>43</v>
      </c>
      <c r="K3346" s="59" t="s">
        <v>12958</v>
      </c>
      <c r="L3346" s="59" t="s">
        <v>12959</v>
      </c>
      <c r="M3346" s="51"/>
      <c r="N3346" s="51"/>
      <c r="O3346" s="51"/>
      <c r="P3346" s="51"/>
      <c r="Q3346" s="51"/>
    </row>
    <row r="3347" spans="1:17" x14ac:dyDescent="0.25">
      <c r="A3347" s="47" t="s">
        <v>12960</v>
      </c>
      <c r="B3347" s="49" t="s">
        <v>12961</v>
      </c>
      <c r="C3347" s="52">
        <v>60</v>
      </c>
      <c r="D3347" s="50">
        <v>36</v>
      </c>
      <c r="E3347" s="47" t="s">
        <v>39</v>
      </c>
      <c r="F3347" s="52" t="s">
        <v>40</v>
      </c>
      <c r="G3347" s="47" t="s">
        <v>39</v>
      </c>
      <c r="H3347" s="52" t="s">
        <v>1653</v>
      </c>
      <c r="I3347" s="52" t="s">
        <v>89</v>
      </c>
      <c r="J3347" s="47" t="s">
        <v>43</v>
      </c>
      <c r="K3347" s="53" t="s">
        <v>12962</v>
      </c>
      <c r="L3347" s="53" t="s">
        <v>12963</v>
      </c>
      <c r="M3347" s="51"/>
      <c r="N3347" s="51"/>
      <c r="O3347" s="51"/>
      <c r="P3347" s="51"/>
      <c r="Q3347" s="51"/>
    </row>
    <row r="3348" spans="1:17" x14ac:dyDescent="0.25">
      <c r="A3348" s="47" t="s">
        <v>12964</v>
      </c>
      <c r="B3348" s="49" t="s">
        <v>12965</v>
      </c>
      <c r="C3348" s="52">
        <v>60</v>
      </c>
      <c r="D3348" s="50">
        <v>36</v>
      </c>
      <c r="E3348" s="47" t="s">
        <v>39</v>
      </c>
      <c r="F3348" s="52" t="s">
        <v>40</v>
      </c>
      <c r="G3348" s="47" t="s">
        <v>39</v>
      </c>
      <c r="H3348" s="52" t="s">
        <v>1653</v>
      </c>
      <c r="I3348" s="52" t="s">
        <v>89</v>
      </c>
      <c r="J3348" s="47" t="s">
        <v>43</v>
      </c>
      <c r="K3348" s="53" t="s">
        <v>12966</v>
      </c>
      <c r="L3348" s="53" t="s">
        <v>12967</v>
      </c>
      <c r="M3348" s="51"/>
      <c r="N3348" s="51"/>
      <c r="O3348" s="51"/>
      <c r="P3348" s="51"/>
      <c r="Q3348" s="51"/>
    </row>
    <row r="3349" spans="1:17" x14ac:dyDescent="0.25">
      <c r="A3349" s="47" t="s">
        <v>12968</v>
      </c>
      <c r="B3349" s="49" t="s">
        <v>12969</v>
      </c>
      <c r="C3349" s="52">
        <v>110</v>
      </c>
      <c r="D3349" s="50">
        <v>66</v>
      </c>
      <c r="E3349" s="47" t="s">
        <v>39</v>
      </c>
      <c r="F3349" s="52" t="s">
        <v>40</v>
      </c>
      <c r="G3349" s="47" t="s">
        <v>39</v>
      </c>
      <c r="H3349" s="52" t="s">
        <v>1653</v>
      </c>
      <c r="I3349" s="52" t="s">
        <v>89</v>
      </c>
      <c r="J3349" s="47" t="s">
        <v>43</v>
      </c>
      <c r="K3349" s="53" t="s">
        <v>12970</v>
      </c>
      <c r="L3349" s="53" t="s">
        <v>12971</v>
      </c>
      <c r="M3349" s="51"/>
      <c r="N3349" s="51"/>
      <c r="O3349" s="51"/>
      <c r="P3349" s="51"/>
      <c r="Q3349" s="51"/>
    </row>
    <row r="3350" spans="1:17" x14ac:dyDescent="0.25">
      <c r="A3350" s="47" t="s">
        <v>12972</v>
      </c>
      <c r="B3350" s="49" t="s">
        <v>12973</v>
      </c>
      <c r="C3350" s="52">
        <v>35</v>
      </c>
      <c r="D3350" s="50">
        <v>21</v>
      </c>
      <c r="E3350" s="47" t="s">
        <v>39</v>
      </c>
      <c r="F3350" s="52" t="s">
        <v>40</v>
      </c>
      <c r="G3350" s="47" t="s">
        <v>39</v>
      </c>
      <c r="H3350" s="52" t="s">
        <v>1653</v>
      </c>
      <c r="I3350" s="52" t="s">
        <v>89</v>
      </c>
      <c r="J3350" s="47" t="s">
        <v>43</v>
      </c>
      <c r="K3350" s="53" t="s">
        <v>12855</v>
      </c>
      <c r="L3350" s="53" t="s">
        <v>12974</v>
      </c>
      <c r="M3350" s="51"/>
      <c r="N3350" s="51"/>
      <c r="O3350" s="51"/>
      <c r="P3350" s="51"/>
      <c r="Q3350" s="51"/>
    </row>
    <row r="3351" spans="1:17" x14ac:dyDescent="0.25">
      <c r="A3351" s="47" t="s">
        <v>12975</v>
      </c>
      <c r="B3351" s="49" t="s">
        <v>12976</v>
      </c>
      <c r="C3351" s="52">
        <v>70</v>
      </c>
      <c r="D3351" s="50">
        <v>42</v>
      </c>
      <c r="E3351" s="47" t="s">
        <v>39</v>
      </c>
      <c r="F3351" s="52" t="s">
        <v>40</v>
      </c>
      <c r="G3351" s="47" t="s">
        <v>39</v>
      </c>
      <c r="H3351" s="52" t="s">
        <v>1653</v>
      </c>
      <c r="I3351" s="52" t="s">
        <v>89</v>
      </c>
      <c r="J3351" s="47" t="s">
        <v>43</v>
      </c>
      <c r="K3351" s="53" t="s">
        <v>12977</v>
      </c>
      <c r="L3351" s="53" t="s">
        <v>12978</v>
      </c>
      <c r="M3351" s="51"/>
      <c r="N3351" s="51"/>
      <c r="O3351" s="51"/>
      <c r="P3351" s="51"/>
      <c r="Q3351" s="51"/>
    </row>
    <row r="3352" spans="1:17" x14ac:dyDescent="0.25">
      <c r="A3352" s="47" t="s">
        <v>12979</v>
      </c>
      <c r="B3352" s="49" t="s">
        <v>12980</v>
      </c>
      <c r="C3352" s="52">
        <v>25</v>
      </c>
      <c r="D3352" s="50">
        <v>15</v>
      </c>
      <c r="E3352" s="47" t="s">
        <v>39</v>
      </c>
      <c r="F3352" s="52" t="s">
        <v>40</v>
      </c>
      <c r="G3352" s="47" t="s">
        <v>39</v>
      </c>
      <c r="H3352" s="52" t="s">
        <v>1653</v>
      </c>
      <c r="I3352" s="52" t="s">
        <v>89</v>
      </c>
      <c r="J3352" s="47" t="s">
        <v>43</v>
      </c>
      <c r="K3352" s="53" t="s">
        <v>12981</v>
      </c>
      <c r="L3352" s="53" t="s">
        <v>12982</v>
      </c>
      <c r="M3352" s="51"/>
      <c r="N3352" s="51"/>
      <c r="O3352" s="51"/>
      <c r="P3352" s="51"/>
      <c r="Q3352" s="51"/>
    </row>
    <row r="3353" spans="1:17" x14ac:dyDescent="0.25">
      <c r="A3353" s="71" t="s">
        <v>12983</v>
      </c>
      <c r="B3353" s="62" t="s">
        <v>12984</v>
      </c>
      <c r="C3353" s="52">
        <v>50</v>
      </c>
      <c r="D3353" s="50">
        <v>30</v>
      </c>
      <c r="E3353" s="47" t="s">
        <v>39</v>
      </c>
      <c r="F3353" s="27" t="s">
        <v>39</v>
      </c>
      <c r="G3353" s="47" t="s">
        <v>39</v>
      </c>
      <c r="H3353" s="63" t="s">
        <v>1718</v>
      </c>
      <c r="I3353" s="63" t="s">
        <v>89</v>
      </c>
      <c r="J3353" s="47" t="s">
        <v>43</v>
      </c>
      <c r="K3353" s="68" t="s">
        <v>12985</v>
      </c>
      <c r="L3353" s="68" t="s">
        <v>12986</v>
      </c>
      <c r="M3353" s="51"/>
      <c r="N3353" s="51"/>
      <c r="O3353" s="51"/>
      <c r="P3353" s="51"/>
      <c r="Q3353" s="51"/>
    </row>
    <row r="3354" spans="1:17" x14ac:dyDescent="0.25">
      <c r="A3354" s="61" t="s">
        <v>12987</v>
      </c>
      <c r="B3354" s="62" t="s">
        <v>12988</v>
      </c>
      <c r="C3354" s="63">
        <v>35</v>
      </c>
      <c r="D3354" s="50">
        <v>21</v>
      </c>
      <c r="E3354" s="47" t="s">
        <v>39</v>
      </c>
      <c r="F3354" s="27" t="s">
        <v>39</v>
      </c>
      <c r="G3354" s="47" t="s">
        <v>39</v>
      </c>
      <c r="H3354" s="63" t="s">
        <v>1718</v>
      </c>
      <c r="I3354" s="63" t="s">
        <v>89</v>
      </c>
      <c r="J3354" s="47" t="s">
        <v>43</v>
      </c>
      <c r="K3354" s="68" t="s">
        <v>12989</v>
      </c>
      <c r="L3354" s="64" t="s">
        <v>12990</v>
      </c>
      <c r="M3354" s="51"/>
      <c r="N3354" s="51"/>
      <c r="O3354" s="51"/>
      <c r="P3354" s="51"/>
      <c r="Q3354" s="51"/>
    </row>
    <row r="3355" spans="1:17" x14ac:dyDescent="0.25">
      <c r="A3355" s="61" t="s">
        <v>12991</v>
      </c>
      <c r="B3355" s="62" t="s">
        <v>12992</v>
      </c>
      <c r="C3355" s="63">
        <v>50</v>
      </c>
      <c r="D3355" s="50">
        <v>30</v>
      </c>
      <c r="E3355" s="47" t="s">
        <v>39</v>
      </c>
      <c r="F3355" s="27" t="s">
        <v>39</v>
      </c>
      <c r="G3355" s="47" t="s">
        <v>39</v>
      </c>
      <c r="H3355" s="63" t="s">
        <v>1718</v>
      </c>
      <c r="I3355" s="63" t="s">
        <v>89</v>
      </c>
      <c r="J3355" s="47" t="s">
        <v>43</v>
      </c>
      <c r="K3355" s="68" t="s">
        <v>12895</v>
      </c>
      <c r="L3355" s="64" t="s">
        <v>12993</v>
      </c>
      <c r="M3355" s="51"/>
      <c r="N3355" s="51"/>
      <c r="O3355" s="51"/>
      <c r="P3355" s="51"/>
      <c r="Q3355" s="51"/>
    </row>
    <row r="3356" spans="1:17" x14ac:dyDescent="0.25">
      <c r="A3356" s="61" t="s">
        <v>12994</v>
      </c>
      <c r="B3356" s="62" t="s">
        <v>12995</v>
      </c>
      <c r="C3356" s="63">
        <v>60</v>
      </c>
      <c r="D3356" s="50">
        <v>36</v>
      </c>
      <c r="E3356" s="47" t="s">
        <v>39</v>
      </c>
      <c r="F3356" s="27" t="s">
        <v>39</v>
      </c>
      <c r="G3356" s="47" t="s">
        <v>39</v>
      </c>
      <c r="H3356" s="63" t="s">
        <v>1718</v>
      </c>
      <c r="I3356" s="63" t="s">
        <v>89</v>
      </c>
      <c r="J3356" s="47" t="s">
        <v>43</v>
      </c>
      <c r="K3356" s="64" t="s">
        <v>12996</v>
      </c>
      <c r="L3356" s="64" t="s">
        <v>12997</v>
      </c>
      <c r="M3356" s="51"/>
      <c r="N3356" s="51"/>
      <c r="O3356" s="51"/>
      <c r="P3356" s="51"/>
      <c r="Q3356" s="51"/>
    </row>
    <row r="3357" spans="1:17" x14ac:dyDescent="0.25">
      <c r="A3357" s="47" t="s">
        <v>12998</v>
      </c>
      <c r="B3357" s="49" t="s">
        <v>12999</v>
      </c>
      <c r="C3357" s="52">
        <v>40</v>
      </c>
      <c r="D3357" s="50">
        <v>24</v>
      </c>
      <c r="E3357" s="47" t="s">
        <v>39</v>
      </c>
      <c r="F3357" s="52" t="s">
        <v>40</v>
      </c>
      <c r="G3357" s="47" t="s">
        <v>39</v>
      </c>
      <c r="H3357" s="52" t="s">
        <v>1653</v>
      </c>
      <c r="I3357" s="52" t="s">
        <v>89</v>
      </c>
      <c r="J3357" s="47" t="s">
        <v>43</v>
      </c>
      <c r="K3357" s="53" t="s">
        <v>13000</v>
      </c>
      <c r="L3357" s="53" t="s">
        <v>13001</v>
      </c>
      <c r="M3357" s="51"/>
      <c r="N3357" s="51"/>
      <c r="O3357" s="51"/>
      <c r="P3357" s="51"/>
      <c r="Q3357" s="51"/>
    </row>
    <row r="3358" spans="1:17" x14ac:dyDescent="0.25">
      <c r="A3358" s="61" t="s">
        <v>13002</v>
      </c>
      <c r="B3358" s="62" t="s">
        <v>13003</v>
      </c>
      <c r="C3358" s="63">
        <v>10</v>
      </c>
      <c r="D3358" s="50">
        <v>15</v>
      </c>
      <c r="E3358" s="47" t="s">
        <v>39</v>
      </c>
      <c r="F3358" s="27" t="s">
        <v>39</v>
      </c>
      <c r="G3358" s="47" t="s">
        <v>39</v>
      </c>
      <c r="H3358" s="63" t="s">
        <v>1718</v>
      </c>
      <c r="I3358" s="63" t="s">
        <v>89</v>
      </c>
      <c r="J3358" s="47" t="s">
        <v>43</v>
      </c>
      <c r="K3358" s="68" t="s">
        <v>13004</v>
      </c>
      <c r="L3358" s="64" t="s">
        <v>13005</v>
      </c>
      <c r="M3358" s="51"/>
      <c r="N3358" s="51"/>
      <c r="O3358" s="51"/>
      <c r="P3358" s="51"/>
      <c r="Q3358" s="51"/>
    </row>
    <row r="3359" spans="1:17" x14ac:dyDescent="0.25">
      <c r="A3359" s="61" t="s">
        <v>13006</v>
      </c>
      <c r="B3359" s="62" t="s">
        <v>13007</v>
      </c>
      <c r="C3359" s="63">
        <v>10</v>
      </c>
      <c r="D3359" s="50">
        <v>15</v>
      </c>
      <c r="E3359" s="47" t="s">
        <v>39</v>
      </c>
      <c r="F3359" s="27" t="s">
        <v>39</v>
      </c>
      <c r="G3359" s="47" t="s">
        <v>39</v>
      </c>
      <c r="H3359" s="63" t="s">
        <v>1718</v>
      </c>
      <c r="I3359" s="63" t="s">
        <v>89</v>
      </c>
      <c r="J3359" s="47" t="s">
        <v>43</v>
      </c>
      <c r="K3359" s="68" t="s">
        <v>13008</v>
      </c>
      <c r="L3359" s="64" t="s">
        <v>13009</v>
      </c>
      <c r="M3359" s="51"/>
      <c r="N3359" s="51"/>
      <c r="O3359" s="51"/>
      <c r="P3359" s="51"/>
      <c r="Q3359" s="51"/>
    </row>
    <row r="3360" spans="1:17" x14ac:dyDescent="0.25">
      <c r="A3360" s="71" t="s">
        <v>13010</v>
      </c>
      <c r="B3360" s="62" t="s">
        <v>13011</v>
      </c>
      <c r="C3360" s="52">
        <v>60</v>
      </c>
      <c r="D3360" s="50">
        <v>36</v>
      </c>
      <c r="E3360" s="47" t="s">
        <v>39</v>
      </c>
      <c r="F3360" s="27" t="s">
        <v>39</v>
      </c>
      <c r="G3360" s="47" t="s">
        <v>39</v>
      </c>
      <c r="H3360" s="63" t="s">
        <v>1718</v>
      </c>
      <c r="I3360" s="63" t="s">
        <v>89</v>
      </c>
      <c r="J3360" s="47" t="s">
        <v>43</v>
      </c>
      <c r="K3360" s="68" t="s">
        <v>13012</v>
      </c>
      <c r="L3360" s="68" t="s">
        <v>13013</v>
      </c>
      <c r="M3360" s="51"/>
      <c r="N3360" s="51"/>
      <c r="O3360" s="51"/>
      <c r="P3360" s="51"/>
      <c r="Q3360" s="51"/>
    </row>
    <row r="3361" spans="1:17" x14ac:dyDescent="0.25">
      <c r="A3361" s="61" t="s">
        <v>13014</v>
      </c>
      <c r="B3361" s="62" t="s">
        <v>13015</v>
      </c>
      <c r="C3361" s="63">
        <v>60</v>
      </c>
      <c r="D3361" s="50">
        <v>36</v>
      </c>
      <c r="E3361" s="47" t="s">
        <v>39</v>
      </c>
      <c r="F3361" s="27" t="s">
        <v>39</v>
      </c>
      <c r="G3361" s="47" t="s">
        <v>39</v>
      </c>
      <c r="H3361" s="63" t="s">
        <v>1718</v>
      </c>
      <c r="I3361" s="63" t="s">
        <v>13016</v>
      </c>
      <c r="J3361" s="47" t="s">
        <v>43</v>
      </c>
      <c r="K3361" s="64" t="s">
        <v>13017</v>
      </c>
      <c r="L3361" s="64" t="s">
        <v>13018</v>
      </c>
      <c r="M3361" s="51"/>
      <c r="N3361" s="51"/>
      <c r="O3361" s="51"/>
      <c r="P3361" s="51"/>
      <c r="Q3361" s="51"/>
    </row>
    <row r="3362" spans="1:17" x14ac:dyDescent="0.25">
      <c r="A3362" s="38" t="s">
        <v>13019</v>
      </c>
      <c r="B3362" s="49" t="s">
        <v>13020</v>
      </c>
      <c r="C3362" s="58">
        <v>16</v>
      </c>
      <c r="D3362" s="50">
        <v>15</v>
      </c>
      <c r="E3362" s="47" t="s">
        <v>39</v>
      </c>
      <c r="F3362" s="52" t="s">
        <v>40</v>
      </c>
      <c r="G3362" s="47" t="s">
        <v>39</v>
      </c>
      <c r="H3362" s="52" t="s">
        <v>1653</v>
      </c>
      <c r="I3362" s="52" t="s">
        <v>42</v>
      </c>
      <c r="J3362" s="47" t="s">
        <v>43</v>
      </c>
      <c r="K3362" s="48" t="s">
        <v>13021</v>
      </c>
      <c r="L3362" s="48" t="s">
        <v>13022</v>
      </c>
      <c r="M3362" s="51"/>
      <c r="N3362" s="51"/>
      <c r="O3362" s="51"/>
      <c r="P3362" s="51"/>
      <c r="Q3362" s="51"/>
    </row>
    <row r="3363" spans="1:17" x14ac:dyDescent="0.25">
      <c r="A3363" s="38" t="s">
        <v>13023</v>
      </c>
      <c r="B3363" s="57" t="s">
        <v>13024</v>
      </c>
      <c r="C3363" s="58">
        <v>30</v>
      </c>
      <c r="D3363" s="50">
        <v>18</v>
      </c>
      <c r="E3363" s="47" t="s">
        <v>39</v>
      </c>
      <c r="F3363" s="52" t="s">
        <v>39</v>
      </c>
      <c r="G3363" s="47" t="s">
        <v>39</v>
      </c>
      <c r="H3363" s="52" t="s">
        <v>1653</v>
      </c>
      <c r="I3363" s="52" t="s">
        <v>42</v>
      </c>
      <c r="J3363" s="47" t="s">
        <v>43</v>
      </c>
      <c r="K3363" s="59" t="s">
        <v>13025</v>
      </c>
      <c r="L3363" s="59" t="s">
        <v>13026</v>
      </c>
      <c r="M3363" s="51"/>
      <c r="N3363" s="51"/>
      <c r="O3363" s="51"/>
      <c r="P3363" s="51"/>
      <c r="Q3363" s="51"/>
    </row>
    <row r="3364" spans="1:17" x14ac:dyDescent="0.25">
      <c r="A3364" s="38" t="s">
        <v>13027</v>
      </c>
      <c r="B3364" s="57" t="s">
        <v>13028</v>
      </c>
      <c r="C3364" s="58">
        <v>30</v>
      </c>
      <c r="D3364" s="50">
        <v>18</v>
      </c>
      <c r="E3364" s="47" t="s">
        <v>39</v>
      </c>
      <c r="F3364" s="52" t="s">
        <v>39</v>
      </c>
      <c r="G3364" s="47" t="s">
        <v>39</v>
      </c>
      <c r="H3364" s="52" t="s">
        <v>1653</v>
      </c>
      <c r="I3364" s="52" t="s">
        <v>42</v>
      </c>
      <c r="J3364" s="47" t="s">
        <v>43</v>
      </c>
      <c r="K3364" s="59" t="s">
        <v>13029</v>
      </c>
      <c r="L3364" s="59" t="s">
        <v>13030</v>
      </c>
      <c r="M3364" s="51"/>
      <c r="N3364" s="51"/>
      <c r="O3364" s="51"/>
      <c r="P3364" s="51"/>
      <c r="Q3364" s="51"/>
    </row>
    <row r="3365" spans="1:17" x14ac:dyDescent="0.25">
      <c r="A3365" s="38" t="s">
        <v>13031</v>
      </c>
      <c r="B3365" s="57" t="s">
        <v>13032</v>
      </c>
      <c r="C3365" s="58">
        <v>30</v>
      </c>
      <c r="D3365" s="50">
        <v>18</v>
      </c>
      <c r="E3365" s="47" t="s">
        <v>39</v>
      </c>
      <c r="F3365" s="52" t="s">
        <v>39</v>
      </c>
      <c r="G3365" s="47" t="s">
        <v>39</v>
      </c>
      <c r="H3365" s="52" t="s">
        <v>1653</v>
      </c>
      <c r="I3365" s="52" t="s">
        <v>42</v>
      </c>
      <c r="J3365" s="47" t="s">
        <v>43</v>
      </c>
      <c r="K3365" s="59" t="s">
        <v>13033</v>
      </c>
      <c r="L3365" s="59" t="s">
        <v>13034</v>
      </c>
      <c r="M3365" s="51"/>
      <c r="N3365" s="51"/>
      <c r="O3365" s="51"/>
      <c r="P3365" s="51"/>
      <c r="Q3365" s="51"/>
    </row>
    <row r="3366" spans="1:17" x14ac:dyDescent="0.25">
      <c r="A3366" s="38" t="s">
        <v>13035</v>
      </c>
      <c r="B3366" s="57" t="s">
        <v>13036</v>
      </c>
      <c r="C3366" s="58">
        <v>20</v>
      </c>
      <c r="D3366" s="50">
        <v>15</v>
      </c>
      <c r="E3366" s="47" t="s">
        <v>39</v>
      </c>
      <c r="F3366" s="52" t="s">
        <v>39</v>
      </c>
      <c r="G3366" s="47" t="s">
        <v>39</v>
      </c>
      <c r="H3366" s="52" t="s">
        <v>1653</v>
      </c>
      <c r="I3366" s="52" t="s">
        <v>42</v>
      </c>
      <c r="J3366" s="47" t="s">
        <v>43</v>
      </c>
      <c r="K3366" s="48" t="s">
        <v>13037</v>
      </c>
      <c r="L3366" s="59" t="s">
        <v>13038</v>
      </c>
      <c r="M3366" s="51"/>
      <c r="N3366" s="51"/>
      <c r="O3366" s="51"/>
      <c r="P3366" s="51"/>
      <c r="Q3366" s="51"/>
    </row>
    <row r="3367" spans="1:17" x14ac:dyDescent="0.25">
      <c r="A3367" s="38" t="s">
        <v>13039</v>
      </c>
      <c r="B3367" s="57" t="s">
        <v>13040</v>
      </c>
      <c r="C3367" s="58">
        <v>60</v>
      </c>
      <c r="D3367" s="50">
        <v>36</v>
      </c>
      <c r="E3367" s="47" t="s">
        <v>39</v>
      </c>
      <c r="F3367" s="52" t="s">
        <v>39</v>
      </c>
      <c r="G3367" s="47" t="s">
        <v>39</v>
      </c>
      <c r="H3367" s="52" t="s">
        <v>1653</v>
      </c>
      <c r="I3367" s="52" t="s">
        <v>42</v>
      </c>
      <c r="J3367" s="47" t="s">
        <v>43</v>
      </c>
      <c r="K3367" s="59" t="s">
        <v>13041</v>
      </c>
      <c r="L3367" s="59" t="s">
        <v>13042</v>
      </c>
      <c r="M3367" s="51"/>
      <c r="N3367" s="51"/>
      <c r="O3367" s="51"/>
      <c r="P3367" s="51"/>
      <c r="Q3367" s="51"/>
    </row>
    <row r="3368" spans="1:17" x14ac:dyDescent="0.25">
      <c r="A3368" s="38" t="s">
        <v>13043</v>
      </c>
      <c r="B3368" s="57" t="s">
        <v>13044</v>
      </c>
      <c r="C3368" s="58">
        <v>30</v>
      </c>
      <c r="D3368" s="50">
        <v>18</v>
      </c>
      <c r="E3368" s="47" t="s">
        <v>39</v>
      </c>
      <c r="F3368" s="52" t="s">
        <v>40</v>
      </c>
      <c r="G3368" s="47" t="s">
        <v>39</v>
      </c>
      <c r="H3368" s="52" t="s">
        <v>1653</v>
      </c>
      <c r="I3368" s="52" t="s">
        <v>42</v>
      </c>
      <c r="J3368" s="47" t="s">
        <v>43</v>
      </c>
      <c r="K3368" s="59" t="s">
        <v>13045</v>
      </c>
      <c r="L3368" s="59" t="s">
        <v>13046</v>
      </c>
      <c r="M3368" s="51"/>
      <c r="N3368" s="51"/>
      <c r="O3368" s="51"/>
      <c r="P3368" s="51"/>
      <c r="Q3368" s="51"/>
    </row>
    <row r="3369" spans="1:17" x14ac:dyDescent="0.25">
      <c r="A3369" s="38" t="s">
        <v>13047</v>
      </c>
      <c r="B3369" s="57" t="s">
        <v>13048</v>
      </c>
      <c r="C3369" s="58">
        <v>40</v>
      </c>
      <c r="D3369" s="50">
        <v>24</v>
      </c>
      <c r="E3369" s="47" t="s">
        <v>39</v>
      </c>
      <c r="F3369" s="52" t="s">
        <v>39</v>
      </c>
      <c r="G3369" s="47" t="s">
        <v>39</v>
      </c>
      <c r="H3369" s="52" t="s">
        <v>1653</v>
      </c>
      <c r="I3369" s="52" t="s">
        <v>42</v>
      </c>
      <c r="J3369" s="47" t="s">
        <v>43</v>
      </c>
      <c r="K3369" s="48" t="s">
        <v>13049</v>
      </c>
      <c r="L3369" s="59" t="s">
        <v>13050</v>
      </c>
      <c r="M3369" s="51"/>
      <c r="N3369" s="51"/>
      <c r="O3369" s="51"/>
      <c r="P3369" s="51"/>
      <c r="Q3369" s="51"/>
    </row>
    <row r="3370" spans="1:17" x14ac:dyDescent="0.25">
      <c r="A3370" s="38" t="s">
        <v>13051</v>
      </c>
      <c r="B3370" s="57" t="s">
        <v>13052</v>
      </c>
      <c r="C3370" s="58">
        <v>10</v>
      </c>
      <c r="D3370" s="50">
        <v>15</v>
      </c>
      <c r="E3370" s="47" t="s">
        <v>39</v>
      </c>
      <c r="F3370" s="52" t="s">
        <v>39</v>
      </c>
      <c r="G3370" s="47" t="s">
        <v>39</v>
      </c>
      <c r="H3370" s="52" t="s">
        <v>1653</v>
      </c>
      <c r="I3370" s="52" t="s">
        <v>42</v>
      </c>
      <c r="J3370" s="47" t="s">
        <v>43</v>
      </c>
      <c r="K3370" s="48" t="s">
        <v>13053</v>
      </c>
      <c r="L3370" s="59" t="s">
        <v>13054</v>
      </c>
      <c r="M3370" s="51"/>
      <c r="N3370" s="51"/>
      <c r="O3370" s="51"/>
      <c r="P3370" s="51"/>
      <c r="Q3370" s="51"/>
    </row>
    <row r="3371" spans="1:17" x14ac:dyDescent="0.25">
      <c r="A3371" s="38" t="s">
        <v>13055</v>
      </c>
      <c r="B3371" s="57" t="s">
        <v>13056</v>
      </c>
      <c r="C3371" s="58">
        <v>60</v>
      </c>
      <c r="D3371" s="50">
        <v>36</v>
      </c>
      <c r="E3371" s="47" t="s">
        <v>39</v>
      </c>
      <c r="F3371" s="52" t="s">
        <v>39</v>
      </c>
      <c r="G3371" s="47" t="s">
        <v>39</v>
      </c>
      <c r="H3371" s="52" t="s">
        <v>1653</v>
      </c>
      <c r="I3371" s="52" t="s">
        <v>42</v>
      </c>
      <c r="J3371" s="47" t="s">
        <v>43</v>
      </c>
      <c r="K3371" s="48" t="s">
        <v>13057</v>
      </c>
      <c r="L3371" s="59" t="s">
        <v>13058</v>
      </c>
      <c r="M3371" s="51"/>
      <c r="N3371" s="51"/>
      <c r="O3371" s="51"/>
      <c r="P3371" s="51"/>
      <c r="Q3371" s="51"/>
    </row>
    <row r="3372" spans="1:17" x14ac:dyDescent="0.25">
      <c r="A3372" s="38" t="s">
        <v>13059</v>
      </c>
      <c r="B3372" s="57" t="s">
        <v>13060</v>
      </c>
      <c r="C3372" s="58">
        <v>60</v>
      </c>
      <c r="D3372" s="50">
        <v>36</v>
      </c>
      <c r="E3372" s="47" t="s">
        <v>39</v>
      </c>
      <c r="F3372" s="52" t="s">
        <v>39</v>
      </c>
      <c r="G3372" s="47" t="s">
        <v>39</v>
      </c>
      <c r="H3372" s="52" t="s">
        <v>1653</v>
      </c>
      <c r="I3372" s="52" t="s">
        <v>42</v>
      </c>
      <c r="J3372" s="47" t="s">
        <v>43</v>
      </c>
      <c r="K3372" s="48" t="s">
        <v>13061</v>
      </c>
      <c r="L3372" s="59" t="s">
        <v>13062</v>
      </c>
      <c r="M3372" s="51"/>
      <c r="N3372" s="51"/>
      <c r="O3372" s="51"/>
      <c r="P3372" s="51"/>
      <c r="Q3372" s="51"/>
    </row>
    <row r="3373" spans="1:17" x14ac:dyDescent="0.25">
      <c r="A3373" s="38" t="s">
        <v>13063</v>
      </c>
      <c r="B3373" s="57" t="s">
        <v>13064</v>
      </c>
      <c r="C3373" s="58">
        <v>40</v>
      </c>
      <c r="D3373" s="50">
        <v>24</v>
      </c>
      <c r="E3373" s="47" t="s">
        <v>39</v>
      </c>
      <c r="F3373" s="58" t="s">
        <v>40</v>
      </c>
      <c r="G3373" s="47" t="s">
        <v>39</v>
      </c>
      <c r="H3373" s="52" t="s">
        <v>1653</v>
      </c>
      <c r="I3373" s="58" t="s">
        <v>79</v>
      </c>
      <c r="J3373" s="47" t="s">
        <v>43</v>
      </c>
      <c r="K3373" s="68" t="s">
        <v>13065</v>
      </c>
      <c r="L3373" s="59" t="s">
        <v>13066</v>
      </c>
      <c r="M3373" s="51"/>
      <c r="N3373" s="51"/>
      <c r="O3373" s="51"/>
      <c r="P3373" s="51"/>
      <c r="Q3373" s="51"/>
    </row>
    <row r="3374" spans="1:17" x14ac:dyDescent="0.25">
      <c r="A3374" s="38" t="s">
        <v>13067</v>
      </c>
      <c r="B3374" s="57" t="s">
        <v>13068</v>
      </c>
      <c r="C3374" s="58">
        <v>80</v>
      </c>
      <c r="D3374" s="50">
        <v>48</v>
      </c>
      <c r="E3374" s="47" t="s">
        <v>39</v>
      </c>
      <c r="F3374" s="58" t="s">
        <v>40</v>
      </c>
      <c r="G3374" s="47" t="s">
        <v>39</v>
      </c>
      <c r="H3374" s="52" t="s">
        <v>1653</v>
      </c>
      <c r="I3374" s="58" t="s">
        <v>79</v>
      </c>
      <c r="J3374" s="47" t="s">
        <v>43</v>
      </c>
      <c r="K3374" s="59" t="s">
        <v>13069</v>
      </c>
      <c r="L3374" s="59" t="s">
        <v>13070</v>
      </c>
      <c r="M3374" s="51"/>
      <c r="N3374" s="51"/>
      <c r="O3374" s="51"/>
      <c r="P3374" s="51"/>
      <c r="Q3374" s="51"/>
    </row>
    <row r="3375" spans="1:17" x14ac:dyDescent="0.25">
      <c r="A3375" s="71" t="s">
        <v>13071</v>
      </c>
      <c r="B3375" s="62" t="s">
        <v>13072</v>
      </c>
      <c r="C3375" s="52">
        <v>30</v>
      </c>
      <c r="D3375" s="50">
        <v>18</v>
      </c>
      <c r="E3375" s="47" t="s">
        <v>39</v>
      </c>
      <c r="F3375" s="27" t="s">
        <v>39</v>
      </c>
      <c r="G3375" s="47" t="s">
        <v>39</v>
      </c>
      <c r="H3375" s="63" t="s">
        <v>1718</v>
      </c>
      <c r="I3375" s="63" t="s">
        <v>89</v>
      </c>
      <c r="J3375" s="47" t="s">
        <v>43</v>
      </c>
      <c r="K3375" s="68" t="s">
        <v>13073</v>
      </c>
      <c r="L3375" s="68" t="s">
        <v>13074</v>
      </c>
      <c r="M3375" s="51"/>
      <c r="N3375" s="51"/>
      <c r="O3375" s="51"/>
      <c r="P3375" s="51"/>
      <c r="Q3375" s="51"/>
    </row>
    <row r="3376" spans="1:17" x14ac:dyDescent="0.25">
      <c r="A3376" s="38" t="s">
        <v>13075</v>
      </c>
      <c r="B3376" s="57" t="s">
        <v>13076</v>
      </c>
      <c r="C3376" s="58">
        <v>50</v>
      </c>
      <c r="D3376" s="50">
        <v>30</v>
      </c>
      <c r="E3376" s="47" t="s">
        <v>39</v>
      </c>
      <c r="F3376" s="52" t="s">
        <v>39</v>
      </c>
      <c r="G3376" s="47" t="s">
        <v>39</v>
      </c>
      <c r="H3376" s="52" t="s">
        <v>1653</v>
      </c>
      <c r="I3376" s="58" t="s">
        <v>2684</v>
      </c>
      <c r="J3376" s="47" t="s">
        <v>43</v>
      </c>
      <c r="K3376" s="59" t="s">
        <v>13077</v>
      </c>
      <c r="L3376" s="59" t="s">
        <v>13078</v>
      </c>
      <c r="M3376" s="51"/>
      <c r="N3376" s="51"/>
      <c r="O3376" s="51"/>
      <c r="P3376" s="51"/>
      <c r="Q3376" s="51"/>
    </row>
    <row r="3377" spans="1:17" x14ac:dyDescent="0.25">
      <c r="A3377" s="61" t="s">
        <v>13079</v>
      </c>
      <c r="B3377" s="62" t="s">
        <v>13080</v>
      </c>
      <c r="C3377" s="63">
        <v>30</v>
      </c>
      <c r="D3377" s="50">
        <v>18</v>
      </c>
      <c r="E3377" s="47" t="s">
        <v>39</v>
      </c>
      <c r="F3377" s="27" t="s">
        <v>39</v>
      </c>
      <c r="G3377" s="47" t="s">
        <v>39</v>
      </c>
      <c r="H3377" s="63" t="s">
        <v>1718</v>
      </c>
      <c r="I3377" s="63" t="s">
        <v>13081</v>
      </c>
      <c r="J3377" s="47" t="s">
        <v>43</v>
      </c>
      <c r="K3377" s="68" t="s">
        <v>13082</v>
      </c>
      <c r="L3377" s="64" t="s">
        <v>13083</v>
      </c>
      <c r="M3377" s="51"/>
      <c r="N3377" s="51"/>
      <c r="O3377" s="51"/>
      <c r="P3377" s="51"/>
      <c r="Q3377" s="51"/>
    </row>
    <row r="3378" spans="1:17" x14ac:dyDescent="0.25">
      <c r="A3378" s="47" t="s">
        <v>13084</v>
      </c>
      <c r="B3378" s="49" t="s">
        <v>13085</v>
      </c>
      <c r="C3378" s="52">
        <v>90</v>
      </c>
      <c r="D3378" s="50">
        <v>54</v>
      </c>
      <c r="E3378" s="47" t="s">
        <v>39</v>
      </c>
      <c r="F3378" s="52" t="s">
        <v>40</v>
      </c>
      <c r="G3378" s="47" t="s">
        <v>39</v>
      </c>
      <c r="H3378" s="52" t="s">
        <v>13086</v>
      </c>
      <c r="I3378" s="52" t="s">
        <v>79</v>
      </c>
      <c r="J3378" s="47" t="s">
        <v>43</v>
      </c>
      <c r="K3378" s="53" t="s">
        <v>13087</v>
      </c>
      <c r="L3378" s="53" t="s">
        <v>13088</v>
      </c>
      <c r="M3378" s="51"/>
      <c r="N3378" s="51"/>
      <c r="O3378" s="51"/>
      <c r="P3378" s="51"/>
      <c r="Q3378" s="51"/>
    </row>
    <row r="3379" spans="1:17" x14ac:dyDescent="0.25">
      <c r="A3379" s="47" t="s">
        <v>13089</v>
      </c>
      <c r="B3379" s="49" t="s">
        <v>13090</v>
      </c>
      <c r="C3379" s="52">
        <v>40</v>
      </c>
      <c r="D3379" s="50">
        <v>24</v>
      </c>
      <c r="E3379" s="47" t="s">
        <v>39</v>
      </c>
      <c r="F3379" s="52" t="s">
        <v>40</v>
      </c>
      <c r="G3379" s="47" t="s">
        <v>39</v>
      </c>
      <c r="H3379" s="52" t="s">
        <v>13086</v>
      </c>
      <c r="I3379" s="52" t="s">
        <v>65</v>
      </c>
      <c r="J3379" s="47" t="s">
        <v>43</v>
      </c>
      <c r="K3379" s="53" t="s">
        <v>13091</v>
      </c>
      <c r="L3379" s="53" t="s">
        <v>13092</v>
      </c>
      <c r="M3379" s="51"/>
      <c r="N3379" s="51"/>
      <c r="O3379" s="51"/>
      <c r="P3379" s="51"/>
      <c r="Q3379" s="51"/>
    </row>
    <row r="3380" spans="1:17" x14ac:dyDescent="0.25">
      <c r="A3380" s="47" t="s">
        <v>13093</v>
      </c>
      <c r="B3380" s="49" t="s">
        <v>13094</v>
      </c>
      <c r="C3380" s="52">
        <v>50</v>
      </c>
      <c r="D3380" s="50">
        <v>30</v>
      </c>
      <c r="E3380" s="47" t="s">
        <v>39</v>
      </c>
      <c r="F3380" s="52" t="s">
        <v>39</v>
      </c>
      <c r="G3380" s="47" t="s">
        <v>39</v>
      </c>
      <c r="H3380" s="52" t="s">
        <v>13086</v>
      </c>
      <c r="I3380" s="52" t="s">
        <v>70</v>
      </c>
      <c r="J3380" s="47" t="s">
        <v>43</v>
      </c>
      <c r="K3380" s="53" t="s">
        <v>13095</v>
      </c>
      <c r="L3380" s="53" t="s">
        <v>13096</v>
      </c>
      <c r="M3380" s="51"/>
      <c r="N3380" s="51"/>
      <c r="O3380" s="51"/>
      <c r="P3380" s="51"/>
      <c r="Q3380" s="51"/>
    </row>
    <row r="3381" spans="1:17" x14ac:dyDescent="0.25">
      <c r="A3381" s="47" t="s">
        <v>13097</v>
      </c>
      <c r="B3381" s="49" t="s">
        <v>13098</v>
      </c>
      <c r="C3381" s="52">
        <v>60</v>
      </c>
      <c r="D3381" s="50">
        <v>36</v>
      </c>
      <c r="E3381" s="47" t="s">
        <v>39</v>
      </c>
      <c r="F3381" s="52" t="s">
        <v>40</v>
      </c>
      <c r="G3381" s="47" t="s">
        <v>39</v>
      </c>
      <c r="H3381" s="52" t="s">
        <v>13086</v>
      </c>
      <c r="I3381" s="52" t="s">
        <v>42</v>
      </c>
      <c r="J3381" s="47" t="s">
        <v>43</v>
      </c>
      <c r="K3381" s="53" t="s">
        <v>13099</v>
      </c>
      <c r="L3381" s="53" t="s">
        <v>13100</v>
      </c>
      <c r="M3381" s="51"/>
      <c r="N3381" s="51"/>
      <c r="O3381" s="51"/>
      <c r="P3381" s="51"/>
      <c r="Q3381" s="51"/>
    </row>
    <row r="3382" spans="1:17" x14ac:dyDescent="0.25">
      <c r="A3382" s="47" t="s">
        <v>13101</v>
      </c>
      <c r="B3382" s="49" t="s">
        <v>13102</v>
      </c>
      <c r="C3382" s="52">
        <v>90</v>
      </c>
      <c r="D3382" s="50">
        <v>54</v>
      </c>
      <c r="E3382" s="47" t="s">
        <v>39</v>
      </c>
      <c r="F3382" s="52" t="s">
        <v>39</v>
      </c>
      <c r="G3382" s="47" t="s">
        <v>39</v>
      </c>
      <c r="H3382" s="52" t="s">
        <v>13086</v>
      </c>
      <c r="I3382" s="52" t="s">
        <v>84</v>
      </c>
      <c r="J3382" s="47" t="s">
        <v>43</v>
      </c>
      <c r="K3382" s="53" t="s">
        <v>13103</v>
      </c>
      <c r="L3382" s="53" t="s">
        <v>13104</v>
      </c>
      <c r="M3382" s="51"/>
      <c r="N3382" s="51"/>
      <c r="O3382" s="51"/>
      <c r="P3382" s="51"/>
      <c r="Q3382" s="51"/>
    </row>
    <row r="3383" spans="1:17" x14ac:dyDescent="0.25">
      <c r="A3383" s="47" t="s">
        <v>13105</v>
      </c>
      <c r="B3383" s="49" t="s">
        <v>13106</v>
      </c>
      <c r="C3383" s="52">
        <v>90</v>
      </c>
      <c r="D3383" s="50">
        <v>54</v>
      </c>
      <c r="E3383" s="47" t="s">
        <v>39</v>
      </c>
      <c r="F3383" s="52" t="s">
        <v>39</v>
      </c>
      <c r="G3383" s="47" t="s">
        <v>39</v>
      </c>
      <c r="H3383" s="52" t="s">
        <v>13086</v>
      </c>
      <c r="I3383" s="52" t="s">
        <v>84</v>
      </c>
      <c r="J3383" s="47" t="s">
        <v>43</v>
      </c>
      <c r="K3383" s="53" t="s">
        <v>13107</v>
      </c>
      <c r="L3383" s="53" t="s">
        <v>13108</v>
      </c>
      <c r="M3383" s="51"/>
      <c r="N3383" s="51"/>
      <c r="O3383" s="51"/>
      <c r="P3383" s="51"/>
      <c r="Q3383" s="51"/>
    </row>
    <row r="3384" spans="1:17" x14ac:dyDescent="0.25">
      <c r="A3384" s="47" t="s">
        <v>13109</v>
      </c>
      <c r="B3384" s="49" t="s">
        <v>13110</v>
      </c>
      <c r="C3384" s="52">
        <v>70</v>
      </c>
      <c r="D3384" s="50">
        <v>42</v>
      </c>
      <c r="E3384" s="47" t="s">
        <v>39</v>
      </c>
      <c r="F3384" s="52" t="s">
        <v>40</v>
      </c>
      <c r="G3384" s="47" t="s">
        <v>39</v>
      </c>
      <c r="H3384" s="52" t="s">
        <v>13086</v>
      </c>
      <c r="I3384" s="52" t="s">
        <v>89</v>
      </c>
      <c r="J3384" s="47" t="s">
        <v>43</v>
      </c>
      <c r="K3384" s="53" t="s">
        <v>13111</v>
      </c>
      <c r="L3384" s="53" t="s">
        <v>13112</v>
      </c>
      <c r="M3384" s="51"/>
      <c r="N3384" s="51"/>
      <c r="O3384" s="51"/>
      <c r="P3384" s="51"/>
      <c r="Q3384" s="51"/>
    </row>
    <row r="3385" spans="1:17" x14ac:dyDescent="0.25">
      <c r="A3385" s="47" t="s">
        <v>13113</v>
      </c>
      <c r="B3385" s="49" t="s">
        <v>13114</v>
      </c>
      <c r="C3385" s="52">
        <v>90</v>
      </c>
      <c r="D3385" s="50">
        <v>54</v>
      </c>
      <c r="E3385" s="47" t="s">
        <v>39</v>
      </c>
      <c r="F3385" s="52" t="s">
        <v>40</v>
      </c>
      <c r="G3385" s="47" t="s">
        <v>39</v>
      </c>
      <c r="H3385" s="52" t="s">
        <v>13086</v>
      </c>
      <c r="I3385" s="52" t="s">
        <v>89</v>
      </c>
      <c r="J3385" s="47" t="s">
        <v>43</v>
      </c>
      <c r="K3385" s="53" t="s">
        <v>13115</v>
      </c>
      <c r="L3385" s="53" t="s">
        <v>13116</v>
      </c>
      <c r="M3385" s="51"/>
      <c r="N3385" s="51"/>
      <c r="O3385" s="51"/>
      <c r="P3385" s="51"/>
      <c r="Q3385" s="51"/>
    </row>
    <row r="3386" spans="1:17" x14ac:dyDescent="0.25">
      <c r="A3386" s="47" t="s">
        <v>13117</v>
      </c>
      <c r="B3386" s="49" t="s">
        <v>13118</v>
      </c>
      <c r="C3386" s="52">
        <v>40</v>
      </c>
      <c r="D3386" s="50">
        <v>24</v>
      </c>
      <c r="E3386" s="47" t="s">
        <v>39</v>
      </c>
      <c r="F3386" s="52" t="s">
        <v>40</v>
      </c>
      <c r="G3386" s="47" t="s">
        <v>39</v>
      </c>
      <c r="H3386" s="52" t="s">
        <v>13086</v>
      </c>
      <c r="I3386" s="52" t="s">
        <v>2113</v>
      </c>
      <c r="J3386" s="47" t="s">
        <v>43</v>
      </c>
      <c r="K3386" s="53" t="s">
        <v>13119</v>
      </c>
      <c r="L3386" s="53" t="s">
        <v>13120</v>
      </c>
      <c r="M3386" s="51"/>
      <c r="N3386" s="51"/>
      <c r="O3386" s="51"/>
      <c r="P3386" s="51"/>
      <c r="Q3386" s="51"/>
    </row>
    <row r="3387" spans="1:17" x14ac:dyDescent="0.25">
      <c r="A3387" s="47" t="s">
        <v>13121</v>
      </c>
      <c r="B3387" s="49" t="s">
        <v>13122</v>
      </c>
      <c r="C3387" s="52">
        <v>90</v>
      </c>
      <c r="D3387" s="50">
        <v>54</v>
      </c>
      <c r="E3387" s="47" t="s">
        <v>39</v>
      </c>
      <c r="F3387" s="52" t="s">
        <v>40</v>
      </c>
      <c r="G3387" s="47" t="s">
        <v>39</v>
      </c>
      <c r="H3387" s="52" t="s">
        <v>13086</v>
      </c>
      <c r="I3387" s="52" t="s">
        <v>2113</v>
      </c>
      <c r="J3387" s="47" t="s">
        <v>43</v>
      </c>
      <c r="K3387" s="53" t="s">
        <v>13123</v>
      </c>
      <c r="L3387" s="53" t="s">
        <v>13124</v>
      </c>
      <c r="M3387" s="51"/>
      <c r="N3387" s="51"/>
      <c r="O3387" s="51"/>
      <c r="P3387" s="51"/>
      <c r="Q3387" s="51"/>
    </row>
    <row r="3388" spans="1:17" x14ac:dyDescent="0.25">
      <c r="A3388" s="47" t="s">
        <v>13125</v>
      </c>
      <c r="B3388" s="49" t="s">
        <v>13126</v>
      </c>
      <c r="C3388" s="52">
        <v>90</v>
      </c>
      <c r="D3388" s="50">
        <v>54</v>
      </c>
      <c r="E3388" s="47" t="s">
        <v>39</v>
      </c>
      <c r="F3388" s="52" t="s">
        <v>40</v>
      </c>
      <c r="G3388" s="47" t="s">
        <v>39</v>
      </c>
      <c r="H3388" s="52" t="s">
        <v>13086</v>
      </c>
      <c r="I3388" s="52" t="s">
        <v>79</v>
      </c>
      <c r="J3388" s="47" t="s">
        <v>43</v>
      </c>
      <c r="K3388" s="53" t="s">
        <v>13127</v>
      </c>
      <c r="L3388" s="53" t="s">
        <v>13128</v>
      </c>
      <c r="M3388" s="51"/>
      <c r="N3388" s="51"/>
      <c r="O3388" s="51"/>
      <c r="P3388" s="51"/>
      <c r="Q3388" s="51"/>
    </row>
    <row r="3389" spans="1:17" x14ac:dyDescent="0.25">
      <c r="A3389" s="47" t="s">
        <v>13129</v>
      </c>
      <c r="B3389" s="49" t="s">
        <v>13130</v>
      </c>
      <c r="C3389" s="52">
        <v>60</v>
      </c>
      <c r="D3389" s="50">
        <v>36</v>
      </c>
      <c r="E3389" s="47" t="s">
        <v>39</v>
      </c>
      <c r="F3389" s="52" t="s">
        <v>40</v>
      </c>
      <c r="G3389" s="47" t="s">
        <v>39</v>
      </c>
      <c r="H3389" s="52" t="s">
        <v>13086</v>
      </c>
      <c r="I3389" s="52" t="s">
        <v>79</v>
      </c>
      <c r="J3389" s="47" t="s">
        <v>43</v>
      </c>
      <c r="K3389" s="53" t="s">
        <v>13131</v>
      </c>
      <c r="L3389" s="53" t="s">
        <v>13132</v>
      </c>
      <c r="M3389" s="51"/>
      <c r="N3389" s="51"/>
      <c r="O3389" s="51"/>
      <c r="P3389" s="51"/>
      <c r="Q3389" s="51"/>
    </row>
    <row r="3390" spans="1:17" x14ac:dyDescent="0.25">
      <c r="A3390" s="47" t="s">
        <v>13133</v>
      </c>
      <c r="B3390" s="49" t="s">
        <v>13134</v>
      </c>
      <c r="C3390" s="52">
        <v>60</v>
      </c>
      <c r="D3390" s="50">
        <v>36</v>
      </c>
      <c r="E3390" s="47" t="s">
        <v>39</v>
      </c>
      <c r="F3390" s="52" t="s">
        <v>39</v>
      </c>
      <c r="G3390" s="47" t="s">
        <v>39</v>
      </c>
      <c r="H3390" s="52" t="s">
        <v>13086</v>
      </c>
      <c r="I3390" s="52" t="s">
        <v>65</v>
      </c>
      <c r="J3390" s="47" t="s">
        <v>43</v>
      </c>
      <c r="K3390" s="53" t="s">
        <v>13135</v>
      </c>
      <c r="L3390" s="53" t="s">
        <v>13136</v>
      </c>
      <c r="M3390" s="51"/>
      <c r="N3390" s="51"/>
      <c r="O3390" s="51"/>
      <c r="P3390" s="51"/>
      <c r="Q3390" s="51"/>
    </row>
    <row r="3391" spans="1:17" x14ac:dyDescent="0.25">
      <c r="A3391" s="47" t="s">
        <v>13137</v>
      </c>
      <c r="B3391" s="49" t="s">
        <v>13138</v>
      </c>
      <c r="C3391" s="52">
        <v>50</v>
      </c>
      <c r="D3391" s="50">
        <v>30</v>
      </c>
      <c r="E3391" s="47" t="s">
        <v>39</v>
      </c>
      <c r="F3391" s="52" t="s">
        <v>40</v>
      </c>
      <c r="G3391" s="47" t="s">
        <v>39</v>
      </c>
      <c r="H3391" s="52" t="s">
        <v>13086</v>
      </c>
      <c r="I3391" s="52" t="s">
        <v>84</v>
      </c>
      <c r="J3391" s="47" t="s">
        <v>43</v>
      </c>
      <c r="K3391" s="53" t="s">
        <v>13139</v>
      </c>
      <c r="L3391" s="53" t="s">
        <v>13140</v>
      </c>
      <c r="M3391" s="51"/>
      <c r="N3391" s="51"/>
      <c r="O3391" s="51"/>
      <c r="P3391" s="51"/>
      <c r="Q3391" s="51"/>
    </row>
    <row r="3392" spans="1:17" x14ac:dyDescent="0.25">
      <c r="A3392" s="47" t="s">
        <v>13141</v>
      </c>
      <c r="B3392" s="49" t="s">
        <v>13142</v>
      </c>
      <c r="C3392" s="52">
        <v>90</v>
      </c>
      <c r="D3392" s="50">
        <v>54</v>
      </c>
      <c r="E3392" s="47" t="s">
        <v>39</v>
      </c>
      <c r="F3392" s="52" t="s">
        <v>40</v>
      </c>
      <c r="G3392" s="47" t="s">
        <v>39</v>
      </c>
      <c r="H3392" s="52" t="s">
        <v>13086</v>
      </c>
      <c r="I3392" s="52" t="s">
        <v>42</v>
      </c>
      <c r="J3392" s="47" t="s">
        <v>43</v>
      </c>
      <c r="K3392" s="53" t="s">
        <v>13143</v>
      </c>
      <c r="L3392" s="53" t="s">
        <v>13144</v>
      </c>
      <c r="M3392" s="51"/>
      <c r="N3392" s="51"/>
      <c r="O3392" s="51"/>
      <c r="P3392" s="51"/>
      <c r="Q3392" s="51"/>
    </row>
    <row r="3393" spans="1:17" x14ac:dyDescent="0.25">
      <c r="A3393" s="47" t="s">
        <v>13145</v>
      </c>
      <c r="B3393" s="49" t="s">
        <v>13146</v>
      </c>
      <c r="C3393" s="52">
        <v>90</v>
      </c>
      <c r="D3393" s="50">
        <v>54</v>
      </c>
      <c r="E3393" s="47" t="s">
        <v>39</v>
      </c>
      <c r="F3393" s="52" t="s">
        <v>40</v>
      </c>
      <c r="G3393" s="47" t="s">
        <v>39</v>
      </c>
      <c r="H3393" s="52" t="s">
        <v>13086</v>
      </c>
      <c r="I3393" s="52" t="s">
        <v>84</v>
      </c>
      <c r="J3393" s="47" t="s">
        <v>43</v>
      </c>
      <c r="K3393" s="53" t="s">
        <v>13147</v>
      </c>
      <c r="L3393" s="53" t="s">
        <v>13148</v>
      </c>
      <c r="M3393" s="51"/>
      <c r="N3393" s="51"/>
      <c r="O3393" s="51"/>
      <c r="P3393" s="51"/>
      <c r="Q3393" s="51"/>
    </row>
    <row r="3394" spans="1:17" x14ac:dyDescent="0.25">
      <c r="A3394" s="47" t="s">
        <v>13149</v>
      </c>
      <c r="B3394" s="49" t="s">
        <v>13150</v>
      </c>
      <c r="C3394" s="52">
        <v>70</v>
      </c>
      <c r="D3394" s="50">
        <v>42</v>
      </c>
      <c r="E3394" s="47" t="s">
        <v>39</v>
      </c>
      <c r="F3394" s="52" t="s">
        <v>40</v>
      </c>
      <c r="G3394" s="47" t="s">
        <v>39</v>
      </c>
      <c r="H3394" s="52" t="s">
        <v>13086</v>
      </c>
      <c r="I3394" s="52" t="s">
        <v>84</v>
      </c>
      <c r="J3394" s="47" t="s">
        <v>43</v>
      </c>
      <c r="K3394" s="53" t="s">
        <v>13151</v>
      </c>
      <c r="L3394" s="53" t="s">
        <v>13152</v>
      </c>
      <c r="M3394" s="51"/>
      <c r="N3394" s="51"/>
      <c r="O3394" s="51"/>
      <c r="P3394" s="51"/>
      <c r="Q3394" s="51"/>
    </row>
    <row r="3395" spans="1:17" x14ac:dyDescent="0.25">
      <c r="A3395" s="47" t="s">
        <v>13153</v>
      </c>
      <c r="B3395" s="49" t="s">
        <v>13154</v>
      </c>
      <c r="C3395" s="52">
        <v>70</v>
      </c>
      <c r="D3395" s="50">
        <v>42</v>
      </c>
      <c r="E3395" s="47" t="s">
        <v>39</v>
      </c>
      <c r="F3395" s="52" t="s">
        <v>40</v>
      </c>
      <c r="G3395" s="47" t="s">
        <v>39</v>
      </c>
      <c r="H3395" s="52" t="s">
        <v>13086</v>
      </c>
      <c r="I3395" s="52" t="s">
        <v>84</v>
      </c>
      <c r="J3395" s="47" t="s">
        <v>43</v>
      </c>
      <c r="K3395" s="53" t="s">
        <v>13155</v>
      </c>
      <c r="L3395" s="53" t="s">
        <v>13156</v>
      </c>
      <c r="M3395" s="51"/>
      <c r="N3395" s="51"/>
      <c r="O3395" s="51"/>
      <c r="P3395" s="51"/>
      <c r="Q3395" s="51"/>
    </row>
    <row r="3396" spans="1:17" x14ac:dyDescent="0.25">
      <c r="A3396" s="47" t="s">
        <v>13157</v>
      </c>
      <c r="B3396" s="49" t="s">
        <v>13158</v>
      </c>
      <c r="C3396" s="52">
        <v>80</v>
      </c>
      <c r="D3396" s="50">
        <v>48</v>
      </c>
      <c r="E3396" s="47" t="s">
        <v>39</v>
      </c>
      <c r="F3396" s="52" t="s">
        <v>40</v>
      </c>
      <c r="G3396" s="47" t="s">
        <v>39</v>
      </c>
      <c r="H3396" s="52" t="s">
        <v>13086</v>
      </c>
      <c r="I3396" s="52" t="s">
        <v>84</v>
      </c>
      <c r="J3396" s="47" t="s">
        <v>43</v>
      </c>
      <c r="K3396" s="53" t="s">
        <v>13159</v>
      </c>
      <c r="L3396" s="53" t="s">
        <v>13160</v>
      </c>
      <c r="M3396" s="51"/>
      <c r="N3396" s="51"/>
      <c r="O3396" s="51"/>
      <c r="P3396" s="51"/>
      <c r="Q3396" s="51"/>
    </row>
    <row r="3397" spans="1:17" x14ac:dyDescent="0.25">
      <c r="A3397" s="47" t="s">
        <v>13161</v>
      </c>
      <c r="B3397" s="49" t="s">
        <v>13162</v>
      </c>
      <c r="C3397" s="52">
        <v>90</v>
      </c>
      <c r="D3397" s="50">
        <v>54</v>
      </c>
      <c r="E3397" s="47" t="s">
        <v>39</v>
      </c>
      <c r="F3397" s="52" t="s">
        <v>39</v>
      </c>
      <c r="G3397" s="47" t="s">
        <v>39</v>
      </c>
      <c r="H3397" s="52" t="s">
        <v>13086</v>
      </c>
      <c r="I3397" s="52" t="s">
        <v>1779</v>
      </c>
      <c r="J3397" s="47" t="s">
        <v>43</v>
      </c>
      <c r="K3397" s="53" t="s">
        <v>13163</v>
      </c>
      <c r="L3397" s="53" t="s">
        <v>13164</v>
      </c>
      <c r="M3397" s="51"/>
      <c r="N3397" s="51"/>
      <c r="O3397" s="51"/>
      <c r="P3397" s="51"/>
      <c r="Q3397" s="51"/>
    </row>
    <row r="3398" spans="1:17" x14ac:dyDescent="0.25">
      <c r="A3398" s="47" t="s">
        <v>13165</v>
      </c>
      <c r="B3398" s="49" t="s">
        <v>13166</v>
      </c>
      <c r="C3398" s="52">
        <v>90</v>
      </c>
      <c r="D3398" s="50">
        <v>54</v>
      </c>
      <c r="E3398" s="47" t="s">
        <v>39</v>
      </c>
      <c r="F3398" s="52" t="s">
        <v>39</v>
      </c>
      <c r="G3398" s="47" t="s">
        <v>39</v>
      </c>
      <c r="H3398" s="52" t="s">
        <v>13086</v>
      </c>
      <c r="I3398" s="52" t="s">
        <v>1636</v>
      </c>
      <c r="J3398" s="47" t="s">
        <v>43</v>
      </c>
      <c r="K3398" s="53" t="s">
        <v>13167</v>
      </c>
      <c r="L3398" s="53" t="s">
        <v>13168</v>
      </c>
      <c r="M3398" s="51"/>
      <c r="N3398" s="51"/>
      <c r="O3398" s="51"/>
      <c r="P3398" s="51"/>
      <c r="Q3398" s="51"/>
    </row>
    <row r="3399" spans="1:17" x14ac:dyDescent="0.25">
      <c r="A3399" s="47" t="s">
        <v>13169</v>
      </c>
      <c r="B3399" s="49" t="s">
        <v>13170</v>
      </c>
      <c r="C3399" s="52">
        <v>90</v>
      </c>
      <c r="D3399" s="50">
        <v>54</v>
      </c>
      <c r="E3399" s="47" t="s">
        <v>39</v>
      </c>
      <c r="F3399" s="52" t="s">
        <v>39</v>
      </c>
      <c r="G3399" s="47" t="s">
        <v>39</v>
      </c>
      <c r="H3399" s="52" t="s">
        <v>13086</v>
      </c>
      <c r="I3399" s="52" t="s">
        <v>1636</v>
      </c>
      <c r="J3399" s="47" t="s">
        <v>43</v>
      </c>
      <c r="K3399" s="53" t="s">
        <v>13171</v>
      </c>
      <c r="L3399" s="53" t="s">
        <v>13172</v>
      </c>
      <c r="M3399" s="51"/>
      <c r="N3399" s="51"/>
      <c r="O3399" s="51"/>
      <c r="P3399" s="51"/>
      <c r="Q3399" s="51"/>
    </row>
    <row r="3400" spans="1:17" x14ac:dyDescent="0.25">
      <c r="A3400" s="47" t="s">
        <v>13173</v>
      </c>
      <c r="B3400" s="49" t="s">
        <v>13174</v>
      </c>
      <c r="C3400" s="52">
        <v>90</v>
      </c>
      <c r="D3400" s="50">
        <v>54</v>
      </c>
      <c r="E3400" s="47" t="s">
        <v>39</v>
      </c>
      <c r="F3400" s="52" t="s">
        <v>39</v>
      </c>
      <c r="G3400" s="47" t="s">
        <v>39</v>
      </c>
      <c r="H3400" s="52" t="s">
        <v>13086</v>
      </c>
      <c r="I3400" s="52" t="s">
        <v>1636</v>
      </c>
      <c r="J3400" s="47" t="s">
        <v>43</v>
      </c>
      <c r="K3400" s="53" t="s">
        <v>13175</v>
      </c>
      <c r="L3400" s="53" t="s">
        <v>13176</v>
      </c>
      <c r="M3400" s="51"/>
      <c r="N3400" s="51"/>
      <c r="O3400" s="51"/>
      <c r="P3400" s="51"/>
      <c r="Q3400" s="51"/>
    </row>
    <row r="3401" spans="1:17" x14ac:dyDescent="0.25">
      <c r="A3401" s="47" t="s">
        <v>13177</v>
      </c>
      <c r="B3401" s="49" t="s">
        <v>13178</v>
      </c>
      <c r="C3401" s="52">
        <v>90</v>
      </c>
      <c r="D3401" s="50">
        <v>54</v>
      </c>
      <c r="E3401" s="47" t="s">
        <v>39</v>
      </c>
      <c r="F3401" s="52" t="s">
        <v>40</v>
      </c>
      <c r="G3401" s="47" t="s">
        <v>39</v>
      </c>
      <c r="H3401" s="52" t="s">
        <v>13086</v>
      </c>
      <c r="I3401" s="52" t="s">
        <v>2409</v>
      </c>
      <c r="J3401" s="47" t="s">
        <v>43</v>
      </c>
      <c r="K3401" s="53" t="s">
        <v>13179</v>
      </c>
      <c r="L3401" s="53" t="s">
        <v>13180</v>
      </c>
      <c r="M3401" s="51"/>
      <c r="N3401" s="51"/>
      <c r="O3401" s="51"/>
      <c r="P3401" s="51"/>
      <c r="Q3401" s="51"/>
    </row>
    <row r="3402" spans="1:17" x14ac:dyDescent="0.25">
      <c r="A3402" s="47" t="s">
        <v>13181</v>
      </c>
      <c r="B3402" s="49" t="s">
        <v>13182</v>
      </c>
      <c r="C3402" s="52">
        <v>90</v>
      </c>
      <c r="D3402" s="50">
        <v>54</v>
      </c>
      <c r="E3402" s="47" t="s">
        <v>39</v>
      </c>
      <c r="F3402" s="52" t="s">
        <v>40</v>
      </c>
      <c r="G3402" s="47" t="s">
        <v>39</v>
      </c>
      <c r="H3402" s="52" t="s">
        <v>13086</v>
      </c>
      <c r="I3402" s="52" t="s">
        <v>2409</v>
      </c>
      <c r="J3402" s="47" t="s">
        <v>43</v>
      </c>
      <c r="K3402" s="53" t="s">
        <v>13183</v>
      </c>
      <c r="L3402" s="53" t="s">
        <v>13184</v>
      </c>
      <c r="M3402" s="51"/>
      <c r="N3402" s="51"/>
      <c r="O3402" s="51"/>
      <c r="P3402" s="51"/>
      <c r="Q3402" s="51"/>
    </row>
    <row r="3403" spans="1:17" x14ac:dyDescent="0.25">
      <c r="A3403" s="47" t="s">
        <v>13185</v>
      </c>
      <c r="B3403" s="49" t="s">
        <v>13186</v>
      </c>
      <c r="C3403" s="52">
        <v>60</v>
      </c>
      <c r="D3403" s="50">
        <v>36</v>
      </c>
      <c r="E3403" s="47" t="s">
        <v>39</v>
      </c>
      <c r="F3403" s="52" t="s">
        <v>40</v>
      </c>
      <c r="G3403" s="47" t="s">
        <v>39</v>
      </c>
      <c r="H3403" s="52" t="s">
        <v>13086</v>
      </c>
      <c r="I3403" s="52" t="s">
        <v>2446</v>
      </c>
      <c r="J3403" s="47" t="s">
        <v>43</v>
      </c>
      <c r="K3403" s="53" t="s">
        <v>13187</v>
      </c>
      <c r="L3403" s="53" t="s">
        <v>13188</v>
      </c>
      <c r="M3403" s="51"/>
      <c r="N3403" s="51"/>
      <c r="O3403" s="51"/>
      <c r="P3403" s="51"/>
      <c r="Q3403" s="51"/>
    </row>
    <row r="3404" spans="1:17" x14ac:dyDescent="0.25">
      <c r="A3404" s="47" t="s">
        <v>13189</v>
      </c>
      <c r="B3404" s="49" t="s">
        <v>13190</v>
      </c>
      <c r="C3404" s="52">
        <v>90</v>
      </c>
      <c r="D3404" s="50">
        <v>54</v>
      </c>
      <c r="E3404" s="47" t="s">
        <v>39</v>
      </c>
      <c r="F3404" s="52" t="s">
        <v>40</v>
      </c>
      <c r="G3404" s="47" t="s">
        <v>39</v>
      </c>
      <c r="H3404" s="52" t="s">
        <v>13086</v>
      </c>
      <c r="I3404" s="52" t="s">
        <v>2446</v>
      </c>
      <c r="J3404" s="47" t="s">
        <v>43</v>
      </c>
      <c r="K3404" s="53" t="s">
        <v>13191</v>
      </c>
      <c r="L3404" s="53" t="s">
        <v>13192</v>
      </c>
      <c r="M3404" s="51"/>
      <c r="N3404" s="51"/>
      <c r="O3404" s="51"/>
      <c r="P3404" s="51"/>
      <c r="Q3404" s="51"/>
    </row>
    <row r="3405" spans="1:17" x14ac:dyDescent="0.25">
      <c r="A3405" s="47" t="s">
        <v>13193</v>
      </c>
      <c r="B3405" s="49" t="s">
        <v>13194</v>
      </c>
      <c r="C3405" s="52">
        <v>80</v>
      </c>
      <c r="D3405" s="50">
        <v>48</v>
      </c>
      <c r="E3405" s="47" t="s">
        <v>39</v>
      </c>
      <c r="F3405" s="52" t="s">
        <v>40</v>
      </c>
      <c r="G3405" s="47" t="s">
        <v>39</v>
      </c>
      <c r="H3405" s="52" t="s">
        <v>13086</v>
      </c>
      <c r="I3405" s="52" t="s">
        <v>2446</v>
      </c>
      <c r="J3405" s="47" t="s">
        <v>43</v>
      </c>
      <c r="K3405" s="53" t="s">
        <v>13195</v>
      </c>
      <c r="L3405" s="53" t="s">
        <v>13196</v>
      </c>
      <c r="M3405" s="51"/>
      <c r="N3405" s="51"/>
      <c r="O3405" s="51"/>
      <c r="P3405" s="51"/>
      <c r="Q3405" s="51"/>
    </row>
    <row r="3406" spans="1:17" x14ac:dyDescent="0.25">
      <c r="A3406" s="47" t="s">
        <v>13197</v>
      </c>
      <c r="B3406" s="49" t="s">
        <v>13198</v>
      </c>
      <c r="C3406" s="52">
        <v>70</v>
      </c>
      <c r="D3406" s="50">
        <v>42</v>
      </c>
      <c r="E3406" s="47" t="s">
        <v>39</v>
      </c>
      <c r="F3406" s="52" t="s">
        <v>40</v>
      </c>
      <c r="G3406" s="47" t="s">
        <v>39</v>
      </c>
      <c r="H3406" s="52" t="s">
        <v>13086</v>
      </c>
      <c r="I3406" s="52" t="s">
        <v>2446</v>
      </c>
      <c r="J3406" s="47" t="s">
        <v>43</v>
      </c>
      <c r="K3406" s="53" t="s">
        <v>13199</v>
      </c>
      <c r="L3406" s="53" t="s">
        <v>13200</v>
      </c>
      <c r="M3406" s="51"/>
      <c r="N3406" s="51"/>
      <c r="O3406" s="51"/>
      <c r="P3406" s="51"/>
      <c r="Q3406" s="51"/>
    </row>
    <row r="3407" spans="1:17" x14ac:dyDescent="0.25">
      <c r="A3407" s="47" t="s">
        <v>13201</v>
      </c>
      <c r="B3407" s="49" t="s">
        <v>13202</v>
      </c>
      <c r="C3407" s="52">
        <v>90</v>
      </c>
      <c r="D3407" s="50">
        <v>54</v>
      </c>
      <c r="E3407" s="47" t="s">
        <v>39</v>
      </c>
      <c r="F3407" s="52" t="s">
        <v>39</v>
      </c>
      <c r="G3407" s="47" t="s">
        <v>39</v>
      </c>
      <c r="H3407" s="52" t="s">
        <v>13086</v>
      </c>
      <c r="I3407" s="52" t="s">
        <v>89</v>
      </c>
      <c r="J3407" s="47" t="s">
        <v>43</v>
      </c>
      <c r="K3407" s="53" t="s">
        <v>13203</v>
      </c>
      <c r="L3407" s="53" t="s">
        <v>13204</v>
      </c>
      <c r="M3407" s="51"/>
      <c r="N3407" s="51"/>
      <c r="O3407" s="51"/>
      <c r="P3407" s="51"/>
      <c r="Q3407" s="51"/>
    </row>
    <row r="3408" spans="1:17" x14ac:dyDescent="0.25">
      <c r="A3408" s="47" t="s">
        <v>13205</v>
      </c>
      <c r="B3408" s="49" t="s">
        <v>13206</v>
      </c>
      <c r="C3408" s="52">
        <v>90</v>
      </c>
      <c r="D3408" s="50">
        <v>54</v>
      </c>
      <c r="E3408" s="47" t="s">
        <v>39</v>
      </c>
      <c r="F3408" s="52" t="s">
        <v>39</v>
      </c>
      <c r="G3408" s="47" t="s">
        <v>39</v>
      </c>
      <c r="H3408" s="52" t="s">
        <v>13086</v>
      </c>
      <c r="I3408" s="52" t="s">
        <v>89</v>
      </c>
      <c r="J3408" s="47" t="s">
        <v>43</v>
      </c>
      <c r="K3408" s="53" t="s">
        <v>13207</v>
      </c>
      <c r="L3408" s="53" t="s">
        <v>13208</v>
      </c>
      <c r="M3408" s="51"/>
      <c r="N3408" s="51"/>
      <c r="O3408" s="51"/>
      <c r="P3408" s="51"/>
      <c r="Q3408" s="51"/>
    </row>
    <row r="3409" spans="1:17" x14ac:dyDescent="0.25">
      <c r="A3409" s="47" t="s">
        <v>13209</v>
      </c>
      <c r="B3409" s="49" t="s">
        <v>13210</v>
      </c>
      <c r="C3409" s="52">
        <v>60</v>
      </c>
      <c r="D3409" s="50">
        <v>36</v>
      </c>
      <c r="E3409" s="47" t="s">
        <v>39</v>
      </c>
      <c r="F3409" s="52" t="s">
        <v>40</v>
      </c>
      <c r="G3409" s="47" t="s">
        <v>39</v>
      </c>
      <c r="H3409" s="52" t="s">
        <v>13086</v>
      </c>
      <c r="I3409" s="52" t="s">
        <v>89</v>
      </c>
      <c r="J3409" s="47" t="s">
        <v>43</v>
      </c>
      <c r="K3409" s="53" t="s">
        <v>13211</v>
      </c>
      <c r="L3409" s="53" t="s">
        <v>13212</v>
      </c>
      <c r="M3409" s="51"/>
      <c r="N3409" s="51"/>
      <c r="O3409" s="51"/>
      <c r="P3409" s="51"/>
      <c r="Q3409" s="51"/>
    </row>
    <row r="3410" spans="1:17" x14ac:dyDescent="0.25">
      <c r="A3410" s="47" t="s">
        <v>13213</v>
      </c>
      <c r="B3410" s="49" t="s">
        <v>13214</v>
      </c>
      <c r="C3410" s="52">
        <v>90</v>
      </c>
      <c r="D3410" s="50">
        <v>54</v>
      </c>
      <c r="E3410" s="47" t="s">
        <v>39</v>
      </c>
      <c r="F3410" s="52" t="s">
        <v>39</v>
      </c>
      <c r="G3410" s="47" t="s">
        <v>39</v>
      </c>
      <c r="H3410" s="52" t="s">
        <v>13086</v>
      </c>
      <c r="I3410" s="52" t="s">
        <v>1779</v>
      </c>
      <c r="J3410" s="47" t="s">
        <v>43</v>
      </c>
      <c r="K3410" s="53" t="s">
        <v>13215</v>
      </c>
      <c r="L3410" s="53" t="s">
        <v>13216</v>
      </c>
      <c r="M3410" s="51"/>
      <c r="N3410" s="51"/>
      <c r="O3410" s="51"/>
      <c r="P3410" s="51"/>
      <c r="Q3410" s="51"/>
    </row>
    <row r="3411" spans="1:17" x14ac:dyDescent="0.25">
      <c r="A3411" s="47" t="s">
        <v>13217</v>
      </c>
      <c r="B3411" s="49" t="s">
        <v>13218</v>
      </c>
      <c r="C3411" s="52">
        <v>90</v>
      </c>
      <c r="D3411" s="50">
        <v>54</v>
      </c>
      <c r="E3411" s="47" t="s">
        <v>39</v>
      </c>
      <c r="F3411" s="52" t="s">
        <v>39</v>
      </c>
      <c r="G3411" s="47" t="s">
        <v>39</v>
      </c>
      <c r="H3411" s="52" t="s">
        <v>13086</v>
      </c>
      <c r="I3411" s="52" t="s">
        <v>1779</v>
      </c>
      <c r="J3411" s="47" t="s">
        <v>43</v>
      </c>
      <c r="K3411" s="53" t="s">
        <v>13219</v>
      </c>
      <c r="L3411" s="53" t="s">
        <v>13220</v>
      </c>
      <c r="M3411" s="51"/>
      <c r="N3411" s="51"/>
      <c r="O3411" s="51"/>
      <c r="P3411" s="51"/>
      <c r="Q3411" s="51"/>
    </row>
    <row r="3412" spans="1:17" x14ac:dyDescent="0.25">
      <c r="A3412" s="47" t="s">
        <v>13221</v>
      </c>
      <c r="B3412" s="49" t="s">
        <v>13222</v>
      </c>
      <c r="C3412" s="52">
        <v>90</v>
      </c>
      <c r="D3412" s="50">
        <v>54</v>
      </c>
      <c r="E3412" s="47" t="s">
        <v>39</v>
      </c>
      <c r="F3412" s="52" t="s">
        <v>39</v>
      </c>
      <c r="G3412" s="47" t="s">
        <v>39</v>
      </c>
      <c r="H3412" s="52" t="s">
        <v>13086</v>
      </c>
      <c r="I3412" s="52" t="s">
        <v>1779</v>
      </c>
      <c r="J3412" s="47" t="s">
        <v>43</v>
      </c>
      <c r="K3412" s="53" t="s">
        <v>13223</v>
      </c>
      <c r="L3412" s="53" t="s">
        <v>13224</v>
      </c>
      <c r="M3412" s="51"/>
      <c r="N3412" s="51"/>
      <c r="O3412" s="51"/>
      <c r="P3412" s="51"/>
      <c r="Q3412" s="51"/>
    </row>
    <row r="3413" spans="1:17" x14ac:dyDescent="0.25">
      <c r="A3413" s="47" t="s">
        <v>13225</v>
      </c>
      <c r="B3413" s="49" t="s">
        <v>13226</v>
      </c>
      <c r="C3413" s="52">
        <v>90</v>
      </c>
      <c r="D3413" s="50">
        <v>54</v>
      </c>
      <c r="E3413" s="47" t="s">
        <v>39</v>
      </c>
      <c r="F3413" s="52" t="s">
        <v>39</v>
      </c>
      <c r="G3413" s="47" t="s">
        <v>39</v>
      </c>
      <c r="H3413" s="52" t="s">
        <v>13086</v>
      </c>
      <c r="I3413" s="52" t="s">
        <v>2659</v>
      </c>
      <c r="J3413" s="47" t="s">
        <v>43</v>
      </c>
      <c r="K3413" s="53" t="s">
        <v>13227</v>
      </c>
      <c r="L3413" s="53" t="s">
        <v>13228</v>
      </c>
      <c r="M3413" s="51"/>
      <c r="N3413" s="51"/>
      <c r="O3413" s="51"/>
      <c r="P3413" s="51"/>
      <c r="Q3413" s="51"/>
    </row>
    <row r="3414" spans="1:17" x14ac:dyDescent="0.25">
      <c r="A3414" s="47" t="s">
        <v>13229</v>
      </c>
      <c r="B3414" s="49" t="s">
        <v>13230</v>
      </c>
      <c r="C3414" s="52">
        <v>80</v>
      </c>
      <c r="D3414" s="50">
        <v>48</v>
      </c>
      <c r="E3414" s="47" t="s">
        <v>39</v>
      </c>
      <c r="F3414" s="52" t="s">
        <v>40</v>
      </c>
      <c r="G3414" s="47" t="s">
        <v>39</v>
      </c>
      <c r="H3414" s="52" t="s">
        <v>13086</v>
      </c>
      <c r="I3414" s="52" t="s">
        <v>2684</v>
      </c>
      <c r="J3414" s="47" t="s">
        <v>43</v>
      </c>
      <c r="K3414" s="53" t="s">
        <v>13231</v>
      </c>
      <c r="L3414" s="53" t="s">
        <v>13232</v>
      </c>
      <c r="M3414" s="51"/>
      <c r="N3414" s="51"/>
      <c r="O3414" s="51"/>
      <c r="P3414" s="51"/>
      <c r="Q3414" s="51"/>
    </row>
    <row r="3415" spans="1:17" x14ac:dyDescent="0.25">
      <c r="A3415" s="47" t="s">
        <v>13233</v>
      </c>
      <c r="B3415" s="49" t="s">
        <v>13234</v>
      </c>
      <c r="C3415" s="52">
        <v>80</v>
      </c>
      <c r="D3415" s="50">
        <v>48</v>
      </c>
      <c r="E3415" s="47" t="s">
        <v>39</v>
      </c>
      <c r="F3415" s="52" t="s">
        <v>40</v>
      </c>
      <c r="G3415" s="47" t="s">
        <v>39</v>
      </c>
      <c r="H3415" s="52" t="s">
        <v>13086</v>
      </c>
      <c r="I3415" s="52" t="s">
        <v>2684</v>
      </c>
      <c r="J3415" s="47" t="s">
        <v>43</v>
      </c>
      <c r="K3415" s="53" t="s">
        <v>13235</v>
      </c>
      <c r="L3415" s="53" t="s">
        <v>13236</v>
      </c>
      <c r="M3415" s="51"/>
      <c r="N3415" s="51"/>
      <c r="O3415" s="51"/>
      <c r="P3415" s="51"/>
      <c r="Q3415" s="51"/>
    </row>
    <row r="3416" spans="1:17" x14ac:dyDescent="0.25">
      <c r="A3416" s="47" t="s">
        <v>13237</v>
      </c>
      <c r="B3416" s="49" t="s">
        <v>13238</v>
      </c>
      <c r="C3416" s="52">
        <v>90</v>
      </c>
      <c r="D3416" s="50">
        <v>54</v>
      </c>
      <c r="E3416" s="47" t="s">
        <v>39</v>
      </c>
      <c r="F3416" s="52" t="s">
        <v>40</v>
      </c>
      <c r="G3416" s="47" t="s">
        <v>39</v>
      </c>
      <c r="H3416" s="52" t="s">
        <v>13086</v>
      </c>
      <c r="I3416" s="52" t="s">
        <v>42</v>
      </c>
      <c r="J3416" s="47" t="s">
        <v>43</v>
      </c>
      <c r="K3416" s="53" t="s">
        <v>13239</v>
      </c>
      <c r="L3416" s="53" t="s">
        <v>13240</v>
      </c>
      <c r="M3416" s="51"/>
      <c r="N3416" s="51"/>
      <c r="O3416" s="51"/>
      <c r="P3416" s="51"/>
      <c r="Q3416" s="51"/>
    </row>
    <row r="3417" spans="1:17" x14ac:dyDescent="0.25">
      <c r="A3417" s="47" t="s">
        <v>13241</v>
      </c>
      <c r="B3417" s="49" t="s">
        <v>13242</v>
      </c>
      <c r="C3417" s="52">
        <v>30</v>
      </c>
      <c r="D3417" s="50">
        <v>18</v>
      </c>
      <c r="E3417" s="47" t="s">
        <v>39</v>
      </c>
      <c r="F3417" s="52" t="s">
        <v>40</v>
      </c>
      <c r="G3417" s="47" t="s">
        <v>39</v>
      </c>
      <c r="H3417" s="52" t="s">
        <v>13086</v>
      </c>
      <c r="I3417" s="52" t="s">
        <v>614</v>
      </c>
      <c r="J3417" s="47" t="s">
        <v>43</v>
      </c>
      <c r="K3417" s="53" t="s">
        <v>13243</v>
      </c>
      <c r="L3417" s="53" t="s">
        <v>13244</v>
      </c>
      <c r="M3417" s="51"/>
      <c r="N3417" s="51"/>
      <c r="O3417" s="51"/>
      <c r="P3417" s="51"/>
      <c r="Q3417" s="51"/>
    </row>
    <row r="3418" spans="1:17" x14ac:dyDescent="0.25">
      <c r="A3418" s="47" t="s">
        <v>13245</v>
      </c>
      <c r="B3418" s="49" t="s">
        <v>13246</v>
      </c>
      <c r="C3418" s="52">
        <v>90</v>
      </c>
      <c r="D3418" s="50">
        <v>54</v>
      </c>
      <c r="E3418" s="47" t="s">
        <v>39</v>
      </c>
      <c r="F3418" s="52" t="s">
        <v>40</v>
      </c>
      <c r="G3418" s="47" t="s">
        <v>39</v>
      </c>
      <c r="H3418" s="52" t="s">
        <v>13086</v>
      </c>
      <c r="I3418" s="52" t="s">
        <v>218</v>
      </c>
      <c r="J3418" s="47" t="s">
        <v>43</v>
      </c>
      <c r="K3418" s="53" t="s">
        <v>13247</v>
      </c>
      <c r="L3418" s="53" t="s">
        <v>13248</v>
      </c>
      <c r="M3418" s="51"/>
      <c r="N3418" s="51"/>
      <c r="O3418" s="51"/>
      <c r="P3418" s="51"/>
      <c r="Q3418" s="51"/>
    </row>
    <row r="3419" spans="1:17" x14ac:dyDescent="0.25">
      <c r="A3419" s="47" t="s">
        <v>13249</v>
      </c>
      <c r="B3419" s="49" t="s">
        <v>13250</v>
      </c>
      <c r="C3419" s="52">
        <v>90</v>
      </c>
      <c r="D3419" s="50">
        <v>54</v>
      </c>
      <c r="E3419" s="47" t="s">
        <v>39</v>
      </c>
      <c r="F3419" s="52" t="s">
        <v>40</v>
      </c>
      <c r="G3419" s="47" t="s">
        <v>39</v>
      </c>
      <c r="H3419" s="52" t="s">
        <v>13086</v>
      </c>
      <c r="I3419" s="52" t="s">
        <v>218</v>
      </c>
      <c r="J3419" s="47" t="s">
        <v>43</v>
      </c>
      <c r="K3419" s="53" t="s">
        <v>13251</v>
      </c>
      <c r="L3419" s="53" t="s">
        <v>13252</v>
      </c>
      <c r="M3419" s="51"/>
      <c r="N3419" s="51"/>
      <c r="O3419" s="51"/>
      <c r="P3419" s="51"/>
      <c r="Q3419" s="51"/>
    </row>
    <row r="3420" spans="1:17" x14ac:dyDescent="0.25">
      <c r="A3420" s="47" t="s">
        <v>13253</v>
      </c>
      <c r="B3420" s="49" t="s">
        <v>13254</v>
      </c>
      <c r="C3420" s="52">
        <v>90</v>
      </c>
      <c r="D3420" s="50">
        <v>54</v>
      </c>
      <c r="E3420" s="47" t="s">
        <v>39</v>
      </c>
      <c r="F3420" s="52" t="s">
        <v>40</v>
      </c>
      <c r="G3420" s="47" t="s">
        <v>39</v>
      </c>
      <c r="H3420" s="52" t="s">
        <v>13086</v>
      </c>
      <c r="I3420" s="52" t="s">
        <v>218</v>
      </c>
      <c r="J3420" s="47" t="s">
        <v>43</v>
      </c>
      <c r="K3420" s="53" t="s">
        <v>13255</v>
      </c>
      <c r="L3420" s="53" t="s">
        <v>13256</v>
      </c>
      <c r="M3420" s="51"/>
      <c r="N3420" s="51"/>
      <c r="O3420" s="51"/>
      <c r="P3420" s="51"/>
      <c r="Q3420" s="51"/>
    </row>
    <row r="3421" spans="1:17" x14ac:dyDescent="0.25">
      <c r="A3421" s="47" t="s">
        <v>13257</v>
      </c>
      <c r="B3421" s="49" t="s">
        <v>13258</v>
      </c>
      <c r="C3421" s="52">
        <v>60</v>
      </c>
      <c r="D3421" s="50">
        <v>36</v>
      </c>
      <c r="E3421" s="47" t="s">
        <v>39</v>
      </c>
      <c r="F3421" s="52" t="s">
        <v>40</v>
      </c>
      <c r="G3421" s="47" t="s">
        <v>39</v>
      </c>
      <c r="H3421" s="52" t="s">
        <v>13086</v>
      </c>
      <c r="I3421" s="52" t="s">
        <v>218</v>
      </c>
      <c r="J3421" s="47" t="s">
        <v>43</v>
      </c>
      <c r="K3421" s="53" t="s">
        <v>13259</v>
      </c>
      <c r="L3421" s="53" t="s">
        <v>13260</v>
      </c>
      <c r="M3421" s="51"/>
      <c r="N3421" s="51"/>
      <c r="O3421" s="51"/>
      <c r="P3421" s="51"/>
      <c r="Q3421" s="51"/>
    </row>
    <row r="3422" spans="1:17" x14ac:dyDescent="0.25">
      <c r="A3422" s="47" t="s">
        <v>13261</v>
      </c>
      <c r="B3422" s="49" t="s">
        <v>13262</v>
      </c>
      <c r="C3422" s="52">
        <v>90</v>
      </c>
      <c r="D3422" s="50">
        <v>54</v>
      </c>
      <c r="E3422" s="47" t="s">
        <v>39</v>
      </c>
      <c r="F3422" s="52" t="s">
        <v>40</v>
      </c>
      <c r="G3422" s="47" t="s">
        <v>39</v>
      </c>
      <c r="H3422" s="52" t="s">
        <v>13086</v>
      </c>
      <c r="I3422" s="52" t="s">
        <v>218</v>
      </c>
      <c r="J3422" s="47" t="s">
        <v>43</v>
      </c>
      <c r="K3422" s="53" t="s">
        <v>13263</v>
      </c>
      <c r="L3422" s="53" t="s">
        <v>13264</v>
      </c>
      <c r="M3422" s="51"/>
      <c r="N3422" s="51"/>
      <c r="O3422" s="51"/>
      <c r="P3422" s="51"/>
      <c r="Q3422" s="51"/>
    </row>
    <row r="3423" spans="1:17" x14ac:dyDescent="0.25">
      <c r="A3423" s="47" t="s">
        <v>13265</v>
      </c>
      <c r="B3423" s="49" t="s">
        <v>13266</v>
      </c>
      <c r="C3423" s="52">
        <v>90</v>
      </c>
      <c r="D3423" s="50">
        <v>54</v>
      </c>
      <c r="E3423" s="47" t="s">
        <v>39</v>
      </c>
      <c r="F3423" s="52" t="s">
        <v>40</v>
      </c>
      <c r="G3423" s="47" t="s">
        <v>39</v>
      </c>
      <c r="H3423" s="52" t="s">
        <v>13086</v>
      </c>
      <c r="I3423" s="52" t="s">
        <v>218</v>
      </c>
      <c r="J3423" s="47" t="s">
        <v>43</v>
      </c>
      <c r="K3423" s="53" t="s">
        <v>13267</v>
      </c>
      <c r="L3423" s="53" t="s">
        <v>13268</v>
      </c>
      <c r="M3423" s="51"/>
      <c r="N3423" s="51"/>
      <c r="O3423" s="51"/>
      <c r="P3423" s="51"/>
      <c r="Q3423" s="51"/>
    </row>
    <row r="3424" spans="1:17" x14ac:dyDescent="0.25">
      <c r="A3424" s="47" t="s">
        <v>13269</v>
      </c>
      <c r="B3424" s="49" t="s">
        <v>13270</v>
      </c>
      <c r="C3424" s="52">
        <v>80</v>
      </c>
      <c r="D3424" s="50">
        <v>48</v>
      </c>
      <c r="E3424" s="47" t="s">
        <v>39</v>
      </c>
      <c r="F3424" s="52" t="s">
        <v>40</v>
      </c>
      <c r="G3424" s="47" t="s">
        <v>39</v>
      </c>
      <c r="H3424" s="52" t="s">
        <v>13086</v>
      </c>
      <c r="I3424" s="52" t="s">
        <v>218</v>
      </c>
      <c r="J3424" s="47" t="s">
        <v>43</v>
      </c>
      <c r="K3424" s="53" t="s">
        <v>13271</v>
      </c>
      <c r="L3424" s="53" t="s">
        <v>13272</v>
      </c>
      <c r="M3424" s="51"/>
      <c r="N3424" s="51"/>
      <c r="O3424" s="51"/>
      <c r="P3424" s="51"/>
      <c r="Q3424" s="51"/>
    </row>
    <row r="3425" spans="1:17" x14ac:dyDescent="0.25">
      <c r="A3425" s="47" t="s">
        <v>13273</v>
      </c>
      <c r="B3425" s="49" t="s">
        <v>13274</v>
      </c>
      <c r="C3425" s="52">
        <v>80</v>
      </c>
      <c r="D3425" s="50">
        <v>48</v>
      </c>
      <c r="E3425" s="47" t="s">
        <v>39</v>
      </c>
      <c r="F3425" s="52" t="s">
        <v>40</v>
      </c>
      <c r="G3425" s="47" t="s">
        <v>39</v>
      </c>
      <c r="H3425" s="52" t="s">
        <v>13086</v>
      </c>
      <c r="I3425" s="52" t="s">
        <v>218</v>
      </c>
      <c r="J3425" s="47" t="s">
        <v>43</v>
      </c>
      <c r="K3425" s="53" t="s">
        <v>13275</v>
      </c>
      <c r="L3425" s="53" t="s">
        <v>13276</v>
      </c>
      <c r="M3425" s="51"/>
      <c r="N3425" s="51"/>
      <c r="O3425" s="51"/>
      <c r="P3425" s="51"/>
      <c r="Q3425" s="51"/>
    </row>
    <row r="3426" spans="1:17" x14ac:dyDescent="0.25">
      <c r="A3426" s="47" t="s">
        <v>13277</v>
      </c>
      <c r="B3426" s="49" t="s">
        <v>13278</v>
      </c>
      <c r="C3426" s="52">
        <v>90</v>
      </c>
      <c r="D3426" s="50">
        <v>54</v>
      </c>
      <c r="E3426" s="47" t="s">
        <v>39</v>
      </c>
      <c r="F3426" s="52" t="s">
        <v>40</v>
      </c>
      <c r="G3426" s="47" t="s">
        <v>39</v>
      </c>
      <c r="H3426" s="52" t="s">
        <v>13086</v>
      </c>
      <c r="I3426" s="52" t="s">
        <v>218</v>
      </c>
      <c r="J3426" s="47" t="s">
        <v>43</v>
      </c>
      <c r="K3426" s="53" t="s">
        <v>13279</v>
      </c>
      <c r="L3426" s="53" t="s">
        <v>13280</v>
      </c>
      <c r="M3426" s="51"/>
      <c r="N3426" s="51"/>
      <c r="O3426" s="51"/>
      <c r="P3426" s="51"/>
      <c r="Q3426" s="51"/>
    </row>
    <row r="3427" spans="1:17" x14ac:dyDescent="0.25">
      <c r="A3427" s="47" t="s">
        <v>13281</v>
      </c>
      <c r="B3427" s="49" t="s">
        <v>13282</v>
      </c>
      <c r="C3427" s="52">
        <v>30</v>
      </c>
      <c r="D3427" s="50">
        <v>18</v>
      </c>
      <c r="E3427" s="47" t="s">
        <v>39</v>
      </c>
      <c r="F3427" s="52" t="s">
        <v>39</v>
      </c>
      <c r="G3427" s="47" t="s">
        <v>39</v>
      </c>
      <c r="H3427" s="52" t="s">
        <v>13086</v>
      </c>
      <c r="I3427" s="52" t="s">
        <v>614</v>
      </c>
      <c r="J3427" s="47" t="s">
        <v>43</v>
      </c>
      <c r="K3427" s="53" t="s">
        <v>13283</v>
      </c>
      <c r="L3427" s="53" t="s">
        <v>13284</v>
      </c>
      <c r="M3427" s="51"/>
      <c r="N3427" s="51"/>
      <c r="O3427" s="51"/>
      <c r="P3427" s="51"/>
      <c r="Q3427" s="51"/>
    </row>
    <row r="3428" spans="1:17" x14ac:dyDescent="0.25">
      <c r="A3428" s="47" t="s">
        <v>13285</v>
      </c>
      <c r="B3428" s="49" t="s">
        <v>13286</v>
      </c>
      <c r="C3428" s="52">
        <v>90</v>
      </c>
      <c r="D3428" s="50">
        <v>54</v>
      </c>
      <c r="E3428" s="47" t="s">
        <v>39</v>
      </c>
      <c r="F3428" s="52" t="s">
        <v>40</v>
      </c>
      <c r="G3428" s="47" t="s">
        <v>39</v>
      </c>
      <c r="H3428" s="52" t="s">
        <v>13086</v>
      </c>
      <c r="I3428" s="52" t="s">
        <v>84</v>
      </c>
      <c r="J3428" s="47" t="s">
        <v>43</v>
      </c>
      <c r="K3428" s="53" t="s">
        <v>13287</v>
      </c>
      <c r="L3428" s="53" t="s">
        <v>13288</v>
      </c>
      <c r="M3428" s="51"/>
      <c r="N3428" s="51"/>
      <c r="O3428" s="51"/>
      <c r="P3428" s="51"/>
      <c r="Q3428" s="51"/>
    </row>
    <row r="3429" spans="1:17" x14ac:dyDescent="0.25">
      <c r="A3429" s="47" t="s">
        <v>13289</v>
      </c>
      <c r="B3429" s="49" t="s">
        <v>13290</v>
      </c>
      <c r="C3429" s="52">
        <v>90</v>
      </c>
      <c r="D3429" s="50">
        <v>54</v>
      </c>
      <c r="E3429" s="47" t="s">
        <v>39</v>
      </c>
      <c r="F3429" s="52" t="s">
        <v>40</v>
      </c>
      <c r="G3429" s="47" t="s">
        <v>39</v>
      </c>
      <c r="H3429" s="52" t="s">
        <v>13086</v>
      </c>
      <c r="I3429" s="52" t="s">
        <v>84</v>
      </c>
      <c r="J3429" s="47" t="s">
        <v>43</v>
      </c>
      <c r="K3429" s="53" t="s">
        <v>13291</v>
      </c>
      <c r="L3429" s="53" t="s">
        <v>13292</v>
      </c>
      <c r="M3429" s="51"/>
      <c r="N3429" s="51"/>
      <c r="O3429" s="51"/>
      <c r="P3429" s="51"/>
      <c r="Q3429" s="51"/>
    </row>
    <row r="3430" spans="1:17" x14ac:dyDescent="0.25">
      <c r="A3430" s="47" t="s">
        <v>13293</v>
      </c>
      <c r="B3430" s="49" t="s">
        <v>13294</v>
      </c>
      <c r="C3430" s="52">
        <v>80</v>
      </c>
      <c r="D3430" s="50">
        <v>48</v>
      </c>
      <c r="E3430" s="47" t="s">
        <v>39</v>
      </c>
      <c r="F3430" s="52" t="s">
        <v>40</v>
      </c>
      <c r="G3430" s="47" t="s">
        <v>39</v>
      </c>
      <c r="H3430" s="52" t="s">
        <v>13086</v>
      </c>
      <c r="I3430" s="52" t="s">
        <v>84</v>
      </c>
      <c r="J3430" s="47" t="s">
        <v>43</v>
      </c>
      <c r="K3430" s="53" t="s">
        <v>13295</v>
      </c>
      <c r="L3430" s="53" t="s">
        <v>13296</v>
      </c>
      <c r="M3430" s="51"/>
      <c r="N3430" s="51"/>
      <c r="O3430" s="51"/>
      <c r="P3430" s="51"/>
      <c r="Q3430" s="51"/>
    </row>
    <row r="3431" spans="1:17" x14ac:dyDescent="0.25">
      <c r="A3431" s="47" t="s">
        <v>13297</v>
      </c>
      <c r="B3431" s="49" t="s">
        <v>13298</v>
      </c>
      <c r="C3431" s="52">
        <v>90</v>
      </c>
      <c r="D3431" s="50">
        <v>54</v>
      </c>
      <c r="E3431" s="47" t="s">
        <v>39</v>
      </c>
      <c r="F3431" s="52" t="s">
        <v>40</v>
      </c>
      <c r="G3431" s="47" t="s">
        <v>39</v>
      </c>
      <c r="H3431" s="52" t="s">
        <v>13086</v>
      </c>
      <c r="I3431" s="52" t="s">
        <v>84</v>
      </c>
      <c r="J3431" s="47" t="s">
        <v>43</v>
      </c>
      <c r="K3431" s="53" t="s">
        <v>13299</v>
      </c>
      <c r="L3431" s="53" t="s">
        <v>13300</v>
      </c>
      <c r="M3431" s="51"/>
      <c r="N3431" s="51"/>
      <c r="O3431" s="51"/>
      <c r="P3431" s="51"/>
      <c r="Q3431" s="51"/>
    </row>
    <row r="3432" spans="1:17" x14ac:dyDescent="0.25">
      <c r="A3432" s="47" t="s">
        <v>13301</v>
      </c>
      <c r="B3432" s="49" t="s">
        <v>13302</v>
      </c>
      <c r="C3432" s="52">
        <v>90</v>
      </c>
      <c r="D3432" s="50">
        <v>54</v>
      </c>
      <c r="E3432" s="47" t="s">
        <v>39</v>
      </c>
      <c r="F3432" s="52" t="s">
        <v>40</v>
      </c>
      <c r="G3432" s="47" t="s">
        <v>39</v>
      </c>
      <c r="H3432" s="52" t="s">
        <v>13086</v>
      </c>
      <c r="I3432" s="52" t="s">
        <v>84</v>
      </c>
      <c r="J3432" s="47" t="s">
        <v>43</v>
      </c>
      <c r="K3432" s="53" t="s">
        <v>13303</v>
      </c>
      <c r="L3432" s="53" t="s">
        <v>13304</v>
      </c>
      <c r="M3432" s="51"/>
      <c r="N3432" s="51"/>
      <c r="O3432" s="51"/>
      <c r="P3432" s="51"/>
      <c r="Q3432" s="51"/>
    </row>
    <row r="3433" spans="1:17" x14ac:dyDescent="0.25">
      <c r="A3433" s="47" t="s">
        <v>13305</v>
      </c>
      <c r="B3433" s="49" t="s">
        <v>13306</v>
      </c>
      <c r="C3433" s="52">
        <v>70</v>
      </c>
      <c r="D3433" s="50">
        <v>42</v>
      </c>
      <c r="E3433" s="47" t="s">
        <v>39</v>
      </c>
      <c r="F3433" s="52" t="s">
        <v>40</v>
      </c>
      <c r="G3433" s="47" t="s">
        <v>39</v>
      </c>
      <c r="H3433" s="52" t="s">
        <v>13086</v>
      </c>
      <c r="I3433" s="52" t="s">
        <v>84</v>
      </c>
      <c r="J3433" s="47" t="s">
        <v>43</v>
      </c>
      <c r="K3433" s="53" t="s">
        <v>13307</v>
      </c>
      <c r="L3433" s="53" t="s">
        <v>13308</v>
      </c>
      <c r="M3433" s="51"/>
      <c r="N3433" s="51"/>
      <c r="O3433" s="51"/>
      <c r="P3433" s="51"/>
      <c r="Q3433" s="51"/>
    </row>
    <row r="3434" spans="1:17" x14ac:dyDescent="0.25">
      <c r="A3434" s="47" t="s">
        <v>13309</v>
      </c>
      <c r="B3434" s="49" t="s">
        <v>13310</v>
      </c>
      <c r="C3434" s="52">
        <v>90</v>
      </c>
      <c r="D3434" s="50">
        <v>54</v>
      </c>
      <c r="E3434" s="47" t="s">
        <v>39</v>
      </c>
      <c r="F3434" s="52" t="s">
        <v>40</v>
      </c>
      <c r="G3434" s="47" t="s">
        <v>39</v>
      </c>
      <c r="H3434" s="52" t="s">
        <v>13086</v>
      </c>
      <c r="I3434" s="52" t="s">
        <v>84</v>
      </c>
      <c r="J3434" s="47" t="s">
        <v>43</v>
      </c>
      <c r="K3434" s="53" t="s">
        <v>13311</v>
      </c>
      <c r="L3434" s="53" t="s">
        <v>13312</v>
      </c>
      <c r="M3434" s="51"/>
      <c r="N3434" s="51"/>
      <c r="O3434" s="51"/>
      <c r="P3434" s="51"/>
      <c r="Q3434" s="51"/>
    </row>
    <row r="3435" spans="1:17" x14ac:dyDescent="0.25">
      <c r="A3435" s="47" t="s">
        <v>13313</v>
      </c>
      <c r="B3435" s="49" t="s">
        <v>13314</v>
      </c>
      <c r="C3435" s="52">
        <v>70</v>
      </c>
      <c r="D3435" s="50">
        <v>42</v>
      </c>
      <c r="E3435" s="47" t="s">
        <v>39</v>
      </c>
      <c r="F3435" s="52" t="s">
        <v>39</v>
      </c>
      <c r="G3435" s="47" t="s">
        <v>39</v>
      </c>
      <c r="H3435" s="52" t="s">
        <v>13086</v>
      </c>
      <c r="I3435" s="52" t="s">
        <v>614</v>
      </c>
      <c r="J3435" s="47" t="s">
        <v>43</v>
      </c>
      <c r="K3435" s="53" t="s">
        <v>13315</v>
      </c>
      <c r="L3435" s="53" t="s">
        <v>13316</v>
      </c>
      <c r="M3435" s="51"/>
      <c r="N3435" s="51"/>
      <c r="O3435" s="51"/>
      <c r="P3435" s="51"/>
      <c r="Q3435" s="51"/>
    </row>
    <row r="3436" spans="1:17" x14ac:dyDescent="0.25">
      <c r="A3436" s="47" t="s">
        <v>13317</v>
      </c>
      <c r="B3436" s="49" t="s">
        <v>13318</v>
      </c>
      <c r="C3436" s="52">
        <v>70</v>
      </c>
      <c r="D3436" s="50">
        <v>42</v>
      </c>
      <c r="E3436" s="47" t="s">
        <v>39</v>
      </c>
      <c r="F3436" s="52" t="s">
        <v>39</v>
      </c>
      <c r="G3436" s="47" t="s">
        <v>39</v>
      </c>
      <c r="H3436" s="52" t="s">
        <v>13086</v>
      </c>
      <c r="I3436" s="52" t="s">
        <v>614</v>
      </c>
      <c r="J3436" s="47" t="s">
        <v>43</v>
      </c>
      <c r="K3436" s="53" t="s">
        <v>13319</v>
      </c>
      <c r="L3436" s="53" t="s">
        <v>13320</v>
      </c>
      <c r="M3436" s="51"/>
      <c r="N3436" s="51"/>
      <c r="O3436" s="51"/>
      <c r="P3436" s="51"/>
      <c r="Q3436" s="51"/>
    </row>
    <row r="3437" spans="1:17" x14ac:dyDescent="0.25">
      <c r="A3437" s="47" t="s">
        <v>13321</v>
      </c>
      <c r="B3437" s="49" t="s">
        <v>13322</v>
      </c>
      <c r="C3437" s="52">
        <v>90</v>
      </c>
      <c r="D3437" s="50">
        <v>54</v>
      </c>
      <c r="E3437" s="47" t="s">
        <v>39</v>
      </c>
      <c r="F3437" s="52" t="s">
        <v>40</v>
      </c>
      <c r="G3437" s="47" t="s">
        <v>39</v>
      </c>
      <c r="H3437" s="52" t="s">
        <v>13086</v>
      </c>
      <c r="I3437" s="52" t="s">
        <v>89</v>
      </c>
      <c r="J3437" s="47" t="s">
        <v>43</v>
      </c>
      <c r="K3437" s="53" t="s">
        <v>13323</v>
      </c>
      <c r="L3437" s="53" t="s">
        <v>13324</v>
      </c>
      <c r="M3437" s="51"/>
      <c r="N3437" s="51"/>
      <c r="O3437" s="51"/>
      <c r="P3437" s="51"/>
      <c r="Q3437" s="51"/>
    </row>
    <row r="3438" spans="1:17" x14ac:dyDescent="0.25">
      <c r="A3438" s="47" t="s">
        <v>13325</v>
      </c>
      <c r="B3438" s="49" t="s">
        <v>13326</v>
      </c>
      <c r="C3438" s="52">
        <v>90</v>
      </c>
      <c r="D3438" s="50">
        <v>54</v>
      </c>
      <c r="E3438" s="47" t="s">
        <v>39</v>
      </c>
      <c r="F3438" s="52" t="s">
        <v>40</v>
      </c>
      <c r="G3438" s="47" t="s">
        <v>39</v>
      </c>
      <c r="H3438" s="52" t="s">
        <v>13086</v>
      </c>
      <c r="I3438" s="52" t="s">
        <v>89</v>
      </c>
      <c r="J3438" s="47" t="s">
        <v>43</v>
      </c>
      <c r="K3438" s="53" t="s">
        <v>13327</v>
      </c>
      <c r="L3438" s="53" t="s">
        <v>13328</v>
      </c>
      <c r="M3438" s="51"/>
      <c r="N3438" s="51"/>
      <c r="O3438" s="51"/>
      <c r="P3438" s="51"/>
      <c r="Q3438" s="51"/>
    </row>
    <row r="3439" spans="1:17" x14ac:dyDescent="0.25">
      <c r="A3439" s="47" t="s">
        <v>13329</v>
      </c>
      <c r="B3439" s="49" t="s">
        <v>13330</v>
      </c>
      <c r="C3439" s="52">
        <v>70</v>
      </c>
      <c r="D3439" s="50">
        <v>42</v>
      </c>
      <c r="E3439" s="47" t="s">
        <v>39</v>
      </c>
      <c r="F3439" s="52" t="s">
        <v>40</v>
      </c>
      <c r="G3439" s="47" t="s">
        <v>39</v>
      </c>
      <c r="H3439" s="52" t="s">
        <v>13086</v>
      </c>
      <c r="I3439" s="52" t="s">
        <v>89</v>
      </c>
      <c r="J3439" s="47" t="s">
        <v>43</v>
      </c>
      <c r="K3439" s="53" t="s">
        <v>13331</v>
      </c>
      <c r="L3439" s="53" t="s">
        <v>13332</v>
      </c>
      <c r="M3439" s="51"/>
      <c r="N3439" s="51"/>
      <c r="O3439" s="51"/>
      <c r="P3439" s="51"/>
      <c r="Q3439" s="51"/>
    </row>
    <row r="3440" spans="1:17" x14ac:dyDescent="0.25">
      <c r="A3440" s="47" t="s">
        <v>13333</v>
      </c>
      <c r="B3440" s="49" t="s">
        <v>13334</v>
      </c>
      <c r="C3440" s="52">
        <v>80</v>
      </c>
      <c r="D3440" s="50">
        <v>48</v>
      </c>
      <c r="E3440" s="47" t="s">
        <v>39</v>
      </c>
      <c r="F3440" s="52" t="s">
        <v>40</v>
      </c>
      <c r="G3440" s="47" t="s">
        <v>39</v>
      </c>
      <c r="H3440" s="52" t="s">
        <v>13086</v>
      </c>
      <c r="I3440" s="52" t="s">
        <v>89</v>
      </c>
      <c r="J3440" s="47" t="s">
        <v>43</v>
      </c>
      <c r="K3440" s="53" t="s">
        <v>13335</v>
      </c>
      <c r="L3440" s="53" t="s">
        <v>13336</v>
      </c>
      <c r="M3440" s="51"/>
      <c r="N3440" s="51"/>
      <c r="O3440" s="51"/>
      <c r="P3440" s="51"/>
      <c r="Q3440" s="51"/>
    </row>
    <row r="3441" spans="1:17" x14ac:dyDescent="0.25">
      <c r="A3441" s="47" t="s">
        <v>13337</v>
      </c>
      <c r="B3441" s="49" t="s">
        <v>13338</v>
      </c>
      <c r="C3441" s="52">
        <v>90</v>
      </c>
      <c r="D3441" s="50">
        <v>54</v>
      </c>
      <c r="E3441" s="47" t="s">
        <v>39</v>
      </c>
      <c r="F3441" s="52" t="s">
        <v>40</v>
      </c>
      <c r="G3441" s="47" t="s">
        <v>39</v>
      </c>
      <c r="H3441" s="52" t="s">
        <v>13086</v>
      </c>
      <c r="I3441" s="52" t="s">
        <v>89</v>
      </c>
      <c r="J3441" s="47" t="s">
        <v>43</v>
      </c>
      <c r="K3441" s="53" t="s">
        <v>13339</v>
      </c>
      <c r="L3441" s="53" t="s">
        <v>13340</v>
      </c>
      <c r="M3441" s="51"/>
      <c r="N3441" s="51"/>
      <c r="O3441" s="51"/>
      <c r="P3441" s="51"/>
      <c r="Q3441" s="51"/>
    </row>
    <row r="3442" spans="1:17" x14ac:dyDescent="0.25">
      <c r="A3442" s="47" t="s">
        <v>13341</v>
      </c>
      <c r="B3442" s="49" t="s">
        <v>13342</v>
      </c>
      <c r="C3442" s="52">
        <v>50</v>
      </c>
      <c r="D3442" s="50">
        <v>30</v>
      </c>
      <c r="E3442" s="47" t="s">
        <v>39</v>
      </c>
      <c r="F3442" s="52" t="s">
        <v>40</v>
      </c>
      <c r="G3442" s="47" t="s">
        <v>39</v>
      </c>
      <c r="H3442" s="52" t="s">
        <v>13086</v>
      </c>
      <c r="I3442" s="52" t="s">
        <v>89</v>
      </c>
      <c r="J3442" s="47" t="s">
        <v>43</v>
      </c>
      <c r="K3442" s="53" t="s">
        <v>13343</v>
      </c>
      <c r="L3442" s="53" t="s">
        <v>13344</v>
      </c>
      <c r="M3442" s="51"/>
      <c r="N3442" s="51"/>
      <c r="O3442" s="51"/>
      <c r="P3442" s="51"/>
      <c r="Q3442" s="51"/>
    </row>
    <row r="3443" spans="1:17" x14ac:dyDescent="0.25">
      <c r="A3443" s="47" t="s">
        <v>13345</v>
      </c>
      <c r="B3443" s="49" t="s">
        <v>13346</v>
      </c>
      <c r="C3443" s="52">
        <v>90</v>
      </c>
      <c r="D3443" s="50">
        <v>54</v>
      </c>
      <c r="E3443" s="47" t="s">
        <v>39</v>
      </c>
      <c r="F3443" s="52" t="s">
        <v>40</v>
      </c>
      <c r="G3443" s="47" t="s">
        <v>39</v>
      </c>
      <c r="H3443" s="52" t="s">
        <v>13086</v>
      </c>
      <c r="I3443" s="52" t="s">
        <v>89</v>
      </c>
      <c r="J3443" s="47" t="s">
        <v>43</v>
      </c>
      <c r="K3443" s="53" t="s">
        <v>13347</v>
      </c>
      <c r="L3443" s="53" t="s">
        <v>13348</v>
      </c>
      <c r="M3443" s="51"/>
      <c r="N3443" s="51"/>
      <c r="O3443" s="51"/>
      <c r="P3443" s="51"/>
      <c r="Q3443" s="51"/>
    </row>
    <row r="3444" spans="1:17" x14ac:dyDescent="0.25">
      <c r="A3444" s="47" t="s">
        <v>13349</v>
      </c>
      <c r="B3444" s="49" t="s">
        <v>13350</v>
      </c>
      <c r="C3444" s="52">
        <v>50</v>
      </c>
      <c r="D3444" s="50">
        <v>30</v>
      </c>
      <c r="E3444" s="47" t="s">
        <v>39</v>
      </c>
      <c r="F3444" s="52" t="s">
        <v>40</v>
      </c>
      <c r="G3444" s="47" t="s">
        <v>39</v>
      </c>
      <c r="H3444" s="52" t="s">
        <v>13086</v>
      </c>
      <c r="I3444" s="52" t="s">
        <v>89</v>
      </c>
      <c r="J3444" s="47" t="s">
        <v>43</v>
      </c>
      <c r="K3444" s="53" t="s">
        <v>13351</v>
      </c>
      <c r="L3444" s="53" t="s">
        <v>13352</v>
      </c>
      <c r="M3444" s="51"/>
      <c r="N3444" s="51"/>
      <c r="O3444" s="51"/>
      <c r="P3444" s="51"/>
      <c r="Q3444" s="51"/>
    </row>
    <row r="3445" spans="1:17" x14ac:dyDescent="0.25">
      <c r="A3445" s="47" t="s">
        <v>13353</v>
      </c>
      <c r="B3445" s="49" t="s">
        <v>3303</v>
      </c>
      <c r="C3445" s="52">
        <v>80</v>
      </c>
      <c r="D3445" s="50">
        <v>48</v>
      </c>
      <c r="E3445" s="47" t="s">
        <v>39</v>
      </c>
      <c r="F3445" s="52" t="s">
        <v>40</v>
      </c>
      <c r="G3445" s="47" t="s">
        <v>39</v>
      </c>
      <c r="H3445" s="52" t="s">
        <v>13086</v>
      </c>
      <c r="I3445" s="52" t="s">
        <v>89</v>
      </c>
      <c r="J3445" s="47" t="s">
        <v>43</v>
      </c>
      <c r="K3445" s="53" t="s">
        <v>13354</v>
      </c>
      <c r="L3445" s="53" t="s">
        <v>13355</v>
      </c>
      <c r="M3445" s="51"/>
      <c r="N3445" s="51"/>
      <c r="O3445" s="51"/>
      <c r="P3445" s="51"/>
      <c r="Q3445" s="51"/>
    </row>
    <row r="3446" spans="1:17" x14ac:dyDescent="0.25">
      <c r="A3446" s="47" t="s">
        <v>13356</v>
      </c>
      <c r="B3446" s="49" t="s">
        <v>13357</v>
      </c>
      <c r="C3446" s="52">
        <v>90</v>
      </c>
      <c r="D3446" s="50">
        <v>54</v>
      </c>
      <c r="E3446" s="47" t="s">
        <v>39</v>
      </c>
      <c r="F3446" s="52" t="s">
        <v>40</v>
      </c>
      <c r="G3446" s="47" t="s">
        <v>39</v>
      </c>
      <c r="H3446" s="52" t="s">
        <v>13086</v>
      </c>
      <c r="I3446" s="52" t="s">
        <v>89</v>
      </c>
      <c r="J3446" s="47" t="s">
        <v>43</v>
      </c>
      <c r="K3446" s="53" t="s">
        <v>13358</v>
      </c>
      <c r="L3446" s="53" t="s">
        <v>13359</v>
      </c>
      <c r="M3446" s="51"/>
      <c r="N3446" s="51"/>
      <c r="O3446" s="51"/>
      <c r="P3446" s="51"/>
      <c r="Q3446" s="51"/>
    </row>
    <row r="3447" spans="1:17" x14ac:dyDescent="0.25">
      <c r="A3447" s="47" t="s">
        <v>13360</v>
      </c>
      <c r="B3447" s="49" t="s">
        <v>13361</v>
      </c>
      <c r="C3447" s="52">
        <v>80</v>
      </c>
      <c r="D3447" s="50">
        <v>48</v>
      </c>
      <c r="E3447" s="47" t="s">
        <v>39</v>
      </c>
      <c r="F3447" s="52" t="s">
        <v>40</v>
      </c>
      <c r="G3447" s="47" t="s">
        <v>39</v>
      </c>
      <c r="H3447" s="52" t="s">
        <v>13086</v>
      </c>
      <c r="I3447" s="52" t="s">
        <v>89</v>
      </c>
      <c r="J3447" s="47" t="s">
        <v>43</v>
      </c>
      <c r="K3447" s="53" t="s">
        <v>13362</v>
      </c>
      <c r="L3447" s="53" t="s">
        <v>13363</v>
      </c>
      <c r="M3447" s="51"/>
      <c r="N3447" s="51"/>
      <c r="O3447" s="51"/>
      <c r="P3447" s="51"/>
      <c r="Q3447" s="51"/>
    </row>
    <row r="3448" spans="1:17" x14ac:dyDescent="0.25">
      <c r="A3448" s="47" t="s">
        <v>13364</v>
      </c>
      <c r="B3448" s="49" t="s">
        <v>13365</v>
      </c>
      <c r="C3448" s="52">
        <v>60</v>
      </c>
      <c r="D3448" s="50">
        <v>36</v>
      </c>
      <c r="E3448" s="47" t="s">
        <v>39</v>
      </c>
      <c r="F3448" s="52" t="s">
        <v>40</v>
      </c>
      <c r="G3448" s="47" t="s">
        <v>39</v>
      </c>
      <c r="H3448" s="52" t="s">
        <v>13086</v>
      </c>
      <c r="I3448" s="52" t="s">
        <v>89</v>
      </c>
      <c r="J3448" s="47" t="s">
        <v>43</v>
      </c>
      <c r="K3448" s="53" t="s">
        <v>13366</v>
      </c>
      <c r="L3448" s="53" t="s">
        <v>13367</v>
      </c>
      <c r="M3448" s="51"/>
      <c r="N3448" s="51"/>
      <c r="O3448" s="51"/>
      <c r="P3448" s="51"/>
      <c r="Q3448" s="51"/>
    </row>
    <row r="3449" spans="1:17" x14ac:dyDescent="0.25">
      <c r="A3449" s="47" t="s">
        <v>13368</v>
      </c>
      <c r="B3449" s="49" t="s">
        <v>13369</v>
      </c>
      <c r="C3449" s="52">
        <v>80</v>
      </c>
      <c r="D3449" s="50">
        <v>48</v>
      </c>
      <c r="E3449" s="47" t="s">
        <v>39</v>
      </c>
      <c r="F3449" s="52" t="s">
        <v>40</v>
      </c>
      <c r="G3449" s="47" t="s">
        <v>39</v>
      </c>
      <c r="H3449" s="52" t="s">
        <v>13086</v>
      </c>
      <c r="I3449" s="52" t="s">
        <v>89</v>
      </c>
      <c r="J3449" s="47" t="s">
        <v>43</v>
      </c>
      <c r="K3449" s="53" t="s">
        <v>13370</v>
      </c>
      <c r="L3449" s="53" t="s">
        <v>13371</v>
      </c>
      <c r="M3449" s="51"/>
      <c r="N3449" s="51"/>
      <c r="O3449" s="51"/>
      <c r="P3449" s="51"/>
      <c r="Q3449" s="51"/>
    </row>
    <row r="3450" spans="1:17" x14ac:dyDescent="0.25">
      <c r="A3450" s="47" t="s">
        <v>13372</v>
      </c>
      <c r="B3450" s="49" t="s">
        <v>13373</v>
      </c>
      <c r="C3450" s="52">
        <v>90</v>
      </c>
      <c r="D3450" s="50">
        <v>54</v>
      </c>
      <c r="E3450" s="47" t="s">
        <v>39</v>
      </c>
      <c r="F3450" s="52" t="s">
        <v>40</v>
      </c>
      <c r="G3450" s="47" t="s">
        <v>39</v>
      </c>
      <c r="H3450" s="52" t="s">
        <v>13086</v>
      </c>
      <c r="I3450" s="52" t="s">
        <v>89</v>
      </c>
      <c r="J3450" s="47" t="s">
        <v>43</v>
      </c>
      <c r="K3450" s="53" t="s">
        <v>13374</v>
      </c>
      <c r="L3450" s="53" t="s">
        <v>13375</v>
      </c>
      <c r="M3450" s="51"/>
      <c r="N3450" s="51"/>
      <c r="O3450" s="51"/>
      <c r="P3450" s="51"/>
      <c r="Q3450" s="51"/>
    </row>
    <row r="3451" spans="1:17" x14ac:dyDescent="0.25">
      <c r="A3451" s="47" t="s">
        <v>13376</v>
      </c>
      <c r="B3451" s="49" t="s">
        <v>13377</v>
      </c>
      <c r="C3451" s="52">
        <v>80</v>
      </c>
      <c r="D3451" s="50">
        <v>48</v>
      </c>
      <c r="E3451" s="47" t="s">
        <v>39</v>
      </c>
      <c r="F3451" s="52" t="s">
        <v>40</v>
      </c>
      <c r="G3451" s="47" t="s">
        <v>39</v>
      </c>
      <c r="H3451" s="52" t="s">
        <v>13086</v>
      </c>
      <c r="I3451" s="52" t="s">
        <v>89</v>
      </c>
      <c r="J3451" s="47" t="s">
        <v>43</v>
      </c>
      <c r="K3451" s="53" t="s">
        <v>13378</v>
      </c>
      <c r="L3451" s="53" t="s">
        <v>13379</v>
      </c>
      <c r="M3451" s="51"/>
      <c r="N3451" s="51"/>
      <c r="O3451" s="51"/>
      <c r="P3451" s="51"/>
      <c r="Q3451" s="51"/>
    </row>
    <row r="3452" spans="1:17" x14ac:dyDescent="0.25">
      <c r="A3452" s="47" t="s">
        <v>13380</v>
      </c>
      <c r="B3452" s="49" t="s">
        <v>13381</v>
      </c>
      <c r="C3452" s="52">
        <v>90</v>
      </c>
      <c r="D3452" s="50">
        <v>54</v>
      </c>
      <c r="E3452" s="47" t="s">
        <v>39</v>
      </c>
      <c r="F3452" s="52" t="s">
        <v>39</v>
      </c>
      <c r="G3452" s="47" t="s">
        <v>39</v>
      </c>
      <c r="H3452" s="52" t="s">
        <v>13086</v>
      </c>
      <c r="I3452" s="52" t="s">
        <v>89</v>
      </c>
      <c r="J3452" s="47" t="s">
        <v>43</v>
      </c>
      <c r="K3452" s="53" t="s">
        <v>13382</v>
      </c>
      <c r="L3452" s="53" t="s">
        <v>13383</v>
      </c>
      <c r="M3452" s="51"/>
      <c r="N3452" s="51"/>
      <c r="O3452" s="51"/>
      <c r="P3452" s="51"/>
      <c r="Q3452" s="51"/>
    </row>
    <row r="3453" spans="1:17" x14ac:dyDescent="0.25">
      <c r="A3453" s="47" t="s">
        <v>13384</v>
      </c>
      <c r="B3453" s="49" t="s">
        <v>13385</v>
      </c>
      <c r="C3453" s="52">
        <v>30</v>
      </c>
      <c r="D3453" s="50">
        <v>18</v>
      </c>
      <c r="E3453" s="47" t="s">
        <v>39</v>
      </c>
      <c r="F3453" s="52" t="s">
        <v>39</v>
      </c>
      <c r="G3453" s="47" t="s">
        <v>39</v>
      </c>
      <c r="H3453" s="52" t="s">
        <v>13086</v>
      </c>
      <c r="I3453" s="52" t="s">
        <v>614</v>
      </c>
      <c r="J3453" s="47" t="s">
        <v>43</v>
      </c>
      <c r="K3453" s="53" t="s">
        <v>13386</v>
      </c>
      <c r="L3453" s="53" t="s">
        <v>13387</v>
      </c>
      <c r="M3453" s="51"/>
      <c r="N3453" s="51"/>
      <c r="O3453" s="51"/>
      <c r="P3453" s="51"/>
      <c r="Q3453" s="51"/>
    </row>
    <row r="3454" spans="1:17" x14ac:dyDescent="0.25">
      <c r="A3454" s="47" t="s">
        <v>13388</v>
      </c>
      <c r="B3454" s="49" t="s">
        <v>13389</v>
      </c>
      <c r="C3454" s="52">
        <v>60</v>
      </c>
      <c r="D3454" s="50">
        <v>36</v>
      </c>
      <c r="E3454" s="47" t="s">
        <v>39</v>
      </c>
      <c r="F3454" s="52" t="s">
        <v>39</v>
      </c>
      <c r="G3454" s="47" t="s">
        <v>39</v>
      </c>
      <c r="H3454" s="52" t="s">
        <v>13086</v>
      </c>
      <c r="I3454" s="52" t="s">
        <v>614</v>
      </c>
      <c r="J3454" s="47" t="s">
        <v>43</v>
      </c>
      <c r="K3454" s="53" t="s">
        <v>13390</v>
      </c>
      <c r="L3454" s="53" t="s">
        <v>13391</v>
      </c>
      <c r="M3454" s="51"/>
      <c r="N3454" s="51"/>
      <c r="O3454" s="51"/>
      <c r="P3454" s="51"/>
      <c r="Q3454" s="51"/>
    </row>
    <row r="3455" spans="1:17" x14ac:dyDescent="0.25">
      <c r="A3455" s="47" t="s">
        <v>13392</v>
      </c>
      <c r="B3455" s="49" t="s">
        <v>13393</v>
      </c>
      <c r="C3455" s="52">
        <v>90</v>
      </c>
      <c r="D3455" s="50">
        <v>54</v>
      </c>
      <c r="E3455" s="47" t="s">
        <v>39</v>
      </c>
      <c r="F3455" s="52" t="s">
        <v>40</v>
      </c>
      <c r="G3455" s="47" t="s">
        <v>39</v>
      </c>
      <c r="H3455" s="52" t="s">
        <v>13086</v>
      </c>
      <c r="I3455" s="52" t="s">
        <v>89</v>
      </c>
      <c r="J3455" s="47" t="s">
        <v>43</v>
      </c>
      <c r="K3455" s="53" t="s">
        <v>13394</v>
      </c>
      <c r="L3455" s="53" t="s">
        <v>13395</v>
      </c>
      <c r="M3455" s="51"/>
      <c r="N3455" s="51"/>
      <c r="O3455" s="51"/>
      <c r="P3455" s="51"/>
      <c r="Q3455" s="51"/>
    </row>
    <row r="3456" spans="1:17" x14ac:dyDescent="0.25">
      <c r="A3456" s="47" t="s">
        <v>13396</v>
      </c>
      <c r="B3456" s="49" t="s">
        <v>13397</v>
      </c>
      <c r="C3456" s="52">
        <v>60</v>
      </c>
      <c r="D3456" s="50">
        <v>36</v>
      </c>
      <c r="E3456" s="47" t="s">
        <v>39</v>
      </c>
      <c r="F3456" s="52" t="s">
        <v>40</v>
      </c>
      <c r="G3456" s="47" t="s">
        <v>39</v>
      </c>
      <c r="H3456" s="52" t="s">
        <v>13086</v>
      </c>
      <c r="I3456" s="52" t="s">
        <v>89</v>
      </c>
      <c r="J3456" s="47" t="s">
        <v>43</v>
      </c>
      <c r="K3456" s="53" t="s">
        <v>13398</v>
      </c>
      <c r="L3456" s="53" t="s">
        <v>13399</v>
      </c>
      <c r="M3456" s="51"/>
      <c r="N3456" s="51"/>
      <c r="O3456" s="51"/>
      <c r="P3456" s="51"/>
      <c r="Q3456" s="51"/>
    </row>
    <row r="3457" spans="1:17" x14ac:dyDescent="0.25">
      <c r="A3457" s="47" t="s">
        <v>13400</v>
      </c>
      <c r="B3457" s="49" t="s">
        <v>13401</v>
      </c>
      <c r="C3457" s="52">
        <v>60</v>
      </c>
      <c r="D3457" s="50">
        <v>36</v>
      </c>
      <c r="E3457" s="47" t="s">
        <v>39</v>
      </c>
      <c r="F3457" s="52" t="s">
        <v>39</v>
      </c>
      <c r="G3457" s="47" t="s">
        <v>39</v>
      </c>
      <c r="H3457" s="52" t="s">
        <v>13086</v>
      </c>
      <c r="I3457" s="52" t="s">
        <v>89</v>
      </c>
      <c r="J3457" s="47" t="s">
        <v>43</v>
      </c>
      <c r="K3457" s="53" t="s">
        <v>13402</v>
      </c>
      <c r="L3457" s="53" t="s">
        <v>13403</v>
      </c>
      <c r="M3457" s="51"/>
      <c r="N3457" s="51"/>
      <c r="O3457" s="51"/>
      <c r="P3457" s="51"/>
      <c r="Q3457" s="51"/>
    </row>
    <row r="3458" spans="1:17" x14ac:dyDescent="0.25">
      <c r="A3458" s="47" t="s">
        <v>13404</v>
      </c>
      <c r="B3458" s="49" t="s">
        <v>13405</v>
      </c>
      <c r="C3458" s="52">
        <v>90</v>
      </c>
      <c r="D3458" s="50">
        <v>54</v>
      </c>
      <c r="E3458" s="47" t="s">
        <v>39</v>
      </c>
      <c r="F3458" s="52" t="s">
        <v>40</v>
      </c>
      <c r="G3458" s="47" t="s">
        <v>39</v>
      </c>
      <c r="H3458" s="52" t="s">
        <v>13086</v>
      </c>
      <c r="I3458" s="52" t="s">
        <v>89</v>
      </c>
      <c r="J3458" s="47" t="s">
        <v>43</v>
      </c>
      <c r="K3458" s="53" t="s">
        <v>13406</v>
      </c>
      <c r="L3458" s="53" t="s">
        <v>13407</v>
      </c>
      <c r="M3458" s="51"/>
      <c r="N3458" s="51"/>
      <c r="O3458" s="51"/>
      <c r="P3458" s="51"/>
      <c r="Q3458" s="51"/>
    </row>
    <row r="3459" spans="1:17" x14ac:dyDescent="0.25">
      <c r="A3459" s="47" t="s">
        <v>13408</v>
      </c>
      <c r="B3459" s="49" t="s">
        <v>3553</v>
      </c>
      <c r="C3459" s="52">
        <v>60</v>
      </c>
      <c r="D3459" s="50">
        <v>36</v>
      </c>
      <c r="E3459" s="47" t="s">
        <v>39</v>
      </c>
      <c r="F3459" s="52" t="s">
        <v>40</v>
      </c>
      <c r="G3459" s="47" t="s">
        <v>39</v>
      </c>
      <c r="H3459" s="52" t="s">
        <v>13086</v>
      </c>
      <c r="I3459" s="52" t="s">
        <v>89</v>
      </c>
      <c r="J3459" s="47" t="s">
        <v>43</v>
      </c>
      <c r="K3459" s="53" t="s">
        <v>13409</v>
      </c>
      <c r="L3459" s="53" t="s">
        <v>13410</v>
      </c>
      <c r="M3459" s="51"/>
      <c r="N3459" s="51"/>
      <c r="O3459" s="51"/>
      <c r="P3459" s="51"/>
      <c r="Q3459" s="51"/>
    </row>
    <row r="3460" spans="1:17" x14ac:dyDescent="0.25">
      <c r="A3460" s="47" t="s">
        <v>13411</v>
      </c>
      <c r="B3460" s="49" t="s">
        <v>13412</v>
      </c>
      <c r="C3460" s="52">
        <v>60</v>
      </c>
      <c r="D3460" s="50">
        <v>36</v>
      </c>
      <c r="E3460" s="47" t="s">
        <v>39</v>
      </c>
      <c r="F3460" s="52" t="s">
        <v>40</v>
      </c>
      <c r="G3460" s="47" t="s">
        <v>39</v>
      </c>
      <c r="H3460" s="52" t="s">
        <v>13086</v>
      </c>
      <c r="I3460" s="52" t="s">
        <v>89</v>
      </c>
      <c r="J3460" s="47" t="s">
        <v>43</v>
      </c>
      <c r="K3460" s="53" t="s">
        <v>13413</v>
      </c>
      <c r="L3460" s="53" t="s">
        <v>13414</v>
      </c>
      <c r="M3460" s="51"/>
      <c r="N3460" s="51"/>
      <c r="O3460" s="51"/>
      <c r="P3460" s="51"/>
      <c r="Q3460" s="51"/>
    </row>
    <row r="3461" spans="1:17" x14ac:dyDescent="0.25">
      <c r="A3461" s="47" t="s">
        <v>13415</v>
      </c>
      <c r="B3461" s="49" t="s">
        <v>13416</v>
      </c>
      <c r="C3461" s="52">
        <v>60</v>
      </c>
      <c r="D3461" s="50">
        <v>36</v>
      </c>
      <c r="E3461" s="47" t="s">
        <v>39</v>
      </c>
      <c r="F3461" s="52" t="s">
        <v>39</v>
      </c>
      <c r="G3461" s="47" t="s">
        <v>39</v>
      </c>
      <c r="H3461" s="52" t="s">
        <v>13086</v>
      </c>
      <c r="I3461" s="52" t="s">
        <v>89</v>
      </c>
      <c r="J3461" s="47" t="s">
        <v>43</v>
      </c>
      <c r="K3461" s="53" t="s">
        <v>13417</v>
      </c>
      <c r="L3461" s="53" t="s">
        <v>13418</v>
      </c>
      <c r="M3461" s="51"/>
      <c r="N3461" s="51"/>
      <c r="O3461" s="51"/>
      <c r="P3461" s="51"/>
      <c r="Q3461" s="51"/>
    </row>
    <row r="3462" spans="1:17" x14ac:dyDescent="0.25">
      <c r="A3462" s="47" t="s">
        <v>13419</v>
      </c>
      <c r="B3462" s="49" t="s">
        <v>13420</v>
      </c>
      <c r="C3462" s="52">
        <v>30</v>
      </c>
      <c r="D3462" s="50">
        <v>18</v>
      </c>
      <c r="E3462" s="47" t="s">
        <v>39</v>
      </c>
      <c r="F3462" s="52" t="s">
        <v>39</v>
      </c>
      <c r="G3462" s="47" t="s">
        <v>39</v>
      </c>
      <c r="H3462" s="52" t="s">
        <v>13086</v>
      </c>
      <c r="I3462" s="52" t="s">
        <v>89</v>
      </c>
      <c r="J3462" s="47" t="s">
        <v>43</v>
      </c>
      <c r="K3462" s="53" t="s">
        <v>13421</v>
      </c>
      <c r="L3462" s="53" t="s">
        <v>13422</v>
      </c>
      <c r="M3462" s="51"/>
      <c r="N3462" s="51"/>
      <c r="O3462" s="51"/>
      <c r="P3462" s="51"/>
      <c r="Q3462" s="51"/>
    </row>
    <row r="3463" spans="1:17" x14ac:dyDescent="0.25">
      <c r="A3463" s="47" t="s">
        <v>13423</v>
      </c>
      <c r="B3463" s="49" t="s">
        <v>13424</v>
      </c>
      <c r="C3463" s="52">
        <v>60</v>
      </c>
      <c r="D3463" s="50">
        <v>36</v>
      </c>
      <c r="E3463" s="47" t="s">
        <v>39</v>
      </c>
      <c r="F3463" s="52" t="s">
        <v>40</v>
      </c>
      <c r="G3463" s="47" t="s">
        <v>39</v>
      </c>
      <c r="H3463" s="52" t="s">
        <v>13086</v>
      </c>
      <c r="I3463" s="52" t="s">
        <v>89</v>
      </c>
      <c r="J3463" s="47" t="s">
        <v>43</v>
      </c>
      <c r="K3463" s="53" t="s">
        <v>13425</v>
      </c>
      <c r="L3463" s="53" t="s">
        <v>13426</v>
      </c>
      <c r="M3463" s="51"/>
      <c r="N3463" s="51"/>
      <c r="O3463" s="51"/>
      <c r="P3463" s="51"/>
      <c r="Q3463" s="51"/>
    </row>
    <row r="3464" spans="1:17" x14ac:dyDescent="0.25">
      <c r="A3464" s="47" t="s">
        <v>13427</v>
      </c>
      <c r="B3464" s="49" t="s">
        <v>13428</v>
      </c>
      <c r="C3464" s="52">
        <v>60</v>
      </c>
      <c r="D3464" s="50">
        <v>36</v>
      </c>
      <c r="E3464" s="47" t="s">
        <v>39</v>
      </c>
      <c r="F3464" s="52" t="s">
        <v>40</v>
      </c>
      <c r="G3464" s="47" t="s">
        <v>39</v>
      </c>
      <c r="H3464" s="52" t="s">
        <v>13086</v>
      </c>
      <c r="I3464" s="52" t="s">
        <v>89</v>
      </c>
      <c r="J3464" s="47" t="s">
        <v>43</v>
      </c>
      <c r="K3464" s="53" t="s">
        <v>13429</v>
      </c>
      <c r="L3464" s="53" t="s">
        <v>13430</v>
      </c>
      <c r="M3464" s="51"/>
      <c r="N3464" s="51"/>
      <c r="O3464" s="51"/>
      <c r="P3464" s="51"/>
      <c r="Q3464" s="51"/>
    </row>
    <row r="3465" spans="1:17" x14ac:dyDescent="0.25">
      <c r="A3465" s="47" t="s">
        <v>13431</v>
      </c>
      <c r="B3465" s="49" t="s">
        <v>13432</v>
      </c>
      <c r="C3465" s="52">
        <v>80</v>
      </c>
      <c r="D3465" s="50">
        <v>48</v>
      </c>
      <c r="E3465" s="47" t="s">
        <v>39</v>
      </c>
      <c r="F3465" s="52" t="s">
        <v>40</v>
      </c>
      <c r="G3465" s="47" t="s">
        <v>39</v>
      </c>
      <c r="H3465" s="52" t="s">
        <v>13086</v>
      </c>
      <c r="I3465" s="52" t="s">
        <v>89</v>
      </c>
      <c r="J3465" s="47" t="s">
        <v>43</v>
      </c>
      <c r="K3465" s="53" t="s">
        <v>13433</v>
      </c>
      <c r="L3465" s="53" t="s">
        <v>13434</v>
      </c>
      <c r="M3465" s="51"/>
      <c r="N3465" s="51"/>
      <c r="O3465" s="51"/>
      <c r="P3465" s="51"/>
      <c r="Q3465" s="51"/>
    </row>
    <row r="3466" spans="1:17" x14ac:dyDescent="0.25">
      <c r="A3466" s="47" t="s">
        <v>13435</v>
      </c>
      <c r="B3466" s="49" t="s">
        <v>13436</v>
      </c>
      <c r="C3466" s="52">
        <v>90</v>
      </c>
      <c r="D3466" s="50">
        <v>54</v>
      </c>
      <c r="E3466" s="47" t="s">
        <v>39</v>
      </c>
      <c r="F3466" s="52" t="s">
        <v>40</v>
      </c>
      <c r="G3466" s="47" t="s">
        <v>39</v>
      </c>
      <c r="H3466" s="52" t="s">
        <v>13086</v>
      </c>
      <c r="I3466" s="52" t="s">
        <v>89</v>
      </c>
      <c r="J3466" s="47" t="s">
        <v>43</v>
      </c>
      <c r="K3466" s="53" t="s">
        <v>13437</v>
      </c>
      <c r="L3466" s="53" t="s">
        <v>13438</v>
      </c>
      <c r="M3466" s="51"/>
      <c r="N3466" s="51"/>
      <c r="O3466" s="51"/>
      <c r="P3466" s="51"/>
      <c r="Q3466" s="51"/>
    </row>
    <row r="3467" spans="1:17" x14ac:dyDescent="0.25">
      <c r="A3467" s="47" t="s">
        <v>13439</v>
      </c>
      <c r="B3467" s="49" t="s">
        <v>13440</v>
      </c>
      <c r="C3467" s="52">
        <v>50</v>
      </c>
      <c r="D3467" s="50">
        <v>30</v>
      </c>
      <c r="E3467" s="47" t="s">
        <v>39</v>
      </c>
      <c r="F3467" s="52" t="s">
        <v>40</v>
      </c>
      <c r="G3467" s="47" t="s">
        <v>39</v>
      </c>
      <c r="H3467" s="52" t="s">
        <v>13086</v>
      </c>
      <c r="I3467" s="52" t="s">
        <v>1779</v>
      </c>
      <c r="J3467" s="47" t="s">
        <v>43</v>
      </c>
      <c r="K3467" s="53" t="s">
        <v>13441</v>
      </c>
      <c r="L3467" s="53" t="s">
        <v>13442</v>
      </c>
      <c r="M3467" s="51"/>
      <c r="N3467" s="51"/>
      <c r="O3467" s="51"/>
      <c r="P3467" s="51"/>
      <c r="Q3467" s="51"/>
    </row>
    <row r="3468" spans="1:17" x14ac:dyDescent="0.25">
      <c r="A3468" s="47" t="s">
        <v>13443</v>
      </c>
      <c r="B3468" s="49" t="s">
        <v>13444</v>
      </c>
      <c r="C3468" s="52">
        <v>90</v>
      </c>
      <c r="D3468" s="50">
        <v>54</v>
      </c>
      <c r="E3468" s="47" t="s">
        <v>39</v>
      </c>
      <c r="F3468" s="52" t="s">
        <v>40</v>
      </c>
      <c r="G3468" s="47" t="s">
        <v>39</v>
      </c>
      <c r="H3468" s="52" t="s">
        <v>13086</v>
      </c>
      <c r="I3468" s="52" t="s">
        <v>1779</v>
      </c>
      <c r="J3468" s="47" t="s">
        <v>43</v>
      </c>
      <c r="K3468" s="53" t="s">
        <v>13445</v>
      </c>
      <c r="L3468" s="53" t="s">
        <v>13446</v>
      </c>
      <c r="M3468" s="51"/>
      <c r="N3468" s="51"/>
      <c r="O3468" s="51"/>
      <c r="P3468" s="51"/>
      <c r="Q3468" s="51"/>
    </row>
    <row r="3469" spans="1:17" x14ac:dyDescent="0.25">
      <c r="A3469" s="47" t="s">
        <v>13447</v>
      </c>
      <c r="B3469" s="49" t="s">
        <v>13448</v>
      </c>
      <c r="C3469" s="52">
        <v>90</v>
      </c>
      <c r="D3469" s="50">
        <v>54</v>
      </c>
      <c r="E3469" s="47" t="s">
        <v>39</v>
      </c>
      <c r="F3469" s="52" t="s">
        <v>40</v>
      </c>
      <c r="G3469" s="47" t="s">
        <v>39</v>
      </c>
      <c r="H3469" s="52" t="s">
        <v>13086</v>
      </c>
      <c r="I3469" s="52" t="s">
        <v>1779</v>
      </c>
      <c r="J3469" s="47" t="s">
        <v>43</v>
      </c>
      <c r="K3469" s="53" t="s">
        <v>13449</v>
      </c>
      <c r="L3469" s="53" t="s">
        <v>13450</v>
      </c>
      <c r="M3469" s="51"/>
      <c r="N3469" s="51"/>
      <c r="O3469" s="51"/>
      <c r="P3469" s="51"/>
      <c r="Q3469" s="51"/>
    </row>
    <row r="3470" spans="1:17" x14ac:dyDescent="0.25">
      <c r="A3470" s="47" t="s">
        <v>13451</v>
      </c>
      <c r="B3470" s="49" t="s">
        <v>13452</v>
      </c>
      <c r="C3470" s="52">
        <v>80</v>
      </c>
      <c r="D3470" s="50">
        <v>48</v>
      </c>
      <c r="E3470" s="47" t="s">
        <v>39</v>
      </c>
      <c r="F3470" s="52" t="s">
        <v>40</v>
      </c>
      <c r="G3470" s="47" t="s">
        <v>39</v>
      </c>
      <c r="H3470" s="52" t="s">
        <v>13086</v>
      </c>
      <c r="I3470" s="52" t="s">
        <v>1779</v>
      </c>
      <c r="J3470" s="47" t="s">
        <v>43</v>
      </c>
      <c r="K3470" s="53" t="s">
        <v>13453</v>
      </c>
      <c r="L3470" s="53" t="s">
        <v>13454</v>
      </c>
      <c r="M3470" s="51"/>
      <c r="N3470" s="51"/>
      <c r="O3470" s="51"/>
      <c r="P3470" s="51"/>
      <c r="Q3470" s="51"/>
    </row>
    <row r="3471" spans="1:17" x14ac:dyDescent="0.25">
      <c r="A3471" s="47" t="s">
        <v>13455</v>
      </c>
      <c r="B3471" s="49" t="s">
        <v>13456</v>
      </c>
      <c r="C3471" s="52">
        <v>80</v>
      </c>
      <c r="D3471" s="50">
        <v>48</v>
      </c>
      <c r="E3471" s="47" t="s">
        <v>39</v>
      </c>
      <c r="F3471" s="52" t="s">
        <v>39</v>
      </c>
      <c r="G3471" s="47" t="s">
        <v>39</v>
      </c>
      <c r="H3471" s="52" t="s">
        <v>13086</v>
      </c>
      <c r="I3471" s="52" t="s">
        <v>380</v>
      </c>
      <c r="J3471" s="47" t="s">
        <v>43</v>
      </c>
      <c r="K3471" s="53" t="s">
        <v>13457</v>
      </c>
      <c r="L3471" s="53" t="s">
        <v>13458</v>
      </c>
      <c r="M3471" s="51"/>
      <c r="N3471" s="51"/>
      <c r="O3471" s="51"/>
      <c r="P3471" s="51"/>
      <c r="Q3471" s="51"/>
    </row>
    <row r="3472" spans="1:17" x14ac:dyDescent="0.25">
      <c r="A3472" s="47" t="s">
        <v>13459</v>
      </c>
      <c r="B3472" s="49" t="s">
        <v>13460</v>
      </c>
      <c r="C3472" s="52">
        <v>80</v>
      </c>
      <c r="D3472" s="50">
        <v>48</v>
      </c>
      <c r="E3472" s="47" t="s">
        <v>39</v>
      </c>
      <c r="F3472" s="52" t="s">
        <v>40</v>
      </c>
      <c r="G3472" s="47" t="s">
        <v>39</v>
      </c>
      <c r="H3472" s="52" t="s">
        <v>13086</v>
      </c>
      <c r="I3472" s="52" t="s">
        <v>380</v>
      </c>
      <c r="J3472" s="47" t="s">
        <v>43</v>
      </c>
      <c r="K3472" s="53" t="s">
        <v>13461</v>
      </c>
      <c r="L3472" s="53" t="s">
        <v>13462</v>
      </c>
      <c r="M3472" s="51"/>
      <c r="N3472" s="51"/>
      <c r="O3472" s="51"/>
      <c r="P3472" s="51"/>
      <c r="Q3472" s="51"/>
    </row>
    <row r="3473" spans="1:17" x14ac:dyDescent="0.25">
      <c r="A3473" s="47" t="s">
        <v>13463</v>
      </c>
      <c r="B3473" s="49" t="s">
        <v>13464</v>
      </c>
      <c r="C3473" s="52">
        <v>40</v>
      </c>
      <c r="D3473" s="50">
        <v>24</v>
      </c>
      <c r="E3473" s="47" t="s">
        <v>39</v>
      </c>
      <c r="F3473" s="52" t="s">
        <v>40</v>
      </c>
      <c r="G3473" s="47" t="s">
        <v>39</v>
      </c>
      <c r="H3473" s="52" t="s">
        <v>13086</v>
      </c>
      <c r="I3473" s="52" t="s">
        <v>380</v>
      </c>
      <c r="J3473" s="47" t="s">
        <v>43</v>
      </c>
      <c r="K3473" s="53" t="s">
        <v>13465</v>
      </c>
      <c r="L3473" s="53" t="s">
        <v>13466</v>
      </c>
      <c r="M3473" s="51"/>
      <c r="N3473" s="51"/>
      <c r="O3473" s="51"/>
      <c r="P3473" s="51"/>
      <c r="Q3473" s="51"/>
    </row>
    <row r="3474" spans="1:17" x14ac:dyDescent="0.25">
      <c r="A3474" s="47" t="s">
        <v>13467</v>
      </c>
      <c r="B3474" s="49" t="s">
        <v>13468</v>
      </c>
      <c r="C3474" s="52">
        <v>90</v>
      </c>
      <c r="D3474" s="50">
        <v>54</v>
      </c>
      <c r="E3474" s="47" t="s">
        <v>39</v>
      </c>
      <c r="F3474" s="52" t="s">
        <v>40</v>
      </c>
      <c r="G3474" s="47" t="s">
        <v>39</v>
      </c>
      <c r="H3474" s="52" t="s">
        <v>13086</v>
      </c>
      <c r="I3474" s="52" t="s">
        <v>3791</v>
      </c>
      <c r="J3474" s="47" t="s">
        <v>43</v>
      </c>
      <c r="K3474" s="53" t="s">
        <v>13469</v>
      </c>
      <c r="L3474" s="53" t="s">
        <v>13470</v>
      </c>
      <c r="M3474" s="51"/>
      <c r="N3474" s="51"/>
      <c r="O3474" s="51"/>
      <c r="P3474" s="51"/>
      <c r="Q3474" s="51"/>
    </row>
    <row r="3475" spans="1:17" x14ac:dyDescent="0.25">
      <c r="A3475" s="47" t="s">
        <v>13471</v>
      </c>
      <c r="B3475" s="49" t="s">
        <v>13472</v>
      </c>
      <c r="C3475" s="52">
        <v>70</v>
      </c>
      <c r="D3475" s="50">
        <v>42</v>
      </c>
      <c r="E3475" s="47" t="s">
        <v>39</v>
      </c>
      <c r="F3475" s="52" t="s">
        <v>40</v>
      </c>
      <c r="G3475" s="47" t="s">
        <v>39</v>
      </c>
      <c r="H3475" s="52" t="s">
        <v>13086</v>
      </c>
      <c r="I3475" s="52" t="s">
        <v>3791</v>
      </c>
      <c r="J3475" s="47" t="s">
        <v>43</v>
      </c>
      <c r="K3475" s="53" t="s">
        <v>13473</v>
      </c>
      <c r="L3475" s="53" t="s">
        <v>13474</v>
      </c>
      <c r="M3475" s="51"/>
      <c r="N3475" s="51"/>
      <c r="O3475" s="51"/>
      <c r="P3475" s="51"/>
      <c r="Q3475" s="51"/>
    </row>
    <row r="3476" spans="1:17" x14ac:dyDescent="0.25">
      <c r="A3476" s="47" t="s">
        <v>13475</v>
      </c>
      <c r="B3476" s="49" t="s">
        <v>13476</v>
      </c>
      <c r="C3476" s="52">
        <v>40</v>
      </c>
      <c r="D3476" s="50">
        <v>24</v>
      </c>
      <c r="E3476" s="47" t="s">
        <v>39</v>
      </c>
      <c r="F3476" s="52" t="s">
        <v>40</v>
      </c>
      <c r="G3476" s="47" t="s">
        <v>39</v>
      </c>
      <c r="H3476" s="52" t="s">
        <v>13086</v>
      </c>
      <c r="I3476" s="52" t="s">
        <v>327</v>
      </c>
      <c r="J3476" s="47" t="s">
        <v>43</v>
      </c>
      <c r="K3476" s="53" t="s">
        <v>13477</v>
      </c>
      <c r="L3476" s="53" t="s">
        <v>13478</v>
      </c>
      <c r="M3476" s="51"/>
      <c r="N3476" s="51"/>
      <c r="O3476" s="51"/>
      <c r="P3476" s="51"/>
      <c r="Q3476" s="51"/>
    </row>
    <row r="3477" spans="1:17" x14ac:dyDescent="0.25">
      <c r="A3477" s="47" t="s">
        <v>13479</v>
      </c>
      <c r="B3477" s="49" t="s">
        <v>13480</v>
      </c>
      <c r="C3477" s="52">
        <v>70</v>
      </c>
      <c r="D3477" s="50">
        <v>42</v>
      </c>
      <c r="E3477" s="47" t="s">
        <v>39</v>
      </c>
      <c r="F3477" s="52" t="s">
        <v>40</v>
      </c>
      <c r="G3477" s="47" t="s">
        <v>39</v>
      </c>
      <c r="H3477" s="52" t="s">
        <v>13086</v>
      </c>
      <c r="I3477" s="52" t="s">
        <v>42</v>
      </c>
      <c r="J3477" s="47" t="s">
        <v>43</v>
      </c>
      <c r="K3477" s="53" t="s">
        <v>13481</v>
      </c>
      <c r="L3477" s="53" t="s">
        <v>13482</v>
      </c>
      <c r="M3477" s="51"/>
      <c r="N3477" s="51"/>
      <c r="O3477" s="51"/>
      <c r="P3477" s="51"/>
      <c r="Q3477" s="51"/>
    </row>
    <row r="3478" spans="1:17" x14ac:dyDescent="0.25">
      <c r="A3478" s="47" t="s">
        <v>13483</v>
      </c>
      <c r="B3478" s="49" t="s">
        <v>13484</v>
      </c>
      <c r="C3478" s="52">
        <v>90</v>
      </c>
      <c r="D3478" s="50">
        <v>54</v>
      </c>
      <c r="E3478" s="47" t="s">
        <v>39</v>
      </c>
      <c r="F3478" s="52" t="s">
        <v>40</v>
      </c>
      <c r="G3478" s="47" t="s">
        <v>39</v>
      </c>
      <c r="H3478" s="52" t="s">
        <v>13086</v>
      </c>
      <c r="I3478" s="52" t="s">
        <v>42</v>
      </c>
      <c r="J3478" s="47" t="s">
        <v>43</v>
      </c>
      <c r="K3478" s="53" t="s">
        <v>13485</v>
      </c>
      <c r="L3478" s="53" t="s">
        <v>13486</v>
      </c>
      <c r="M3478" s="51"/>
      <c r="N3478" s="51"/>
      <c r="O3478" s="51"/>
      <c r="P3478" s="51"/>
      <c r="Q3478" s="51"/>
    </row>
    <row r="3479" spans="1:17" x14ac:dyDescent="0.25">
      <c r="A3479" s="47" t="s">
        <v>13487</v>
      </c>
      <c r="B3479" s="49" t="s">
        <v>13488</v>
      </c>
      <c r="C3479" s="52">
        <v>80</v>
      </c>
      <c r="D3479" s="50">
        <v>48</v>
      </c>
      <c r="E3479" s="47" t="s">
        <v>39</v>
      </c>
      <c r="F3479" s="52" t="s">
        <v>40</v>
      </c>
      <c r="G3479" s="47" t="s">
        <v>39</v>
      </c>
      <c r="H3479" s="52" t="s">
        <v>13086</v>
      </c>
      <c r="I3479" s="52" t="s">
        <v>84</v>
      </c>
      <c r="J3479" s="47" t="s">
        <v>43</v>
      </c>
      <c r="K3479" s="53" t="s">
        <v>13489</v>
      </c>
      <c r="L3479" s="53" t="s">
        <v>13490</v>
      </c>
      <c r="M3479" s="51"/>
      <c r="N3479" s="51"/>
      <c r="O3479" s="51"/>
      <c r="P3479" s="51"/>
      <c r="Q3479" s="51"/>
    </row>
    <row r="3480" spans="1:17" x14ac:dyDescent="0.25">
      <c r="A3480" s="47" t="s">
        <v>13491</v>
      </c>
      <c r="B3480" s="49" t="s">
        <v>13492</v>
      </c>
      <c r="C3480" s="52">
        <v>40</v>
      </c>
      <c r="D3480" s="50">
        <v>24</v>
      </c>
      <c r="E3480" s="47" t="s">
        <v>39</v>
      </c>
      <c r="F3480" s="52" t="s">
        <v>40</v>
      </c>
      <c r="G3480" s="47" t="s">
        <v>39</v>
      </c>
      <c r="H3480" s="52" t="s">
        <v>13086</v>
      </c>
      <c r="I3480" s="52" t="s">
        <v>84</v>
      </c>
      <c r="J3480" s="47" t="s">
        <v>43</v>
      </c>
      <c r="K3480" s="53" t="s">
        <v>13493</v>
      </c>
      <c r="L3480" s="53" t="s">
        <v>13494</v>
      </c>
      <c r="M3480" s="51"/>
      <c r="N3480" s="51"/>
      <c r="O3480" s="51"/>
      <c r="P3480" s="51"/>
      <c r="Q3480" s="51"/>
    </row>
    <row r="3481" spans="1:17" x14ac:dyDescent="0.25">
      <c r="A3481" s="47" t="s">
        <v>13495</v>
      </c>
      <c r="B3481" s="49" t="s">
        <v>13496</v>
      </c>
      <c r="C3481" s="52">
        <v>90</v>
      </c>
      <c r="D3481" s="50">
        <v>54</v>
      </c>
      <c r="E3481" s="47" t="s">
        <v>39</v>
      </c>
      <c r="F3481" s="52" t="s">
        <v>40</v>
      </c>
      <c r="G3481" s="47" t="s">
        <v>39</v>
      </c>
      <c r="H3481" s="52" t="s">
        <v>13086</v>
      </c>
      <c r="I3481" s="52" t="s">
        <v>84</v>
      </c>
      <c r="J3481" s="47" t="s">
        <v>43</v>
      </c>
      <c r="K3481" s="53" t="s">
        <v>13497</v>
      </c>
      <c r="L3481" s="53" t="s">
        <v>13498</v>
      </c>
      <c r="M3481" s="51"/>
      <c r="N3481" s="51"/>
      <c r="O3481" s="51"/>
      <c r="P3481" s="51"/>
      <c r="Q3481" s="51"/>
    </row>
    <row r="3482" spans="1:17" x14ac:dyDescent="0.25">
      <c r="A3482" s="47" t="s">
        <v>13499</v>
      </c>
      <c r="B3482" s="49" t="s">
        <v>13500</v>
      </c>
      <c r="C3482" s="52">
        <v>50</v>
      </c>
      <c r="D3482" s="50">
        <v>30</v>
      </c>
      <c r="E3482" s="47" t="s">
        <v>39</v>
      </c>
      <c r="F3482" s="52" t="s">
        <v>39</v>
      </c>
      <c r="G3482" s="47" t="s">
        <v>39</v>
      </c>
      <c r="H3482" s="52" t="s">
        <v>13086</v>
      </c>
      <c r="I3482" s="52" t="s">
        <v>84</v>
      </c>
      <c r="J3482" s="47" t="s">
        <v>43</v>
      </c>
      <c r="K3482" s="53" t="s">
        <v>13501</v>
      </c>
      <c r="L3482" s="53" t="s">
        <v>13502</v>
      </c>
      <c r="M3482" s="51"/>
      <c r="N3482" s="51"/>
      <c r="O3482" s="51"/>
      <c r="P3482" s="51"/>
      <c r="Q3482" s="51"/>
    </row>
    <row r="3483" spans="1:17" x14ac:dyDescent="0.25">
      <c r="A3483" s="47" t="s">
        <v>13503</v>
      </c>
      <c r="B3483" s="49" t="s">
        <v>13504</v>
      </c>
      <c r="C3483" s="52">
        <v>50</v>
      </c>
      <c r="D3483" s="50">
        <v>30</v>
      </c>
      <c r="E3483" s="47" t="s">
        <v>39</v>
      </c>
      <c r="F3483" s="52" t="s">
        <v>40</v>
      </c>
      <c r="G3483" s="47" t="s">
        <v>39</v>
      </c>
      <c r="H3483" s="52" t="s">
        <v>13086</v>
      </c>
      <c r="I3483" s="52" t="s">
        <v>84</v>
      </c>
      <c r="J3483" s="47" t="s">
        <v>43</v>
      </c>
      <c r="K3483" s="53" t="s">
        <v>13505</v>
      </c>
      <c r="L3483" s="53" t="s">
        <v>13506</v>
      </c>
      <c r="M3483" s="51"/>
      <c r="N3483" s="51"/>
      <c r="O3483" s="51"/>
      <c r="P3483" s="51"/>
      <c r="Q3483" s="51"/>
    </row>
    <row r="3484" spans="1:17" x14ac:dyDescent="0.25">
      <c r="A3484" s="47" t="s">
        <v>13507</v>
      </c>
      <c r="B3484" s="49" t="s">
        <v>13508</v>
      </c>
      <c r="C3484" s="52">
        <v>90</v>
      </c>
      <c r="D3484" s="50">
        <v>54</v>
      </c>
      <c r="E3484" s="47" t="s">
        <v>39</v>
      </c>
      <c r="F3484" s="52" t="s">
        <v>40</v>
      </c>
      <c r="G3484" s="47" t="s">
        <v>39</v>
      </c>
      <c r="H3484" s="52" t="s">
        <v>13086</v>
      </c>
      <c r="I3484" s="52" t="s">
        <v>614</v>
      </c>
      <c r="J3484" s="47" t="s">
        <v>43</v>
      </c>
      <c r="K3484" s="53" t="s">
        <v>13509</v>
      </c>
      <c r="L3484" s="53" t="s">
        <v>13510</v>
      </c>
      <c r="M3484" s="51"/>
      <c r="N3484" s="51"/>
      <c r="O3484" s="51"/>
      <c r="P3484" s="51"/>
      <c r="Q3484" s="51"/>
    </row>
    <row r="3485" spans="1:17" x14ac:dyDescent="0.25">
      <c r="A3485" s="47" t="s">
        <v>13511</v>
      </c>
      <c r="B3485" s="49" t="s">
        <v>13512</v>
      </c>
      <c r="C3485" s="52">
        <v>60</v>
      </c>
      <c r="D3485" s="50">
        <v>36</v>
      </c>
      <c r="E3485" s="47" t="s">
        <v>39</v>
      </c>
      <c r="F3485" s="52" t="s">
        <v>40</v>
      </c>
      <c r="G3485" s="47" t="s">
        <v>39</v>
      </c>
      <c r="H3485" s="52" t="s">
        <v>13086</v>
      </c>
      <c r="I3485" s="52" t="s">
        <v>614</v>
      </c>
      <c r="J3485" s="47" t="s">
        <v>43</v>
      </c>
      <c r="K3485" s="53" t="s">
        <v>13513</v>
      </c>
      <c r="L3485" s="53" t="s">
        <v>13514</v>
      </c>
      <c r="M3485" s="51"/>
      <c r="N3485" s="51"/>
      <c r="O3485" s="51"/>
      <c r="P3485" s="51"/>
      <c r="Q3485" s="51"/>
    </row>
    <row r="3486" spans="1:17" x14ac:dyDescent="0.25">
      <c r="A3486" s="47" t="s">
        <v>13515</v>
      </c>
      <c r="B3486" s="49" t="s">
        <v>13516</v>
      </c>
      <c r="C3486" s="52">
        <v>80</v>
      </c>
      <c r="D3486" s="50">
        <v>48</v>
      </c>
      <c r="E3486" s="47" t="s">
        <v>39</v>
      </c>
      <c r="F3486" s="52" t="s">
        <v>40</v>
      </c>
      <c r="G3486" s="47" t="s">
        <v>39</v>
      </c>
      <c r="H3486" s="52" t="s">
        <v>13086</v>
      </c>
      <c r="I3486" s="52" t="s">
        <v>614</v>
      </c>
      <c r="J3486" s="47" t="s">
        <v>43</v>
      </c>
      <c r="K3486" s="53" t="s">
        <v>13517</v>
      </c>
      <c r="L3486" s="53" t="s">
        <v>13518</v>
      </c>
      <c r="M3486" s="51"/>
      <c r="N3486" s="51"/>
      <c r="O3486" s="51"/>
      <c r="P3486" s="51"/>
      <c r="Q3486" s="51"/>
    </row>
    <row r="3487" spans="1:17" x14ac:dyDescent="0.25">
      <c r="A3487" s="47" t="s">
        <v>13519</v>
      </c>
      <c r="B3487" s="49" t="s">
        <v>13520</v>
      </c>
      <c r="C3487" s="52">
        <v>80</v>
      </c>
      <c r="D3487" s="50">
        <v>48</v>
      </c>
      <c r="E3487" s="47" t="s">
        <v>39</v>
      </c>
      <c r="F3487" s="52" t="s">
        <v>40</v>
      </c>
      <c r="G3487" s="47" t="s">
        <v>39</v>
      </c>
      <c r="H3487" s="52" t="s">
        <v>13086</v>
      </c>
      <c r="I3487" s="52" t="s">
        <v>614</v>
      </c>
      <c r="J3487" s="47" t="s">
        <v>43</v>
      </c>
      <c r="K3487" s="53" t="s">
        <v>13521</v>
      </c>
      <c r="L3487" s="53" t="s">
        <v>13522</v>
      </c>
      <c r="M3487" s="51"/>
      <c r="N3487" s="51"/>
      <c r="O3487" s="51"/>
      <c r="P3487" s="51"/>
      <c r="Q3487" s="51"/>
    </row>
    <row r="3488" spans="1:17" x14ac:dyDescent="0.25">
      <c r="A3488" s="47" t="s">
        <v>13523</v>
      </c>
      <c r="B3488" s="49" t="s">
        <v>13524</v>
      </c>
      <c r="C3488" s="52">
        <v>60</v>
      </c>
      <c r="D3488" s="50">
        <v>36</v>
      </c>
      <c r="E3488" s="47" t="s">
        <v>39</v>
      </c>
      <c r="F3488" s="52" t="s">
        <v>40</v>
      </c>
      <c r="G3488" s="47" t="s">
        <v>39</v>
      </c>
      <c r="H3488" s="52" t="s">
        <v>13086</v>
      </c>
      <c r="I3488" s="52" t="s">
        <v>614</v>
      </c>
      <c r="J3488" s="47" t="s">
        <v>43</v>
      </c>
      <c r="K3488" s="53" t="s">
        <v>13525</v>
      </c>
      <c r="L3488" s="53" t="s">
        <v>13526</v>
      </c>
      <c r="M3488" s="51"/>
      <c r="N3488" s="51"/>
      <c r="O3488" s="51"/>
      <c r="P3488" s="51"/>
      <c r="Q3488" s="51"/>
    </row>
    <row r="3489" spans="1:17" x14ac:dyDescent="0.25">
      <c r="A3489" s="47" t="s">
        <v>13527</v>
      </c>
      <c r="B3489" s="49" t="s">
        <v>13528</v>
      </c>
      <c r="C3489" s="52">
        <v>90</v>
      </c>
      <c r="D3489" s="50">
        <v>54</v>
      </c>
      <c r="E3489" s="47" t="s">
        <v>39</v>
      </c>
      <c r="F3489" s="52" t="s">
        <v>40</v>
      </c>
      <c r="G3489" s="47" t="s">
        <v>39</v>
      </c>
      <c r="H3489" s="52" t="s">
        <v>13086</v>
      </c>
      <c r="I3489" s="52" t="s">
        <v>614</v>
      </c>
      <c r="J3489" s="47" t="s">
        <v>43</v>
      </c>
      <c r="K3489" s="53" t="s">
        <v>13529</v>
      </c>
      <c r="L3489" s="53" t="s">
        <v>13530</v>
      </c>
      <c r="M3489" s="51"/>
      <c r="N3489" s="51"/>
      <c r="O3489" s="51"/>
      <c r="P3489" s="51"/>
      <c r="Q3489" s="51"/>
    </row>
    <row r="3490" spans="1:17" x14ac:dyDescent="0.25">
      <c r="A3490" s="47" t="s">
        <v>13531</v>
      </c>
      <c r="B3490" s="49" t="s">
        <v>13532</v>
      </c>
      <c r="C3490" s="52">
        <v>60</v>
      </c>
      <c r="D3490" s="50">
        <v>36</v>
      </c>
      <c r="E3490" s="47" t="s">
        <v>39</v>
      </c>
      <c r="F3490" s="52" t="s">
        <v>40</v>
      </c>
      <c r="G3490" s="47" t="s">
        <v>39</v>
      </c>
      <c r="H3490" s="52" t="s">
        <v>13086</v>
      </c>
      <c r="I3490" s="52" t="s">
        <v>614</v>
      </c>
      <c r="J3490" s="47" t="s">
        <v>43</v>
      </c>
      <c r="K3490" s="53" t="s">
        <v>13533</v>
      </c>
      <c r="L3490" s="53" t="s">
        <v>13534</v>
      </c>
      <c r="M3490" s="51"/>
      <c r="N3490" s="51"/>
      <c r="O3490" s="51"/>
      <c r="P3490" s="51"/>
      <c r="Q3490" s="51"/>
    </row>
    <row r="3491" spans="1:17" x14ac:dyDescent="0.25">
      <c r="A3491" s="47" t="s">
        <v>13535</v>
      </c>
      <c r="B3491" s="49" t="s">
        <v>13536</v>
      </c>
      <c r="C3491" s="52">
        <v>30</v>
      </c>
      <c r="D3491" s="50">
        <v>18</v>
      </c>
      <c r="E3491" s="47" t="s">
        <v>39</v>
      </c>
      <c r="F3491" s="52" t="s">
        <v>40</v>
      </c>
      <c r="G3491" s="47" t="s">
        <v>39</v>
      </c>
      <c r="H3491" s="52" t="s">
        <v>13086</v>
      </c>
      <c r="I3491" s="52" t="s">
        <v>614</v>
      </c>
      <c r="J3491" s="47" t="s">
        <v>43</v>
      </c>
      <c r="K3491" s="53" t="s">
        <v>13537</v>
      </c>
      <c r="L3491" s="53" t="s">
        <v>13538</v>
      </c>
      <c r="M3491" s="51"/>
      <c r="N3491" s="51"/>
      <c r="O3491" s="51"/>
      <c r="P3491" s="51"/>
      <c r="Q3491" s="51"/>
    </row>
    <row r="3492" spans="1:17" x14ac:dyDescent="0.25">
      <c r="A3492" s="47" t="s">
        <v>13539</v>
      </c>
      <c r="B3492" s="49" t="s">
        <v>13540</v>
      </c>
      <c r="C3492" s="52">
        <v>60</v>
      </c>
      <c r="D3492" s="50">
        <v>36</v>
      </c>
      <c r="E3492" s="47" t="s">
        <v>39</v>
      </c>
      <c r="F3492" s="52" t="s">
        <v>40</v>
      </c>
      <c r="G3492" s="47" t="s">
        <v>39</v>
      </c>
      <c r="H3492" s="52" t="s">
        <v>13086</v>
      </c>
      <c r="I3492" s="52" t="s">
        <v>1636</v>
      </c>
      <c r="J3492" s="47" t="s">
        <v>43</v>
      </c>
      <c r="K3492" s="53" t="s">
        <v>13541</v>
      </c>
      <c r="L3492" s="53" t="s">
        <v>13542</v>
      </c>
      <c r="M3492" s="51"/>
      <c r="N3492" s="51"/>
      <c r="O3492" s="51"/>
      <c r="P3492" s="51"/>
      <c r="Q3492" s="51"/>
    </row>
    <row r="3493" spans="1:17" x14ac:dyDescent="0.25">
      <c r="A3493" s="47" t="s">
        <v>13543</v>
      </c>
      <c r="B3493" s="49" t="s">
        <v>13544</v>
      </c>
      <c r="C3493" s="52">
        <v>50</v>
      </c>
      <c r="D3493" s="50">
        <v>30</v>
      </c>
      <c r="E3493" s="47" t="s">
        <v>39</v>
      </c>
      <c r="F3493" s="52" t="s">
        <v>40</v>
      </c>
      <c r="G3493" s="47" t="s">
        <v>39</v>
      </c>
      <c r="H3493" s="52" t="s">
        <v>13086</v>
      </c>
      <c r="I3493" s="52" t="s">
        <v>1636</v>
      </c>
      <c r="J3493" s="47" t="s">
        <v>43</v>
      </c>
      <c r="K3493" s="53" t="s">
        <v>13545</v>
      </c>
      <c r="L3493" s="53" t="s">
        <v>13546</v>
      </c>
      <c r="M3493" s="51"/>
      <c r="N3493" s="51"/>
      <c r="O3493" s="51"/>
      <c r="P3493" s="51"/>
      <c r="Q3493" s="51"/>
    </row>
    <row r="3494" spans="1:17" x14ac:dyDescent="0.25">
      <c r="A3494" s="47" t="s">
        <v>13547</v>
      </c>
      <c r="B3494" s="49" t="s">
        <v>13548</v>
      </c>
      <c r="C3494" s="52">
        <v>50</v>
      </c>
      <c r="D3494" s="50">
        <v>30</v>
      </c>
      <c r="E3494" s="47" t="s">
        <v>39</v>
      </c>
      <c r="F3494" s="52" t="s">
        <v>40</v>
      </c>
      <c r="G3494" s="47" t="s">
        <v>39</v>
      </c>
      <c r="H3494" s="52" t="s">
        <v>13086</v>
      </c>
      <c r="I3494" s="52" t="s">
        <v>84</v>
      </c>
      <c r="J3494" s="47" t="s">
        <v>43</v>
      </c>
      <c r="K3494" s="53" t="s">
        <v>13549</v>
      </c>
      <c r="L3494" s="53" t="s">
        <v>13550</v>
      </c>
      <c r="M3494" s="51"/>
      <c r="N3494" s="51"/>
      <c r="O3494" s="51"/>
      <c r="P3494" s="51"/>
      <c r="Q3494" s="51"/>
    </row>
    <row r="3495" spans="1:17" x14ac:dyDescent="0.25">
      <c r="A3495" s="47" t="s">
        <v>13551</v>
      </c>
      <c r="B3495" s="49" t="s">
        <v>13552</v>
      </c>
      <c r="C3495" s="52">
        <v>70</v>
      </c>
      <c r="D3495" s="50">
        <v>42</v>
      </c>
      <c r="E3495" s="47" t="s">
        <v>39</v>
      </c>
      <c r="F3495" s="52" t="s">
        <v>39</v>
      </c>
      <c r="G3495" s="47" t="s">
        <v>39</v>
      </c>
      <c r="H3495" s="52" t="s">
        <v>13086</v>
      </c>
      <c r="I3495" s="52" t="s">
        <v>1636</v>
      </c>
      <c r="J3495" s="47" t="s">
        <v>43</v>
      </c>
      <c r="K3495" s="53" t="s">
        <v>13553</v>
      </c>
      <c r="L3495" s="53" t="s">
        <v>13554</v>
      </c>
      <c r="M3495" s="51"/>
      <c r="N3495" s="51"/>
      <c r="O3495" s="51"/>
      <c r="P3495" s="51"/>
      <c r="Q3495" s="51"/>
    </row>
    <row r="3496" spans="1:17" x14ac:dyDescent="0.25">
      <c r="A3496" s="47" t="s">
        <v>13555</v>
      </c>
      <c r="B3496" s="49" t="s">
        <v>13556</v>
      </c>
      <c r="C3496" s="52">
        <v>60</v>
      </c>
      <c r="D3496" s="50">
        <v>36</v>
      </c>
      <c r="E3496" s="47" t="s">
        <v>39</v>
      </c>
      <c r="F3496" s="52" t="s">
        <v>39</v>
      </c>
      <c r="G3496" s="47" t="s">
        <v>39</v>
      </c>
      <c r="H3496" s="52" t="s">
        <v>13086</v>
      </c>
      <c r="I3496" s="52" t="s">
        <v>70</v>
      </c>
      <c r="J3496" s="47" t="s">
        <v>43</v>
      </c>
      <c r="K3496" s="53" t="s">
        <v>13557</v>
      </c>
      <c r="L3496" s="53" t="s">
        <v>13558</v>
      </c>
      <c r="M3496" s="51"/>
      <c r="N3496" s="51"/>
      <c r="O3496" s="51"/>
      <c r="P3496" s="51"/>
      <c r="Q3496" s="51"/>
    </row>
    <row r="3497" spans="1:17" x14ac:dyDescent="0.25">
      <c r="A3497" s="47" t="s">
        <v>13559</v>
      </c>
      <c r="B3497" s="49" t="s">
        <v>13560</v>
      </c>
      <c r="C3497" s="52">
        <v>80</v>
      </c>
      <c r="D3497" s="50">
        <v>48</v>
      </c>
      <c r="E3497" s="47" t="s">
        <v>39</v>
      </c>
      <c r="F3497" s="52" t="s">
        <v>40</v>
      </c>
      <c r="G3497" s="47" t="s">
        <v>39</v>
      </c>
      <c r="H3497" s="52" t="s">
        <v>13086</v>
      </c>
      <c r="I3497" s="52" t="s">
        <v>89</v>
      </c>
      <c r="J3497" s="47" t="s">
        <v>43</v>
      </c>
      <c r="K3497" s="53" t="s">
        <v>13561</v>
      </c>
      <c r="L3497" s="53" t="s">
        <v>13562</v>
      </c>
      <c r="M3497" s="51"/>
      <c r="N3497" s="51"/>
      <c r="O3497" s="51"/>
      <c r="P3497" s="51"/>
      <c r="Q3497" s="51"/>
    </row>
    <row r="3498" spans="1:17" x14ac:dyDescent="0.25">
      <c r="A3498" s="47" t="s">
        <v>13563</v>
      </c>
      <c r="B3498" s="49" t="s">
        <v>13564</v>
      </c>
      <c r="C3498" s="52">
        <v>50</v>
      </c>
      <c r="D3498" s="50">
        <v>30</v>
      </c>
      <c r="E3498" s="47" t="s">
        <v>39</v>
      </c>
      <c r="F3498" s="52" t="s">
        <v>40</v>
      </c>
      <c r="G3498" s="47" t="s">
        <v>39</v>
      </c>
      <c r="H3498" s="52" t="s">
        <v>13086</v>
      </c>
      <c r="I3498" s="52" t="s">
        <v>89</v>
      </c>
      <c r="J3498" s="47" t="s">
        <v>43</v>
      </c>
      <c r="K3498" s="53" t="s">
        <v>13565</v>
      </c>
      <c r="L3498" s="53" t="s">
        <v>13566</v>
      </c>
      <c r="M3498" s="51"/>
      <c r="N3498" s="51"/>
      <c r="O3498" s="51"/>
      <c r="P3498" s="51"/>
      <c r="Q3498" s="51"/>
    </row>
    <row r="3499" spans="1:17" x14ac:dyDescent="0.25">
      <c r="A3499" s="47" t="s">
        <v>13567</v>
      </c>
      <c r="B3499" s="49" t="s">
        <v>13568</v>
      </c>
      <c r="C3499" s="52">
        <v>60</v>
      </c>
      <c r="D3499" s="50">
        <v>36</v>
      </c>
      <c r="E3499" s="47" t="s">
        <v>39</v>
      </c>
      <c r="F3499" s="52" t="s">
        <v>40</v>
      </c>
      <c r="G3499" s="47" t="s">
        <v>39</v>
      </c>
      <c r="H3499" s="52" t="s">
        <v>13086</v>
      </c>
      <c r="I3499" s="52" t="s">
        <v>89</v>
      </c>
      <c r="J3499" s="47" t="s">
        <v>43</v>
      </c>
      <c r="K3499" s="53" t="s">
        <v>13569</v>
      </c>
      <c r="L3499" s="53" t="s">
        <v>13570</v>
      </c>
      <c r="M3499" s="51"/>
      <c r="N3499" s="51"/>
      <c r="O3499" s="51"/>
      <c r="P3499" s="51"/>
      <c r="Q3499" s="51"/>
    </row>
    <row r="3500" spans="1:17" x14ac:dyDescent="0.25">
      <c r="A3500" s="47" t="s">
        <v>13571</v>
      </c>
      <c r="B3500" s="49" t="s">
        <v>13572</v>
      </c>
      <c r="C3500" s="52">
        <v>80</v>
      </c>
      <c r="D3500" s="50">
        <v>48</v>
      </c>
      <c r="E3500" s="47" t="s">
        <v>39</v>
      </c>
      <c r="F3500" s="52" t="s">
        <v>40</v>
      </c>
      <c r="G3500" s="47" t="s">
        <v>39</v>
      </c>
      <c r="H3500" s="52" t="s">
        <v>13086</v>
      </c>
      <c r="I3500" s="52" t="s">
        <v>89</v>
      </c>
      <c r="J3500" s="47" t="s">
        <v>43</v>
      </c>
      <c r="K3500" s="53" t="s">
        <v>13573</v>
      </c>
      <c r="L3500" s="53" t="s">
        <v>13574</v>
      </c>
      <c r="M3500" s="51"/>
      <c r="N3500" s="51"/>
      <c r="O3500" s="51"/>
      <c r="P3500" s="51"/>
      <c r="Q3500" s="51"/>
    </row>
    <row r="3501" spans="1:17" x14ac:dyDescent="0.25">
      <c r="A3501" s="47" t="s">
        <v>13575</v>
      </c>
      <c r="B3501" s="49" t="s">
        <v>13576</v>
      </c>
      <c r="C3501" s="52">
        <v>80</v>
      </c>
      <c r="D3501" s="50">
        <v>48</v>
      </c>
      <c r="E3501" s="47" t="s">
        <v>39</v>
      </c>
      <c r="F3501" s="52" t="s">
        <v>40</v>
      </c>
      <c r="G3501" s="47" t="s">
        <v>39</v>
      </c>
      <c r="H3501" s="52" t="s">
        <v>13086</v>
      </c>
      <c r="I3501" s="52" t="s">
        <v>89</v>
      </c>
      <c r="J3501" s="47" t="s">
        <v>43</v>
      </c>
      <c r="K3501" s="53" t="s">
        <v>13577</v>
      </c>
      <c r="L3501" s="53" t="s">
        <v>13578</v>
      </c>
      <c r="M3501" s="51"/>
      <c r="N3501" s="51"/>
      <c r="O3501" s="51"/>
      <c r="P3501" s="51"/>
      <c r="Q3501" s="51"/>
    </row>
    <row r="3502" spans="1:17" x14ac:dyDescent="0.25">
      <c r="A3502" s="47" t="s">
        <v>13579</v>
      </c>
      <c r="B3502" s="49" t="s">
        <v>13580</v>
      </c>
      <c r="C3502" s="52">
        <v>90</v>
      </c>
      <c r="D3502" s="50">
        <v>54</v>
      </c>
      <c r="E3502" s="47" t="s">
        <v>39</v>
      </c>
      <c r="F3502" s="52" t="s">
        <v>39</v>
      </c>
      <c r="G3502" s="47" t="s">
        <v>39</v>
      </c>
      <c r="H3502" s="52" t="s">
        <v>13086</v>
      </c>
      <c r="I3502" s="52" t="s">
        <v>218</v>
      </c>
      <c r="J3502" s="47" t="s">
        <v>43</v>
      </c>
      <c r="K3502" s="53" t="s">
        <v>13581</v>
      </c>
      <c r="L3502" s="53" t="s">
        <v>13582</v>
      </c>
      <c r="M3502" s="51"/>
      <c r="N3502" s="51"/>
      <c r="O3502" s="51"/>
      <c r="P3502" s="51"/>
      <c r="Q3502" s="51"/>
    </row>
    <row r="3503" spans="1:17" x14ac:dyDescent="0.25">
      <c r="A3503" s="47" t="s">
        <v>13583</v>
      </c>
      <c r="B3503" s="49" t="s">
        <v>13584</v>
      </c>
      <c r="C3503" s="52">
        <v>60</v>
      </c>
      <c r="D3503" s="50">
        <v>36</v>
      </c>
      <c r="E3503" s="47" t="s">
        <v>39</v>
      </c>
      <c r="F3503" s="52" t="s">
        <v>39</v>
      </c>
      <c r="G3503" s="47" t="s">
        <v>39</v>
      </c>
      <c r="H3503" s="52" t="s">
        <v>13086</v>
      </c>
      <c r="I3503" s="52" t="s">
        <v>218</v>
      </c>
      <c r="J3503" s="47" t="s">
        <v>43</v>
      </c>
      <c r="K3503" s="53" t="s">
        <v>13585</v>
      </c>
      <c r="L3503" s="53" t="s">
        <v>13586</v>
      </c>
      <c r="M3503" s="51"/>
      <c r="N3503" s="51"/>
      <c r="O3503" s="51"/>
      <c r="P3503" s="51"/>
      <c r="Q3503" s="51"/>
    </row>
    <row r="3504" spans="1:17" x14ac:dyDescent="0.25">
      <c r="A3504" s="47" t="s">
        <v>13587</v>
      </c>
      <c r="B3504" s="49" t="s">
        <v>13588</v>
      </c>
      <c r="C3504" s="52">
        <v>60</v>
      </c>
      <c r="D3504" s="50">
        <v>36</v>
      </c>
      <c r="E3504" s="47" t="s">
        <v>39</v>
      </c>
      <c r="F3504" s="52" t="s">
        <v>39</v>
      </c>
      <c r="G3504" s="47" t="s">
        <v>39</v>
      </c>
      <c r="H3504" s="52" t="s">
        <v>13086</v>
      </c>
      <c r="I3504" s="52" t="s">
        <v>218</v>
      </c>
      <c r="J3504" s="47" t="s">
        <v>43</v>
      </c>
      <c r="K3504" s="53" t="s">
        <v>13589</v>
      </c>
      <c r="L3504" s="53" t="s">
        <v>13590</v>
      </c>
      <c r="M3504" s="51"/>
      <c r="N3504" s="51"/>
      <c r="O3504" s="51"/>
      <c r="P3504" s="51"/>
      <c r="Q3504" s="51"/>
    </row>
    <row r="3505" spans="1:17" x14ac:dyDescent="0.25">
      <c r="A3505" s="47" t="s">
        <v>13591</v>
      </c>
      <c r="B3505" s="49" t="s">
        <v>13592</v>
      </c>
      <c r="C3505" s="52">
        <v>60</v>
      </c>
      <c r="D3505" s="50">
        <v>36</v>
      </c>
      <c r="E3505" s="47" t="s">
        <v>39</v>
      </c>
      <c r="F3505" s="52" t="s">
        <v>40</v>
      </c>
      <c r="G3505" s="47" t="s">
        <v>39</v>
      </c>
      <c r="H3505" s="52" t="s">
        <v>13086</v>
      </c>
      <c r="I3505" s="52" t="s">
        <v>218</v>
      </c>
      <c r="J3505" s="47" t="s">
        <v>43</v>
      </c>
      <c r="K3505" s="53" t="s">
        <v>13593</v>
      </c>
      <c r="L3505" s="53" t="s">
        <v>13594</v>
      </c>
      <c r="M3505" s="51"/>
      <c r="N3505" s="51"/>
      <c r="O3505" s="51"/>
      <c r="P3505" s="51"/>
      <c r="Q3505" s="51"/>
    </row>
    <row r="3506" spans="1:17" x14ac:dyDescent="0.25">
      <c r="A3506" s="47" t="s">
        <v>13595</v>
      </c>
      <c r="B3506" s="49" t="s">
        <v>13596</v>
      </c>
      <c r="C3506" s="52">
        <v>90</v>
      </c>
      <c r="D3506" s="50">
        <v>54</v>
      </c>
      <c r="E3506" s="47" t="s">
        <v>39</v>
      </c>
      <c r="F3506" s="52" t="s">
        <v>40</v>
      </c>
      <c r="G3506" s="47" t="s">
        <v>39</v>
      </c>
      <c r="H3506" s="52" t="s">
        <v>13086</v>
      </c>
      <c r="I3506" s="52" t="s">
        <v>218</v>
      </c>
      <c r="J3506" s="47" t="s">
        <v>43</v>
      </c>
      <c r="K3506" s="53" t="s">
        <v>13597</v>
      </c>
      <c r="L3506" s="53" t="s">
        <v>13598</v>
      </c>
      <c r="M3506" s="51"/>
      <c r="N3506" s="51"/>
      <c r="O3506" s="51"/>
      <c r="P3506" s="51"/>
      <c r="Q3506" s="51"/>
    </row>
    <row r="3507" spans="1:17" x14ac:dyDescent="0.25">
      <c r="A3507" s="47" t="s">
        <v>13599</v>
      </c>
      <c r="B3507" s="49" t="s">
        <v>13600</v>
      </c>
      <c r="C3507" s="52">
        <v>60</v>
      </c>
      <c r="D3507" s="50">
        <v>36</v>
      </c>
      <c r="E3507" s="47" t="s">
        <v>39</v>
      </c>
      <c r="F3507" s="52" t="s">
        <v>39</v>
      </c>
      <c r="G3507" s="47" t="s">
        <v>39</v>
      </c>
      <c r="H3507" s="52" t="s">
        <v>13086</v>
      </c>
      <c r="I3507" s="52" t="s">
        <v>13601</v>
      </c>
      <c r="J3507" s="47" t="s">
        <v>43</v>
      </c>
      <c r="K3507" s="53" t="s">
        <v>13602</v>
      </c>
      <c r="L3507" s="53" t="s">
        <v>13603</v>
      </c>
      <c r="M3507" s="51"/>
      <c r="N3507" s="51"/>
      <c r="O3507" s="51"/>
      <c r="P3507" s="51"/>
      <c r="Q3507" s="51"/>
    </row>
    <row r="3508" spans="1:17" x14ac:dyDescent="0.25">
      <c r="A3508" s="47" t="s">
        <v>13604</v>
      </c>
      <c r="B3508" s="49" t="s">
        <v>13605</v>
      </c>
      <c r="C3508" s="52">
        <v>90</v>
      </c>
      <c r="D3508" s="50">
        <v>54</v>
      </c>
      <c r="E3508" s="47" t="s">
        <v>39</v>
      </c>
      <c r="F3508" s="52" t="s">
        <v>39</v>
      </c>
      <c r="G3508" s="47" t="s">
        <v>39</v>
      </c>
      <c r="H3508" s="52" t="s">
        <v>13086</v>
      </c>
      <c r="I3508" s="52" t="s">
        <v>218</v>
      </c>
      <c r="J3508" s="47" t="s">
        <v>43</v>
      </c>
      <c r="K3508" s="53" t="s">
        <v>13606</v>
      </c>
      <c r="L3508" s="53" t="s">
        <v>13607</v>
      </c>
      <c r="M3508" s="51"/>
      <c r="N3508" s="51"/>
      <c r="O3508" s="51"/>
      <c r="P3508" s="51"/>
      <c r="Q3508" s="51"/>
    </row>
    <row r="3509" spans="1:17" x14ac:dyDescent="0.25">
      <c r="A3509" s="47" t="s">
        <v>13608</v>
      </c>
      <c r="B3509" s="49" t="s">
        <v>13609</v>
      </c>
      <c r="C3509" s="52">
        <v>80</v>
      </c>
      <c r="D3509" s="50">
        <v>48</v>
      </c>
      <c r="E3509" s="47" t="s">
        <v>39</v>
      </c>
      <c r="F3509" s="52" t="s">
        <v>39</v>
      </c>
      <c r="G3509" s="47" t="s">
        <v>39</v>
      </c>
      <c r="H3509" s="52" t="s">
        <v>13086</v>
      </c>
      <c r="I3509" s="52" t="s">
        <v>1779</v>
      </c>
      <c r="J3509" s="47" t="s">
        <v>43</v>
      </c>
      <c r="K3509" s="53" t="s">
        <v>13610</v>
      </c>
      <c r="L3509" s="53" t="s">
        <v>13611</v>
      </c>
      <c r="M3509" s="51"/>
      <c r="N3509" s="51"/>
      <c r="O3509" s="51"/>
      <c r="P3509" s="51"/>
      <c r="Q3509" s="51"/>
    </row>
    <row r="3510" spans="1:17" x14ac:dyDescent="0.25">
      <c r="A3510" s="47" t="s">
        <v>13612</v>
      </c>
      <c r="B3510" s="49" t="s">
        <v>13613</v>
      </c>
      <c r="C3510" s="52">
        <v>80</v>
      </c>
      <c r="D3510" s="50">
        <v>48</v>
      </c>
      <c r="E3510" s="47" t="s">
        <v>39</v>
      </c>
      <c r="F3510" s="52" t="s">
        <v>39</v>
      </c>
      <c r="G3510" s="47" t="s">
        <v>39</v>
      </c>
      <c r="H3510" s="52" t="s">
        <v>13086</v>
      </c>
      <c r="I3510" s="52" t="s">
        <v>1779</v>
      </c>
      <c r="J3510" s="47" t="s">
        <v>43</v>
      </c>
      <c r="K3510" s="53" t="s">
        <v>13614</v>
      </c>
      <c r="L3510" s="53" t="s">
        <v>13615</v>
      </c>
      <c r="M3510" s="51"/>
      <c r="N3510" s="51"/>
      <c r="O3510" s="51"/>
      <c r="P3510" s="51"/>
      <c r="Q3510" s="51"/>
    </row>
    <row r="3511" spans="1:17" x14ac:dyDescent="0.25">
      <c r="A3511" s="47" t="s">
        <v>13616</v>
      </c>
      <c r="B3511" s="49" t="s">
        <v>13617</v>
      </c>
      <c r="C3511" s="52">
        <v>70</v>
      </c>
      <c r="D3511" s="50">
        <v>42</v>
      </c>
      <c r="E3511" s="47" t="s">
        <v>39</v>
      </c>
      <c r="F3511" s="52" t="s">
        <v>39</v>
      </c>
      <c r="G3511" s="47" t="s">
        <v>39</v>
      </c>
      <c r="H3511" s="52" t="s">
        <v>13086</v>
      </c>
      <c r="I3511" s="52" t="s">
        <v>1779</v>
      </c>
      <c r="J3511" s="47" t="s">
        <v>43</v>
      </c>
      <c r="K3511" s="53" t="s">
        <v>13618</v>
      </c>
      <c r="L3511" s="53" t="s">
        <v>13619</v>
      </c>
      <c r="M3511" s="51"/>
      <c r="N3511" s="51"/>
      <c r="O3511" s="51"/>
      <c r="P3511" s="51"/>
      <c r="Q3511" s="51"/>
    </row>
    <row r="3512" spans="1:17" x14ac:dyDescent="0.25">
      <c r="A3512" s="47" t="s">
        <v>13620</v>
      </c>
      <c r="B3512" s="49" t="s">
        <v>13621</v>
      </c>
      <c r="C3512" s="52">
        <v>60</v>
      </c>
      <c r="D3512" s="50">
        <v>36</v>
      </c>
      <c r="E3512" s="47" t="s">
        <v>39</v>
      </c>
      <c r="F3512" s="52" t="s">
        <v>40</v>
      </c>
      <c r="G3512" s="47" t="s">
        <v>39</v>
      </c>
      <c r="H3512" s="52" t="s">
        <v>13086</v>
      </c>
      <c r="I3512" s="52" t="s">
        <v>614</v>
      </c>
      <c r="J3512" s="47" t="s">
        <v>43</v>
      </c>
      <c r="K3512" s="53" t="s">
        <v>13622</v>
      </c>
      <c r="L3512" s="53" t="s">
        <v>13623</v>
      </c>
      <c r="M3512" s="51"/>
      <c r="N3512" s="51"/>
      <c r="O3512" s="51"/>
      <c r="P3512" s="51"/>
      <c r="Q3512" s="51"/>
    </row>
    <row r="3513" spans="1:17" x14ac:dyDescent="0.25">
      <c r="A3513" s="47" t="s">
        <v>13624</v>
      </c>
      <c r="B3513" s="49" t="s">
        <v>13625</v>
      </c>
      <c r="C3513" s="52">
        <v>30</v>
      </c>
      <c r="D3513" s="50">
        <v>18</v>
      </c>
      <c r="E3513" s="47" t="s">
        <v>39</v>
      </c>
      <c r="F3513" s="52" t="s">
        <v>40</v>
      </c>
      <c r="G3513" s="47" t="s">
        <v>39</v>
      </c>
      <c r="H3513" s="52" t="s">
        <v>13086</v>
      </c>
      <c r="I3513" s="52" t="s">
        <v>614</v>
      </c>
      <c r="J3513" s="47" t="s">
        <v>43</v>
      </c>
      <c r="K3513" s="53" t="s">
        <v>13626</v>
      </c>
      <c r="L3513" s="53" t="s">
        <v>13627</v>
      </c>
      <c r="M3513" s="51"/>
      <c r="N3513" s="51"/>
      <c r="O3513" s="51"/>
      <c r="P3513" s="51"/>
      <c r="Q3513" s="51"/>
    </row>
    <row r="3514" spans="1:17" x14ac:dyDescent="0.25">
      <c r="A3514" s="47" t="s">
        <v>13628</v>
      </c>
      <c r="B3514" s="49" t="s">
        <v>13629</v>
      </c>
      <c r="C3514" s="52">
        <v>60</v>
      </c>
      <c r="D3514" s="50">
        <v>36</v>
      </c>
      <c r="E3514" s="47" t="s">
        <v>39</v>
      </c>
      <c r="F3514" s="52" t="s">
        <v>39</v>
      </c>
      <c r="G3514" s="47" t="s">
        <v>39</v>
      </c>
      <c r="H3514" s="52" t="s">
        <v>13086</v>
      </c>
      <c r="I3514" s="52" t="s">
        <v>614</v>
      </c>
      <c r="J3514" s="47" t="s">
        <v>43</v>
      </c>
      <c r="K3514" s="53" t="s">
        <v>13630</v>
      </c>
      <c r="L3514" s="53" t="s">
        <v>13631</v>
      </c>
      <c r="M3514" s="51"/>
      <c r="N3514" s="51"/>
      <c r="O3514" s="51"/>
      <c r="P3514" s="51"/>
      <c r="Q3514" s="51"/>
    </row>
    <row r="3515" spans="1:17" x14ac:dyDescent="0.25">
      <c r="A3515" s="47" t="s">
        <v>13632</v>
      </c>
      <c r="B3515" s="49" t="s">
        <v>13633</v>
      </c>
      <c r="C3515" s="52">
        <v>80</v>
      </c>
      <c r="D3515" s="50">
        <v>48</v>
      </c>
      <c r="E3515" s="47" t="s">
        <v>39</v>
      </c>
      <c r="F3515" s="52" t="s">
        <v>40</v>
      </c>
      <c r="G3515" s="47" t="s">
        <v>39</v>
      </c>
      <c r="H3515" s="52" t="s">
        <v>13086</v>
      </c>
      <c r="I3515" s="52" t="s">
        <v>614</v>
      </c>
      <c r="J3515" s="47" t="s">
        <v>43</v>
      </c>
      <c r="K3515" s="53" t="s">
        <v>13634</v>
      </c>
      <c r="L3515" s="53" t="s">
        <v>13635</v>
      </c>
      <c r="M3515" s="51"/>
      <c r="N3515" s="51"/>
      <c r="O3515" s="51"/>
      <c r="P3515" s="51"/>
      <c r="Q3515" s="51"/>
    </row>
    <row r="3516" spans="1:17" x14ac:dyDescent="0.25">
      <c r="A3516" s="47" t="s">
        <v>13636</v>
      </c>
      <c r="B3516" s="49" t="s">
        <v>13637</v>
      </c>
      <c r="C3516" s="52">
        <v>50</v>
      </c>
      <c r="D3516" s="50">
        <v>30</v>
      </c>
      <c r="E3516" s="47" t="s">
        <v>39</v>
      </c>
      <c r="F3516" s="52" t="s">
        <v>39</v>
      </c>
      <c r="G3516" s="47" t="s">
        <v>39</v>
      </c>
      <c r="H3516" s="52" t="s">
        <v>13086</v>
      </c>
      <c r="I3516" s="52" t="s">
        <v>70</v>
      </c>
      <c r="J3516" s="47" t="s">
        <v>43</v>
      </c>
      <c r="K3516" s="53" t="s">
        <v>13638</v>
      </c>
      <c r="L3516" s="53" t="s">
        <v>13639</v>
      </c>
      <c r="M3516" s="51"/>
      <c r="N3516" s="51"/>
      <c r="O3516" s="51"/>
      <c r="P3516" s="51"/>
      <c r="Q3516" s="51"/>
    </row>
    <row r="3517" spans="1:17" x14ac:dyDescent="0.25">
      <c r="A3517" s="47" t="s">
        <v>13640</v>
      </c>
      <c r="B3517" s="49" t="s">
        <v>13641</v>
      </c>
      <c r="C3517" s="52">
        <v>40</v>
      </c>
      <c r="D3517" s="50">
        <v>24</v>
      </c>
      <c r="E3517" s="47" t="s">
        <v>39</v>
      </c>
      <c r="F3517" s="52" t="s">
        <v>39</v>
      </c>
      <c r="G3517" s="47" t="s">
        <v>39</v>
      </c>
      <c r="H3517" s="52" t="s">
        <v>13086</v>
      </c>
      <c r="I3517" s="52" t="s">
        <v>70</v>
      </c>
      <c r="J3517" s="47" t="s">
        <v>43</v>
      </c>
      <c r="K3517" s="53" t="s">
        <v>13642</v>
      </c>
      <c r="L3517" s="53" t="s">
        <v>13643</v>
      </c>
      <c r="M3517" s="51"/>
      <c r="N3517" s="51"/>
      <c r="O3517" s="51"/>
      <c r="P3517" s="51"/>
      <c r="Q3517" s="51"/>
    </row>
    <row r="3518" spans="1:17" x14ac:dyDescent="0.25">
      <c r="A3518" s="47" t="s">
        <v>13644</v>
      </c>
      <c r="B3518" s="49" t="s">
        <v>13645</v>
      </c>
      <c r="C3518" s="52">
        <v>60</v>
      </c>
      <c r="D3518" s="50">
        <v>36</v>
      </c>
      <c r="E3518" s="47" t="s">
        <v>39</v>
      </c>
      <c r="F3518" s="52" t="s">
        <v>40</v>
      </c>
      <c r="G3518" s="47" t="s">
        <v>39</v>
      </c>
      <c r="H3518" s="52" t="s">
        <v>13086</v>
      </c>
      <c r="I3518" s="52" t="s">
        <v>84</v>
      </c>
      <c r="J3518" s="47" t="s">
        <v>43</v>
      </c>
      <c r="K3518" s="53" t="s">
        <v>13646</v>
      </c>
      <c r="L3518" s="53" t="s">
        <v>13647</v>
      </c>
      <c r="M3518" s="51"/>
      <c r="N3518" s="51"/>
      <c r="O3518" s="51"/>
      <c r="P3518" s="51"/>
      <c r="Q3518" s="51"/>
    </row>
    <row r="3519" spans="1:17" x14ac:dyDescent="0.25">
      <c r="A3519" s="47" t="s">
        <v>13648</v>
      </c>
      <c r="B3519" s="49" t="s">
        <v>13649</v>
      </c>
      <c r="C3519" s="52">
        <v>40</v>
      </c>
      <c r="D3519" s="50">
        <v>24</v>
      </c>
      <c r="E3519" s="47" t="s">
        <v>39</v>
      </c>
      <c r="F3519" s="52" t="s">
        <v>40</v>
      </c>
      <c r="G3519" s="47" t="s">
        <v>39</v>
      </c>
      <c r="H3519" s="52" t="s">
        <v>13086</v>
      </c>
      <c r="I3519" s="52" t="s">
        <v>218</v>
      </c>
      <c r="J3519" s="47" t="s">
        <v>43</v>
      </c>
      <c r="K3519" s="53" t="s">
        <v>13650</v>
      </c>
      <c r="L3519" s="53" t="s">
        <v>13651</v>
      </c>
      <c r="M3519" s="51"/>
      <c r="N3519" s="51"/>
      <c r="O3519" s="51"/>
      <c r="P3519" s="51"/>
      <c r="Q3519" s="51"/>
    </row>
    <row r="3520" spans="1:17" x14ac:dyDescent="0.25">
      <c r="A3520" s="47" t="s">
        <v>13652</v>
      </c>
      <c r="B3520" s="49" t="s">
        <v>13653</v>
      </c>
      <c r="C3520" s="52">
        <v>40</v>
      </c>
      <c r="D3520" s="50">
        <v>24</v>
      </c>
      <c r="E3520" s="47" t="s">
        <v>39</v>
      </c>
      <c r="F3520" s="52" t="s">
        <v>40</v>
      </c>
      <c r="G3520" s="47" t="s">
        <v>39</v>
      </c>
      <c r="H3520" s="52" t="s">
        <v>13086</v>
      </c>
      <c r="I3520" s="52" t="s">
        <v>218</v>
      </c>
      <c r="J3520" s="47" t="s">
        <v>43</v>
      </c>
      <c r="K3520" s="53" t="s">
        <v>13654</v>
      </c>
      <c r="L3520" s="53" t="s">
        <v>13655</v>
      </c>
      <c r="M3520" s="51"/>
      <c r="N3520" s="51"/>
      <c r="O3520" s="51"/>
      <c r="P3520" s="51"/>
      <c r="Q3520" s="51"/>
    </row>
    <row r="3521" spans="1:17" x14ac:dyDescent="0.25">
      <c r="A3521" s="47" t="s">
        <v>13656</v>
      </c>
      <c r="B3521" s="49" t="s">
        <v>13657</v>
      </c>
      <c r="C3521" s="52">
        <v>30</v>
      </c>
      <c r="D3521" s="50">
        <v>18</v>
      </c>
      <c r="E3521" s="47" t="s">
        <v>39</v>
      </c>
      <c r="F3521" s="52" t="s">
        <v>40</v>
      </c>
      <c r="G3521" s="47" t="s">
        <v>39</v>
      </c>
      <c r="H3521" s="52" t="s">
        <v>13086</v>
      </c>
      <c r="I3521" s="52" t="s">
        <v>218</v>
      </c>
      <c r="J3521" s="47" t="s">
        <v>43</v>
      </c>
      <c r="K3521" s="53" t="s">
        <v>13658</v>
      </c>
      <c r="L3521" s="53" t="s">
        <v>13659</v>
      </c>
      <c r="M3521" s="51"/>
      <c r="N3521" s="51"/>
      <c r="O3521" s="51"/>
      <c r="P3521" s="51"/>
      <c r="Q3521" s="51"/>
    </row>
    <row r="3522" spans="1:17" x14ac:dyDescent="0.25">
      <c r="A3522" s="47" t="s">
        <v>13660</v>
      </c>
      <c r="B3522" s="49" t="s">
        <v>13661</v>
      </c>
      <c r="C3522" s="52">
        <v>40</v>
      </c>
      <c r="D3522" s="50">
        <v>24</v>
      </c>
      <c r="E3522" s="47" t="s">
        <v>39</v>
      </c>
      <c r="F3522" s="52" t="s">
        <v>39</v>
      </c>
      <c r="G3522" s="47" t="s">
        <v>39</v>
      </c>
      <c r="H3522" s="52" t="s">
        <v>13086</v>
      </c>
      <c r="I3522" s="52" t="s">
        <v>218</v>
      </c>
      <c r="J3522" s="47" t="s">
        <v>43</v>
      </c>
      <c r="K3522" s="53" t="s">
        <v>13662</v>
      </c>
      <c r="L3522" s="53" t="s">
        <v>13663</v>
      </c>
      <c r="M3522" s="51"/>
      <c r="N3522" s="51"/>
      <c r="O3522" s="51"/>
      <c r="P3522" s="51"/>
      <c r="Q3522" s="51"/>
    </row>
    <row r="3523" spans="1:17" x14ac:dyDescent="0.25">
      <c r="A3523" s="47" t="s">
        <v>13664</v>
      </c>
      <c r="B3523" s="49" t="s">
        <v>13665</v>
      </c>
      <c r="C3523" s="52">
        <v>50</v>
      </c>
      <c r="D3523" s="50">
        <v>30</v>
      </c>
      <c r="E3523" s="47" t="s">
        <v>39</v>
      </c>
      <c r="F3523" s="52" t="s">
        <v>40</v>
      </c>
      <c r="G3523" s="47" t="s">
        <v>39</v>
      </c>
      <c r="H3523" s="52" t="s">
        <v>13086</v>
      </c>
      <c r="I3523" s="52" t="s">
        <v>218</v>
      </c>
      <c r="J3523" s="47" t="s">
        <v>43</v>
      </c>
      <c r="K3523" s="53" t="s">
        <v>13666</v>
      </c>
      <c r="L3523" s="53" t="s">
        <v>13667</v>
      </c>
      <c r="M3523" s="51"/>
      <c r="N3523" s="51"/>
      <c r="O3523" s="51"/>
      <c r="P3523" s="51"/>
      <c r="Q3523" s="51"/>
    </row>
    <row r="3524" spans="1:17" x14ac:dyDescent="0.25">
      <c r="A3524" s="61" t="s">
        <v>13668</v>
      </c>
      <c r="B3524" s="62" t="s">
        <v>13669</v>
      </c>
      <c r="C3524" s="63">
        <v>12</v>
      </c>
      <c r="D3524" s="50">
        <v>15</v>
      </c>
      <c r="E3524" s="47" t="s">
        <v>39</v>
      </c>
      <c r="F3524" s="27" t="s">
        <v>39</v>
      </c>
      <c r="G3524" s="47" t="s">
        <v>39</v>
      </c>
      <c r="H3524" s="63" t="s">
        <v>1718</v>
      </c>
      <c r="I3524" s="63" t="s">
        <v>65</v>
      </c>
      <c r="J3524" s="47" t="s">
        <v>43</v>
      </c>
      <c r="K3524" s="68" t="s">
        <v>13670</v>
      </c>
      <c r="L3524" s="64" t="s">
        <v>13671</v>
      </c>
      <c r="M3524" s="51"/>
      <c r="N3524" s="51"/>
      <c r="O3524" s="51"/>
      <c r="P3524" s="51"/>
      <c r="Q3524" s="51"/>
    </row>
    <row r="3525" spans="1:17" x14ac:dyDescent="0.25">
      <c r="A3525" s="61" t="s">
        <v>13672</v>
      </c>
      <c r="B3525" s="62" t="s">
        <v>13673</v>
      </c>
      <c r="C3525" s="63">
        <v>20</v>
      </c>
      <c r="D3525" s="50">
        <v>15</v>
      </c>
      <c r="E3525" s="47" t="s">
        <v>39</v>
      </c>
      <c r="F3525" s="27" t="s">
        <v>39</v>
      </c>
      <c r="G3525" s="47" t="s">
        <v>39</v>
      </c>
      <c r="H3525" s="63" t="s">
        <v>1718</v>
      </c>
      <c r="I3525" s="63" t="s">
        <v>65</v>
      </c>
      <c r="J3525" s="47" t="s">
        <v>43</v>
      </c>
      <c r="K3525" s="68" t="s">
        <v>13674</v>
      </c>
      <c r="L3525" s="64" t="s">
        <v>13675</v>
      </c>
      <c r="M3525" s="51"/>
      <c r="N3525" s="51"/>
      <c r="O3525" s="51"/>
      <c r="P3525" s="51"/>
      <c r="Q3525" s="51"/>
    </row>
    <row r="3526" spans="1:17" x14ac:dyDescent="0.25">
      <c r="A3526" s="61" t="s">
        <v>13676</v>
      </c>
      <c r="B3526" s="62" t="s">
        <v>13677</v>
      </c>
      <c r="C3526" s="63">
        <v>50</v>
      </c>
      <c r="D3526" s="50">
        <v>30</v>
      </c>
      <c r="E3526" s="47" t="s">
        <v>39</v>
      </c>
      <c r="F3526" s="27" t="s">
        <v>39</v>
      </c>
      <c r="G3526" s="47" t="s">
        <v>39</v>
      </c>
      <c r="H3526" s="63" t="s">
        <v>1718</v>
      </c>
      <c r="I3526" s="63" t="s">
        <v>65</v>
      </c>
      <c r="J3526" s="47" t="s">
        <v>43</v>
      </c>
      <c r="K3526" s="64" t="s">
        <v>13678</v>
      </c>
      <c r="L3526" s="64" t="s">
        <v>13679</v>
      </c>
      <c r="M3526" s="51"/>
      <c r="N3526" s="51"/>
      <c r="O3526" s="51"/>
      <c r="P3526" s="51"/>
      <c r="Q3526" s="51"/>
    </row>
    <row r="3527" spans="1:17" x14ac:dyDescent="0.25">
      <c r="A3527" s="71" t="s">
        <v>13680</v>
      </c>
      <c r="B3527" s="62" t="s">
        <v>13681</v>
      </c>
      <c r="C3527" s="52">
        <v>50</v>
      </c>
      <c r="D3527" s="50">
        <v>30</v>
      </c>
      <c r="E3527" s="47" t="s">
        <v>39</v>
      </c>
      <c r="F3527" s="27" t="s">
        <v>39</v>
      </c>
      <c r="G3527" s="47" t="s">
        <v>39</v>
      </c>
      <c r="H3527" s="63" t="s">
        <v>1718</v>
      </c>
      <c r="I3527" s="63" t="s">
        <v>65</v>
      </c>
      <c r="J3527" s="47" t="s">
        <v>43</v>
      </c>
      <c r="K3527" s="68" t="s">
        <v>13682</v>
      </c>
      <c r="L3527" s="68" t="s">
        <v>13683</v>
      </c>
      <c r="M3527" s="51"/>
      <c r="N3527" s="51"/>
      <c r="O3527" s="51"/>
      <c r="P3527" s="51"/>
      <c r="Q3527" s="51"/>
    </row>
    <row r="3528" spans="1:17" x14ac:dyDescent="0.25">
      <c r="A3528" s="38" t="s">
        <v>13684</v>
      </c>
      <c r="B3528" s="57" t="s">
        <v>13685</v>
      </c>
      <c r="C3528" s="58">
        <v>100</v>
      </c>
      <c r="D3528" s="50">
        <v>60</v>
      </c>
      <c r="E3528" s="47" t="s">
        <v>39</v>
      </c>
      <c r="F3528" s="52" t="s">
        <v>39</v>
      </c>
      <c r="G3528" s="47" t="s">
        <v>40</v>
      </c>
      <c r="H3528" s="52" t="s">
        <v>1653</v>
      </c>
      <c r="I3528" s="58" t="s">
        <v>65</v>
      </c>
      <c r="J3528" s="47" t="s">
        <v>43</v>
      </c>
      <c r="K3528" s="59" t="s">
        <v>13686</v>
      </c>
      <c r="L3528" s="59" t="s">
        <v>13687</v>
      </c>
      <c r="M3528" s="51"/>
      <c r="N3528" s="51"/>
      <c r="O3528" s="51"/>
      <c r="P3528" s="51"/>
      <c r="Q3528" s="51"/>
    </row>
    <row r="3529" spans="1:17" x14ac:dyDescent="0.25">
      <c r="A3529" s="38" t="s">
        <v>13688</v>
      </c>
      <c r="B3529" s="57" t="s">
        <v>13689</v>
      </c>
      <c r="C3529" s="58">
        <v>25</v>
      </c>
      <c r="D3529" s="50">
        <v>15</v>
      </c>
      <c r="E3529" s="47" t="s">
        <v>39</v>
      </c>
      <c r="F3529" s="52" t="s">
        <v>39</v>
      </c>
      <c r="G3529" s="47" t="s">
        <v>39</v>
      </c>
      <c r="H3529" s="52" t="s">
        <v>1653</v>
      </c>
      <c r="I3529" s="58" t="s">
        <v>65</v>
      </c>
      <c r="J3529" s="47" t="s">
        <v>43</v>
      </c>
      <c r="K3529" s="59" t="s">
        <v>13690</v>
      </c>
      <c r="L3529" s="59" t="s">
        <v>13691</v>
      </c>
      <c r="M3529" s="51"/>
      <c r="N3529" s="51"/>
      <c r="O3529" s="51"/>
      <c r="P3529" s="51"/>
      <c r="Q3529" s="51"/>
    </row>
    <row r="3530" spans="1:17" x14ac:dyDescent="0.25">
      <c r="A3530" s="61" t="s">
        <v>13692</v>
      </c>
      <c r="B3530" s="62" t="s">
        <v>13693</v>
      </c>
      <c r="C3530" s="63">
        <v>105</v>
      </c>
      <c r="D3530" s="50">
        <v>63</v>
      </c>
      <c r="E3530" s="47" t="s">
        <v>39</v>
      </c>
      <c r="F3530" s="27" t="s">
        <v>39</v>
      </c>
      <c r="G3530" s="47" t="s">
        <v>39</v>
      </c>
      <c r="H3530" s="63" t="s">
        <v>1718</v>
      </c>
      <c r="I3530" s="63" t="s">
        <v>13694</v>
      </c>
      <c r="J3530" s="47" t="s">
        <v>43</v>
      </c>
      <c r="K3530" s="68" t="s">
        <v>13695</v>
      </c>
      <c r="L3530" s="64" t="s">
        <v>13696</v>
      </c>
      <c r="M3530" s="51"/>
      <c r="N3530" s="51"/>
      <c r="O3530" s="51"/>
      <c r="P3530" s="51"/>
      <c r="Q3530" s="51"/>
    </row>
    <row r="3531" spans="1:17" x14ac:dyDescent="0.25">
      <c r="A3531" s="61" t="s">
        <v>13697</v>
      </c>
      <c r="B3531" s="62" t="s">
        <v>13698</v>
      </c>
      <c r="C3531" s="63">
        <v>100</v>
      </c>
      <c r="D3531" s="50">
        <v>60</v>
      </c>
      <c r="E3531" s="47" t="s">
        <v>39</v>
      </c>
      <c r="F3531" s="27" t="s">
        <v>39</v>
      </c>
      <c r="G3531" s="47" t="s">
        <v>39</v>
      </c>
      <c r="H3531" s="63" t="s">
        <v>1718</v>
      </c>
      <c r="I3531" s="63" t="s">
        <v>13694</v>
      </c>
      <c r="J3531" s="47" t="s">
        <v>43</v>
      </c>
      <c r="K3531" s="68" t="s">
        <v>13699</v>
      </c>
      <c r="L3531" s="64" t="s">
        <v>13700</v>
      </c>
      <c r="M3531" s="51"/>
      <c r="N3531" s="51"/>
      <c r="O3531" s="51"/>
      <c r="P3531" s="51"/>
      <c r="Q3531" s="51"/>
    </row>
    <row r="3532" spans="1:17" x14ac:dyDescent="0.25">
      <c r="A3532" s="47" t="s">
        <v>13701</v>
      </c>
      <c r="B3532" s="49" t="s">
        <v>744</v>
      </c>
      <c r="C3532" s="52">
        <v>100</v>
      </c>
      <c r="D3532" s="50">
        <v>60</v>
      </c>
      <c r="E3532" s="47" t="s">
        <v>39</v>
      </c>
      <c r="F3532" s="52" t="s">
        <v>40</v>
      </c>
      <c r="G3532" s="47" t="s">
        <v>39</v>
      </c>
      <c r="H3532" s="52" t="s">
        <v>1653</v>
      </c>
      <c r="I3532" s="52" t="s">
        <v>65</v>
      </c>
      <c r="J3532" s="47" t="s">
        <v>43</v>
      </c>
      <c r="K3532" s="53" t="s">
        <v>13702</v>
      </c>
      <c r="L3532" s="53" t="s">
        <v>13703</v>
      </c>
      <c r="M3532" s="51"/>
      <c r="N3532" s="51"/>
      <c r="O3532" s="51"/>
      <c r="P3532" s="51"/>
      <c r="Q3532" s="51"/>
    </row>
    <row r="3533" spans="1:17" x14ac:dyDescent="0.25">
      <c r="A3533" s="61" t="s">
        <v>13704</v>
      </c>
      <c r="B3533" s="62" t="s">
        <v>13705</v>
      </c>
      <c r="C3533" s="63">
        <v>75</v>
      </c>
      <c r="D3533" s="50">
        <v>45</v>
      </c>
      <c r="E3533" s="47" t="s">
        <v>39</v>
      </c>
      <c r="F3533" s="27" t="s">
        <v>39</v>
      </c>
      <c r="G3533" s="47" t="s">
        <v>39</v>
      </c>
      <c r="H3533" s="63" t="s">
        <v>1718</v>
      </c>
      <c r="I3533" s="63" t="s">
        <v>13694</v>
      </c>
      <c r="J3533" s="47" t="s">
        <v>43</v>
      </c>
      <c r="K3533" s="68" t="s">
        <v>13706</v>
      </c>
      <c r="L3533" s="64" t="s">
        <v>13707</v>
      </c>
      <c r="M3533" s="51"/>
      <c r="N3533" s="51"/>
      <c r="O3533" s="51"/>
      <c r="P3533" s="51"/>
      <c r="Q3533" s="51"/>
    </row>
    <row r="3534" spans="1:17" x14ac:dyDescent="0.25">
      <c r="A3534" s="38" t="s">
        <v>13708</v>
      </c>
      <c r="B3534" s="57" t="s">
        <v>13709</v>
      </c>
      <c r="C3534" s="58">
        <v>25</v>
      </c>
      <c r="D3534" s="50">
        <v>15</v>
      </c>
      <c r="E3534" s="47" t="s">
        <v>39</v>
      </c>
      <c r="F3534" s="52" t="s">
        <v>39</v>
      </c>
      <c r="G3534" s="47" t="s">
        <v>39</v>
      </c>
      <c r="H3534" s="52" t="s">
        <v>1653</v>
      </c>
      <c r="I3534" s="58" t="s">
        <v>65</v>
      </c>
      <c r="J3534" s="47" t="s">
        <v>43</v>
      </c>
      <c r="K3534" s="59" t="s">
        <v>13710</v>
      </c>
      <c r="L3534" s="59" t="s">
        <v>13711</v>
      </c>
      <c r="M3534" s="51"/>
      <c r="N3534" s="51"/>
      <c r="O3534" s="51"/>
      <c r="P3534" s="51"/>
      <c r="Q3534" s="51"/>
    </row>
    <row r="3535" spans="1:17" x14ac:dyDescent="0.25">
      <c r="A3535" s="38" t="s">
        <v>13712</v>
      </c>
      <c r="B3535" s="57" t="s">
        <v>13713</v>
      </c>
      <c r="C3535" s="58">
        <v>80</v>
      </c>
      <c r="D3535" s="50">
        <v>48</v>
      </c>
      <c r="E3535" s="47" t="s">
        <v>39</v>
      </c>
      <c r="F3535" s="52" t="s">
        <v>39</v>
      </c>
      <c r="G3535" s="47" t="s">
        <v>40</v>
      </c>
      <c r="H3535" s="52" t="s">
        <v>1653</v>
      </c>
      <c r="I3535" s="58" t="s">
        <v>65</v>
      </c>
      <c r="J3535" s="47" t="s">
        <v>43</v>
      </c>
      <c r="K3535" s="59" t="s">
        <v>13714</v>
      </c>
      <c r="L3535" s="59" t="s">
        <v>13715</v>
      </c>
      <c r="M3535" s="51"/>
      <c r="N3535" s="51"/>
      <c r="O3535" s="51"/>
      <c r="P3535" s="51"/>
      <c r="Q3535" s="51"/>
    </row>
    <row r="3536" spans="1:17" x14ac:dyDescent="0.25">
      <c r="A3536" s="38" t="s">
        <v>13716</v>
      </c>
      <c r="B3536" s="57" t="s">
        <v>13717</v>
      </c>
      <c r="C3536" s="58">
        <v>100</v>
      </c>
      <c r="D3536" s="50">
        <v>60</v>
      </c>
      <c r="E3536" s="47" t="s">
        <v>39</v>
      </c>
      <c r="F3536" s="52" t="s">
        <v>39</v>
      </c>
      <c r="G3536" s="47" t="s">
        <v>39</v>
      </c>
      <c r="H3536" s="52" t="s">
        <v>1653</v>
      </c>
      <c r="I3536" s="58" t="s">
        <v>65</v>
      </c>
      <c r="J3536" s="47" t="s">
        <v>43</v>
      </c>
      <c r="K3536" s="59" t="s">
        <v>13718</v>
      </c>
      <c r="L3536" s="59" t="s">
        <v>13719</v>
      </c>
      <c r="M3536" s="51"/>
      <c r="N3536" s="51"/>
      <c r="O3536" s="51"/>
      <c r="P3536" s="51"/>
      <c r="Q3536" s="51"/>
    </row>
    <row r="3537" spans="1:17" x14ac:dyDescent="0.25">
      <c r="A3537" s="38" t="s">
        <v>13720</v>
      </c>
      <c r="B3537" s="57" t="s">
        <v>13721</v>
      </c>
      <c r="C3537" s="58">
        <v>50</v>
      </c>
      <c r="D3537" s="50">
        <v>30</v>
      </c>
      <c r="E3537" s="47" t="s">
        <v>39</v>
      </c>
      <c r="F3537" s="52" t="s">
        <v>39</v>
      </c>
      <c r="G3537" s="47" t="s">
        <v>39</v>
      </c>
      <c r="H3537" s="52" t="s">
        <v>1653</v>
      </c>
      <c r="I3537" s="58" t="s">
        <v>65</v>
      </c>
      <c r="J3537" s="47" t="s">
        <v>43</v>
      </c>
      <c r="K3537" s="59" t="s">
        <v>13722</v>
      </c>
      <c r="L3537" s="59" t="s">
        <v>13723</v>
      </c>
      <c r="M3537" s="51"/>
      <c r="N3537" s="51"/>
      <c r="O3537" s="51"/>
      <c r="P3537" s="51"/>
      <c r="Q3537" s="51"/>
    </row>
    <row r="3538" spans="1:17" x14ac:dyDescent="0.25">
      <c r="A3538" s="47" t="s">
        <v>13724</v>
      </c>
      <c r="B3538" s="49" t="s">
        <v>13725</v>
      </c>
      <c r="C3538" s="52">
        <v>20</v>
      </c>
      <c r="D3538" s="50">
        <v>15</v>
      </c>
      <c r="E3538" s="47" t="s">
        <v>39</v>
      </c>
      <c r="F3538" s="52" t="s">
        <v>39</v>
      </c>
      <c r="G3538" s="47" t="s">
        <v>40</v>
      </c>
      <c r="H3538" s="52" t="s">
        <v>1653</v>
      </c>
      <c r="I3538" s="52" t="s">
        <v>65</v>
      </c>
      <c r="J3538" s="47" t="s">
        <v>43</v>
      </c>
      <c r="K3538" s="53" t="s">
        <v>13726</v>
      </c>
      <c r="L3538" s="53" t="s">
        <v>13727</v>
      </c>
      <c r="M3538" s="51"/>
      <c r="N3538" s="51"/>
      <c r="O3538" s="51"/>
      <c r="P3538" s="51"/>
      <c r="Q3538" s="51"/>
    </row>
    <row r="3539" spans="1:17" x14ac:dyDescent="0.25">
      <c r="A3539" s="38" t="s">
        <v>13728</v>
      </c>
      <c r="B3539" s="57" t="s">
        <v>13729</v>
      </c>
      <c r="C3539" s="58">
        <v>85</v>
      </c>
      <c r="D3539" s="50">
        <v>51</v>
      </c>
      <c r="E3539" s="47" t="s">
        <v>39</v>
      </c>
      <c r="F3539" s="52" t="s">
        <v>39</v>
      </c>
      <c r="G3539" s="47" t="s">
        <v>40</v>
      </c>
      <c r="H3539" s="52" t="s">
        <v>1653</v>
      </c>
      <c r="I3539" s="58" t="s">
        <v>65</v>
      </c>
      <c r="J3539" s="47" t="s">
        <v>43</v>
      </c>
      <c r="K3539" s="59" t="s">
        <v>13730</v>
      </c>
      <c r="L3539" s="59" t="s">
        <v>13731</v>
      </c>
      <c r="M3539" s="51"/>
      <c r="N3539" s="51"/>
      <c r="O3539" s="51"/>
      <c r="P3539" s="51"/>
      <c r="Q3539" s="51"/>
    </row>
    <row r="3540" spans="1:17" x14ac:dyDescent="0.25">
      <c r="A3540" s="47" t="s">
        <v>13732</v>
      </c>
      <c r="B3540" s="49" t="s">
        <v>13733</v>
      </c>
      <c r="C3540" s="52">
        <v>35</v>
      </c>
      <c r="D3540" s="50">
        <v>21</v>
      </c>
      <c r="E3540" s="47" t="s">
        <v>39</v>
      </c>
      <c r="F3540" s="52" t="s">
        <v>39</v>
      </c>
      <c r="G3540" s="47" t="s">
        <v>40</v>
      </c>
      <c r="H3540" s="52" t="s">
        <v>1653</v>
      </c>
      <c r="I3540" s="52" t="s">
        <v>65</v>
      </c>
      <c r="J3540" s="47" t="s">
        <v>43</v>
      </c>
      <c r="K3540" s="53" t="s">
        <v>13734</v>
      </c>
      <c r="L3540" s="53" t="s">
        <v>13735</v>
      </c>
      <c r="M3540" s="51"/>
      <c r="N3540" s="51"/>
      <c r="O3540" s="51"/>
      <c r="P3540" s="51"/>
      <c r="Q3540" s="51"/>
    </row>
    <row r="3541" spans="1:17" x14ac:dyDescent="0.25">
      <c r="A3541" s="47" t="s">
        <v>13736</v>
      </c>
      <c r="B3541" s="49" t="s">
        <v>13737</v>
      </c>
      <c r="C3541" s="52">
        <v>30</v>
      </c>
      <c r="D3541" s="50">
        <v>18</v>
      </c>
      <c r="E3541" s="47" t="s">
        <v>39</v>
      </c>
      <c r="F3541" s="52" t="s">
        <v>40</v>
      </c>
      <c r="G3541" s="47" t="s">
        <v>39</v>
      </c>
      <c r="H3541" s="52" t="s">
        <v>1653</v>
      </c>
      <c r="I3541" s="52" t="s">
        <v>65</v>
      </c>
      <c r="J3541" s="47" t="s">
        <v>43</v>
      </c>
      <c r="K3541" s="53" t="s">
        <v>13738</v>
      </c>
      <c r="L3541" s="53" t="s">
        <v>13739</v>
      </c>
      <c r="M3541" s="51"/>
      <c r="N3541" s="51"/>
      <c r="O3541" s="51"/>
      <c r="P3541" s="51"/>
      <c r="Q3541" s="51"/>
    </row>
    <row r="3542" spans="1:17" ht="18.75" x14ac:dyDescent="0.25">
      <c r="A3542" s="38" t="s">
        <v>13740</v>
      </c>
      <c r="B3542" s="57" t="s">
        <v>13741</v>
      </c>
      <c r="C3542" s="58">
        <v>60</v>
      </c>
      <c r="D3542" s="50">
        <v>36</v>
      </c>
      <c r="E3542" s="47" t="s">
        <v>39</v>
      </c>
      <c r="F3542" s="52" t="s">
        <v>39</v>
      </c>
      <c r="G3542" s="47" t="s">
        <v>39</v>
      </c>
      <c r="H3542" s="52" t="s">
        <v>1653</v>
      </c>
      <c r="I3542" s="58" t="s">
        <v>65</v>
      </c>
      <c r="J3542" s="47" t="s">
        <v>43</v>
      </c>
      <c r="K3542" s="73" t="s">
        <v>13742</v>
      </c>
      <c r="L3542" s="59" t="s">
        <v>13743</v>
      </c>
      <c r="M3542" s="51"/>
      <c r="N3542" s="51"/>
      <c r="O3542" s="51"/>
      <c r="P3542" s="51"/>
      <c r="Q3542" s="51"/>
    </row>
    <row r="3543" spans="1:17" x14ac:dyDescent="0.25">
      <c r="A3543" s="47" t="s">
        <v>13744</v>
      </c>
      <c r="B3543" s="49" t="s">
        <v>484</v>
      </c>
      <c r="C3543" s="52">
        <v>30</v>
      </c>
      <c r="D3543" s="50">
        <v>18</v>
      </c>
      <c r="E3543" s="47" t="s">
        <v>39</v>
      </c>
      <c r="F3543" s="52" t="s">
        <v>40</v>
      </c>
      <c r="G3543" s="47" t="s">
        <v>39</v>
      </c>
      <c r="H3543" s="52" t="s">
        <v>1653</v>
      </c>
      <c r="I3543" s="52" t="s">
        <v>65</v>
      </c>
      <c r="J3543" s="47" t="s">
        <v>43</v>
      </c>
      <c r="K3543" s="53" t="s">
        <v>13745</v>
      </c>
      <c r="L3543" s="53" t="s">
        <v>13746</v>
      </c>
      <c r="M3543" s="51"/>
      <c r="N3543" s="51"/>
      <c r="O3543" s="51"/>
      <c r="P3543" s="51"/>
      <c r="Q3543" s="51"/>
    </row>
    <row r="3544" spans="1:17" x14ac:dyDescent="0.25">
      <c r="A3544" s="38" t="s">
        <v>13747</v>
      </c>
      <c r="B3544" s="57" t="s">
        <v>13748</v>
      </c>
      <c r="C3544" s="58">
        <v>100</v>
      </c>
      <c r="D3544" s="50">
        <v>60</v>
      </c>
      <c r="E3544" s="47" t="s">
        <v>39</v>
      </c>
      <c r="F3544" s="52" t="s">
        <v>39</v>
      </c>
      <c r="G3544" s="47" t="s">
        <v>40</v>
      </c>
      <c r="H3544" s="52" t="s">
        <v>1653</v>
      </c>
      <c r="I3544" s="58" t="s">
        <v>65</v>
      </c>
      <c r="J3544" s="47" t="s">
        <v>43</v>
      </c>
      <c r="K3544" s="59" t="s">
        <v>13749</v>
      </c>
      <c r="L3544" s="59" t="s">
        <v>13750</v>
      </c>
      <c r="M3544" s="51"/>
      <c r="N3544" s="51"/>
      <c r="O3544" s="51"/>
      <c r="P3544" s="51"/>
      <c r="Q3544" s="51"/>
    </row>
    <row r="3545" spans="1:17" x14ac:dyDescent="0.25">
      <c r="A3545" s="47" t="s">
        <v>13751</v>
      </c>
      <c r="B3545" s="49" t="s">
        <v>13752</v>
      </c>
      <c r="C3545" s="52">
        <v>35</v>
      </c>
      <c r="D3545" s="50">
        <v>21</v>
      </c>
      <c r="E3545" s="47" t="s">
        <v>39</v>
      </c>
      <c r="F3545" s="52" t="s">
        <v>39</v>
      </c>
      <c r="G3545" s="47" t="s">
        <v>40</v>
      </c>
      <c r="H3545" s="52" t="s">
        <v>1653</v>
      </c>
      <c r="I3545" s="52" t="s">
        <v>65</v>
      </c>
      <c r="J3545" s="47" t="s">
        <v>43</v>
      </c>
      <c r="K3545" s="53" t="s">
        <v>13753</v>
      </c>
      <c r="L3545" s="53" t="s">
        <v>13754</v>
      </c>
      <c r="M3545" s="51"/>
      <c r="N3545" s="51"/>
      <c r="O3545" s="51"/>
      <c r="P3545" s="51"/>
      <c r="Q3545" s="51"/>
    </row>
    <row r="3546" spans="1:17" x14ac:dyDescent="0.25">
      <c r="A3546" s="61" t="s">
        <v>13755</v>
      </c>
      <c r="B3546" s="62" t="s">
        <v>13756</v>
      </c>
      <c r="C3546" s="63">
        <v>50</v>
      </c>
      <c r="D3546" s="50">
        <v>30</v>
      </c>
      <c r="E3546" s="47" t="s">
        <v>39</v>
      </c>
      <c r="F3546" s="27" t="s">
        <v>39</v>
      </c>
      <c r="G3546" s="47" t="s">
        <v>39</v>
      </c>
      <c r="H3546" s="63" t="s">
        <v>1718</v>
      </c>
      <c r="I3546" s="63" t="s">
        <v>13694</v>
      </c>
      <c r="J3546" s="47" t="s">
        <v>43</v>
      </c>
      <c r="K3546" s="68" t="s">
        <v>13757</v>
      </c>
      <c r="L3546" s="64" t="s">
        <v>13758</v>
      </c>
      <c r="M3546" s="51"/>
      <c r="N3546" s="51"/>
      <c r="O3546" s="51"/>
      <c r="P3546" s="51"/>
      <c r="Q3546" s="51"/>
    </row>
    <row r="3547" spans="1:17" x14ac:dyDescent="0.25">
      <c r="A3547" s="38" t="s">
        <v>13759</v>
      </c>
      <c r="B3547" s="57" t="s">
        <v>13760</v>
      </c>
      <c r="C3547" s="58">
        <v>100</v>
      </c>
      <c r="D3547" s="50">
        <v>60</v>
      </c>
      <c r="E3547" s="47" t="s">
        <v>39</v>
      </c>
      <c r="F3547" s="52" t="s">
        <v>39</v>
      </c>
      <c r="G3547" s="47" t="s">
        <v>40</v>
      </c>
      <c r="H3547" s="52" t="s">
        <v>1653</v>
      </c>
      <c r="I3547" s="58" t="s">
        <v>65</v>
      </c>
      <c r="J3547" s="47" t="s">
        <v>43</v>
      </c>
      <c r="K3547" s="59" t="s">
        <v>13761</v>
      </c>
      <c r="L3547" s="59" t="s">
        <v>13762</v>
      </c>
      <c r="M3547" s="51"/>
      <c r="N3547" s="51"/>
      <c r="O3547" s="51"/>
      <c r="P3547" s="51"/>
      <c r="Q3547" s="51"/>
    </row>
    <row r="3548" spans="1:17" x14ac:dyDescent="0.25">
      <c r="A3548" s="38" t="s">
        <v>13763</v>
      </c>
      <c r="B3548" s="57" t="s">
        <v>13764</v>
      </c>
      <c r="C3548" s="58">
        <v>100</v>
      </c>
      <c r="D3548" s="50">
        <v>60</v>
      </c>
      <c r="E3548" s="47" t="s">
        <v>39</v>
      </c>
      <c r="F3548" s="52" t="s">
        <v>39</v>
      </c>
      <c r="G3548" s="47" t="s">
        <v>40</v>
      </c>
      <c r="H3548" s="52" t="s">
        <v>1653</v>
      </c>
      <c r="I3548" s="58" t="s">
        <v>65</v>
      </c>
      <c r="J3548" s="47" t="s">
        <v>43</v>
      </c>
      <c r="K3548" s="59" t="s">
        <v>13765</v>
      </c>
      <c r="L3548" s="59" t="s">
        <v>13766</v>
      </c>
      <c r="M3548" s="51"/>
      <c r="N3548" s="51"/>
      <c r="O3548" s="51"/>
      <c r="P3548" s="51"/>
      <c r="Q3548" s="51"/>
    </row>
    <row r="3549" spans="1:17" x14ac:dyDescent="0.25">
      <c r="A3549" s="38" t="s">
        <v>13767</v>
      </c>
      <c r="B3549" s="57" t="s">
        <v>13768</v>
      </c>
      <c r="C3549" s="58">
        <v>50</v>
      </c>
      <c r="D3549" s="50">
        <v>30</v>
      </c>
      <c r="E3549" s="47" t="s">
        <v>39</v>
      </c>
      <c r="F3549" s="52" t="s">
        <v>39</v>
      </c>
      <c r="G3549" s="47" t="s">
        <v>39</v>
      </c>
      <c r="H3549" s="52" t="s">
        <v>1653</v>
      </c>
      <c r="I3549" s="58" t="s">
        <v>65</v>
      </c>
      <c r="J3549" s="47" t="s">
        <v>43</v>
      </c>
      <c r="K3549" s="59" t="s">
        <v>13769</v>
      </c>
      <c r="L3549" s="59" t="s">
        <v>13770</v>
      </c>
      <c r="M3549" s="51"/>
      <c r="N3549" s="51"/>
      <c r="O3549" s="51"/>
      <c r="P3549" s="51"/>
      <c r="Q3549" s="51"/>
    </row>
    <row r="3550" spans="1:17" x14ac:dyDescent="0.25">
      <c r="A3550" s="38" t="s">
        <v>13771</v>
      </c>
      <c r="B3550" s="57" t="s">
        <v>13772</v>
      </c>
      <c r="C3550" s="58">
        <v>100</v>
      </c>
      <c r="D3550" s="50">
        <v>60</v>
      </c>
      <c r="E3550" s="47" t="s">
        <v>39</v>
      </c>
      <c r="F3550" s="52" t="s">
        <v>39</v>
      </c>
      <c r="G3550" s="47" t="s">
        <v>40</v>
      </c>
      <c r="H3550" s="52" t="s">
        <v>1653</v>
      </c>
      <c r="I3550" s="58" t="s">
        <v>65</v>
      </c>
      <c r="J3550" s="47" t="s">
        <v>43</v>
      </c>
      <c r="K3550" s="59" t="s">
        <v>13773</v>
      </c>
      <c r="L3550" s="59" t="s">
        <v>13774</v>
      </c>
      <c r="M3550" s="51"/>
      <c r="N3550" s="51"/>
      <c r="O3550" s="51"/>
      <c r="P3550" s="51"/>
      <c r="Q3550" s="51"/>
    </row>
    <row r="3551" spans="1:17" x14ac:dyDescent="0.25">
      <c r="A3551" s="47" t="s">
        <v>13775</v>
      </c>
      <c r="B3551" s="49" t="s">
        <v>13776</v>
      </c>
      <c r="C3551" s="52">
        <v>30</v>
      </c>
      <c r="D3551" s="50">
        <v>18</v>
      </c>
      <c r="E3551" s="47" t="s">
        <v>39</v>
      </c>
      <c r="F3551" s="52" t="s">
        <v>39</v>
      </c>
      <c r="G3551" s="47" t="s">
        <v>40</v>
      </c>
      <c r="H3551" s="52" t="s">
        <v>1653</v>
      </c>
      <c r="I3551" s="52" t="s">
        <v>65</v>
      </c>
      <c r="J3551" s="47" t="s">
        <v>43</v>
      </c>
      <c r="K3551" s="53" t="s">
        <v>13777</v>
      </c>
      <c r="L3551" s="53" t="s">
        <v>13778</v>
      </c>
      <c r="M3551" s="51"/>
      <c r="N3551" s="51"/>
      <c r="O3551" s="51"/>
      <c r="P3551" s="51"/>
      <c r="Q3551" s="51"/>
    </row>
    <row r="3552" spans="1:17" x14ac:dyDescent="0.25">
      <c r="A3552" s="61" t="s">
        <v>13779</v>
      </c>
      <c r="B3552" s="62" t="s">
        <v>13780</v>
      </c>
      <c r="C3552" s="63">
        <v>100</v>
      </c>
      <c r="D3552" s="50">
        <v>60</v>
      </c>
      <c r="E3552" s="47" t="s">
        <v>39</v>
      </c>
      <c r="F3552" s="27" t="s">
        <v>39</v>
      </c>
      <c r="G3552" s="47" t="s">
        <v>39</v>
      </c>
      <c r="H3552" s="63" t="s">
        <v>1718</v>
      </c>
      <c r="I3552" s="63" t="s">
        <v>13694</v>
      </c>
      <c r="J3552" s="47" t="s">
        <v>43</v>
      </c>
      <c r="K3552" s="68" t="s">
        <v>13781</v>
      </c>
      <c r="L3552" s="64" t="s">
        <v>13782</v>
      </c>
      <c r="M3552" s="51"/>
      <c r="N3552" s="51"/>
      <c r="O3552" s="51"/>
      <c r="P3552" s="51"/>
      <c r="Q3552" s="51"/>
    </row>
    <row r="3553" spans="1:17" x14ac:dyDescent="0.25">
      <c r="A3553" s="38" t="s">
        <v>13783</v>
      </c>
      <c r="B3553" s="57" t="s">
        <v>13784</v>
      </c>
      <c r="C3553" s="58">
        <v>30</v>
      </c>
      <c r="D3553" s="50">
        <v>18</v>
      </c>
      <c r="E3553" s="47" t="s">
        <v>39</v>
      </c>
      <c r="F3553" s="52" t="s">
        <v>39</v>
      </c>
      <c r="G3553" s="47" t="s">
        <v>39</v>
      </c>
      <c r="H3553" s="52" t="s">
        <v>1653</v>
      </c>
      <c r="I3553" s="58" t="s">
        <v>65</v>
      </c>
      <c r="J3553" s="47" t="s">
        <v>43</v>
      </c>
      <c r="K3553" s="59" t="s">
        <v>13785</v>
      </c>
      <c r="L3553" s="59" t="s">
        <v>13786</v>
      </c>
      <c r="M3553" s="51"/>
      <c r="N3553" s="51"/>
      <c r="O3553" s="51"/>
      <c r="P3553" s="51"/>
      <c r="Q3553" s="51"/>
    </row>
    <row r="3554" spans="1:17" x14ac:dyDescent="0.25">
      <c r="A3554" s="61" t="s">
        <v>13787</v>
      </c>
      <c r="B3554" s="62" t="s">
        <v>13788</v>
      </c>
      <c r="C3554" s="63">
        <v>65</v>
      </c>
      <c r="D3554" s="50">
        <v>39</v>
      </c>
      <c r="E3554" s="47" t="s">
        <v>39</v>
      </c>
      <c r="F3554" s="27" t="s">
        <v>39</v>
      </c>
      <c r="G3554" s="47" t="s">
        <v>39</v>
      </c>
      <c r="H3554" s="63" t="s">
        <v>1718</v>
      </c>
      <c r="I3554" s="63" t="s">
        <v>13694</v>
      </c>
      <c r="J3554" s="47" t="s">
        <v>43</v>
      </c>
      <c r="K3554" s="68" t="s">
        <v>13789</v>
      </c>
      <c r="L3554" s="64" t="s">
        <v>13790</v>
      </c>
      <c r="M3554" s="51"/>
      <c r="N3554" s="51"/>
      <c r="O3554" s="51"/>
      <c r="P3554" s="51"/>
      <c r="Q3554" s="51"/>
    </row>
    <row r="3555" spans="1:17" x14ac:dyDescent="0.25">
      <c r="A3555" s="38" t="s">
        <v>13791</v>
      </c>
      <c r="B3555" s="57" t="s">
        <v>13792</v>
      </c>
      <c r="C3555" s="58">
        <v>100</v>
      </c>
      <c r="D3555" s="50">
        <v>60</v>
      </c>
      <c r="E3555" s="47" t="s">
        <v>39</v>
      </c>
      <c r="F3555" s="52" t="s">
        <v>39</v>
      </c>
      <c r="G3555" s="47" t="s">
        <v>40</v>
      </c>
      <c r="H3555" s="52" t="s">
        <v>1653</v>
      </c>
      <c r="I3555" s="58" t="s">
        <v>65</v>
      </c>
      <c r="J3555" s="47" t="s">
        <v>43</v>
      </c>
      <c r="K3555" s="59" t="s">
        <v>13793</v>
      </c>
      <c r="L3555" s="59" t="s">
        <v>13794</v>
      </c>
      <c r="M3555" s="51"/>
      <c r="N3555" s="51"/>
      <c r="O3555" s="51"/>
      <c r="P3555" s="51"/>
      <c r="Q3555" s="51"/>
    </row>
    <row r="3556" spans="1:17" x14ac:dyDescent="0.25">
      <c r="A3556" s="38" t="s">
        <v>13795</v>
      </c>
      <c r="B3556" s="57" t="s">
        <v>13796</v>
      </c>
      <c r="C3556" s="58">
        <v>100</v>
      </c>
      <c r="D3556" s="50">
        <v>60</v>
      </c>
      <c r="E3556" s="47" t="s">
        <v>39</v>
      </c>
      <c r="F3556" s="52" t="s">
        <v>39</v>
      </c>
      <c r="G3556" s="47" t="s">
        <v>39</v>
      </c>
      <c r="H3556" s="52" t="s">
        <v>1653</v>
      </c>
      <c r="I3556" s="58" t="s">
        <v>65</v>
      </c>
      <c r="J3556" s="47" t="s">
        <v>43</v>
      </c>
      <c r="K3556" s="59" t="s">
        <v>13797</v>
      </c>
      <c r="L3556" s="59" t="s">
        <v>13798</v>
      </c>
      <c r="M3556" s="51"/>
      <c r="N3556" s="51"/>
      <c r="O3556" s="51"/>
      <c r="P3556" s="51"/>
      <c r="Q3556" s="51"/>
    </row>
    <row r="3557" spans="1:17" x14ac:dyDescent="0.25">
      <c r="A3557" s="61" t="s">
        <v>13799</v>
      </c>
      <c r="B3557" s="62" t="s">
        <v>13800</v>
      </c>
      <c r="C3557" s="63">
        <v>70</v>
      </c>
      <c r="D3557" s="50">
        <v>42</v>
      </c>
      <c r="E3557" s="47" t="s">
        <v>39</v>
      </c>
      <c r="F3557" s="27" t="s">
        <v>39</v>
      </c>
      <c r="G3557" s="47" t="s">
        <v>39</v>
      </c>
      <c r="H3557" s="63" t="s">
        <v>1718</v>
      </c>
      <c r="I3557" s="63" t="s">
        <v>13694</v>
      </c>
      <c r="J3557" s="47" t="s">
        <v>43</v>
      </c>
      <c r="K3557" s="68" t="s">
        <v>13801</v>
      </c>
      <c r="L3557" s="64" t="s">
        <v>13802</v>
      </c>
      <c r="M3557" s="51"/>
      <c r="N3557" s="51"/>
      <c r="O3557" s="51"/>
      <c r="P3557" s="51"/>
      <c r="Q3557" s="51"/>
    </row>
    <row r="3558" spans="1:17" x14ac:dyDescent="0.25">
      <c r="A3558" s="38" t="s">
        <v>13803</v>
      </c>
      <c r="B3558" s="57" t="s">
        <v>13804</v>
      </c>
      <c r="C3558" s="58">
        <v>100</v>
      </c>
      <c r="D3558" s="50">
        <v>60</v>
      </c>
      <c r="E3558" s="47" t="s">
        <v>39</v>
      </c>
      <c r="F3558" s="52" t="s">
        <v>39</v>
      </c>
      <c r="G3558" s="47" t="s">
        <v>40</v>
      </c>
      <c r="H3558" s="52" t="s">
        <v>1653</v>
      </c>
      <c r="I3558" s="58" t="s">
        <v>65</v>
      </c>
      <c r="J3558" s="47" t="s">
        <v>43</v>
      </c>
      <c r="K3558" s="59" t="s">
        <v>13805</v>
      </c>
      <c r="L3558" s="59" t="s">
        <v>13806</v>
      </c>
      <c r="M3558" s="51"/>
      <c r="N3558" s="51"/>
      <c r="O3558" s="51"/>
      <c r="P3558" s="51"/>
      <c r="Q3558" s="51"/>
    </row>
    <row r="3559" spans="1:17" ht="18.75" x14ac:dyDescent="0.25">
      <c r="A3559" s="38" t="s">
        <v>13807</v>
      </c>
      <c r="B3559" s="57" t="s">
        <v>13808</v>
      </c>
      <c r="C3559" s="58">
        <v>80</v>
      </c>
      <c r="D3559" s="50">
        <v>48</v>
      </c>
      <c r="E3559" s="47" t="s">
        <v>39</v>
      </c>
      <c r="F3559" s="52" t="s">
        <v>39</v>
      </c>
      <c r="G3559" s="47" t="s">
        <v>40</v>
      </c>
      <c r="H3559" s="52" t="s">
        <v>1653</v>
      </c>
      <c r="I3559" s="58" t="s">
        <v>65</v>
      </c>
      <c r="J3559" s="47" t="s">
        <v>43</v>
      </c>
      <c r="K3559" s="73" t="s">
        <v>13809</v>
      </c>
      <c r="L3559" s="59" t="s">
        <v>13810</v>
      </c>
      <c r="M3559" s="51"/>
      <c r="N3559" s="51"/>
      <c r="O3559" s="51"/>
      <c r="P3559" s="51"/>
      <c r="Q3559" s="51"/>
    </row>
    <row r="3560" spans="1:17" ht="18.75" x14ac:dyDescent="0.25">
      <c r="A3560" s="38" t="s">
        <v>13811</v>
      </c>
      <c r="B3560" s="57" t="s">
        <v>13812</v>
      </c>
      <c r="C3560" s="58">
        <v>50</v>
      </c>
      <c r="D3560" s="50">
        <v>30</v>
      </c>
      <c r="E3560" s="47" t="s">
        <v>39</v>
      </c>
      <c r="F3560" s="52" t="s">
        <v>39</v>
      </c>
      <c r="G3560" s="47" t="s">
        <v>40</v>
      </c>
      <c r="H3560" s="52" t="s">
        <v>1653</v>
      </c>
      <c r="I3560" s="58" t="s">
        <v>65</v>
      </c>
      <c r="J3560" s="47" t="s">
        <v>43</v>
      </c>
      <c r="K3560" s="73" t="s">
        <v>13813</v>
      </c>
      <c r="L3560" s="59" t="s">
        <v>13814</v>
      </c>
      <c r="M3560" s="51"/>
      <c r="N3560" s="51"/>
      <c r="O3560" s="51"/>
      <c r="P3560" s="51"/>
      <c r="Q3560" s="51"/>
    </row>
    <row r="3561" spans="1:17" x14ac:dyDescent="0.25">
      <c r="A3561" s="38" t="s">
        <v>13815</v>
      </c>
      <c r="B3561" s="57" t="s">
        <v>13816</v>
      </c>
      <c r="C3561" s="58">
        <v>80</v>
      </c>
      <c r="D3561" s="50">
        <v>48</v>
      </c>
      <c r="E3561" s="47" t="s">
        <v>39</v>
      </c>
      <c r="F3561" s="52" t="s">
        <v>39</v>
      </c>
      <c r="G3561" s="47" t="s">
        <v>40</v>
      </c>
      <c r="H3561" s="52" t="s">
        <v>1653</v>
      </c>
      <c r="I3561" s="58" t="s">
        <v>65</v>
      </c>
      <c r="J3561" s="47" t="s">
        <v>43</v>
      </c>
      <c r="K3561" s="59" t="s">
        <v>13817</v>
      </c>
      <c r="L3561" s="59" t="s">
        <v>13818</v>
      </c>
      <c r="M3561" s="51"/>
      <c r="N3561" s="51"/>
      <c r="O3561" s="51"/>
      <c r="P3561" s="51"/>
      <c r="Q3561" s="51"/>
    </row>
    <row r="3562" spans="1:17" x14ac:dyDescent="0.25">
      <c r="A3562" s="38" t="s">
        <v>13819</v>
      </c>
      <c r="B3562" s="57" t="s">
        <v>13820</v>
      </c>
      <c r="C3562" s="58">
        <v>100</v>
      </c>
      <c r="D3562" s="50">
        <v>60</v>
      </c>
      <c r="E3562" s="47" t="s">
        <v>39</v>
      </c>
      <c r="F3562" s="52" t="s">
        <v>39</v>
      </c>
      <c r="G3562" s="47" t="s">
        <v>40</v>
      </c>
      <c r="H3562" s="52" t="s">
        <v>1653</v>
      </c>
      <c r="I3562" s="58" t="s">
        <v>65</v>
      </c>
      <c r="J3562" s="47" t="s">
        <v>43</v>
      </c>
      <c r="K3562" s="59" t="s">
        <v>13821</v>
      </c>
      <c r="L3562" s="59" t="s">
        <v>13822</v>
      </c>
      <c r="M3562" s="51"/>
      <c r="N3562" s="51"/>
      <c r="O3562" s="51"/>
      <c r="P3562" s="51"/>
      <c r="Q3562" s="51"/>
    </row>
    <row r="3563" spans="1:17" x14ac:dyDescent="0.25">
      <c r="A3563" s="38" t="s">
        <v>13823</v>
      </c>
      <c r="B3563" s="57" t="s">
        <v>13824</v>
      </c>
      <c r="C3563" s="58">
        <v>40</v>
      </c>
      <c r="D3563" s="50">
        <v>24</v>
      </c>
      <c r="E3563" s="47" t="s">
        <v>39</v>
      </c>
      <c r="F3563" s="52" t="s">
        <v>39</v>
      </c>
      <c r="G3563" s="47" t="s">
        <v>39</v>
      </c>
      <c r="H3563" s="52" t="s">
        <v>1653</v>
      </c>
      <c r="I3563" s="58" t="s">
        <v>65</v>
      </c>
      <c r="J3563" s="47" t="s">
        <v>43</v>
      </c>
      <c r="K3563" s="59" t="s">
        <v>13825</v>
      </c>
      <c r="L3563" s="59" t="s">
        <v>13826</v>
      </c>
      <c r="M3563" s="51"/>
      <c r="N3563" s="51"/>
      <c r="O3563" s="51"/>
      <c r="P3563" s="51"/>
      <c r="Q3563" s="51"/>
    </row>
    <row r="3564" spans="1:17" x14ac:dyDescent="0.25">
      <c r="A3564" s="38" t="s">
        <v>13827</v>
      </c>
      <c r="B3564" s="57" t="s">
        <v>13828</v>
      </c>
      <c r="C3564" s="58">
        <v>80</v>
      </c>
      <c r="D3564" s="50">
        <v>48</v>
      </c>
      <c r="E3564" s="47" t="s">
        <v>39</v>
      </c>
      <c r="F3564" s="52" t="s">
        <v>39</v>
      </c>
      <c r="G3564" s="47" t="s">
        <v>39</v>
      </c>
      <c r="H3564" s="52" t="s">
        <v>1653</v>
      </c>
      <c r="I3564" s="58" t="s">
        <v>65</v>
      </c>
      <c r="J3564" s="47" t="s">
        <v>43</v>
      </c>
      <c r="K3564" s="59" t="s">
        <v>13829</v>
      </c>
      <c r="L3564" s="59" t="s">
        <v>13830</v>
      </c>
      <c r="M3564" s="51"/>
      <c r="N3564" s="51"/>
      <c r="O3564" s="51"/>
      <c r="P3564" s="51"/>
      <c r="Q3564" s="51"/>
    </row>
    <row r="3565" spans="1:17" x14ac:dyDescent="0.25">
      <c r="A3565" s="61" t="s">
        <v>13831</v>
      </c>
      <c r="B3565" s="62" t="s">
        <v>13832</v>
      </c>
      <c r="C3565" s="63">
        <v>100</v>
      </c>
      <c r="D3565" s="50">
        <v>60</v>
      </c>
      <c r="E3565" s="47" t="s">
        <v>39</v>
      </c>
      <c r="F3565" s="27" t="s">
        <v>39</v>
      </c>
      <c r="G3565" s="47" t="s">
        <v>39</v>
      </c>
      <c r="H3565" s="63" t="s">
        <v>1718</v>
      </c>
      <c r="I3565" s="63" t="s">
        <v>13694</v>
      </c>
      <c r="J3565" s="47" t="s">
        <v>43</v>
      </c>
      <c r="K3565" s="68" t="s">
        <v>13833</v>
      </c>
      <c r="L3565" s="64" t="s">
        <v>13834</v>
      </c>
      <c r="M3565" s="51"/>
      <c r="N3565" s="51"/>
      <c r="O3565" s="51"/>
      <c r="P3565" s="51"/>
      <c r="Q3565" s="51"/>
    </row>
    <row r="3566" spans="1:17" x14ac:dyDescent="0.25">
      <c r="A3566" s="61" t="s">
        <v>13835</v>
      </c>
      <c r="B3566" s="62" t="s">
        <v>13836</v>
      </c>
      <c r="C3566" s="63">
        <v>60</v>
      </c>
      <c r="D3566" s="50">
        <v>36</v>
      </c>
      <c r="E3566" s="47" t="s">
        <v>39</v>
      </c>
      <c r="F3566" s="27" t="s">
        <v>39</v>
      </c>
      <c r="G3566" s="47" t="s">
        <v>39</v>
      </c>
      <c r="H3566" s="63" t="s">
        <v>1718</v>
      </c>
      <c r="I3566" s="63" t="s">
        <v>13694</v>
      </c>
      <c r="J3566" s="47" t="s">
        <v>43</v>
      </c>
      <c r="K3566" s="68" t="s">
        <v>13837</v>
      </c>
      <c r="L3566" s="64" t="s">
        <v>13838</v>
      </c>
      <c r="M3566" s="51"/>
      <c r="N3566" s="51"/>
      <c r="O3566" s="51"/>
      <c r="P3566" s="51"/>
      <c r="Q3566" s="51"/>
    </row>
    <row r="3567" spans="1:17" x14ac:dyDescent="0.25">
      <c r="A3567" s="38" t="s">
        <v>13839</v>
      </c>
      <c r="B3567" s="57" t="s">
        <v>13840</v>
      </c>
      <c r="C3567" s="58">
        <v>100</v>
      </c>
      <c r="D3567" s="50">
        <v>60</v>
      </c>
      <c r="E3567" s="47" t="s">
        <v>39</v>
      </c>
      <c r="F3567" s="52" t="s">
        <v>39</v>
      </c>
      <c r="G3567" s="47" t="s">
        <v>40</v>
      </c>
      <c r="H3567" s="52" t="s">
        <v>1653</v>
      </c>
      <c r="I3567" s="58" t="s">
        <v>65</v>
      </c>
      <c r="J3567" s="47" t="s">
        <v>43</v>
      </c>
      <c r="K3567" s="59" t="s">
        <v>13841</v>
      </c>
      <c r="L3567" s="59" t="s">
        <v>13842</v>
      </c>
      <c r="M3567" s="51"/>
      <c r="N3567" s="51"/>
      <c r="O3567" s="51"/>
      <c r="P3567" s="51"/>
      <c r="Q3567" s="51"/>
    </row>
    <row r="3568" spans="1:17" x14ac:dyDescent="0.25">
      <c r="A3568" s="38" t="s">
        <v>13843</v>
      </c>
      <c r="B3568" s="57" t="s">
        <v>13844</v>
      </c>
      <c r="C3568" s="58">
        <v>100</v>
      </c>
      <c r="D3568" s="50">
        <v>60</v>
      </c>
      <c r="E3568" s="47" t="s">
        <v>39</v>
      </c>
      <c r="F3568" s="52" t="s">
        <v>39</v>
      </c>
      <c r="G3568" s="47" t="s">
        <v>40</v>
      </c>
      <c r="H3568" s="52" t="s">
        <v>1653</v>
      </c>
      <c r="I3568" s="58" t="s">
        <v>65</v>
      </c>
      <c r="J3568" s="47" t="s">
        <v>43</v>
      </c>
      <c r="K3568" s="59" t="s">
        <v>13845</v>
      </c>
      <c r="L3568" s="59" t="s">
        <v>13846</v>
      </c>
      <c r="M3568" s="51"/>
      <c r="N3568" s="51"/>
      <c r="O3568" s="51"/>
      <c r="P3568" s="51"/>
      <c r="Q3568" s="51"/>
    </row>
    <row r="3569" spans="1:17" x14ac:dyDescent="0.25">
      <c r="A3569" s="61" t="s">
        <v>13847</v>
      </c>
      <c r="B3569" s="62" t="s">
        <v>13848</v>
      </c>
      <c r="C3569" s="63">
        <v>70</v>
      </c>
      <c r="D3569" s="50">
        <v>42</v>
      </c>
      <c r="E3569" s="47" t="s">
        <v>39</v>
      </c>
      <c r="F3569" s="27" t="s">
        <v>39</v>
      </c>
      <c r="G3569" s="47" t="s">
        <v>39</v>
      </c>
      <c r="H3569" s="63" t="s">
        <v>1718</v>
      </c>
      <c r="I3569" s="63" t="s">
        <v>13694</v>
      </c>
      <c r="J3569" s="47" t="s">
        <v>43</v>
      </c>
      <c r="K3569" s="68" t="s">
        <v>13849</v>
      </c>
      <c r="L3569" s="64" t="s">
        <v>13850</v>
      </c>
      <c r="M3569" s="51"/>
      <c r="N3569" s="51"/>
      <c r="O3569" s="51"/>
      <c r="P3569" s="51"/>
      <c r="Q3569" s="51"/>
    </row>
    <row r="3570" spans="1:17" x14ac:dyDescent="0.25">
      <c r="A3570" s="61" t="s">
        <v>13851</v>
      </c>
      <c r="B3570" s="62" t="s">
        <v>13852</v>
      </c>
      <c r="C3570" s="63">
        <v>50</v>
      </c>
      <c r="D3570" s="50">
        <v>30</v>
      </c>
      <c r="E3570" s="47" t="s">
        <v>39</v>
      </c>
      <c r="F3570" s="27" t="s">
        <v>39</v>
      </c>
      <c r="G3570" s="47" t="s">
        <v>39</v>
      </c>
      <c r="H3570" s="63" t="s">
        <v>1718</v>
      </c>
      <c r="I3570" s="63" t="s">
        <v>13853</v>
      </c>
      <c r="J3570" s="47" t="s">
        <v>43</v>
      </c>
      <c r="K3570" s="64" t="s">
        <v>13854</v>
      </c>
      <c r="L3570" s="64" t="s">
        <v>13855</v>
      </c>
      <c r="M3570" s="51"/>
      <c r="N3570" s="51"/>
      <c r="O3570" s="51"/>
      <c r="P3570" s="51"/>
      <c r="Q3570" s="51"/>
    </row>
    <row r="3571" spans="1:17" x14ac:dyDescent="0.25">
      <c r="A3571" s="38" t="s">
        <v>13856</v>
      </c>
      <c r="B3571" s="57" t="s">
        <v>13857</v>
      </c>
      <c r="C3571" s="58">
        <v>100</v>
      </c>
      <c r="D3571" s="50">
        <v>60</v>
      </c>
      <c r="E3571" s="47" t="s">
        <v>39</v>
      </c>
      <c r="F3571" s="52" t="s">
        <v>39</v>
      </c>
      <c r="G3571" s="47" t="s">
        <v>40</v>
      </c>
      <c r="H3571" s="52" t="s">
        <v>1653</v>
      </c>
      <c r="I3571" s="58" t="s">
        <v>70</v>
      </c>
      <c r="J3571" s="47" t="s">
        <v>43</v>
      </c>
      <c r="K3571" s="59" t="s">
        <v>13858</v>
      </c>
      <c r="L3571" s="59" t="s">
        <v>13859</v>
      </c>
      <c r="M3571" s="51"/>
      <c r="N3571" s="51"/>
      <c r="O3571" s="51"/>
      <c r="P3571" s="51"/>
      <c r="Q3571" s="51"/>
    </row>
    <row r="3572" spans="1:17" x14ac:dyDescent="0.25">
      <c r="A3572" s="38" t="s">
        <v>13860</v>
      </c>
      <c r="B3572" s="57" t="s">
        <v>13861</v>
      </c>
      <c r="C3572" s="58">
        <v>100</v>
      </c>
      <c r="D3572" s="50">
        <v>60</v>
      </c>
      <c r="E3572" s="47" t="s">
        <v>39</v>
      </c>
      <c r="F3572" s="52" t="s">
        <v>39</v>
      </c>
      <c r="G3572" s="47" t="s">
        <v>40</v>
      </c>
      <c r="H3572" s="52" t="s">
        <v>1653</v>
      </c>
      <c r="I3572" s="58" t="s">
        <v>70</v>
      </c>
      <c r="J3572" s="47" t="s">
        <v>43</v>
      </c>
      <c r="K3572" s="59" t="s">
        <v>13862</v>
      </c>
      <c r="L3572" s="59" t="s">
        <v>13863</v>
      </c>
      <c r="M3572" s="51"/>
      <c r="N3572" s="51"/>
      <c r="O3572" s="51"/>
      <c r="P3572" s="51"/>
      <c r="Q3572" s="51"/>
    </row>
    <row r="3573" spans="1:17" x14ac:dyDescent="0.25">
      <c r="A3573" s="38" t="s">
        <v>13864</v>
      </c>
      <c r="B3573" s="49" t="s">
        <v>13865</v>
      </c>
      <c r="C3573" s="58">
        <v>40</v>
      </c>
      <c r="D3573" s="50">
        <v>24</v>
      </c>
      <c r="E3573" s="47" t="s">
        <v>39</v>
      </c>
      <c r="F3573" s="52" t="s">
        <v>39</v>
      </c>
      <c r="G3573" s="47" t="s">
        <v>39</v>
      </c>
      <c r="H3573" s="52" t="s">
        <v>1653</v>
      </c>
      <c r="I3573" s="58" t="s">
        <v>70</v>
      </c>
      <c r="J3573" s="47" t="s">
        <v>43</v>
      </c>
      <c r="K3573" s="48" t="s">
        <v>13866</v>
      </c>
      <c r="L3573" s="48" t="s">
        <v>13867</v>
      </c>
      <c r="M3573" s="51"/>
      <c r="N3573" s="51"/>
      <c r="O3573" s="51"/>
      <c r="P3573" s="51"/>
      <c r="Q3573" s="51"/>
    </row>
    <row r="3574" spans="1:17" x14ac:dyDescent="0.25">
      <c r="A3574" s="38" t="s">
        <v>13868</v>
      </c>
      <c r="B3574" s="57" t="s">
        <v>13869</v>
      </c>
      <c r="C3574" s="58">
        <v>8</v>
      </c>
      <c r="D3574" s="50">
        <v>15</v>
      </c>
      <c r="E3574" s="47" t="s">
        <v>39</v>
      </c>
      <c r="F3574" s="52" t="s">
        <v>39</v>
      </c>
      <c r="G3574" s="47" t="s">
        <v>39</v>
      </c>
      <c r="H3574" s="52" t="s">
        <v>1653</v>
      </c>
      <c r="I3574" s="58" t="s">
        <v>70</v>
      </c>
      <c r="J3574" s="47" t="s">
        <v>43</v>
      </c>
      <c r="K3574" s="59" t="s">
        <v>13870</v>
      </c>
      <c r="L3574" s="59" t="s">
        <v>13871</v>
      </c>
      <c r="M3574" s="51"/>
      <c r="N3574" s="51"/>
      <c r="O3574" s="51"/>
      <c r="P3574" s="51"/>
      <c r="Q3574" s="51"/>
    </row>
    <row r="3575" spans="1:17" x14ac:dyDescent="0.25">
      <c r="A3575" s="47" t="s">
        <v>13872</v>
      </c>
      <c r="B3575" s="49" t="s">
        <v>13873</v>
      </c>
      <c r="C3575" s="52">
        <v>50</v>
      </c>
      <c r="D3575" s="50">
        <v>30</v>
      </c>
      <c r="E3575" s="47" t="s">
        <v>39</v>
      </c>
      <c r="F3575" s="52" t="s">
        <v>39</v>
      </c>
      <c r="G3575" s="47" t="s">
        <v>39</v>
      </c>
      <c r="H3575" s="52" t="s">
        <v>1653</v>
      </c>
      <c r="I3575" s="52" t="s">
        <v>614</v>
      </c>
      <c r="J3575" s="47" t="s">
        <v>43</v>
      </c>
      <c r="K3575" s="53" t="s">
        <v>13874</v>
      </c>
      <c r="L3575" s="53" t="s">
        <v>13875</v>
      </c>
      <c r="M3575" s="51"/>
      <c r="N3575" s="51"/>
      <c r="O3575" s="51"/>
      <c r="P3575" s="51"/>
      <c r="Q3575" s="51"/>
    </row>
    <row r="3576" spans="1:17" x14ac:dyDescent="0.25">
      <c r="A3576" s="47" t="s">
        <v>13876</v>
      </c>
      <c r="B3576" s="49" t="s">
        <v>13877</v>
      </c>
      <c r="C3576" s="52">
        <v>60</v>
      </c>
      <c r="D3576" s="50">
        <v>36</v>
      </c>
      <c r="E3576" s="47" t="s">
        <v>39</v>
      </c>
      <c r="F3576" s="52" t="s">
        <v>39</v>
      </c>
      <c r="G3576" s="47" t="s">
        <v>39</v>
      </c>
      <c r="H3576" s="52" t="s">
        <v>1653</v>
      </c>
      <c r="I3576" s="52" t="s">
        <v>614</v>
      </c>
      <c r="J3576" s="47" t="s">
        <v>43</v>
      </c>
      <c r="K3576" s="54" t="s">
        <v>13878</v>
      </c>
      <c r="L3576" s="54" t="s">
        <v>13879</v>
      </c>
      <c r="M3576" s="51"/>
      <c r="N3576" s="51"/>
      <c r="O3576" s="51"/>
      <c r="P3576" s="51"/>
      <c r="Q3576" s="51"/>
    </row>
    <row r="3577" spans="1:17" x14ac:dyDescent="0.25">
      <c r="A3577" s="47" t="s">
        <v>13880</v>
      </c>
      <c r="B3577" s="49" t="s">
        <v>13881</v>
      </c>
      <c r="C3577" s="52">
        <v>90</v>
      </c>
      <c r="D3577" s="50">
        <v>54</v>
      </c>
      <c r="E3577" s="47" t="s">
        <v>39</v>
      </c>
      <c r="F3577" s="52" t="s">
        <v>40</v>
      </c>
      <c r="G3577" s="47" t="s">
        <v>39</v>
      </c>
      <c r="H3577" s="52" t="s">
        <v>41</v>
      </c>
      <c r="I3577" s="52" t="s">
        <v>52</v>
      </c>
      <c r="J3577" s="47" t="s">
        <v>43</v>
      </c>
      <c r="K3577" s="53" t="s">
        <v>668</v>
      </c>
      <c r="L3577" s="53" t="s">
        <v>13882</v>
      </c>
      <c r="M3577" s="51"/>
      <c r="N3577" s="51"/>
      <c r="O3577" s="51"/>
      <c r="P3577" s="51"/>
      <c r="Q3577" s="51"/>
    </row>
    <row r="3578" spans="1:17" x14ac:dyDescent="0.25">
      <c r="A3578" s="47" t="s">
        <v>13883</v>
      </c>
      <c r="B3578" s="49" t="s">
        <v>13884</v>
      </c>
      <c r="C3578" s="52">
        <v>150</v>
      </c>
      <c r="D3578" s="50">
        <v>90</v>
      </c>
      <c r="E3578" s="47" t="s">
        <v>39</v>
      </c>
      <c r="F3578" s="52" t="s">
        <v>40</v>
      </c>
      <c r="G3578" s="47" t="s">
        <v>39</v>
      </c>
      <c r="H3578" s="52" t="s">
        <v>1653</v>
      </c>
      <c r="I3578" s="52" t="s">
        <v>52</v>
      </c>
      <c r="J3578" s="47" t="s">
        <v>43</v>
      </c>
      <c r="K3578" s="53" t="s">
        <v>13885</v>
      </c>
      <c r="L3578" s="53" t="s">
        <v>13886</v>
      </c>
      <c r="M3578" s="51"/>
      <c r="N3578" s="51"/>
      <c r="O3578" s="51"/>
      <c r="P3578" s="51"/>
      <c r="Q3578" s="51"/>
    </row>
    <row r="3579" spans="1:17" x14ac:dyDescent="0.25">
      <c r="A3579" s="61" t="s">
        <v>13887</v>
      </c>
      <c r="B3579" s="62" t="s">
        <v>13888</v>
      </c>
      <c r="C3579" s="63">
        <v>50</v>
      </c>
      <c r="D3579" s="50">
        <v>30</v>
      </c>
      <c r="E3579" s="47" t="s">
        <v>39</v>
      </c>
      <c r="F3579" s="27" t="s">
        <v>39</v>
      </c>
      <c r="G3579" s="47" t="s">
        <v>39</v>
      </c>
      <c r="H3579" s="63" t="s">
        <v>1718</v>
      </c>
      <c r="I3579" s="63" t="s">
        <v>12780</v>
      </c>
      <c r="J3579" s="47" t="s">
        <v>43</v>
      </c>
      <c r="K3579" s="64" t="s">
        <v>13889</v>
      </c>
      <c r="L3579" s="64" t="s">
        <v>13890</v>
      </c>
      <c r="M3579" s="51"/>
      <c r="N3579" s="51"/>
      <c r="O3579" s="51"/>
      <c r="P3579" s="51"/>
      <c r="Q3579" s="51"/>
    </row>
    <row r="3580" spans="1:17" x14ac:dyDescent="0.25">
      <c r="A3580" s="61" t="s">
        <v>13891</v>
      </c>
      <c r="B3580" s="62" t="s">
        <v>13892</v>
      </c>
      <c r="C3580" s="63">
        <v>30</v>
      </c>
      <c r="D3580" s="50">
        <v>18</v>
      </c>
      <c r="E3580" s="47" t="s">
        <v>39</v>
      </c>
      <c r="F3580" s="27" t="s">
        <v>39</v>
      </c>
      <c r="G3580" s="47" t="s">
        <v>39</v>
      </c>
      <c r="H3580" s="63" t="s">
        <v>1718</v>
      </c>
      <c r="I3580" s="63" t="s">
        <v>12780</v>
      </c>
      <c r="J3580" s="47" t="s">
        <v>43</v>
      </c>
      <c r="K3580" s="68" t="s">
        <v>13893</v>
      </c>
      <c r="L3580" s="64" t="s">
        <v>13894</v>
      </c>
      <c r="M3580" s="51"/>
      <c r="N3580" s="51"/>
      <c r="O3580" s="51"/>
      <c r="P3580" s="51"/>
      <c r="Q3580" s="51"/>
    </row>
    <row r="3581" spans="1:17" x14ac:dyDescent="0.25">
      <c r="A3581" s="47" t="s">
        <v>13895</v>
      </c>
      <c r="B3581" s="49" t="s">
        <v>13896</v>
      </c>
      <c r="C3581" s="52">
        <v>80</v>
      </c>
      <c r="D3581" s="50">
        <v>48</v>
      </c>
      <c r="E3581" s="47" t="s">
        <v>39</v>
      </c>
      <c r="F3581" s="52" t="s">
        <v>40</v>
      </c>
      <c r="G3581" s="47" t="s">
        <v>39</v>
      </c>
      <c r="H3581" s="52" t="s">
        <v>41</v>
      </c>
      <c r="I3581" s="52" t="s">
        <v>52</v>
      </c>
      <c r="J3581" s="47" t="s">
        <v>43</v>
      </c>
      <c r="K3581" s="53" t="s">
        <v>13897</v>
      </c>
      <c r="L3581" s="53" t="s">
        <v>13898</v>
      </c>
      <c r="M3581" s="51"/>
      <c r="N3581" s="51"/>
      <c r="O3581" s="51"/>
      <c r="P3581" s="51"/>
      <c r="Q3581" s="51"/>
    </row>
    <row r="3582" spans="1:17" x14ac:dyDescent="0.25">
      <c r="A3582" s="47" t="s">
        <v>13899</v>
      </c>
      <c r="B3582" s="49" t="s">
        <v>13896</v>
      </c>
      <c r="C3582" s="52">
        <v>150</v>
      </c>
      <c r="D3582" s="50">
        <v>90</v>
      </c>
      <c r="E3582" s="47" t="s">
        <v>39</v>
      </c>
      <c r="F3582" s="52" t="s">
        <v>40</v>
      </c>
      <c r="G3582" s="47" t="s">
        <v>39</v>
      </c>
      <c r="H3582" s="52" t="s">
        <v>1653</v>
      </c>
      <c r="I3582" s="52" t="s">
        <v>52</v>
      </c>
      <c r="J3582" s="47" t="s">
        <v>43</v>
      </c>
      <c r="K3582" s="53" t="s">
        <v>13900</v>
      </c>
      <c r="L3582" s="53" t="s">
        <v>13901</v>
      </c>
      <c r="M3582" s="51"/>
      <c r="N3582" s="51"/>
      <c r="O3582" s="51"/>
      <c r="P3582" s="51"/>
      <c r="Q3582" s="51"/>
    </row>
    <row r="3583" spans="1:17" x14ac:dyDescent="0.25">
      <c r="A3583" s="38" t="s">
        <v>13902</v>
      </c>
      <c r="B3583" s="57" t="s">
        <v>13903</v>
      </c>
      <c r="C3583" s="58">
        <v>40</v>
      </c>
      <c r="D3583" s="50">
        <v>24</v>
      </c>
      <c r="E3583" s="47" t="s">
        <v>39</v>
      </c>
      <c r="F3583" s="52" t="s">
        <v>39</v>
      </c>
      <c r="G3583" s="47" t="s">
        <v>39</v>
      </c>
      <c r="H3583" s="52" t="s">
        <v>1653</v>
      </c>
      <c r="I3583" s="58" t="s">
        <v>614</v>
      </c>
      <c r="J3583" s="47" t="s">
        <v>43</v>
      </c>
      <c r="K3583" s="59" t="s">
        <v>13904</v>
      </c>
      <c r="L3583" s="59" t="s">
        <v>13905</v>
      </c>
      <c r="M3583" s="51"/>
      <c r="N3583" s="51"/>
      <c r="O3583" s="51"/>
      <c r="P3583" s="51"/>
      <c r="Q3583" s="51"/>
    </row>
    <row r="3584" spans="1:17" x14ac:dyDescent="0.25">
      <c r="A3584" s="61" t="s">
        <v>13906</v>
      </c>
      <c r="B3584" s="62" t="s">
        <v>13907</v>
      </c>
      <c r="C3584" s="63">
        <v>90</v>
      </c>
      <c r="D3584" s="50">
        <v>54</v>
      </c>
      <c r="E3584" s="47" t="s">
        <v>39</v>
      </c>
      <c r="F3584" s="27" t="s">
        <v>39</v>
      </c>
      <c r="G3584" s="47" t="s">
        <v>39</v>
      </c>
      <c r="H3584" s="63" t="s">
        <v>1718</v>
      </c>
      <c r="I3584" s="63" t="s">
        <v>12780</v>
      </c>
      <c r="J3584" s="47" t="s">
        <v>43</v>
      </c>
      <c r="K3584" s="68" t="s">
        <v>13908</v>
      </c>
      <c r="L3584" s="64" t="s">
        <v>13909</v>
      </c>
      <c r="M3584" s="51"/>
      <c r="N3584" s="51"/>
      <c r="O3584" s="51"/>
      <c r="P3584" s="51"/>
      <c r="Q3584" s="51"/>
    </row>
    <row r="3585" spans="1:17" x14ac:dyDescent="0.25">
      <c r="A3585" s="47" t="s">
        <v>13910</v>
      </c>
      <c r="B3585" s="49" t="s">
        <v>13911</v>
      </c>
      <c r="C3585" s="52">
        <v>75</v>
      </c>
      <c r="D3585" s="50">
        <v>45</v>
      </c>
      <c r="E3585" s="47" t="s">
        <v>39</v>
      </c>
      <c r="F3585" s="52" t="s">
        <v>40</v>
      </c>
      <c r="G3585" s="47" t="s">
        <v>39</v>
      </c>
      <c r="H3585" s="52" t="s">
        <v>41</v>
      </c>
      <c r="I3585" s="52" t="s">
        <v>52</v>
      </c>
      <c r="J3585" s="47" t="s">
        <v>43</v>
      </c>
      <c r="K3585" s="53" t="s">
        <v>672</v>
      </c>
      <c r="L3585" s="53" t="s">
        <v>13912</v>
      </c>
      <c r="M3585" s="51"/>
      <c r="N3585" s="51"/>
      <c r="O3585" s="51"/>
      <c r="P3585" s="51"/>
      <c r="Q3585" s="51"/>
    </row>
    <row r="3586" spans="1:17" x14ac:dyDescent="0.25">
      <c r="A3586" s="47" t="s">
        <v>13913</v>
      </c>
      <c r="B3586" s="49" t="s">
        <v>13911</v>
      </c>
      <c r="C3586" s="52">
        <v>240</v>
      </c>
      <c r="D3586" s="50">
        <v>144</v>
      </c>
      <c r="E3586" s="47" t="s">
        <v>39</v>
      </c>
      <c r="F3586" s="52" t="s">
        <v>40</v>
      </c>
      <c r="G3586" s="47" t="s">
        <v>39</v>
      </c>
      <c r="H3586" s="52" t="s">
        <v>1653</v>
      </c>
      <c r="I3586" s="52" t="s">
        <v>52</v>
      </c>
      <c r="J3586" s="47" t="s">
        <v>43</v>
      </c>
      <c r="K3586" s="53" t="s">
        <v>13914</v>
      </c>
      <c r="L3586" s="53" t="s">
        <v>13915</v>
      </c>
      <c r="M3586" s="51"/>
      <c r="N3586" s="51"/>
      <c r="O3586" s="51"/>
      <c r="P3586" s="51"/>
      <c r="Q3586" s="51"/>
    </row>
    <row r="3587" spans="1:17" x14ac:dyDescent="0.25">
      <c r="A3587" s="47" t="s">
        <v>13916</v>
      </c>
      <c r="B3587" s="49" t="s">
        <v>13917</v>
      </c>
      <c r="C3587" s="52">
        <v>75</v>
      </c>
      <c r="D3587" s="50">
        <v>45</v>
      </c>
      <c r="E3587" s="47" t="s">
        <v>39</v>
      </c>
      <c r="F3587" s="52" t="s">
        <v>40</v>
      </c>
      <c r="G3587" s="47" t="s">
        <v>39</v>
      </c>
      <c r="H3587" s="52" t="s">
        <v>41</v>
      </c>
      <c r="I3587" s="52" t="s">
        <v>52</v>
      </c>
      <c r="J3587" s="47" t="s">
        <v>43</v>
      </c>
      <c r="K3587" s="53" t="s">
        <v>13918</v>
      </c>
      <c r="L3587" s="53" t="s">
        <v>13919</v>
      </c>
      <c r="M3587" s="51"/>
      <c r="N3587" s="51"/>
      <c r="O3587" s="51"/>
      <c r="P3587" s="51"/>
      <c r="Q3587" s="51"/>
    </row>
    <row r="3588" spans="1:17" x14ac:dyDescent="0.25">
      <c r="A3588" s="47" t="s">
        <v>13920</v>
      </c>
      <c r="B3588" s="49" t="s">
        <v>13917</v>
      </c>
      <c r="C3588" s="52">
        <v>240</v>
      </c>
      <c r="D3588" s="50">
        <v>144</v>
      </c>
      <c r="E3588" s="47" t="s">
        <v>39</v>
      </c>
      <c r="F3588" s="52" t="s">
        <v>40</v>
      </c>
      <c r="G3588" s="47" t="s">
        <v>39</v>
      </c>
      <c r="H3588" s="52" t="s">
        <v>1653</v>
      </c>
      <c r="I3588" s="52" t="s">
        <v>52</v>
      </c>
      <c r="J3588" s="47" t="s">
        <v>43</v>
      </c>
      <c r="K3588" s="53" t="s">
        <v>13921</v>
      </c>
      <c r="L3588" s="53" t="s">
        <v>13922</v>
      </c>
      <c r="M3588" s="51"/>
      <c r="N3588" s="51"/>
      <c r="O3588" s="51"/>
      <c r="P3588" s="51"/>
      <c r="Q3588" s="51"/>
    </row>
    <row r="3589" spans="1:17" x14ac:dyDescent="0.25">
      <c r="A3589" s="38" t="s">
        <v>13923</v>
      </c>
      <c r="B3589" s="57" t="s">
        <v>13924</v>
      </c>
      <c r="C3589" s="58">
        <v>30</v>
      </c>
      <c r="D3589" s="50">
        <v>18</v>
      </c>
      <c r="E3589" s="47" t="s">
        <v>39</v>
      </c>
      <c r="F3589" s="52" t="s">
        <v>39</v>
      </c>
      <c r="G3589" s="47" t="s">
        <v>39</v>
      </c>
      <c r="H3589" s="52" t="s">
        <v>1653</v>
      </c>
      <c r="I3589" s="58" t="s">
        <v>614</v>
      </c>
      <c r="J3589" s="47" t="s">
        <v>43</v>
      </c>
      <c r="K3589" s="59" t="s">
        <v>13925</v>
      </c>
      <c r="L3589" s="59" t="s">
        <v>13926</v>
      </c>
      <c r="M3589" s="51"/>
      <c r="N3589" s="51"/>
      <c r="O3589" s="51"/>
      <c r="P3589" s="51"/>
      <c r="Q3589" s="51"/>
    </row>
    <row r="3590" spans="1:17" x14ac:dyDescent="0.25">
      <c r="A3590" s="74" t="s">
        <v>13927</v>
      </c>
      <c r="B3590" s="57" t="s">
        <v>13928</v>
      </c>
      <c r="C3590" s="58">
        <v>20</v>
      </c>
      <c r="D3590" s="50">
        <v>15</v>
      </c>
      <c r="E3590" s="47" t="s">
        <v>39</v>
      </c>
      <c r="F3590" s="52" t="s">
        <v>39</v>
      </c>
      <c r="G3590" s="47" t="s">
        <v>39</v>
      </c>
      <c r="H3590" s="52" t="s">
        <v>1653</v>
      </c>
      <c r="I3590" s="58" t="s">
        <v>614</v>
      </c>
      <c r="J3590" s="47" t="s">
        <v>43</v>
      </c>
      <c r="K3590" s="59" t="s">
        <v>13929</v>
      </c>
      <c r="L3590" s="59" t="s">
        <v>13930</v>
      </c>
      <c r="M3590" s="51"/>
      <c r="N3590" s="51"/>
      <c r="O3590" s="51"/>
      <c r="P3590" s="51"/>
      <c r="Q3590" s="51"/>
    </row>
    <row r="3591" spans="1:17" x14ac:dyDescent="0.25">
      <c r="A3591" s="61" t="s">
        <v>13931</v>
      </c>
      <c r="B3591" s="62" t="s">
        <v>13932</v>
      </c>
      <c r="C3591" s="63">
        <v>90</v>
      </c>
      <c r="D3591" s="50">
        <v>54</v>
      </c>
      <c r="E3591" s="47" t="s">
        <v>39</v>
      </c>
      <c r="F3591" s="27" t="s">
        <v>39</v>
      </c>
      <c r="G3591" s="47" t="s">
        <v>39</v>
      </c>
      <c r="H3591" s="63" t="s">
        <v>1718</v>
      </c>
      <c r="I3591" s="63" t="s">
        <v>12780</v>
      </c>
      <c r="J3591" s="47" t="s">
        <v>43</v>
      </c>
      <c r="K3591" s="64" t="s">
        <v>13933</v>
      </c>
      <c r="L3591" s="64" t="s">
        <v>13934</v>
      </c>
      <c r="M3591" s="51"/>
      <c r="N3591" s="51"/>
      <c r="O3591" s="51"/>
      <c r="P3591" s="51"/>
      <c r="Q3591" s="51"/>
    </row>
    <row r="3592" spans="1:17" x14ac:dyDescent="0.25">
      <c r="A3592" s="61" t="s">
        <v>13935</v>
      </c>
      <c r="B3592" s="62" t="s">
        <v>13936</v>
      </c>
      <c r="C3592" s="63">
        <v>30</v>
      </c>
      <c r="D3592" s="50">
        <v>18</v>
      </c>
      <c r="E3592" s="47" t="s">
        <v>39</v>
      </c>
      <c r="F3592" s="27" t="s">
        <v>39</v>
      </c>
      <c r="G3592" s="47" t="s">
        <v>39</v>
      </c>
      <c r="H3592" s="63" t="s">
        <v>1718</v>
      </c>
      <c r="I3592" s="63" t="s">
        <v>12780</v>
      </c>
      <c r="J3592" s="47" t="s">
        <v>43</v>
      </c>
      <c r="K3592" s="64" t="s">
        <v>13937</v>
      </c>
      <c r="L3592" s="64" t="s">
        <v>13938</v>
      </c>
      <c r="M3592" s="51"/>
      <c r="N3592" s="51"/>
      <c r="O3592" s="51"/>
      <c r="P3592" s="51"/>
      <c r="Q3592" s="51"/>
    </row>
    <row r="3593" spans="1:17" x14ac:dyDescent="0.25">
      <c r="A3593" s="38" t="s">
        <v>13939</v>
      </c>
      <c r="B3593" s="57" t="s">
        <v>13940</v>
      </c>
      <c r="C3593" s="58">
        <v>20</v>
      </c>
      <c r="D3593" s="50">
        <v>15</v>
      </c>
      <c r="E3593" s="47" t="s">
        <v>39</v>
      </c>
      <c r="F3593" s="52" t="s">
        <v>39</v>
      </c>
      <c r="G3593" s="47" t="s">
        <v>39</v>
      </c>
      <c r="H3593" s="52" t="s">
        <v>1653</v>
      </c>
      <c r="I3593" s="58" t="s">
        <v>614</v>
      </c>
      <c r="J3593" s="47" t="s">
        <v>43</v>
      </c>
      <c r="K3593" s="59" t="s">
        <v>13941</v>
      </c>
      <c r="L3593" s="59" t="s">
        <v>13942</v>
      </c>
      <c r="M3593" s="51"/>
      <c r="N3593" s="51"/>
      <c r="O3593" s="51"/>
      <c r="P3593" s="51"/>
      <c r="Q3593" s="51"/>
    </row>
    <row r="3594" spans="1:17" x14ac:dyDescent="0.25">
      <c r="A3594" s="38" t="s">
        <v>13943</v>
      </c>
      <c r="B3594" s="57" t="s">
        <v>13944</v>
      </c>
      <c r="C3594" s="58">
        <v>80</v>
      </c>
      <c r="D3594" s="50">
        <v>48</v>
      </c>
      <c r="E3594" s="47" t="s">
        <v>39</v>
      </c>
      <c r="F3594" s="52" t="s">
        <v>39</v>
      </c>
      <c r="G3594" s="47" t="s">
        <v>40</v>
      </c>
      <c r="H3594" s="52" t="s">
        <v>1653</v>
      </c>
      <c r="I3594" s="58" t="s">
        <v>614</v>
      </c>
      <c r="J3594" s="47" t="s">
        <v>43</v>
      </c>
      <c r="K3594" s="59" t="s">
        <v>13945</v>
      </c>
      <c r="L3594" s="59" t="s">
        <v>13946</v>
      </c>
      <c r="M3594" s="51"/>
      <c r="N3594" s="51"/>
      <c r="O3594" s="51"/>
      <c r="P3594" s="51"/>
      <c r="Q3594" s="51"/>
    </row>
    <row r="3595" spans="1:17" x14ac:dyDescent="0.25">
      <c r="A3595" s="61" t="s">
        <v>13947</v>
      </c>
      <c r="B3595" s="62" t="s">
        <v>13948</v>
      </c>
      <c r="C3595" s="63">
        <v>50</v>
      </c>
      <c r="D3595" s="50">
        <v>30</v>
      </c>
      <c r="E3595" s="47" t="s">
        <v>39</v>
      </c>
      <c r="F3595" s="27" t="s">
        <v>39</v>
      </c>
      <c r="G3595" s="47" t="s">
        <v>39</v>
      </c>
      <c r="H3595" s="63" t="s">
        <v>1718</v>
      </c>
      <c r="I3595" s="63" t="s">
        <v>12780</v>
      </c>
      <c r="J3595" s="47" t="s">
        <v>43</v>
      </c>
      <c r="K3595" s="64" t="s">
        <v>13949</v>
      </c>
      <c r="L3595" s="64" t="s">
        <v>13950</v>
      </c>
      <c r="M3595" s="51"/>
      <c r="N3595" s="51"/>
      <c r="O3595" s="51"/>
      <c r="P3595" s="51"/>
      <c r="Q3595" s="51"/>
    </row>
    <row r="3596" spans="1:17" x14ac:dyDescent="0.25">
      <c r="A3596" s="38" t="s">
        <v>13951</v>
      </c>
      <c r="B3596" s="57" t="s">
        <v>13952</v>
      </c>
      <c r="C3596" s="58">
        <v>50</v>
      </c>
      <c r="D3596" s="50">
        <v>30</v>
      </c>
      <c r="E3596" s="47" t="s">
        <v>39</v>
      </c>
      <c r="F3596" s="52" t="s">
        <v>39</v>
      </c>
      <c r="G3596" s="47" t="s">
        <v>39</v>
      </c>
      <c r="H3596" s="52" t="s">
        <v>1653</v>
      </c>
      <c r="I3596" s="58" t="s">
        <v>614</v>
      </c>
      <c r="J3596" s="47" t="s">
        <v>43</v>
      </c>
      <c r="K3596" s="59" t="s">
        <v>13953</v>
      </c>
      <c r="L3596" s="59" t="s">
        <v>13954</v>
      </c>
      <c r="M3596" s="51"/>
      <c r="N3596" s="51"/>
      <c r="O3596" s="51"/>
      <c r="P3596" s="51"/>
      <c r="Q3596" s="51"/>
    </row>
    <row r="3597" spans="1:17" x14ac:dyDescent="0.25">
      <c r="A3597" s="38" t="s">
        <v>13955</v>
      </c>
      <c r="B3597" s="57" t="s">
        <v>13956</v>
      </c>
      <c r="C3597" s="58">
        <v>14</v>
      </c>
      <c r="D3597" s="50">
        <v>15</v>
      </c>
      <c r="E3597" s="47" t="s">
        <v>39</v>
      </c>
      <c r="F3597" s="52" t="s">
        <v>39</v>
      </c>
      <c r="G3597" s="47" t="s">
        <v>39</v>
      </c>
      <c r="H3597" s="52" t="s">
        <v>1653</v>
      </c>
      <c r="I3597" s="58" t="s">
        <v>614</v>
      </c>
      <c r="J3597" s="47" t="s">
        <v>43</v>
      </c>
      <c r="K3597" s="59" t="s">
        <v>13957</v>
      </c>
      <c r="L3597" s="59" t="s">
        <v>13958</v>
      </c>
      <c r="M3597" s="51"/>
      <c r="N3597" s="51"/>
      <c r="O3597" s="51"/>
      <c r="P3597" s="51"/>
      <c r="Q3597" s="51"/>
    </row>
    <row r="3598" spans="1:17" x14ac:dyDescent="0.25">
      <c r="A3598" s="74" t="s">
        <v>13959</v>
      </c>
      <c r="B3598" s="57" t="s">
        <v>13960</v>
      </c>
      <c r="C3598" s="58">
        <v>50</v>
      </c>
      <c r="D3598" s="50">
        <v>30</v>
      </c>
      <c r="E3598" s="47" t="s">
        <v>39</v>
      </c>
      <c r="F3598" s="52" t="s">
        <v>39</v>
      </c>
      <c r="G3598" s="47" t="s">
        <v>39</v>
      </c>
      <c r="H3598" s="52" t="s">
        <v>1653</v>
      </c>
      <c r="I3598" s="58" t="s">
        <v>614</v>
      </c>
      <c r="J3598" s="47" t="s">
        <v>43</v>
      </c>
      <c r="K3598" s="59" t="s">
        <v>13961</v>
      </c>
      <c r="L3598" s="59" t="s">
        <v>13962</v>
      </c>
      <c r="M3598" s="51"/>
      <c r="N3598" s="51"/>
      <c r="O3598" s="51"/>
      <c r="P3598" s="51"/>
      <c r="Q3598" s="51"/>
    </row>
    <row r="3599" spans="1:17" x14ac:dyDescent="0.25">
      <c r="A3599" s="74" t="s">
        <v>13963</v>
      </c>
      <c r="B3599" s="57" t="s">
        <v>13964</v>
      </c>
      <c r="C3599" s="58">
        <v>34</v>
      </c>
      <c r="D3599" s="50">
        <v>20.399999999999999</v>
      </c>
      <c r="E3599" s="47" t="s">
        <v>39</v>
      </c>
      <c r="F3599" s="52" t="s">
        <v>39</v>
      </c>
      <c r="G3599" s="47" t="s">
        <v>39</v>
      </c>
      <c r="H3599" s="52" t="s">
        <v>1653</v>
      </c>
      <c r="I3599" s="58" t="s">
        <v>614</v>
      </c>
      <c r="J3599" s="47" t="s">
        <v>43</v>
      </c>
      <c r="K3599" s="59" t="s">
        <v>13965</v>
      </c>
      <c r="L3599" s="59" t="s">
        <v>13966</v>
      </c>
      <c r="M3599" s="51"/>
      <c r="N3599" s="51"/>
      <c r="O3599" s="51"/>
      <c r="P3599" s="51"/>
      <c r="Q3599" s="51"/>
    </row>
    <row r="3600" spans="1:17" x14ac:dyDescent="0.25">
      <c r="A3600" s="38" t="s">
        <v>13967</v>
      </c>
      <c r="B3600" s="57" t="s">
        <v>13968</v>
      </c>
      <c r="C3600" s="58">
        <v>20</v>
      </c>
      <c r="D3600" s="50">
        <v>15</v>
      </c>
      <c r="E3600" s="47" t="s">
        <v>39</v>
      </c>
      <c r="F3600" s="52" t="s">
        <v>39</v>
      </c>
      <c r="G3600" s="47" t="s">
        <v>39</v>
      </c>
      <c r="H3600" s="52" t="s">
        <v>1653</v>
      </c>
      <c r="I3600" s="58" t="s">
        <v>614</v>
      </c>
      <c r="J3600" s="47" t="s">
        <v>43</v>
      </c>
      <c r="K3600" s="59" t="s">
        <v>13969</v>
      </c>
      <c r="L3600" s="59" t="s">
        <v>13970</v>
      </c>
      <c r="M3600" s="51"/>
      <c r="N3600" s="51"/>
      <c r="O3600" s="51"/>
      <c r="P3600" s="51"/>
      <c r="Q3600" s="51"/>
    </row>
    <row r="3601" spans="1:17" x14ac:dyDescent="0.25">
      <c r="A3601" s="38" t="s">
        <v>13971</v>
      </c>
      <c r="B3601" s="57" t="s">
        <v>13972</v>
      </c>
      <c r="C3601" s="58">
        <v>100</v>
      </c>
      <c r="D3601" s="50">
        <v>60</v>
      </c>
      <c r="E3601" s="47" t="s">
        <v>39</v>
      </c>
      <c r="F3601" s="52" t="s">
        <v>39</v>
      </c>
      <c r="G3601" s="47" t="s">
        <v>40</v>
      </c>
      <c r="H3601" s="52" t="s">
        <v>1653</v>
      </c>
      <c r="I3601" s="58" t="s">
        <v>614</v>
      </c>
      <c r="J3601" s="47" t="s">
        <v>43</v>
      </c>
      <c r="K3601" s="59" t="s">
        <v>13973</v>
      </c>
      <c r="L3601" s="59" t="s">
        <v>13974</v>
      </c>
      <c r="M3601" s="51"/>
      <c r="N3601" s="51"/>
      <c r="O3601" s="51"/>
      <c r="P3601" s="51"/>
      <c r="Q3601" s="51"/>
    </row>
    <row r="3602" spans="1:17" x14ac:dyDescent="0.25">
      <c r="A3602" s="38" t="s">
        <v>13975</v>
      </c>
      <c r="B3602" s="57" t="s">
        <v>13976</v>
      </c>
      <c r="C3602" s="58">
        <v>15</v>
      </c>
      <c r="D3602" s="50">
        <v>15</v>
      </c>
      <c r="E3602" s="47" t="s">
        <v>39</v>
      </c>
      <c r="F3602" s="58" t="s">
        <v>39</v>
      </c>
      <c r="G3602" s="47" t="s">
        <v>39</v>
      </c>
      <c r="H3602" s="52" t="s">
        <v>1653</v>
      </c>
      <c r="I3602" s="58" t="s">
        <v>614</v>
      </c>
      <c r="J3602" s="47" t="s">
        <v>43</v>
      </c>
      <c r="K3602" s="59" t="s">
        <v>13977</v>
      </c>
      <c r="L3602" s="59" t="s">
        <v>13978</v>
      </c>
      <c r="M3602" s="51"/>
      <c r="N3602" s="51"/>
      <c r="O3602" s="51"/>
      <c r="P3602" s="51"/>
      <c r="Q3602" s="51"/>
    </row>
    <row r="3603" spans="1:17" x14ac:dyDescent="0.25">
      <c r="A3603" s="61" t="s">
        <v>13979</v>
      </c>
      <c r="B3603" s="62" t="s">
        <v>13980</v>
      </c>
      <c r="C3603" s="63">
        <v>40</v>
      </c>
      <c r="D3603" s="50">
        <v>24</v>
      </c>
      <c r="E3603" s="47" t="s">
        <v>39</v>
      </c>
      <c r="F3603" s="27" t="s">
        <v>39</v>
      </c>
      <c r="G3603" s="47" t="s">
        <v>39</v>
      </c>
      <c r="H3603" s="63" t="s">
        <v>1718</v>
      </c>
      <c r="I3603" s="63" t="s">
        <v>13981</v>
      </c>
      <c r="J3603" s="47" t="s">
        <v>43</v>
      </c>
      <c r="K3603" s="64" t="s">
        <v>13982</v>
      </c>
      <c r="L3603" s="64" t="s">
        <v>13983</v>
      </c>
      <c r="M3603" s="51"/>
      <c r="N3603" s="51"/>
      <c r="O3603" s="51"/>
      <c r="P3603" s="51"/>
      <c r="Q3603" s="51"/>
    </row>
    <row r="3604" spans="1:17" x14ac:dyDescent="0.25">
      <c r="A3604" s="61" t="s">
        <v>13984</v>
      </c>
      <c r="B3604" s="62" t="s">
        <v>13985</v>
      </c>
      <c r="C3604" s="63">
        <v>25</v>
      </c>
      <c r="D3604" s="50">
        <v>15</v>
      </c>
      <c r="E3604" s="47" t="s">
        <v>39</v>
      </c>
      <c r="F3604" s="27" t="s">
        <v>39</v>
      </c>
      <c r="G3604" s="47" t="s">
        <v>39</v>
      </c>
      <c r="H3604" s="63" t="s">
        <v>1718</v>
      </c>
      <c r="I3604" s="63" t="s">
        <v>13981</v>
      </c>
      <c r="J3604" s="47" t="s">
        <v>43</v>
      </c>
      <c r="K3604" s="68" t="s">
        <v>13986</v>
      </c>
      <c r="L3604" s="64" t="s">
        <v>13987</v>
      </c>
      <c r="M3604" s="51"/>
      <c r="N3604" s="51"/>
      <c r="O3604" s="51"/>
      <c r="P3604" s="51"/>
      <c r="Q3604" s="51"/>
    </row>
    <row r="3605" spans="1:17" x14ac:dyDescent="0.25">
      <c r="A3605" s="61" t="s">
        <v>13988</v>
      </c>
      <c r="B3605" s="62" t="s">
        <v>13989</v>
      </c>
      <c r="C3605" s="63">
        <v>10</v>
      </c>
      <c r="D3605" s="50">
        <v>15</v>
      </c>
      <c r="E3605" s="47" t="s">
        <v>39</v>
      </c>
      <c r="F3605" s="27" t="s">
        <v>39</v>
      </c>
      <c r="G3605" s="47" t="s">
        <v>39</v>
      </c>
      <c r="H3605" s="63" t="s">
        <v>1718</v>
      </c>
      <c r="I3605" s="63" t="s">
        <v>13981</v>
      </c>
      <c r="J3605" s="47" t="s">
        <v>43</v>
      </c>
      <c r="K3605" s="68" t="s">
        <v>13990</v>
      </c>
      <c r="L3605" s="64" t="s">
        <v>13991</v>
      </c>
      <c r="M3605" s="51"/>
      <c r="N3605" s="51"/>
      <c r="O3605" s="51"/>
      <c r="P3605" s="51"/>
      <c r="Q3605" s="51"/>
    </row>
    <row r="3606" spans="1:17" x14ac:dyDescent="0.25">
      <c r="A3606" s="38" t="s">
        <v>13992</v>
      </c>
      <c r="B3606" s="57" t="s">
        <v>13993</v>
      </c>
      <c r="C3606" s="58">
        <v>40</v>
      </c>
      <c r="D3606" s="50">
        <v>24</v>
      </c>
      <c r="E3606" s="47" t="s">
        <v>39</v>
      </c>
      <c r="F3606" s="58" t="s">
        <v>39</v>
      </c>
      <c r="G3606" s="47" t="s">
        <v>39</v>
      </c>
      <c r="H3606" s="52" t="s">
        <v>1653</v>
      </c>
      <c r="I3606" s="58" t="s">
        <v>1636</v>
      </c>
      <c r="J3606" s="47" t="s">
        <v>43</v>
      </c>
      <c r="K3606" s="59" t="s">
        <v>13994</v>
      </c>
      <c r="L3606" s="59" t="s">
        <v>13995</v>
      </c>
      <c r="M3606" s="51"/>
      <c r="N3606" s="51"/>
      <c r="O3606" s="51"/>
      <c r="P3606" s="51"/>
      <c r="Q3606" s="51"/>
    </row>
    <row r="3607" spans="1:17" x14ac:dyDescent="0.25">
      <c r="A3607" s="38" t="s">
        <v>13996</v>
      </c>
      <c r="B3607" s="57" t="s">
        <v>13997</v>
      </c>
      <c r="C3607" s="58">
        <v>30</v>
      </c>
      <c r="D3607" s="50">
        <v>18</v>
      </c>
      <c r="E3607" s="47" t="s">
        <v>39</v>
      </c>
      <c r="F3607" s="58" t="s">
        <v>39</v>
      </c>
      <c r="G3607" s="47" t="s">
        <v>39</v>
      </c>
      <c r="H3607" s="52" t="s">
        <v>1653</v>
      </c>
      <c r="I3607" s="58" t="s">
        <v>1636</v>
      </c>
      <c r="J3607" s="47" t="s">
        <v>43</v>
      </c>
      <c r="K3607" s="59" t="s">
        <v>13998</v>
      </c>
      <c r="L3607" s="59" t="s">
        <v>13999</v>
      </c>
      <c r="M3607" s="51"/>
      <c r="N3607" s="51"/>
      <c r="O3607" s="51"/>
      <c r="P3607" s="51"/>
      <c r="Q3607" s="51"/>
    </row>
    <row r="3608" spans="1:17" x14ac:dyDescent="0.25">
      <c r="A3608" s="38" t="s">
        <v>14000</v>
      </c>
      <c r="B3608" s="57" t="s">
        <v>14001</v>
      </c>
      <c r="C3608" s="58">
        <v>20</v>
      </c>
      <c r="D3608" s="50">
        <v>15</v>
      </c>
      <c r="E3608" s="47" t="s">
        <v>39</v>
      </c>
      <c r="F3608" s="58" t="s">
        <v>39</v>
      </c>
      <c r="G3608" s="47" t="s">
        <v>39</v>
      </c>
      <c r="H3608" s="52" t="s">
        <v>1653</v>
      </c>
      <c r="I3608" s="58" t="s">
        <v>1636</v>
      </c>
      <c r="J3608" s="47" t="s">
        <v>43</v>
      </c>
      <c r="K3608" s="59" t="s">
        <v>14002</v>
      </c>
      <c r="L3608" s="59" t="s">
        <v>14003</v>
      </c>
      <c r="M3608" s="51"/>
      <c r="N3608" s="51"/>
      <c r="O3608" s="51"/>
      <c r="P3608" s="51"/>
      <c r="Q3608" s="51"/>
    </row>
    <row r="3609" spans="1:17" x14ac:dyDescent="0.25">
      <c r="A3609" s="38" t="s">
        <v>14004</v>
      </c>
      <c r="B3609" s="57" t="s">
        <v>14005</v>
      </c>
      <c r="C3609" s="58">
        <v>8</v>
      </c>
      <c r="D3609" s="50">
        <v>15</v>
      </c>
      <c r="E3609" s="47" t="s">
        <v>39</v>
      </c>
      <c r="F3609" s="58" t="s">
        <v>40</v>
      </c>
      <c r="G3609" s="47" t="s">
        <v>39</v>
      </c>
      <c r="H3609" s="52" t="s">
        <v>1653</v>
      </c>
      <c r="I3609" s="58" t="s">
        <v>1636</v>
      </c>
      <c r="J3609" s="47" t="s">
        <v>43</v>
      </c>
      <c r="K3609" s="59" t="s">
        <v>14006</v>
      </c>
      <c r="L3609" s="59" t="s">
        <v>14007</v>
      </c>
      <c r="M3609" s="51"/>
      <c r="N3609" s="51"/>
      <c r="O3609" s="51"/>
      <c r="P3609" s="51"/>
      <c r="Q3609" s="51"/>
    </row>
    <row r="3610" spans="1:17" x14ac:dyDescent="0.25">
      <c r="A3610" s="47" t="s">
        <v>14008</v>
      </c>
      <c r="B3610" s="49" t="s">
        <v>14009</v>
      </c>
      <c r="C3610" s="52">
        <v>50</v>
      </c>
      <c r="D3610" s="50">
        <v>30</v>
      </c>
      <c r="E3610" s="47" t="s">
        <v>39</v>
      </c>
      <c r="F3610" s="52" t="s">
        <v>40</v>
      </c>
      <c r="G3610" s="47" t="s">
        <v>39</v>
      </c>
      <c r="H3610" s="52" t="s">
        <v>13086</v>
      </c>
      <c r="I3610" s="52" t="s">
        <v>1779</v>
      </c>
      <c r="J3610" s="47" t="s">
        <v>43</v>
      </c>
      <c r="K3610" s="53" t="s">
        <v>14010</v>
      </c>
      <c r="L3610" s="54" t="s">
        <v>14011</v>
      </c>
      <c r="M3610" s="51"/>
      <c r="N3610" s="51"/>
      <c r="O3610" s="51"/>
      <c r="P3610" s="51"/>
      <c r="Q3610" s="51"/>
    </row>
    <row r="3611" spans="1:17" x14ac:dyDescent="0.25">
      <c r="A3611" s="47" t="s">
        <v>14012</v>
      </c>
      <c r="B3611" s="49" t="s">
        <v>14013</v>
      </c>
      <c r="C3611" s="52">
        <v>80</v>
      </c>
      <c r="D3611" s="50">
        <v>48</v>
      </c>
      <c r="E3611" s="47" t="s">
        <v>39</v>
      </c>
      <c r="F3611" s="52" t="s">
        <v>40</v>
      </c>
      <c r="G3611" s="47" t="s">
        <v>39</v>
      </c>
      <c r="H3611" s="52" t="s">
        <v>13086</v>
      </c>
      <c r="I3611" s="52" t="s">
        <v>1779</v>
      </c>
      <c r="J3611" s="47" t="s">
        <v>43</v>
      </c>
      <c r="K3611" s="53" t="s">
        <v>14014</v>
      </c>
      <c r="L3611" s="54" t="s">
        <v>14015</v>
      </c>
      <c r="M3611" s="51"/>
      <c r="N3611" s="51"/>
      <c r="O3611" s="51"/>
      <c r="P3611" s="51"/>
      <c r="Q3611" s="51"/>
    </row>
    <row r="3612" spans="1:17" x14ac:dyDescent="0.25">
      <c r="A3612" s="47" t="s">
        <v>14016</v>
      </c>
      <c r="B3612" s="49" t="s">
        <v>14017</v>
      </c>
      <c r="C3612" s="52">
        <v>60</v>
      </c>
      <c r="D3612" s="50">
        <v>36</v>
      </c>
      <c r="E3612" s="47" t="s">
        <v>39</v>
      </c>
      <c r="F3612" s="52" t="s">
        <v>40</v>
      </c>
      <c r="G3612" s="47" t="s">
        <v>39</v>
      </c>
      <c r="H3612" s="52" t="s">
        <v>13086</v>
      </c>
      <c r="I3612" s="52" t="s">
        <v>1779</v>
      </c>
      <c r="J3612" s="47" t="s">
        <v>43</v>
      </c>
      <c r="K3612" s="53" t="s">
        <v>14018</v>
      </c>
      <c r="L3612" s="54" t="s">
        <v>14019</v>
      </c>
      <c r="M3612" s="51"/>
      <c r="N3612" s="51"/>
      <c r="O3612" s="51"/>
      <c r="P3612" s="51"/>
      <c r="Q3612" s="51"/>
    </row>
    <row r="3613" spans="1:17" x14ac:dyDescent="0.25">
      <c r="A3613" s="47" t="s">
        <v>14020</v>
      </c>
      <c r="B3613" s="49" t="s">
        <v>14021</v>
      </c>
      <c r="C3613" s="52">
        <v>60</v>
      </c>
      <c r="D3613" s="50">
        <v>36</v>
      </c>
      <c r="E3613" s="47" t="s">
        <v>39</v>
      </c>
      <c r="F3613" s="52" t="s">
        <v>39</v>
      </c>
      <c r="G3613" s="47" t="s">
        <v>39</v>
      </c>
      <c r="H3613" s="52" t="s">
        <v>13086</v>
      </c>
      <c r="I3613" s="52" t="s">
        <v>1779</v>
      </c>
      <c r="J3613" s="47" t="s">
        <v>43</v>
      </c>
      <c r="K3613" s="53" t="s">
        <v>14022</v>
      </c>
      <c r="L3613" s="54" t="s">
        <v>14023</v>
      </c>
      <c r="M3613" s="51"/>
      <c r="N3613" s="51"/>
      <c r="O3613" s="51"/>
      <c r="P3613" s="51"/>
      <c r="Q3613" s="51"/>
    </row>
    <row r="3614" spans="1:17" x14ac:dyDescent="0.25">
      <c r="A3614" s="47" t="s">
        <v>14024</v>
      </c>
      <c r="B3614" s="49" t="s">
        <v>14025</v>
      </c>
      <c r="C3614" s="52">
        <v>70</v>
      </c>
      <c r="D3614" s="50">
        <v>42</v>
      </c>
      <c r="E3614" s="47" t="s">
        <v>39</v>
      </c>
      <c r="F3614" s="52" t="s">
        <v>39</v>
      </c>
      <c r="G3614" s="47" t="s">
        <v>39</v>
      </c>
      <c r="H3614" s="52" t="s">
        <v>13086</v>
      </c>
      <c r="I3614" s="52" t="s">
        <v>1779</v>
      </c>
      <c r="J3614" s="47" t="s">
        <v>43</v>
      </c>
      <c r="K3614" s="53" t="s">
        <v>14026</v>
      </c>
      <c r="L3614" s="54" t="s">
        <v>14027</v>
      </c>
      <c r="M3614" s="51"/>
      <c r="N3614" s="51"/>
      <c r="O3614" s="51"/>
      <c r="P3614" s="51"/>
      <c r="Q3614" s="51"/>
    </row>
    <row r="3615" spans="1:17" x14ac:dyDescent="0.25">
      <c r="A3615" s="47" t="s">
        <v>14028</v>
      </c>
      <c r="B3615" s="49" t="s">
        <v>14029</v>
      </c>
      <c r="C3615" s="52">
        <v>50</v>
      </c>
      <c r="D3615" s="50">
        <v>30</v>
      </c>
      <c r="E3615" s="47" t="s">
        <v>39</v>
      </c>
      <c r="F3615" s="52" t="s">
        <v>39</v>
      </c>
      <c r="G3615" s="47" t="s">
        <v>39</v>
      </c>
      <c r="H3615" s="52" t="s">
        <v>13086</v>
      </c>
      <c r="I3615" s="52" t="s">
        <v>1779</v>
      </c>
      <c r="J3615" s="47" t="s">
        <v>43</v>
      </c>
      <c r="K3615" s="53" t="s">
        <v>14030</v>
      </c>
      <c r="L3615" s="54" t="s">
        <v>14031</v>
      </c>
      <c r="M3615" s="51"/>
      <c r="N3615" s="51"/>
      <c r="O3615" s="51"/>
      <c r="P3615" s="51"/>
      <c r="Q3615" s="51"/>
    </row>
    <row r="3616" spans="1:17" x14ac:dyDescent="0.25">
      <c r="A3616" s="47" t="s">
        <v>14032</v>
      </c>
      <c r="B3616" s="49" t="s">
        <v>14033</v>
      </c>
      <c r="C3616" s="52">
        <v>70</v>
      </c>
      <c r="D3616" s="50">
        <v>42</v>
      </c>
      <c r="E3616" s="47" t="s">
        <v>39</v>
      </c>
      <c r="F3616" s="52" t="s">
        <v>39</v>
      </c>
      <c r="G3616" s="47" t="s">
        <v>39</v>
      </c>
      <c r="H3616" s="52" t="s">
        <v>13086</v>
      </c>
      <c r="I3616" s="52" t="s">
        <v>1779</v>
      </c>
      <c r="J3616" s="47" t="s">
        <v>43</v>
      </c>
      <c r="K3616" s="53" t="s">
        <v>14034</v>
      </c>
      <c r="L3616" s="54" t="s">
        <v>14035</v>
      </c>
      <c r="M3616" s="51"/>
      <c r="N3616" s="51"/>
      <c r="O3616" s="51"/>
      <c r="P3616" s="51"/>
      <c r="Q3616" s="51"/>
    </row>
    <row r="3617" spans="1:17" x14ac:dyDescent="0.25">
      <c r="A3617" s="47" t="s">
        <v>14036</v>
      </c>
      <c r="B3617" s="49" t="s">
        <v>14037</v>
      </c>
      <c r="C3617" s="52">
        <v>80</v>
      </c>
      <c r="D3617" s="50">
        <v>48</v>
      </c>
      <c r="E3617" s="47" t="s">
        <v>39</v>
      </c>
      <c r="F3617" s="52" t="s">
        <v>40</v>
      </c>
      <c r="G3617" s="47" t="s">
        <v>39</v>
      </c>
      <c r="H3617" s="52" t="s">
        <v>13086</v>
      </c>
      <c r="I3617" s="52" t="s">
        <v>1779</v>
      </c>
      <c r="J3617" s="47" t="s">
        <v>43</v>
      </c>
      <c r="K3617" s="53" t="s">
        <v>14038</v>
      </c>
      <c r="L3617" s="54" t="s">
        <v>14039</v>
      </c>
      <c r="M3617" s="51"/>
      <c r="N3617" s="51"/>
      <c r="O3617" s="51"/>
      <c r="P3617" s="51"/>
      <c r="Q3617" s="51"/>
    </row>
    <row r="3618" spans="1:17" x14ac:dyDescent="0.25">
      <c r="A3618" s="47" t="s">
        <v>14040</v>
      </c>
      <c r="B3618" s="49" t="s">
        <v>14041</v>
      </c>
      <c r="C3618" s="52">
        <v>80</v>
      </c>
      <c r="D3618" s="50">
        <v>48</v>
      </c>
      <c r="E3618" s="47" t="s">
        <v>39</v>
      </c>
      <c r="F3618" s="52" t="s">
        <v>40</v>
      </c>
      <c r="G3618" s="47" t="s">
        <v>39</v>
      </c>
      <c r="H3618" s="52" t="s">
        <v>13086</v>
      </c>
      <c r="I3618" s="52" t="s">
        <v>1779</v>
      </c>
      <c r="J3618" s="47" t="s">
        <v>43</v>
      </c>
      <c r="K3618" s="53" t="s">
        <v>14042</v>
      </c>
      <c r="L3618" s="54" t="s">
        <v>14043</v>
      </c>
      <c r="M3618" s="51"/>
      <c r="N3618" s="51"/>
      <c r="O3618" s="51"/>
      <c r="P3618" s="51"/>
      <c r="Q3618" s="51"/>
    </row>
    <row r="3619" spans="1:17" x14ac:dyDescent="0.25">
      <c r="A3619" s="47" t="s">
        <v>14044</v>
      </c>
      <c r="B3619" s="49" t="s">
        <v>14045</v>
      </c>
      <c r="C3619" s="52">
        <v>40</v>
      </c>
      <c r="D3619" s="50">
        <v>24</v>
      </c>
      <c r="E3619" s="47" t="s">
        <v>39</v>
      </c>
      <c r="F3619" s="52" t="s">
        <v>40</v>
      </c>
      <c r="G3619" s="47" t="s">
        <v>39</v>
      </c>
      <c r="H3619" s="52" t="s">
        <v>13086</v>
      </c>
      <c r="I3619" s="52" t="s">
        <v>1779</v>
      </c>
      <c r="J3619" s="47" t="s">
        <v>43</v>
      </c>
      <c r="K3619" s="53" t="s">
        <v>14046</v>
      </c>
      <c r="L3619" s="54" t="s">
        <v>14047</v>
      </c>
      <c r="M3619" s="51"/>
      <c r="N3619" s="51"/>
      <c r="O3619" s="51"/>
      <c r="P3619" s="51"/>
      <c r="Q3619" s="51"/>
    </row>
    <row r="3620" spans="1:17" x14ac:dyDescent="0.25">
      <c r="A3620" s="47" t="s">
        <v>14048</v>
      </c>
      <c r="B3620" s="49" t="s">
        <v>14049</v>
      </c>
      <c r="C3620" s="52">
        <v>70</v>
      </c>
      <c r="D3620" s="50">
        <v>42</v>
      </c>
      <c r="E3620" s="47" t="s">
        <v>39</v>
      </c>
      <c r="F3620" s="52" t="s">
        <v>39</v>
      </c>
      <c r="G3620" s="47" t="s">
        <v>39</v>
      </c>
      <c r="H3620" s="52" t="s">
        <v>13086</v>
      </c>
      <c r="I3620" s="52" t="s">
        <v>1779</v>
      </c>
      <c r="J3620" s="47" t="s">
        <v>43</v>
      </c>
      <c r="K3620" s="53" t="s">
        <v>14050</v>
      </c>
      <c r="L3620" s="54" t="s">
        <v>14051</v>
      </c>
      <c r="M3620" s="51"/>
      <c r="N3620" s="51"/>
      <c r="O3620" s="51"/>
      <c r="P3620" s="51"/>
      <c r="Q3620" s="51"/>
    </row>
    <row r="3621" spans="1:17" x14ac:dyDescent="0.25">
      <c r="A3621" s="47" t="s">
        <v>14052</v>
      </c>
      <c r="B3621" s="49" t="s">
        <v>14053</v>
      </c>
      <c r="C3621" s="52">
        <v>80</v>
      </c>
      <c r="D3621" s="50">
        <v>48</v>
      </c>
      <c r="E3621" s="47" t="s">
        <v>39</v>
      </c>
      <c r="F3621" s="52" t="s">
        <v>39</v>
      </c>
      <c r="G3621" s="47" t="s">
        <v>39</v>
      </c>
      <c r="H3621" s="52" t="s">
        <v>13086</v>
      </c>
      <c r="I3621" s="52" t="s">
        <v>1779</v>
      </c>
      <c r="J3621" s="47" t="s">
        <v>43</v>
      </c>
      <c r="K3621" s="53" t="s">
        <v>14054</v>
      </c>
      <c r="L3621" s="54" t="s">
        <v>14055</v>
      </c>
      <c r="M3621" s="51"/>
      <c r="N3621" s="51"/>
      <c r="O3621" s="51"/>
      <c r="P3621" s="51"/>
      <c r="Q3621" s="51"/>
    </row>
    <row r="3622" spans="1:17" x14ac:dyDescent="0.25">
      <c r="A3622" s="47" t="s">
        <v>14056</v>
      </c>
      <c r="B3622" s="49" t="s">
        <v>14057</v>
      </c>
      <c r="C3622" s="52">
        <v>40</v>
      </c>
      <c r="D3622" s="50">
        <v>24</v>
      </c>
      <c r="E3622" s="47" t="s">
        <v>39</v>
      </c>
      <c r="F3622" s="52" t="s">
        <v>40</v>
      </c>
      <c r="G3622" s="47" t="s">
        <v>39</v>
      </c>
      <c r="H3622" s="52" t="s">
        <v>13086</v>
      </c>
      <c r="I3622" s="52" t="s">
        <v>1779</v>
      </c>
      <c r="J3622" s="47" t="s">
        <v>43</v>
      </c>
      <c r="K3622" s="53" t="s">
        <v>14058</v>
      </c>
      <c r="L3622" s="54" t="s">
        <v>14059</v>
      </c>
      <c r="M3622" s="51"/>
      <c r="N3622" s="51"/>
      <c r="O3622" s="51"/>
      <c r="P3622" s="51"/>
      <c r="Q3622" s="51"/>
    </row>
    <row r="3623" spans="1:17" x14ac:dyDescent="0.25">
      <c r="A3623" s="47" t="s">
        <v>14060</v>
      </c>
      <c r="B3623" s="49" t="s">
        <v>14061</v>
      </c>
      <c r="C3623" s="52">
        <v>60</v>
      </c>
      <c r="D3623" s="50">
        <v>36</v>
      </c>
      <c r="E3623" s="47" t="s">
        <v>39</v>
      </c>
      <c r="F3623" s="52" t="s">
        <v>40</v>
      </c>
      <c r="G3623" s="47" t="s">
        <v>39</v>
      </c>
      <c r="H3623" s="52" t="s">
        <v>13086</v>
      </c>
      <c r="I3623" s="52" t="s">
        <v>84</v>
      </c>
      <c r="J3623" s="47" t="s">
        <v>43</v>
      </c>
      <c r="K3623" s="53" t="s">
        <v>14062</v>
      </c>
      <c r="L3623" s="54" t="s">
        <v>14063</v>
      </c>
      <c r="M3623" s="51"/>
      <c r="N3623" s="51"/>
      <c r="O3623" s="51"/>
      <c r="P3623" s="51"/>
      <c r="Q3623" s="51"/>
    </row>
    <row r="3624" spans="1:17" x14ac:dyDescent="0.25">
      <c r="A3624" s="47" t="s">
        <v>14064</v>
      </c>
      <c r="B3624" s="49" t="s">
        <v>14065</v>
      </c>
      <c r="C3624" s="52">
        <v>70</v>
      </c>
      <c r="D3624" s="50">
        <v>42</v>
      </c>
      <c r="E3624" s="47" t="s">
        <v>39</v>
      </c>
      <c r="F3624" s="52" t="s">
        <v>40</v>
      </c>
      <c r="G3624" s="47" t="s">
        <v>39</v>
      </c>
      <c r="H3624" s="52" t="s">
        <v>13086</v>
      </c>
      <c r="I3624" s="52" t="s">
        <v>84</v>
      </c>
      <c r="J3624" s="47" t="s">
        <v>43</v>
      </c>
      <c r="K3624" s="53" t="s">
        <v>14066</v>
      </c>
      <c r="L3624" s="54" t="s">
        <v>14067</v>
      </c>
      <c r="M3624" s="51"/>
      <c r="N3624" s="51"/>
      <c r="O3624" s="51"/>
      <c r="P3624" s="51"/>
      <c r="Q3624" s="51"/>
    </row>
    <row r="3625" spans="1:17" x14ac:dyDescent="0.25">
      <c r="A3625" s="47" t="s">
        <v>14068</v>
      </c>
      <c r="B3625" s="49" t="s">
        <v>1895</v>
      </c>
      <c r="C3625" s="52">
        <v>30</v>
      </c>
      <c r="D3625" s="50">
        <v>18</v>
      </c>
      <c r="E3625" s="47" t="s">
        <v>39</v>
      </c>
      <c r="F3625" s="52" t="s">
        <v>40</v>
      </c>
      <c r="G3625" s="47" t="s">
        <v>39</v>
      </c>
      <c r="H3625" s="52" t="s">
        <v>13086</v>
      </c>
      <c r="I3625" s="52" t="s">
        <v>84</v>
      </c>
      <c r="J3625" s="47" t="s">
        <v>43</v>
      </c>
      <c r="K3625" s="53" t="s">
        <v>14069</v>
      </c>
      <c r="L3625" s="54" t="s">
        <v>14070</v>
      </c>
      <c r="M3625" s="51"/>
      <c r="N3625" s="51"/>
      <c r="O3625" s="51"/>
      <c r="P3625" s="51"/>
      <c r="Q3625" s="51"/>
    </row>
    <row r="3626" spans="1:17" x14ac:dyDescent="0.25">
      <c r="A3626" s="47" t="s">
        <v>14071</v>
      </c>
      <c r="B3626" s="49" t="s">
        <v>14072</v>
      </c>
      <c r="C3626" s="52">
        <v>40</v>
      </c>
      <c r="D3626" s="50">
        <v>24</v>
      </c>
      <c r="E3626" s="47" t="s">
        <v>39</v>
      </c>
      <c r="F3626" s="52" t="s">
        <v>39</v>
      </c>
      <c r="G3626" s="47" t="s">
        <v>39</v>
      </c>
      <c r="H3626" s="52" t="s">
        <v>13086</v>
      </c>
      <c r="I3626" s="52" t="s">
        <v>84</v>
      </c>
      <c r="J3626" s="47" t="s">
        <v>43</v>
      </c>
      <c r="K3626" s="53" t="s">
        <v>14073</v>
      </c>
      <c r="L3626" s="54" t="s">
        <v>14074</v>
      </c>
      <c r="M3626" s="51"/>
      <c r="N3626" s="51"/>
      <c r="O3626" s="51"/>
      <c r="P3626" s="51"/>
      <c r="Q3626" s="51"/>
    </row>
    <row r="3627" spans="1:17" x14ac:dyDescent="0.25">
      <c r="A3627" s="47" t="s">
        <v>14075</v>
      </c>
      <c r="B3627" s="49" t="s">
        <v>14076</v>
      </c>
      <c r="C3627" s="52">
        <v>60</v>
      </c>
      <c r="D3627" s="50">
        <v>36</v>
      </c>
      <c r="E3627" s="47" t="s">
        <v>39</v>
      </c>
      <c r="F3627" s="52" t="s">
        <v>40</v>
      </c>
      <c r="G3627" s="47" t="s">
        <v>39</v>
      </c>
      <c r="H3627" s="52" t="s">
        <v>13086</v>
      </c>
      <c r="I3627" s="52" t="s">
        <v>84</v>
      </c>
      <c r="J3627" s="47" t="s">
        <v>43</v>
      </c>
      <c r="K3627" s="53" t="s">
        <v>14077</v>
      </c>
      <c r="L3627" s="54" t="s">
        <v>14078</v>
      </c>
      <c r="M3627" s="51"/>
      <c r="N3627" s="51"/>
      <c r="O3627" s="51"/>
      <c r="P3627" s="51"/>
      <c r="Q3627" s="51"/>
    </row>
    <row r="3628" spans="1:17" x14ac:dyDescent="0.25">
      <c r="A3628" s="47" t="s">
        <v>14079</v>
      </c>
      <c r="B3628" s="49" t="s">
        <v>14080</v>
      </c>
      <c r="C3628" s="52">
        <v>40</v>
      </c>
      <c r="D3628" s="50">
        <v>24</v>
      </c>
      <c r="E3628" s="47" t="s">
        <v>39</v>
      </c>
      <c r="F3628" s="52" t="s">
        <v>40</v>
      </c>
      <c r="G3628" s="47" t="s">
        <v>39</v>
      </c>
      <c r="H3628" s="52" t="s">
        <v>13086</v>
      </c>
      <c r="I3628" s="52" t="s">
        <v>84</v>
      </c>
      <c r="J3628" s="47" t="s">
        <v>43</v>
      </c>
      <c r="K3628" s="53" t="s">
        <v>14081</v>
      </c>
      <c r="L3628" s="54" t="s">
        <v>14082</v>
      </c>
      <c r="M3628" s="51"/>
      <c r="N3628" s="51"/>
      <c r="O3628" s="51"/>
      <c r="P3628" s="51"/>
      <c r="Q3628" s="51"/>
    </row>
    <row r="3629" spans="1:17" x14ac:dyDescent="0.25">
      <c r="A3629" s="47" t="s">
        <v>14083</v>
      </c>
      <c r="B3629" s="49" t="s">
        <v>14084</v>
      </c>
      <c r="C3629" s="52">
        <v>60</v>
      </c>
      <c r="D3629" s="50">
        <v>36</v>
      </c>
      <c r="E3629" s="47" t="s">
        <v>39</v>
      </c>
      <c r="F3629" s="52" t="s">
        <v>39</v>
      </c>
      <c r="G3629" s="47" t="s">
        <v>39</v>
      </c>
      <c r="H3629" s="52" t="s">
        <v>13086</v>
      </c>
      <c r="I3629" s="52" t="s">
        <v>84</v>
      </c>
      <c r="J3629" s="47" t="s">
        <v>43</v>
      </c>
      <c r="K3629" s="53" t="s">
        <v>14085</v>
      </c>
      <c r="L3629" s="54" t="s">
        <v>14086</v>
      </c>
      <c r="M3629" s="51"/>
      <c r="N3629" s="51"/>
      <c r="O3629" s="51"/>
      <c r="P3629" s="51"/>
      <c r="Q3629" s="51"/>
    </row>
    <row r="3630" spans="1:17" x14ac:dyDescent="0.25">
      <c r="A3630" s="47" t="s">
        <v>14087</v>
      </c>
      <c r="B3630" s="49" t="s">
        <v>14088</v>
      </c>
      <c r="C3630" s="52">
        <v>60</v>
      </c>
      <c r="D3630" s="50">
        <v>36</v>
      </c>
      <c r="E3630" s="47" t="s">
        <v>39</v>
      </c>
      <c r="F3630" s="52" t="s">
        <v>40</v>
      </c>
      <c r="G3630" s="47" t="s">
        <v>39</v>
      </c>
      <c r="H3630" s="52" t="s">
        <v>13086</v>
      </c>
      <c r="I3630" s="52" t="s">
        <v>84</v>
      </c>
      <c r="J3630" s="47" t="s">
        <v>43</v>
      </c>
      <c r="K3630" s="53" t="s">
        <v>14089</v>
      </c>
      <c r="L3630" s="54" t="s">
        <v>14090</v>
      </c>
      <c r="M3630" s="51"/>
      <c r="N3630" s="51"/>
      <c r="O3630" s="51"/>
      <c r="P3630" s="51"/>
      <c r="Q3630" s="51"/>
    </row>
    <row r="3631" spans="1:17" x14ac:dyDescent="0.25">
      <c r="A3631" s="47" t="s">
        <v>14091</v>
      </c>
      <c r="B3631" s="49" t="s">
        <v>14092</v>
      </c>
      <c r="C3631" s="52">
        <v>30</v>
      </c>
      <c r="D3631" s="50">
        <v>18</v>
      </c>
      <c r="E3631" s="47" t="s">
        <v>39</v>
      </c>
      <c r="F3631" s="52" t="s">
        <v>40</v>
      </c>
      <c r="G3631" s="47" t="s">
        <v>39</v>
      </c>
      <c r="H3631" s="52" t="s">
        <v>13086</v>
      </c>
      <c r="I3631" s="52" t="s">
        <v>89</v>
      </c>
      <c r="J3631" s="47" t="s">
        <v>43</v>
      </c>
      <c r="K3631" s="53" t="s">
        <v>14093</v>
      </c>
      <c r="L3631" s="54" t="s">
        <v>14094</v>
      </c>
      <c r="M3631" s="51"/>
      <c r="N3631" s="51"/>
      <c r="O3631" s="51"/>
      <c r="P3631" s="51"/>
      <c r="Q3631" s="51"/>
    </row>
    <row r="3632" spans="1:17" x14ac:dyDescent="0.25">
      <c r="A3632" s="47" t="s">
        <v>14095</v>
      </c>
      <c r="B3632" s="49" t="s">
        <v>14096</v>
      </c>
      <c r="C3632" s="52">
        <v>60</v>
      </c>
      <c r="D3632" s="50">
        <v>36</v>
      </c>
      <c r="E3632" s="47" t="s">
        <v>39</v>
      </c>
      <c r="F3632" s="52" t="s">
        <v>39</v>
      </c>
      <c r="G3632" s="47" t="s">
        <v>39</v>
      </c>
      <c r="H3632" s="52" t="s">
        <v>13086</v>
      </c>
      <c r="I3632" s="52" t="s">
        <v>89</v>
      </c>
      <c r="J3632" s="47" t="s">
        <v>43</v>
      </c>
      <c r="K3632" s="53" t="s">
        <v>14097</v>
      </c>
      <c r="L3632" s="54" t="s">
        <v>14098</v>
      </c>
      <c r="M3632" s="51"/>
      <c r="N3632" s="51"/>
      <c r="O3632" s="51"/>
      <c r="P3632" s="51"/>
      <c r="Q3632" s="51"/>
    </row>
    <row r="3633" spans="1:17" x14ac:dyDescent="0.25">
      <c r="A3633" s="47" t="s">
        <v>14099</v>
      </c>
      <c r="B3633" s="49" t="s">
        <v>14100</v>
      </c>
      <c r="C3633" s="52">
        <v>30</v>
      </c>
      <c r="D3633" s="50">
        <v>18</v>
      </c>
      <c r="E3633" s="47" t="s">
        <v>39</v>
      </c>
      <c r="F3633" s="52" t="s">
        <v>39</v>
      </c>
      <c r="G3633" s="47" t="s">
        <v>39</v>
      </c>
      <c r="H3633" s="52" t="s">
        <v>13086</v>
      </c>
      <c r="I3633" s="52" t="s">
        <v>89</v>
      </c>
      <c r="J3633" s="47" t="s">
        <v>43</v>
      </c>
      <c r="K3633" s="53" t="s">
        <v>14101</v>
      </c>
      <c r="L3633" s="54" t="s">
        <v>14102</v>
      </c>
      <c r="M3633" s="51"/>
      <c r="N3633" s="51"/>
      <c r="O3633" s="51"/>
      <c r="P3633" s="51"/>
      <c r="Q3633" s="51"/>
    </row>
    <row r="3634" spans="1:17" x14ac:dyDescent="0.25">
      <c r="A3634" s="47" t="s">
        <v>14103</v>
      </c>
      <c r="B3634" s="49" t="s">
        <v>14104</v>
      </c>
      <c r="C3634" s="52">
        <v>40</v>
      </c>
      <c r="D3634" s="50">
        <v>24</v>
      </c>
      <c r="E3634" s="47" t="s">
        <v>39</v>
      </c>
      <c r="F3634" s="52" t="s">
        <v>40</v>
      </c>
      <c r="G3634" s="47" t="s">
        <v>39</v>
      </c>
      <c r="H3634" s="52" t="s">
        <v>13086</v>
      </c>
      <c r="I3634" s="52" t="s">
        <v>89</v>
      </c>
      <c r="J3634" s="47" t="s">
        <v>43</v>
      </c>
      <c r="K3634" s="53" t="s">
        <v>14105</v>
      </c>
      <c r="L3634" s="54" t="s">
        <v>14106</v>
      </c>
      <c r="M3634" s="51"/>
      <c r="N3634" s="51"/>
      <c r="O3634" s="51"/>
      <c r="P3634" s="51"/>
      <c r="Q3634" s="51"/>
    </row>
    <row r="3635" spans="1:17" x14ac:dyDescent="0.25">
      <c r="A3635" s="47" t="s">
        <v>14107</v>
      </c>
      <c r="B3635" s="49" t="s">
        <v>14108</v>
      </c>
      <c r="C3635" s="52">
        <v>30</v>
      </c>
      <c r="D3635" s="50">
        <v>18</v>
      </c>
      <c r="E3635" s="47" t="s">
        <v>39</v>
      </c>
      <c r="F3635" s="52" t="s">
        <v>40</v>
      </c>
      <c r="G3635" s="47" t="s">
        <v>39</v>
      </c>
      <c r="H3635" s="52" t="s">
        <v>13086</v>
      </c>
      <c r="I3635" s="52" t="s">
        <v>89</v>
      </c>
      <c r="J3635" s="47" t="s">
        <v>43</v>
      </c>
      <c r="K3635" s="53" t="s">
        <v>14109</v>
      </c>
      <c r="L3635" s="54" t="s">
        <v>14110</v>
      </c>
      <c r="M3635" s="51"/>
      <c r="N3635" s="51"/>
      <c r="O3635" s="51"/>
      <c r="P3635" s="51"/>
      <c r="Q3635" s="51"/>
    </row>
    <row r="3636" spans="1:17" x14ac:dyDescent="0.25">
      <c r="A3636" s="47" t="s">
        <v>14111</v>
      </c>
      <c r="B3636" s="49" t="s">
        <v>14112</v>
      </c>
      <c r="C3636" s="52">
        <v>30</v>
      </c>
      <c r="D3636" s="50">
        <v>18</v>
      </c>
      <c r="E3636" s="47" t="s">
        <v>39</v>
      </c>
      <c r="F3636" s="52" t="s">
        <v>40</v>
      </c>
      <c r="G3636" s="47" t="s">
        <v>39</v>
      </c>
      <c r="H3636" s="52" t="s">
        <v>13086</v>
      </c>
      <c r="I3636" s="52" t="s">
        <v>89</v>
      </c>
      <c r="J3636" s="47" t="s">
        <v>43</v>
      </c>
      <c r="K3636" s="53" t="s">
        <v>14113</v>
      </c>
      <c r="L3636" s="54" t="s">
        <v>14114</v>
      </c>
      <c r="M3636" s="51"/>
      <c r="N3636" s="51"/>
      <c r="O3636" s="51"/>
      <c r="P3636" s="51"/>
      <c r="Q3636" s="51"/>
    </row>
    <row r="3637" spans="1:17" x14ac:dyDescent="0.25">
      <c r="A3637" s="47" t="s">
        <v>14115</v>
      </c>
      <c r="B3637" s="49" t="s">
        <v>14116</v>
      </c>
      <c r="C3637" s="52">
        <v>30</v>
      </c>
      <c r="D3637" s="50">
        <v>18</v>
      </c>
      <c r="E3637" s="47" t="s">
        <v>39</v>
      </c>
      <c r="F3637" s="52" t="s">
        <v>39</v>
      </c>
      <c r="G3637" s="47" t="s">
        <v>39</v>
      </c>
      <c r="H3637" s="52" t="s">
        <v>13086</v>
      </c>
      <c r="I3637" s="52" t="s">
        <v>14117</v>
      </c>
      <c r="J3637" s="47" t="s">
        <v>43</v>
      </c>
      <c r="K3637" s="53" t="s">
        <v>14118</v>
      </c>
      <c r="L3637" s="54" t="s">
        <v>14119</v>
      </c>
      <c r="M3637" s="51"/>
      <c r="N3637" s="51"/>
      <c r="O3637" s="51"/>
      <c r="P3637" s="51"/>
      <c r="Q3637" s="51"/>
    </row>
    <row r="3638" spans="1:17" x14ac:dyDescent="0.25">
      <c r="A3638" s="47" t="s">
        <v>14120</v>
      </c>
      <c r="B3638" s="49" t="s">
        <v>14121</v>
      </c>
      <c r="C3638" s="52">
        <v>60</v>
      </c>
      <c r="D3638" s="50">
        <v>36</v>
      </c>
      <c r="E3638" s="47" t="s">
        <v>39</v>
      </c>
      <c r="F3638" s="52" t="s">
        <v>39</v>
      </c>
      <c r="G3638" s="47" t="s">
        <v>39</v>
      </c>
      <c r="H3638" s="52" t="s">
        <v>13086</v>
      </c>
      <c r="I3638" s="52" t="s">
        <v>89</v>
      </c>
      <c r="J3638" s="47" t="s">
        <v>43</v>
      </c>
      <c r="K3638" s="53" t="s">
        <v>14122</v>
      </c>
      <c r="L3638" s="54" t="s">
        <v>14123</v>
      </c>
      <c r="M3638" s="51"/>
      <c r="N3638" s="51"/>
      <c r="O3638" s="51"/>
      <c r="P3638" s="51"/>
      <c r="Q3638" s="51"/>
    </row>
    <row r="3639" spans="1:17" x14ac:dyDescent="0.25">
      <c r="A3639" s="47" t="s">
        <v>14124</v>
      </c>
      <c r="B3639" s="49" t="s">
        <v>14125</v>
      </c>
      <c r="C3639" s="52">
        <v>60</v>
      </c>
      <c r="D3639" s="50">
        <v>36</v>
      </c>
      <c r="E3639" s="47" t="s">
        <v>39</v>
      </c>
      <c r="F3639" s="52" t="s">
        <v>40</v>
      </c>
      <c r="G3639" s="47" t="s">
        <v>39</v>
      </c>
      <c r="H3639" s="52" t="s">
        <v>13086</v>
      </c>
      <c r="I3639" s="52" t="s">
        <v>89</v>
      </c>
      <c r="J3639" s="47" t="s">
        <v>43</v>
      </c>
      <c r="K3639" s="53" t="s">
        <v>14126</v>
      </c>
      <c r="L3639" s="54" t="s">
        <v>14127</v>
      </c>
      <c r="M3639" s="51"/>
      <c r="N3639" s="51"/>
      <c r="O3639" s="51"/>
      <c r="P3639" s="51"/>
      <c r="Q3639" s="51"/>
    </row>
    <row r="3640" spans="1:17" x14ac:dyDescent="0.25">
      <c r="A3640" s="47" t="s">
        <v>14128</v>
      </c>
      <c r="B3640" s="49" t="s">
        <v>14129</v>
      </c>
      <c r="C3640" s="52">
        <v>30</v>
      </c>
      <c r="D3640" s="50">
        <v>18</v>
      </c>
      <c r="E3640" s="47" t="s">
        <v>39</v>
      </c>
      <c r="F3640" s="52" t="s">
        <v>40</v>
      </c>
      <c r="G3640" s="47" t="s">
        <v>39</v>
      </c>
      <c r="H3640" s="52" t="s">
        <v>13086</v>
      </c>
      <c r="I3640" s="52" t="s">
        <v>89</v>
      </c>
      <c r="J3640" s="47" t="s">
        <v>43</v>
      </c>
      <c r="K3640" s="53" t="s">
        <v>14130</v>
      </c>
      <c r="L3640" s="54" t="s">
        <v>14131</v>
      </c>
      <c r="M3640" s="51"/>
      <c r="N3640" s="51"/>
      <c r="O3640" s="51"/>
      <c r="P3640" s="51"/>
      <c r="Q3640" s="51"/>
    </row>
    <row r="3641" spans="1:17" x14ac:dyDescent="0.25">
      <c r="A3641" s="47" t="s">
        <v>14132</v>
      </c>
      <c r="B3641" s="49" t="s">
        <v>14133</v>
      </c>
      <c r="C3641" s="52">
        <v>70</v>
      </c>
      <c r="D3641" s="50">
        <v>42</v>
      </c>
      <c r="E3641" s="47" t="s">
        <v>39</v>
      </c>
      <c r="F3641" s="52" t="s">
        <v>40</v>
      </c>
      <c r="G3641" s="47" t="s">
        <v>39</v>
      </c>
      <c r="H3641" s="52" t="s">
        <v>13086</v>
      </c>
      <c r="I3641" s="52" t="s">
        <v>89</v>
      </c>
      <c r="J3641" s="47" t="s">
        <v>43</v>
      </c>
      <c r="K3641" s="53" t="s">
        <v>14134</v>
      </c>
      <c r="L3641" s="54" t="s">
        <v>14135</v>
      </c>
      <c r="M3641" s="51"/>
      <c r="N3641" s="51"/>
      <c r="O3641" s="51"/>
      <c r="P3641" s="51"/>
      <c r="Q3641" s="51"/>
    </row>
    <row r="3642" spans="1:17" x14ac:dyDescent="0.25">
      <c r="A3642" s="47" t="s">
        <v>14136</v>
      </c>
      <c r="B3642" s="49" t="s">
        <v>14137</v>
      </c>
      <c r="C3642" s="52">
        <v>50</v>
      </c>
      <c r="D3642" s="50">
        <v>30</v>
      </c>
      <c r="E3642" s="47" t="s">
        <v>39</v>
      </c>
      <c r="F3642" s="52" t="s">
        <v>40</v>
      </c>
      <c r="G3642" s="47" t="s">
        <v>39</v>
      </c>
      <c r="H3642" s="52" t="s">
        <v>13086</v>
      </c>
      <c r="I3642" s="52" t="s">
        <v>89</v>
      </c>
      <c r="J3642" s="47" t="s">
        <v>43</v>
      </c>
      <c r="K3642" s="53" t="s">
        <v>14138</v>
      </c>
      <c r="L3642" s="54" t="s">
        <v>14139</v>
      </c>
      <c r="M3642" s="51"/>
      <c r="N3642" s="51"/>
      <c r="O3642" s="51"/>
      <c r="P3642" s="51"/>
      <c r="Q3642" s="51"/>
    </row>
    <row r="3643" spans="1:17" x14ac:dyDescent="0.25">
      <c r="A3643" s="47" t="s">
        <v>14140</v>
      </c>
      <c r="B3643" s="49" t="s">
        <v>14141</v>
      </c>
      <c r="C3643" s="52">
        <v>60</v>
      </c>
      <c r="D3643" s="50">
        <v>36</v>
      </c>
      <c r="E3643" s="47" t="s">
        <v>39</v>
      </c>
      <c r="F3643" s="52" t="s">
        <v>39</v>
      </c>
      <c r="G3643" s="47" t="s">
        <v>39</v>
      </c>
      <c r="H3643" s="52" t="s">
        <v>13086</v>
      </c>
      <c r="I3643" s="52" t="s">
        <v>89</v>
      </c>
      <c r="J3643" s="47" t="s">
        <v>43</v>
      </c>
      <c r="K3643" s="53" t="s">
        <v>14142</v>
      </c>
      <c r="L3643" s="54" t="s">
        <v>14143</v>
      </c>
      <c r="M3643" s="51"/>
      <c r="N3643" s="51"/>
      <c r="O3643" s="51"/>
      <c r="P3643" s="51"/>
      <c r="Q3643" s="51"/>
    </row>
    <row r="3644" spans="1:17" x14ac:dyDescent="0.25">
      <c r="A3644" s="47" t="s">
        <v>14144</v>
      </c>
      <c r="B3644" s="49" t="s">
        <v>14145</v>
      </c>
      <c r="C3644" s="52">
        <v>60</v>
      </c>
      <c r="D3644" s="50">
        <v>36</v>
      </c>
      <c r="E3644" s="47" t="s">
        <v>39</v>
      </c>
      <c r="F3644" s="52" t="s">
        <v>40</v>
      </c>
      <c r="G3644" s="47" t="s">
        <v>39</v>
      </c>
      <c r="H3644" s="52" t="s">
        <v>13086</v>
      </c>
      <c r="I3644" s="52" t="s">
        <v>89</v>
      </c>
      <c r="J3644" s="47" t="s">
        <v>43</v>
      </c>
      <c r="K3644" s="53" t="s">
        <v>14146</v>
      </c>
      <c r="L3644" s="54" t="s">
        <v>14147</v>
      </c>
      <c r="M3644" s="51"/>
      <c r="N3644" s="51"/>
      <c r="O3644" s="51"/>
      <c r="P3644" s="51"/>
      <c r="Q3644" s="51"/>
    </row>
    <row r="3645" spans="1:17" x14ac:dyDescent="0.25">
      <c r="A3645" s="47" t="s">
        <v>14148</v>
      </c>
      <c r="B3645" s="49" t="s">
        <v>14149</v>
      </c>
      <c r="C3645" s="52">
        <v>90</v>
      </c>
      <c r="D3645" s="50">
        <v>54</v>
      </c>
      <c r="E3645" s="47" t="s">
        <v>39</v>
      </c>
      <c r="F3645" s="52" t="s">
        <v>40</v>
      </c>
      <c r="G3645" s="47" t="s">
        <v>39</v>
      </c>
      <c r="H3645" s="52" t="s">
        <v>13086</v>
      </c>
      <c r="I3645" s="52" t="s">
        <v>89</v>
      </c>
      <c r="J3645" s="47" t="s">
        <v>43</v>
      </c>
      <c r="K3645" s="53" t="s">
        <v>14150</v>
      </c>
      <c r="L3645" s="54" t="s">
        <v>14151</v>
      </c>
      <c r="M3645" s="51"/>
      <c r="N3645" s="51"/>
      <c r="O3645" s="51"/>
      <c r="P3645" s="51"/>
      <c r="Q3645" s="51"/>
    </row>
    <row r="3646" spans="1:17" x14ac:dyDescent="0.25">
      <c r="A3646" s="47" t="s">
        <v>14152</v>
      </c>
      <c r="B3646" s="49" t="s">
        <v>14153</v>
      </c>
      <c r="C3646" s="52">
        <v>30</v>
      </c>
      <c r="D3646" s="50">
        <v>18</v>
      </c>
      <c r="E3646" s="47" t="s">
        <v>39</v>
      </c>
      <c r="F3646" s="52" t="s">
        <v>39</v>
      </c>
      <c r="G3646" s="47" t="s">
        <v>39</v>
      </c>
      <c r="H3646" s="52" t="s">
        <v>13086</v>
      </c>
      <c r="I3646" s="52" t="s">
        <v>89</v>
      </c>
      <c r="J3646" s="47" t="s">
        <v>43</v>
      </c>
      <c r="K3646" s="53" t="s">
        <v>14154</v>
      </c>
      <c r="L3646" s="54" t="s">
        <v>14155</v>
      </c>
      <c r="M3646" s="51"/>
      <c r="N3646" s="51"/>
      <c r="O3646" s="51"/>
      <c r="P3646" s="51"/>
      <c r="Q3646" s="51"/>
    </row>
    <row r="3647" spans="1:17" x14ac:dyDescent="0.25">
      <c r="A3647" s="47" t="s">
        <v>14156</v>
      </c>
      <c r="B3647" s="49" t="s">
        <v>14157</v>
      </c>
      <c r="C3647" s="52">
        <v>30</v>
      </c>
      <c r="D3647" s="50">
        <v>18</v>
      </c>
      <c r="E3647" s="47" t="s">
        <v>39</v>
      </c>
      <c r="F3647" s="52" t="s">
        <v>40</v>
      </c>
      <c r="G3647" s="47" t="s">
        <v>39</v>
      </c>
      <c r="H3647" s="52" t="s">
        <v>13086</v>
      </c>
      <c r="I3647" s="52" t="s">
        <v>89</v>
      </c>
      <c r="J3647" s="47" t="s">
        <v>43</v>
      </c>
      <c r="K3647" s="53" t="s">
        <v>14158</v>
      </c>
      <c r="L3647" s="54" t="s">
        <v>14159</v>
      </c>
      <c r="M3647" s="51"/>
      <c r="N3647" s="51"/>
      <c r="O3647" s="51"/>
      <c r="P3647" s="51"/>
      <c r="Q3647" s="51"/>
    </row>
    <row r="3648" spans="1:17" x14ac:dyDescent="0.25">
      <c r="A3648" s="47" t="s">
        <v>14160</v>
      </c>
      <c r="B3648" s="49" t="s">
        <v>14161</v>
      </c>
      <c r="C3648" s="52">
        <v>60</v>
      </c>
      <c r="D3648" s="50">
        <v>36</v>
      </c>
      <c r="E3648" s="47" t="s">
        <v>39</v>
      </c>
      <c r="F3648" s="52" t="s">
        <v>40</v>
      </c>
      <c r="G3648" s="47" t="s">
        <v>39</v>
      </c>
      <c r="H3648" s="52" t="s">
        <v>13086</v>
      </c>
      <c r="I3648" s="52" t="s">
        <v>89</v>
      </c>
      <c r="J3648" s="47" t="s">
        <v>43</v>
      </c>
      <c r="K3648" s="53" t="s">
        <v>14162</v>
      </c>
      <c r="L3648" s="54" t="s">
        <v>14163</v>
      </c>
      <c r="M3648" s="51"/>
      <c r="N3648" s="51"/>
      <c r="O3648" s="51"/>
      <c r="P3648" s="51"/>
      <c r="Q3648" s="51"/>
    </row>
    <row r="3649" spans="1:17" x14ac:dyDescent="0.25">
      <c r="A3649" s="47" t="s">
        <v>14164</v>
      </c>
      <c r="B3649" s="49" t="s">
        <v>14165</v>
      </c>
      <c r="C3649" s="52">
        <v>90</v>
      </c>
      <c r="D3649" s="50">
        <v>54</v>
      </c>
      <c r="E3649" s="47" t="s">
        <v>39</v>
      </c>
      <c r="F3649" s="52" t="s">
        <v>40</v>
      </c>
      <c r="G3649" s="47" t="s">
        <v>39</v>
      </c>
      <c r="H3649" s="52" t="s">
        <v>13086</v>
      </c>
      <c r="I3649" s="52" t="s">
        <v>89</v>
      </c>
      <c r="J3649" s="47" t="s">
        <v>43</v>
      </c>
      <c r="K3649" s="53" t="s">
        <v>14166</v>
      </c>
      <c r="L3649" s="54" t="s">
        <v>14167</v>
      </c>
      <c r="M3649" s="51"/>
      <c r="N3649" s="51"/>
      <c r="O3649" s="51"/>
      <c r="P3649" s="51"/>
      <c r="Q3649" s="51"/>
    </row>
    <row r="3650" spans="1:17" x14ac:dyDescent="0.25">
      <c r="A3650" s="47" t="s">
        <v>14168</v>
      </c>
      <c r="B3650" s="49" t="s">
        <v>14169</v>
      </c>
      <c r="C3650" s="52">
        <v>60</v>
      </c>
      <c r="D3650" s="50">
        <v>36</v>
      </c>
      <c r="E3650" s="47" t="s">
        <v>39</v>
      </c>
      <c r="F3650" s="52" t="s">
        <v>40</v>
      </c>
      <c r="G3650" s="47" t="s">
        <v>39</v>
      </c>
      <c r="H3650" s="52" t="s">
        <v>13086</v>
      </c>
      <c r="I3650" s="52" t="s">
        <v>89</v>
      </c>
      <c r="J3650" s="47" t="s">
        <v>43</v>
      </c>
      <c r="K3650" s="53" t="s">
        <v>14170</v>
      </c>
      <c r="L3650" s="54" t="s">
        <v>14171</v>
      </c>
      <c r="M3650" s="51"/>
      <c r="N3650" s="51"/>
      <c r="O3650" s="51"/>
      <c r="P3650" s="51"/>
      <c r="Q3650" s="51"/>
    </row>
    <row r="3651" spans="1:17" x14ac:dyDescent="0.25">
      <c r="A3651" s="47" t="s">
        <v>14172</v>
      </c>
      <c r="B3651" s="49" t="s">
        <v>14173</v>
      </c>
      <c r="C3651" s="52">
        <v>30</v>
      </c>
      <c r="D3651" s="50">
        <v>18</v>
      </c>
      <c r="E3651" s="47" t="s">
        <v>39</v>
      </c>
      <c r="F3651" s="52" t="s">
        <v>40</v>
      </c>
      <c r="G3651" s="47" t="s">
        <v>39</v>
      </c>
      <c r="H3651" s="52" t="s">
        <v>13086</v>
      </c>
      <c r="I3651" s="52" t="s">
        <v>89</v>
      </c>
      <c r="J3651" s="47" t="s">
        <v>43</v>
      </c>
      <c r="K3651" s="53" t="s">
        <v>14174</v>
      </c>
      <c r="L3651" s="54" t="s">
        <v>14175</v>
      </c>
      <c r="M3651" s="51"/>
      <c r="N3651" s="51"/>
      <c r="O3651" s="51"/>
      <c r="P3651" s="51"/>
      <c r="Q3651" s="51"/>
    </row>
    <row r="3652" spans="1:17" x14ac:dyDescent="0.25">
      <c r="A3652" s="47" t="s">
        <v>14176</v>
      </c>
      <c r="B3652" s="49" t="s">
        <v>14177</v>
      </c>
      <c r="C3652" s="52">
        <v>60</v>
      </c>
      <c r="D3652" s="50">
        <v>36</v>
      </c>
      <c r="E3652" s="47" t="s">
        <v>39</v>
      </c>
      <c r="F3652" s="52" t="s">
        <v>40</v>
      </c>
      <c r="G3652" s="47" t="s">
        <v>39</v>
      </c>
      <c r="H3652" s="52" t="s">
        <v>13086</v>
      </c>
      <c r="I3652" s="52" t="s">
        <v>89</v>
      </c>
      <c r="J3652" s="47" t="s">
        <v>43</v>
      </c>
      <c r="K3652" s="53" t="s">
        <v>14178</v>
      </c>
      <c r="L3652" s="54" t="s">
        <v>14179</v>
      </c>
      <c r="M3652" s="51"/>
      <c r="N3652" s="51"/>
      <c r="O3652" s="51"/>
      <c r="P3652" s="51"/>
      <c r="Q3652" s="51"/>
    </row>
    <row r="3653" spans="1:17" x14ac:dyDescent="0.25">
      <c r="A3653" s="47" t="s">
        <v>14180</v>
      </c>
      <c r="B3653" s="49" t="s">
        <v>14181</v>
      </c>
      <c r="C3653" s="52">
        <v>30</v>
      </c>
      <c r="D3653" s="50">
        <v>18</v>
      </c>
      <c r="E3653" s="47" t="s">
        <v>39</v>
      </c>
      <c r="F3653" s="52" t="s">
        <v>40</v>
      </c>
      <c r="G3653" s="47" t="s">
        <v>39</v>
      </c>
      <c r="H3653" s="52" t="s">
        <v>13086</v>
      </c>
      <c r="I3653" s="52" t="s">
        <v>89</v>
      </c>
      <c r="J3653" s="47" t="s">
        <v>43</v>
      </c>
      <c r="K3653" s="53" t="s">
        <v>14182</v>
      </c>
      <c r="L3653" s="54" t="s">
        <v>14183</v>
      </c>
      <c r="M3653" s="51"/>
      <c r="N3653" s="51"/>
      <c r="O3653" s="51"/>
      <c r="P3653" s="51"/>
      <c r="Q3653" s="51"/>
    </row>
    <row r="3654" spans="1:17" x14ac:dyDescent="0.25">
      <c r="A3654" s="47" t="s">
        <v>14184</v>
      </c>
      <c r="B3654" s="49" t="s">
        <v>14185</v>
      </c>
      <c r="C3654" s="52">
        <v>60</v>
      </c>
      <c r="D3654" s="50">
        <v>36</v>
      </c>
      <c r="E3654" s="47" t="s">
        <v>39</v>
      </c>
      <c r="F3654" s="52" t="s">
        <v>40</v>
      </c>
      <c r="G3654" s="47" t="s">
        <v>39</v>
      </c>
      <c r="H3654" s="52" t="s">
        <v>13086</v>
      </c>
      <c r="I3654" s="52" t="s">
        <v>89</v>
      </c>
      <c r="J3654" s="47" t="s">
        <v>43</v>
      </c>
      <c r="K3654" s="53" t="s">
        <v>14186</v>
      </c>
      <c r="L3654" s="54" t="s">
        <v>14187</v>
      </c>
      <c r="M3654" s="51"/>
      <c r="N3654" s="51"/>
      <c r="O3654" s="51"/>
      <c r="P3654" s="51"/>
      <c r="Q3654" s="51"/>
    </row>
    <row r="3655" spans="1:17" x14ac:dyDescent="0.25">
      <c r="A3655" s="47" t="s">
        <v>14188</v>
      </c>
      <c r="B3655" s="49" t="s">
        <v>14189</v>
      </c>
      <c r="C3655" s="52">
        <v>90</v>
      </c>
      <c r="D3655" s="50">
        <v>54</v>
      </c>
      <c r="E3655" s="47" t="s">
        <v>39</v>
      </c>
      <c r="F3655" s="52" t="s">
        <v>40</v>
      </c>
      <c r="G3655" s="47" t="s">
        <v>39</v>
      </c>
      <c r="H3655" s="52" t="s">
        <v>13086</v>
      </c>
      <c r="I3655" s="52" t="s">
        <v>89</v>
      </c>
      <c r="J3655" s="47" t="s">
        <v>43</v>
      </c>
      <c r="K3655" s="53" t="s">
        <v>14190</v>
      </c>
      <c r="L3655" s="54" t="s">
        <v>14191</v>
      </c>
      <c r="M3655" s="51"/>
      <c r="N3655" s="51"/>
      <c r="O3655" s="51"/>
      <c r="P3655" s="51"/>
      <c r="Q3655" s="51"/>
    </row>
    <row r="3656" spans="1:17" x14ac:dyDescent="0.25">
      <c r="A3656" s="47" t="s">
        <v>14192</v>
      </c>
      <c r="B3656" s="49" t="s">
        <v>14193</v>
      </c>
      <c r="C3656" s="52">
        <v>60</v>
      </c>
      <c r="D3656" s="50">
        <v>36</v>
      </c>
      <c r="E3656" s="47" t="s">
        <v>39</v>
      </c>
      <c r="F3656" s="52" t="s">
        <v>40</v>
      </c>
      <c r="G3656" s="47" t="s">
        <v>39</v>
      </c>
      <c r="H3656" s="52" t="s">
        <v>13086</v>
      </c>
      <c r="I3656" s="52" t="s">
        <v>89</v>
      </c>
      <c r="J3656" s="47" t="s">
        <v>43</v>
      </c>
      <c r="K3656" s="53" t="s">
        <v>14194</v>
      </c>
      <c r="L3656" s="54" t="s">
        <v>14195</v>
      </c>
      <c r="M3656" s="51"/>
      <c r="N3656" s="51"/>
      <c r="O3656" s="51"/>
      <c r="P3656" s="51"/>
      <c r="Q3656" s="51"/>
    </row>
    <row r="3657" spans="1:17" x14ac:dyDescent="0.25">
      <c r="A3657" s="47" t="s">
        <v>14196</v>
      </c>
      <c r="B3657" s="49" t="s">
        <v>14197</v>
      </c>
      <c r="C3657" s="52">
        <v>60</v>
      </c>
      <c r="D3657" s="50">
        <v>36</v>
      </c>
      <c r="E3657" s="47" t="s">
        <v>39</v>
      </c>
      <c r="F3657" s="52" t="s">
        <v>40</v>
      </c>
      <c r="G3657" s="47" t="s">
        <v>39</v>
      </c>
      <c r="H3657" s="52" t="s">
        <v>13086</v>
      </c>
      <c r="I3657" s="52" t="s">
        <v>89</v>
      </c>
      <c r="J3657" s="47" t="s">
        <v>43</v>
      </c>
      <c r="K3657" s="53" t="s">
        <v>14198</v>
      </c>
      <c r="L3657" s="54" t="s">
        <v>14199</v>
      </c>
      <c r="M3657" s="51"/>
      <c r="N3657" s="51"/>
      <c r="O3657" s="51"/>
      <c r="P3657" s="51"/>
      <c r="Q3657" s="51"/>
    </row>
    <row r="3658" spans="1:17" x14ac:dyDescent="0.25">
      <c r="A3658" s="47" t="s">
        <v>14200</v>
      </c>
      <c r="B3658" s="49" t="s">
        <v>14201</v>
      </c>
      <c r="C3658" s="52">
        <v>70</v>
      </c>
      <c r="D3658" s="50">
        <v>42</v>
      </c>
      <c r="E3658" s="47" t="s">
        <v>39</v>
      </c>
      <c r="F3658" s="52" t="s">
        <v>40</v>
      </c>
      <c r="G3658" s="47" t="s">
        <v>39</v>
      </c>
      <c r="H3658" s="52" t="s">
        <v>13086</v>
      </c>
      <c r="I3658" s="52" t="s">
        <v>89</v>
      </c>
      <c r="J3658" s="47" t="s">
        <v>43</v>
      </c>
      <c r="K3658" s="53" t="s">
        <v>14202</v>
      </c>
      <c r="L3658" s="54" t="s">
        <v>14203</v>
      </c>
      <c r="M3658" s="51"/>
      <c r="N3658" s="51"/>
      <c r="O3658" s="51"/>
      <c r="P3658" s="51"/>
      <c r="Q3658" s="51"/>
    </row>
    <row r="3659" spans="1:17" x14ac:dyDescent="0.25">
      <c r="A3659" s="47" t="s">
        <v>14204</v>
      </c>
      <c r="B3659" s="49" t="s">
        <v>14205</v>
      </c>
      <c r="C3659" s="52">
        <v>70</v>
      </c>
      <c r="D3659" s="50">
        <v>42</v>
      </c>
      <c r="E3659" s="47" t="s">
        <v>39</v>
      </c>
      <c r="F3659" s="52" t="s">
        <v>40</v>
      </c>
      <c r="G3659" s="47" t="s">
        <v>39</v>
      </c>
      <c r="H3659" s="52" t="s">
        <v>13086</v>
      </c>
      <c r="I3659" s="52" t="s">
        <v>89</v>
      </c>
      <c r="J3659" s="47" t="s">
        <v>43</v>
      </c>
      <c r="K3659" s="53" t="s">
        <v>14206</v>
      </c>
      <c r="L3659" s="54" t="s">
        <v>14207</v>
      </c>
      <c r="M3659" s="51"/>
      <c r="N3659" s="51"/>
      <c r="O3659" s="51"/>
      <c r="P3659" s="51"/>
      <c r="Q3659" s="51"/>
    </row>
    <row r="3660" spans="1:17" x14ac:dyDescent="0.25">
      <c r="A3660" s="47" t="s">
        <v>14208</v>
      </c>
      <c r="B3660" s="49" t="s">
        <v>14209</v>
      </c>
      <c r="C3660" s="52">
        <v>60</v>
      </c>
      <c r="D3660" s="50">
        <v>36</v>
      </c>
      <c r="E3660" s="47" t="s">
        <v>39</v>
      </c>
      <c r="F3660" s="52" t="s">
        <v>40</v>
      </c>
      <c r="G3660" s="47" t="s">
        <v>39</v>
      </c>
      <c r="H3660" s="52" t="s">
        <v>13086</v>
      </c>
      <c r="I3660" s="52" t="s">
        <v>89</v>
      </c>
      <c r="J3660" s="47" t="s">
        <v>43</v>
      </c>
      <c r="K3660" s="53" t="s">
        <v>14210</v>
      </c>
      <c r="L3660" s="54" t="s">
        <v>14211</v>
      </c>
      <c r="M3660" s="51"/>
      <c r="N3660" s="51"/>
      <c r="O3660" s="51"/>
      <c r="P3660" s="51"/>
      <c r="Q3660" s="51"/>
    </row>
    <row r="3661" spans="1:17" x14ac:dyDescent="0.25">
      <c r="A3661" s="47" t="s">
        <v>14212</v>
      </c>
      <c r="B3661" s="49" t="s">
        <v>14213</v>
      </c>
      <c r="C3661" s="52">
        <v>70</v>
      </c>
      <c r="D3661" s="50">
        <v>42</v>
      </c>
      <c r="E3661" s="47" t="s">
        <v>39</v>
      </c>
      <c r="F3661" s="52" t="s">
        <v>40</v>
      </c>
      <c r="G3661" s="47" t="s">
        <v>39</v>
      </c>
      <c r="H3661" s="52" t="s">
        <v>13086</v>
      </c>
      <c r="I3661" s="52" t="s">
        <v>89</v>
      </c>
      <c r="J3661" s="47" t="s">
        <v>43</v>
      </c>
      <c r="K3661" s="53" t="s">
        <v>14214</v>
      </c>
      <c r="L3661" s="54" t="s">
        <v>14215</v>
      </c>
      <c r="M3661" s="51"/>
      <c r="N3661" s="51"/>
      <c r="O3661" s="51"/>
      <c r="P3661" s="51"/>
      <c r="Q3661" s="51"/>
    </row>
    <row r="3662" spans="1:17" x14ac:dyDescent="0.25">
      <c r="A3662" s="47" t="s">
        <v>14216</v>
      </c>
      <c r="B3662" s="49" t="s">
        <v>14217</v>
      </c>
      <c r="C3662" s="52">
        <v>40</v>
      </c>
      <c r="D3662" s="50">
        <v>24</v>
      </c>
      <c r="E3662" s="47" t="s">
        <v>39</v>
      </c>
      <c r="F3662" s="52" t="s">
        <v>40</v>
      </c>
      <c r="G3662" s="47" t="s">
        <v>39</v>
      </c>
      <c r="H3662" s="52" t="s">
        <v>13086</v>
      </c>
      <c r="I3662" s="52" t="s">
        <v>89</v>
      </c>
      <c r="J3662" s="47" t="s">
        <v>43</v>
      </c>
      <c r="K3662" s="53" t="s">
        <v>14218</v>
      </c>
      <c r="L3662" s="54" t="s">
        <v>14219</v>
      </c>
      <c r="M3662" s="51"/>
      <c r="N3662" s="51"/>
      <c r="O3662" s="51"/>
      <c r="P3662" s="51"/>
      <c r="Q3662" s="51"/>
    </row>
    <row r="3663" spans="1:17" x14ac:dyDescent="0.25">
      <c r="A3663" s="47" t="s">
        <v>14220</v>
      </c>
      <c r="B3663" s="49" t="s">
        <v>14221</v>
      </c>
      <c r="C3663" s="52">
        <v>30</v>
      </c>
      <c r="D3663" s="50">
        <v>18</v>
      </c>
      <c r="E3663" s="47" t="s">
        <v>39</v>
      </c>
      <c r="F3663" s="52" t="s">
        <v>40</v>
      </c>
      <c r="G3663" s="47" t="s">
        <v>39</v>
      </c>
      <c r="H3663" s="52" t="s">
        <v>13086</v>
      </c>
      <c r="I3663" s="52" t="s">
        <v>89</v>
      </c>
      <c r="J3663" s="47" t="s">
        <v>43</v>
      </c>
      <c r="K3663" s="53" t="s">
        <v>14222</v>
      </c>
      <c r="L3663" s="54" t="s">
        <v>14223</v>
      </c>
      <c r="M3663" s="51"/>
      <c r="N3663" s="51"/>
      <c r="O3663" s="51"/>
      <c r="P3663" s="51"/>
      <c r="Q3663" s="51"/>
    </row>
    <row r="3664" spans="1:17" x14ac:dyDescent="0.25">
      <c r="A3664" s="47" t="s">
        <v>14224</v>
      </c>
      <c r="B3664" s="49" t="s">
        <v>14225</v>
      </c>
      <c r="C3664" s="52">
        <v>80</v>
      </c>
      <c r="D3664" s="50">
        <v>48</v>
      </c>
      <c r="E3664" s="47" t="s">
        <v>39</v>
      </c>
      <c r="F3664" s="52" t="s">
        <v>40</v>
      </c>
      <c r="G3664" s="47" t="s">
        <v>39</v>
      </c>
      <c r="H3664" s="52" t="s">
        <v>13086</v>
      </c>
      <c r="I3664" s="52" t="s">
        <v>89</v>
      </c>
      <c r="J3664" s="47" t="s">
        <v>43</v>
      </c>
      <c r="K3664" s="53" t="s">
        <v>14226</v>
      </c>
      <c r="L3664" s="54" t="s">
        <v>14227</v>
      </c>
      <c r="M3664" s="51"/>
      <c r="N3664" s="51"/>
      <c r="O3664" s="51"/>
      <c r="P3664" s="51"/>
      <c r="Q3664" s="51"/>
    </row>
    <row r="3665" spans="1:17" x14ac:dyDescent="0.25">
      <c r="A3665" s="47" t="s">
        <v>14228</v>
      </c>
      <c r="B3665" s="49" t="s">
        <v>14229</v>
      </c>
      <c r="C3665" s="52">
        <v>60</v>
      </c>
      <c r="D3665" s="50">
        <v>36</v>
      </c>
      <c r="E3665" s="47" t="s">
        <v>39</v>
      </c>
      <c r="F3665" s="52" t="s">
        <v>40</v>
      </c>
      <c r="G3665" s="47" t="s">
        <v>39</v>
      </c>
      <c r="H3665" s="52" t="s">
        <v>13086</v>
      </c>
      <c r="I3665" s="52" t="s">
        <v>89</v>
      </c>
      <c r="J3665" s="47" t="s">
        <v>43</v>
      </c>
      <c r="K3665" s="53" t="s">
        <v>14230</v>
      </c>
      <c r="L3665" s="54" t="s">
        <v>14231</v>
      </c>
      <c r="M3665" s="51"/>
      <c r="N3665" s="51"/>
      <c r="O3665" s="51"/>
      <c r="P3665" s="51"/>
      <c r="Q3665" s="51"/>
    </row>
    <row r="3666" spans="1:17" x14ac:dyDescent="0.25">
      <c r="A3666" s="47" t="s">
        <v>14232</v>
      </c>
      <c r="B3666" s="49" t="s">
        <v>14233</v>
      </c>
      <c r="C3666" s="52">
        <v>90</v>
      </c>
      <c r="D3666" s="50">
        <v>54</v>
      </c>
      <c r="E3666" s="47" t="s">
        <v>39</v>
      </c>
      <c r="F3666" s="52" t="s">
        <v>40</v>
      </c>
      <c r="G3666" s="47" t="s">
        <v>39</v>
      </c>
      <c r="H3666" s="52" t="s">
        <v>13086</v>
      </c>
      <c r="I3666" s="52" t="s">
        <v>89</v>
      </c>
      <c r="J3666" s="47" t="s">
        <v>43</v>
      </c>
      <c r="K3666" s="53" t="s">
        <v>14234</v>
      </c>
      <c r="L3666" s="54" t="s">
        <v>14235</v>
      </c>
      <c r="M3666" s="51"/>
      <c r="N3666" s="51"/>
      <c r="O3666" s="51"/>
      <c r="P3666" s="51"/>
      <c r="Q3666" s="51"/>
    </row>
    <row r="3667" spans="1:17" x14ac:dyDescent="0.25">
      <c r="A3667" s="47" t="s">
        <v>14236</v>
      </c>
      <c r="B3667" s="49" t="s">
        <v>14237</v>
      </c>
      <c r="C3667" s="52">
        <v>60</v>
      </c>
      <c r="D3667" s="50">
        <v>36</v>
      </c>
      <c r="E3667" s="47" t="s">
        <v>39</v>
      </c>
      <c r="F3667" s="52" t="s">
        <v>40</v>
      </c>
      <c r="G3667" s="47" t="s">
        <v>39</v>
      </c>
      <c r="H3667" s="52" t="s">
        <v>13086</v>
      </c>
      <c r="I3667" s="52" t="s">
        <v>89</v>
      </c>
      <c r="J3667" s="47" t="s">
        <v>43</v>
      </c>
      <c r="K3667" s="53" t="s">
        <v>14238</v>
      </c>
      <c r="L3667" s="54" t="s">
        <v>14239</v>
      </c>
      <c r="M3667" s="51"/>
      <c r="N3667" s="51"/>
      <c r="O3667" s="51"/>
      <c r="P3667" s="51"/>
      <c r="Q3667" s="51"/>
    </row>
    <row r="3668" spans="1:17" x14ac:dyDescent="0.25">
      <c r="A3668" s="47" t="s">
        <v>14240</v>
      </c>
      <c r="B3668" s="49" t="s">
        <v>14241</v>
      </c>
      <c r="C3668" s="52">
        <v>90</v>
      </c>
      <c r="D3668" s="50">
        <v>54</v>
      </c>
      <c r="E3668" s="47" t="s">
        <v>39</v>
      </c>
      <c r="F3668" s="52" t="s">
        <v>40</v>
      </c>
      <c r="G3668" s="47" t="s">
        <v>39</v>
      </c>
      <c r="H3668" s="52" t="s">
        <v>13086</v>
      </c>
      <c r="I3668" s="52" t="s">
        <v>89</v>
      </c>
      <c r="J3668" s="47" t="s">
        <v>43</v>
      </c>
      <c r="K3668" s="53" t="s">
        <v>14242</v>
      </c>
      <c r="L3668" s="54" t="s">
        <v>14243</v>
      </c>
      <c r="M3668" s="51"/>
      <c r="N3668" s="51"/>
      <c r="O3668" s="51"/>
      <c r="P3668" s="51"/>
      <c r="Q3668" s="51"/>
    </row>
    <row r="3669" spans="1:17" x14ac:dyDescent="0.25">
      <c r="A3669" s="47" t="s">
        <v>14244</v>
      </c>
      <c r="B3669" s="49" t="s">
        <v>14245</v>
      </c>
      <c r="C3669" s="52">
        <v>30</v>
      </c>
      <c r="D3669" s="50">
        <v>18</v>
      </c>
      <c r="E3669" s="47" t="s">
        <v>39</v>
      </c>
      <c r="F3669" s="52" t="s">
        <v>40</v>
      </c>
      <c r="G3669" s="47" t="s">
        <v>39</v>
      </c>
      <c r="H3669" s="52" t="s">
        <v>13086</v>
      </c>
      <c r="I3669" s="52" t="s">
        <v>89</v>
      </c>
      <c r="J3669" s="47" t="s">
        <v>43</v>
      </c>
      <c r="K3669" s="53" t="s">
        <v>14246</v>
      </c>
      <c r="L3669" s="54" t="s">
        <v>14247</v>
      </c>
      <c r="M3669" s="51"/>
      <c r="N3669" s="51"/>
      <c r="O3669" s="51"/>
      <c r="P3669" s="51"/>
      <c r="Q3669" s="51"/>
    </row>
    <row r="3670" spans="1:17" x14ac:dyDescent="0.25">
      <c r="A3670" s="47" t="s">
        <v>14248</v>
      </c>
      <c r="B3670" s="49" t="s">
        <v>14249</v>
      </c>
      <c r="C3670" s="52">
        <v>70</v>
      </c>
      <c r="D3670" s="50">
        <v>42</v>
      </c>
      <c r="E3670" s="47" t="s">
        <v>39</v>
      </c>
      <c r="F3670" s="52" t="s">
        <v>40</v>
      </c>
      <c r="G3670" s="47" t="s">
        <v>39</v>
      </c>
      <c r="H3670" s="52" t="s">
        <v>13086</v>
      </c>
      <c r="I3670" s="52" t="s">
        <v>89</v>
      </c>
      <c r="J3670" s="47" t="s">
        <v>43</v>
      </c>
      <c r="K3670" s="53" t="s">
        <v>14250</v>
      </c>
      <c r="L3670" s="54" t="s">
        <v>14251</v>
      </c>
      <c r="M3670" s="51"/>
      <c r="N3670" s="51"/>
      <c r="O3670" s="51"/>
      <c r="P3670" s="51"/>
      <c r="Q3670" s="51"/>
    </row>
    <row r="3671" spans="1:17" x14ac:dyDescent="0.25">
      <c r="A3671" s="47" t="s">
        <v>14252</v>
      </c>
      <c r="B3671" s="49" t="s">
        <v>14253</v>
      </c>
      <c r="C3671" s="52">
        <v>90</v>
      </c>
      <c r="D3671" s="50">
        <v>54</v>
      </c>
      <c r="E3671" s="47" t="s">
        <v>39</v>
      </c>
      <c r="F3671" s="52" t="s">
        <v>40</v>
      </c>
      <c r="G3671" s="47" t="s">
        <v>39</v>
      </c>
      <c r="H3671" s="52" t="s">
        <v>13086</v>
      </c>
      <c r="I3671" s="52" t="s">
        <v>89</v>
      </c>
      <c r="J3671" s="47" t="s">
        <v>43</v>
      </c>
      <c r="K3671" s="53" t="s">
        <v>14254</v>
      </c>
      <c r="L3671" s="54" t="s">
        <v>14255</v>
      </c>
      <c r="M3671" s="51"/>
      <c r="N3671" s="51"/>
      <c r="O3671" s="51"/>
      <c r="P3671" s="51"/>
      <c r="Q3671" s="51"/>
    </row>
    <row r="3672" spans="1:17" x14ac:dyDescent="0.25">
      <c r="A3672" s="47" t="s">
        <v>14256</v>
      </c>
      <c r="B3672" s="49" t="s">
        <v>12999</v>
      </c>
      <c r="C3672" s="52">
        <v>40</v>
      </c>
      <c r="D3672" s="50">
        <v>24</v>
      </c>
      <c r="E3672" s="47" t="s">
        <v>39</v>
      </c>
      <c r="F3672" s="52" t="s">
        <v>40</v>
      </c>
      <c r="G3672" s="47" t="s">
        <v>39</v>
      </c>
      <c r="H3672" s="52" t="s">
        <v>13086</v>
      </c>
      <c r="I3672" s="52" t="s">
        <v>89</v>
      </c>
      <c r="J3672" s="47" t="s">
        <v>43</v>
      </c>
      <c r="K3672" s="53" t="s">
        <v>14257</v>
      </c>
      <c r="L3672" s="54" t="s">
        <v>14258</v>
      </c>
      <c r="M3672" s="51"/>
      <c r="N3672" s="51"/>
      <c r="O3672" s="51"/>
      <c r="P3672" s="51"/>
      <c r="Q3672" s="51"/>
    </row>
    <row r="3673" spans="1:17" x14ac:dyDescent="0.25">
      <c r="A3673" s="47" t="s">
        <v>14259</v>
      </c>
      <c r="B3673" s="49" t="s">
        <v>14260</v>
      </c>
      <c r="C3673" s="52">
        <v>90</v>
      </c>
      <c r="D3673" s="50">
        <v>54</v>
      </c>
      <c r="E3673" s="47" t="s">
        <v>39</v>
      </c>
      <c r="F3673" s="52" t="s">
        <v>40</v>
      </c>
      <c r="G3673" s="47" t="s">
        <v>39</v>
      </c>
      <c r="H3673" s="52" t="s">
        <v>13086</v>
      </c>
      <c r="I3673" s="52" t="s">
        <v>89</v>
      </c>
      <c r="J3673" s="47" t="s">
        <v>43</v>
      </c>
      <c r="K3673" s="53" t="s">
        <v>14261</v>
      </c>
      <c r="L3673" s="54" t="s">
        <v>14262</v>
      </c>
      <c r="M3673" s="51"/>
      <c r="N3673" s="51"/>
      <c r="O3673" s="51"/>
      <c r="P3673" s="51"/>
      <c r="Q3673" s="51"/>
    </row>
    <row r="3674" spans="1:17" x14ac:dyDescent="0.25">
      <c r="A3674" s="47" t="s">
        <v>14263</v>
      </c>
      <c r="B3674" s="49" t="s">
        <v>14264</v>
      </c>
      <c r="C3674" s="52">
        <v>60</v>
      </c>
      <c r="D3674" s="50">
        <v>36</v>
      </c>
      <c r="E3674" s="47" t="s">
        <v>39</v>
      </c>
      <c r="F3674" s="52" t="s">
        <v>40</v>
      </c>
      <c r="G3674" s="47" t="s">
        <v>39</v>
      </c>
      <c r="H3674" s="52" t="s">
        <v>13086</v>
      </c>
      <c r="I3674" s="52" t="s">
        <v>89</v>
      </c>
      <c r="J3674" s="47" t="s">
        <v>43</v>
      </c>
      <c r="K3674" s="53" t="s">
        <v>14265</v>
      </c>
      <c r="L3674" s="54" t="s">
        <v>14266</v>
      </c>
      <c r="M3674" s="51"/>
      <c r="N3674" s="51"/>
      <c r="O3674" s="51"/>
      <c r="P3674" s="51"/>
      <c r="Q3674" s="51"/>
    </row>
    <row r="3675" spans="1:17" x14ac:dyDescent="0.25">
      <c r="A3675" s="47" t="s">
        <v>14267</v>
      </c>
      <c r="B3675" s="49" t="s">
        <v>14268</v>
      </c>
      <c r="C3675" s="52">
        <v>30</v>
      </c>
      <c r="D3675" s="50">
        <v>18</v>
      </c>
      <c r="E3675" s="47" t="s">
        <v>39</v>
      </c>
      <c r="F3675" s="52" t="s">
        <v>40</v>
      </c>
      <c r="G3675" s="47" t="s">
        <v>39</v>
      </c>
      <c r="H3675" s="52" t="s">
        <v>13086</v>
      </c>
      <c r="I3675" s="52" t="s">
        <v>89</v>
      </c>
      <c r="J3675" s="47" t="s">
        <v>43</v>
      </c>
      <c r="K3675" s="53" t="s">
        <v>14269</v>
      </c>
      <c r="L3675" s="54" t="s">
        <v>14270</v>
      </c>
      <c r="M3675" s="51"/>
      <c r="N3675" s="51"/>
      <c r="O3675" s="51"/>
      <c r="P3675" s="51"/>
      <c r="Q3675" s="51"/>
    </row>
    <row r="3676" spans="1:17" x14ac:dyDescent="0.25">
      <c r="A3676" s="47" t="s">
        <v>14271</v>
      </c>
      <c r="B3676" s="49" t="s">
        <v>14272</v>
      </c>
      <c r="C3676" s="52">
        <v>90</v>
      </c>
      <c r="D3676" s="50">
        <v>54</v>
      </c>
      <c r="E3676" s="47" t="s">
        <v>39</v>
      </c>
      <c r="F3676" s="52" t="s">
        <v>40</v>
      </c>
      <c r="G3676" s="47" t="s">
        <v>39</v>
      </c>
      <c r="H3676" s="52" t="s">
        <v>13086</v>
      </c>
      <c r="I3676" s="52" t="s">
        <v>89</v>
      </c>
      <c r="J3676" s="47" t="s">
        <v>43</v>
      </c>
      <c r="K3676" s="53" t="s">
        <v>14273</v>
      </c>
      <c r="L3676" s="54" t="s">
        <v>14274</v>
      </c>
      <c r="M3676" s="51"/>
      <c r="N3676" s="51"/>
      <c r="O3676" s="51"/>
      <c r="P3676" s="51"/>
      <c r="Q3676" s="51"/>
    </row>
    <row r="3677" spans="1:17" x14ac:dyDescent="0.25">
      <c r="A3677" s="47" t="s">
        <v>14275</v>
      </c>
      <c r="B3677" s="49" t="s">
        <v>14276</v>
      </c>
      <c r="C3677" s="52">
        <v>90</v>
      </c>
      <c r="D3677" s="50">
        <v>54</v>
      </c>
      <c r="E3677" s="47" t="s">
        <v>39</v>
      </c>
      <c r="F3677" s="52" t="s">
        <v>40</v>
      </c>
      <c r="G3677" s="47" t="s">
        <v>39</v>
      </c>
      <c r="H3677" s="52" t="s">
        <v>13086</v>
      </c>
      <c r="I3677" s="52" t="s">
        <v>89</v>
      </c>
      <c r="J3677" s="47" t="s">
        <v>43</v>
      </c>
      <c r="K3677" s="53" t="s">
        <v>14277</v>
      </c>
      <c r="L3677" s="54" t="s">
        <v>14278</v>
      </c>
      <c r="M3677" s="51"/>
      <c r="N3677" s="51"/>
      <c r="O3677" s="51"/>
      <c r="P3677" s="51"/>
      <c r="Q3677" s="51"/>
    </row>
    <row r="3678" spans="1:17" x14ac:dyDescent="0.25">
      <c r="A3678" s="47" t="s">
        <v>14279</v>
      </c>
      <c r="B3678" s="49" t="s">
        <v>14280</v>
      </c>
      <c r="C3678" s="52">
        <v>60</v>
      </c>
      <c r="D3678" s="50">
        <v>36</v>
      </c>
      <c r="E3678" s="47" t="s">
        <v>39</v>
      </c>
      <c r="F3678" s="52" t="s">
        <v>40</v>
      </c>
      <c r="G3678" s="47" t="s">
        <v>39</v>
      </c>
      <c r="H3678" s="52" t="s">
        <v>13086</v>
      </c>
      <c r="I3678" s="52" t="s">
        <v>79</v>
      </c>
      <c r="J3678" s="47" t="s">
        <v>43</v>
      </c>
      <c r="K3678" s="53" t="s">
        <v>14281</v>
      </c>
      <c r="L3678" s="54" t="s">
        <v>14282</v>
      </c>
      <c r="M3678" s="51"/>
      <c r="N3678" s="51"/>
      <c r="O3678" s="51"/>
      <c r="P3678" s="51"/>
      <c r="Q3678" s="51"/>
    </row>
    <row r="3679" spans="1:17" x14ac:dyDescent="0.25">
      <c r="A3679" s="47" t="s">
        <v>14283</v>
      </c>
      <c r="B3679" s="49" t="s">
        <v>14284</v>
      </c>
      <c r="C3679" s="52">
        <v>60</v>
      </c>
      <c r="D3679" s="50">
        <v>36</v>
      </c>
      <c r="E3679" s="47" t="s">
        <v>39</v>
      </c>
      <c r="F3679" s="52" t="s">
        <v>40</v>
      </c>
      <c r="G3679" s="47" t="s">
        <v>39</v>
      </c>
      <c r="H3679" s="52" t="s">
        <v>13086</v>
      </c>
      <c r="I3679" s="52" t="s">
        <v>79</v>
      </c>
      <c r="J3679" s="47" t="s">
        <v>43</v>
      </c>
      <c r="K3679" s="53" t="s">
        <v>14285</v>
      </c>
      <c r="L3679" s="54" t="s">
        <v>14286</v>
      </c>
      <c r="M3679" s="51"/>
      <c r="N3679" s="51"/>
      <c r="O3679" s="51"/>
      <c r="P3679" s="51"/>
      <c r="Q3679" s="51"/>
    </row>
    <row r="3680" spans="1:17" x14ac:dyDescent="0.25">
      <c r="A3680" s="47" t="s">
        <v>14287</v>
      </c>
      <c r="B3680" s="49" t="s">
        <v>14288</v>
      </c>
      <c r="C3680" s="52">
        <v>30</v>
      </c>
      <c r="D3680" s="50">
        <v>18</v>
      </c>
      <c r="E3680" s="47" t="s">
        <v>39</v>
      </c>
      <c r="F3680" s="52" t="s">
        <v>40</v>
      </c>
      <c r="G3680" s="47" t="s">
        <v>39</v>
      </c>
      <c r="H3680" s="52" t="s">
        <v>13086</v>
      </c>
      <c r="I3680" s="52" t="s">
        <v>79</v>
      </c>
      <c r="J3680" s="47" t="s">
        <v>43</v>
      </c>
      <c r="K3680" s="53" t="s">
        <v>14289</v>
      </c>
      <c r="L3680" s="54" t="s">
        <v>14290</v>
      </c>
      <c r="M3680" s="51"/>
      <c r="N3680" s="51"/>
      <c r="O3680" s="51"/>
      <c r="P3680" s="51"/>
      <c r="Q3680" s="51"/>
    </row>
    <row r="3681" spans="1:17" x14ac:dyDescent="0.25">
      <c r="A3681" s="47" t="s">
        <v>14291</v>
      </c>
      <c r="B3681" s="49" t="s">
        <v>14292</v>
      </c>
      <c r="C3681" s="52">
        <v>90</v>
      </c>
      <c r="D3681" s="50">
        <v>54</v>
      </c>
      <c r="E3681" s="47" t="s">
        <v>39</v>
      </c>
      <c r="F3681" s="52" t="s">
        <v>40</v>
      </c>
      <c r="G3681" s="47" t="s">
        <v>39</v>
      </c>
      <c r="H3681" s="52" t="s">
        <v>13086</v>
      </c>
      <c r="I3681" s="52" t="s">
        <v>79</v>
      </c>
      <c r="J3681" s="47" t="s">
        <v>43</v>
      </c>
      <c r="K3681" s="53" t="s">
        <v>14293</v>
      </c>
      <c r="L3681" s="54" t="s">
        <v>14294</v>
      </c>
      <c r="M3681" s="51"/>
      <c r="N3681" s="51"/>
      <c r="O3681" s="51"/>
      <c r="P3681" s="51"/>
      <c r="Q3681" s="51"/>
    </row>
    <row r="3682" spans="1:17" x14ac:dyDescent="0.25">
      <c r="A3682" s="47" t="s">
        <v>14295</v>
      </c>
      <c r="B3682" s="49" t="s">
        <v>14296</v>
      </c>
      <c r="C3682" s="52">
        <v>70</v>
      </c>
      <c r="D3682" s="50">
        <v>42</v>
      </c>
      <c r="E3682" s="47" t="s">
        <v>39</v>
      </c>
      <c r="F3682" s="52" t="s">
        <v>40</v>
      </c>
      <c r="G3682" s="47" t="s">
        <v>39</v>
      </c>
      <c r="H3682" s="52" t="s">
        <v>13086</v>
      </c>
      <c r="I3682" s="52" t="s">
        <v>614</v>
      </c>
      <c r="J3682" s="47" t="s">
        <v>43</v>
      </c>
      <c r="K3682" s="53" t="s">
        <v>14297</v>
      </c>
      <c r="L3682" s="54" t="s">
        <v>14298</v>
      </c>
      <c r="M3682" s="51"/>
      <c r="N3682" s="51"/>
      <c r="O3682" s="51"/>
      <c r="P3682" s="51"/>
      <c r="Q3682" s="51"/>
    </row>
    <row r="3683" spans="1:17" x14ac:dyDescent="0.25">
      <c r="A3683" s="47" t="s">
        <v>14299</v>
      </c>
      <c r="B3683" s="49" t="s">
        <v>14300</v>
      </c>
      <c r="C3683" s="52">
        <v>50</v>
      </c>
      <c r="D3683" s="50">
        <v>30</v>
      </c>
      <c r="E3683" s="47" t="s">
        <v>39</v>
      </c>
      <c r="F3683" s="52" t="s">
        <v>40</v>
      </c>
      <c r="G3683" s="47" t="s">
        <v>39</v>
      </c>
      <c r="H3683" s="52" t="s">
        <v>13086</v>
      </c>
      <c r="I3683" s="52" t="s">
        <v>614</v>
      </c>
      <c r="J3683" s="47" t="s">
        <v>43</v>
      </c>
      <c r="K3683" s="53" t="s">
        <v>14301</v>
      </c>
      <c r="L3683" s="54" t="s">
        <v>14302</v>
      </c>
      <c r="M3683" s="51"/>
      <c r="N3683" s="51"/>
      <c r="O3683" s="51"/>
      <c r="P3683" s="51"/>
      <c r="Q3683" s="51"/>
    </row>
    <row r="3684" spans="1:17" x14ac:dyDescent="0.25">
      <c r="A3684" s="47" t="s">
        <v>14303</v>
      </c>
      <c r="B3684" s="49" t="s">
        <v>14304</v>
      </c>
      <c r="C3684" s="52">
        <v>50</v>
      </c>
      <c r="D3684" s="50">
        <v>30</v>
      </c>
      <c r="E3684" s="47" t="s">
        <v>39</v>
      </c>
      <c r="F3684" s="52" t="s">
        <v>39</v>
      </c>
      <c r="G3684" s="47" t="s">
        <v>39</v>
      </c>
      <c r="H3684" s="52" t="s">
        <v>13086</v>
      </c>
      <c r="I3684" s="52" t="s">
        <v>614</v>
      </c>
      <c r="J3684" s="47" t="s">
        <v>43</v>
      </c>
      <c r="K3684" s="53" t="s">
        <v>14305</v>
      </c>
      <c r="L3684" s="54" t="s">
        <v>14306</v>
      </c>
      <c r="M3684" s="51"/>
      <c r="N3684" s="51"/>
      <c r="O3684" s="51"/>
      <c r="P3684" s="51"/>
      <c r="Q3684" s="51"/>
    </row>
    <row r="3685" spans="1:17" x14ac:dyDescent="0.25">
      <c r="A3685" s="47" t="s">
        <v>14307</v>
      </c>
      <c r="B3685" s="49" t="s">
        <v>14308</v>
      </c>
      <c r="C3685" s="52">
        <v>80</v>
      </c>
      <c r="D3685" s="50">
        <v>48</v>
      </c>
      <c r="E3685" s="47" t="s">
        <v>39</v>
      </c>
      <c r="F3685" s="52" t="s">
        <v>39</v>
      </c>
      <c r="G3685" s="47" t="s">
        <v>39</v>
      </c>
      <c r="H3685" s="52" t="s">
        <v>13086</v>
      </c>
      <c r="I3685" s="52" t="s">
        <v>614</v>
      </c>
      <c r="J3685" s="47" t="s">
        <v>43</v>
      </c>
      <c r="K3685" s="53" t="s">
        <v>14309</v>
      </c>
      <c r="L3685" s="54" t="s">
        <v>14310</v>
      </c>
      <c r="M3685" s="51"/>
      <c r="N3685" s="51"/>
      <c r="O3685" s="51"/>
      <c r="P3685" s="51"/>
      <c r="Q3685" s="51"/>
    </row>
    <row r="3686" spans="1:17" x14ac:dyDescent="0.25">
      <c r="A3686" s="47" t="s">
        <v>14311</v>
      </c>
      <c r="B3686" s="49" t="s">
        <v>14312</v>
      </c>
      <c r="C3686" s="52">
        <v>50</v>
      </c>
      <c r="D3686" s="50">
        <v>30</v>
      </c>
      <c r="E3686" s="47" t="s">
        <v>39</v>
      </c>
      <c r="F3686" s="52" t="s">
        <v>39</v>
      </c>
      <c r="G3686" s="47" t="s">
        <v>39</v>
      </c>
      <c r="H3686" s="52" t="s">
        <v>13086</v>
      </c>
      <c r="I3686" s="52" t="s">
        <v>614</v>
      </c>
      <c r="J3686" s="47" t="s">
        <v>43</v>
      </c>
      <c r="K3686" s="53" t="s">
        <v>14313</v>
      </c>
      <c r="L3686" s="54" t="s">
        <v>14314</v>
      </c>
      <c r="M3686" s="51"/>
      <c r="N3686" s="51"/>
      <c r="O3686" s="51"/>
      <c r="P3686" s="51"/>
      <c r="Q3686" s="51"/>
    </row>
    <row r="3687" spans="1:17" x14ac:dyDescent="0.25">
      <c r="A3687" s="47" t="s">
        <v>14315</v>
      </c>
      <c r="B3687" s="49" t="s">
        <v>14316</v>
      </c>
      <c r="C3687" s="52">
        <v>80</v>
      </c>
      <c r="D3687" s="50">
        <v>48</v>
      </c>
      <c r="E3687" s="47" t="s">
        <v>39</v>
      </c>
      <c r="F3687" s="52" t="s">
        <v>40</v>
      </c>
      <c r="G3687" s="47" t="s">
        <v>39</v>
      </c>
      <c r="H3687" s="52" t="s">
        <v>13086</v>
      </c>
      <c r="I3687" s="52" t="s">
        <v>614</v>
      </c>
      <c r="J3687" s="47" t="s">
        <v>43</v>
      </c>
      <c r="K3687" s="53" t="s">
        <v>14317</v>
      </c>
      <c r="L3687" s="54" t="s">
        <v>14318</v>
      </c>
      <c r="M3687" s="51"/>
      <c r="N3687" s="51"/>
      <c r="O3687" s="51"/>
      <c r="P3687" s="51"/>
      <c r="Q3687" s="51"/>
    </row>
    <row r="3688" spans="1:17" x14ac:dyDescent="0.25">
      <c r="A3688" s="47" t="s">
        <v>14319</v>
      </c>
      <c r="B3688" s="49" t="s">
        <v>14320</v>
      </c>
      <c r="C3688" s="52">
        <v>60</v>
      </c>
      <c r="D3688" s="50">
        <v>36</v>
      </c>
      <c r="E3688" s="47" t="s">
        <v>39</v>
      </c>
      <c r="F3688" s="52" t="s">
        <v>40</v>
      </c>
      <c r="G3688" s="47" t="s">
        <v>39</v>
      </c>
      <c r="H3688" s="52" t="s">
        <v>13086</v>
      </c>
      <c r="I3688" s="52" t="s">
        <v>614</v>
      </c>
      <c r="J3688" s="47" t="s">
        <v>43</v>
      </c>
      <c r="K3688" s="53" t="s">
        <v>14321</v>
      </c>
      <c r="L3688" s="54" t="s">
        <v>14322</v>
      </c>
      <c r="M3688" s="51"/>
      <c r="N3688" s="51"/>
      <c r="O3688" s="51"/>
      <c r="P3688" s="51"/>
      <c r="Q3688" s="51"/>
    </row>
    <row r="3689" spans="1:17" x14ac:dyDescent="0.25">
      <c r="A3689" s="47" t="s">
        <v>14323</v>
      </c>
      <c r="B3689" s="49" t="s">
        <v>14324</v>
      </c>
      <c r="C3689" s="52">
        <v>40</v>
      </c>
      <c r="D3689" s="50">
        <v>24</v>
      </c>
      <c r="E3689" s="47" t="s">
        <v>39</v>
      </c>
      <c r="F3689" s="52" t="s">
        <v>40</v>
      </c>
      <c r="G3689" s="47" t="s">
        <v>39</v>
      </c>
      <c r="H3689" s="52" t="s">
        <v>13086</v>
      </c>
      <c r="I3689" s="52" t="s">
        <v>614</v>
      </c>
      <c r="J3689" s="47" t="s">
        <v>43</v>
      </c>
      <c r="K3689" s="53" t="s">
        <v>14325</v>
      </c>
      <c r="L3689" s="54" t="s">
        <v>14326</v>
      </c>
      <c r="M3689" s="51"/>
      <c r="N3689" s="51"/>
      <c r="O3689" s="51"/>
      <c r="P3689" s="51"/>
      <c r="Q3689" s="51"/>
    </row>
    <row r="3690" spans="1:17" x14ac:dyDescent="0.25">
      <c r="A3690" s="47" t="s">
        <v>14327</v>
      </c>
      <c r="B3690" s="49" t="s">
        <v>14328</v>
      </c>
      <c r="C3690" s="52">
        <v>30</v>
      </c>
      <c r="D3690" s="50">
        <v>18</v>
      </c>
      <c r="E3690" s="47" t="s">
        <v>39</v>
      </c>
      <c r="F3690" s="52" t="s">
        <v>39</v>
      </c>
      <c r="G3690" s="47" t="s">
        <v>39</v>
      </c>
      <c r="H3690" s="52" t="s">
        <v>13086</v>
      </c>
      <c r="I3690" s="52" t="s">
        <v>614</v>
      </c>
      <c r="J3690" s="47" t="s">
        <v>43</v>
      </c>
      <c r="K3690" s="53" t="s">
        <v>14329</v>
      </c>
      <c r="L3690" s="54" t="s">
        <v>14330</v>
      </c>
      <c r="M3690" s="51"/>
      <c r="N3690" s="51"/>
      <c r="O3690" s="51"/>
      <c r="P3690" s="51"/>
      <c r="Q3690" s="51"/>
    </row>
    <row r="3691" spans="1:17" x14ac:dyDescent="0.25">
      <c r="A3691" s="47" t="s">
        <v>14331</v>
      </c>
      <c r="B3691" s="49" t="s">
        <v>14332</v>
      </c>
      <c r="C3691" s="52">
        <v>70</v>
      </c>
      <c r="D3691" s="50">
        <v>42</v>
      </c>
      <c r="E3691" s="47" t="s">
        <v>39</v>
      </c>
      <c r="F3691" s="52" t="s">
        <v>39</v>
      </c>
      <c r="G3691" s="47" t="s">
        <v>39</v>
      </c>
      <c r="H3691" s="52" t="s">
        <v>13086</v>
      </c>
      <c r="I3691" s="52" t="s">
        <v>614</v>
      </c>
      <c r="J3691" s="47" t="s">
        <v>43</v>
      </c>
      <c r="K3691" s="53" t="s">
        <v>14333</v>
      </c>
      <c r="L3691" s="54" t="s">
        <v>14334</v>
      </c>
      <c r="M3691" s="51"/>
      <c r="N3691" s="51"/>
      <c r="O3691" s="51"/>
      <c r="P3691" s="51"/>
      <c r="Q3691" s="51"/>
    </row>
    <row r="3692" spans="1:17" x14ac:dyDescent="0.25">
      <c r="A3692" s="47" t="s">
        <v>14335</v>
      </c>
      <c r="B3692" s="49" t="s">
        <v>14336</v>
      </c>
      <c r="C3692" s="52">
        <v>30</v>
      </c>
      <c r="D3692" s="50">
        <v>18</v>
      </c>
      <c r="E3692" s="47" t="s">
        <v>39</v>
      </c>
      <c r="F3692" s="52" t="s">
        <v>40</v>
      </c>
      <c r="G3692" s="47" t="s">
        <v>39</v>
      </c>
      <c r="H3692" s="52" t="s">
        <v>13086</v>
      </c>
      <c r="I3692" s="52" t="s">
        <v>614</v>
      </c>
      <c r="J3692" s="47" t="s">
        <v>43</v>
      </c>
      <c r="K3692" s="53" t="s">
        <v>14337</v>
      </c>
      <c r="L3692" s="54" t="s">
        <v>14338</v>
      </c>
      <c r="M3692" s="51"/>
      <c r="N3692" s="51"/>
      <c r="O3692" s="51"/>
      <c r="P3692" s="51"/>
      <c r="Q3692" s="51"/>
    </row>
    <row r="3693" spans="1:17" x14ac:dyDescent="0.25">
      <c r="A3693" s="47" t="s">
        <v>14339</v>
      </c>
      <c r="B3693" s="49" t="s">
        <v>14340</v>
      </c>
      <c r="C3693" s="52">
        <v>50</v>
      </c>
      <c r="D3693" s="50">
        <v>30</v>
      </c>
      <c r="E3693" s="47" t="s">
        <v>39</v>
      </c>
      <c r="F3693" s="52" t="s">
        <v>40</v>
      </c>
      <c r="G3693" s="47" t="s">
        <v>39</v>
      </c>
      <c r="H3693" s="52" t="s">
        <v>13086</v>
      </c>
      <c r="I3693" s="52" t="s">
        <v>614</v>
      </c>
      <c r="J3693" s="47" t="s">
        <v>43</v>
      </c>
      <c r="K3693" s="53" t="s">
        <v>14341</v>
      </c>
      <c r="L3693" s="54" t="s">
        <v>14342</v>
      </c>
      <c r="M3693" s="51"/>
      <c r="N3693" s="51"/>
      <c r="O3693" s="51"/>
      <c r="P3693" s="51"/>
      <c r="Q3693" s="51"/>
    </row>
    <row r="3694" spans="1:17" x14ac:dyDescent="0.25">
      <c r="A3694" s="47" t="s">
        <v>14343</v>
      </c>
      <c r="B3694" s="49" t="s">
        <v>14344</v>
      </c>
      <c r="C3694" s="52">
        <v>50</v>
      </c>
      <c r="D3694" s="50">
        <v>30</v>
      </c>
      <c r="E3694" s="47" t="s">
        <v>39</v>
      </c>
      <c r="F3694" s="52" t="s">
        <v>40</v>
      </c>
      <c r="G3694" s="47" t="s">
        <v>39</v>
      </c>
      <c r="H3694" s="52" t="s">
        <v>13086</v>
      </c>
      <c r="I3694" s="52" t="s">
        <v>614</v>
      </c>
      <c r="J3694" s="47" t="s">
        <v>43</v>
      </c>
      <c r="K3694" s="53" t="s">
        <v>14345</v>
      </c>
      <c r="L3694" s="54" t="s">
        <v>14346</v>
      </c>
      <c r="M3694" s="51"/>
      <c r="N3694" s="51"/>
      <c r="O3694" s="51"/>
      <c r="P3694" s="51"/>
      <c r="Q3694" s="51"/>
    </row>
    <row r="3695" spans="1:17" x14ac:dyDescent="0.25">
      <c r="A3695" s="47" t="s">
        <v>14347</v>
      </c>
      <c r="B3695" s="49" t="s">
        <v>14348</v>
      </c>
      <c r="C3695" s="52">
        <v>80</v>
      </c>
      <c r="D3695" s="50">
        <v>48</v>
      </c>
      <c r="E3695" s="47" t="s">
        <v>39</v>
      </c>
      <c r="F3695" s="52" t="s">
        <v>39</v>
      </c>
      <c r="G3695" s="47" t="s">
        <v>39</v>
      </c>
      <c r="H3695" s="52" t="s">
        <v>13086</v>
      </c>
      <c r="I3695" s="52" t="s">
        <v>1779</v>
      </c>
      <c r="J3695" s="47" t="s">
        <v>43</v>
      </c>
      <c r="K3695" s="53" t="s">
        <v>14349</v>
      </c>
      <c r="L3695" s="54" t="s">
        <v>14350</v>
      </c>
      <c r="M3695" s="51"/>
      <c r="N3695" s="51"/>
      <c r="O3695" s="51"/>
      <c r="P3695" s="51"/>
      <c r="Q3695" s="51"/>
    </row>
    <row r="3696" spans="1:17" x14ac:dyDescent="0.25">
      <c r="A3696" s="47" t="s">
        <v>14351</v>
      </c>
      <c r="B3696" s="49" t="s">
        <v>14352</v>
      </c>
      <c r="C3696" s="52">
        <v>40</v>
      </c>
      <c r="D3696" s="50">
        <v>24</v>
      </c>
      <c r="E3696" s="47" t="s">
        <v>39</v>
      </c>
      <c r="F3696" s="52" t="s">
        <v>39</v>
      </c>
      <c r="G3696" s="47" t="s">
        <v>39</v>
      </c>
      <c r="H3696" s="52" t="s">
        <v>13086</v>
      </c>
      <c r="I3696" s="52" t="s">
        <v>1779</v>
      </c>
      <c r="J3696" s="47" t="s">
        <v>43</v>
      </c>
      <c r="K3696" s="53" t="s">
        <v>14353</v>
      </c>
      <c r="L3696" s="54" t="s">
        <v>14354</v>
      </c>
      <c r="M3696" s="51"/>
      <c r="N3696" s="51"/>
      <c r="O3696" s="51"/>
      <c r="P3696" s="51"/>
      <c r="Q3696" s="51"/>
    </row>
    <row r="3697" spans="1:17" x14ac:dyDescent="0.25">
      <c r="A3697" s="47" t="s">
        <v>14355</v>
      </c>
      <c r="B3697" s="49" t="s">
        <v>14356</v>
      </c>
      <c r="C3697" s="52">
        <v>50</v>
      </c>
      <c r="D3697" s="50">
        <v>30</v>
      </c>
      <c r="E3697" s="47" t="s">
        <v>39</v>
      </c>
      <c r="F3697" s="52" t="s">
        <v>39</v>
      </c>
      <c r="G3697" s="47" t="s">
        <v>39</v>
      </c>
      <c r="H3697" s="52" t="s">
        <v>13086</v>
      </c>
      <c r="I3697" s="52" t="s">
        <v>1779</v>
      </c>
      <c r="J3697" s="47" t="s">
        <v>43</v>
      </c>
      <c r="K3697" s="53" t="s">
        <v>14357</v>
      </c>
      <c r="L3697" s="54" t="s">
        <v>14358</v>
      </c>
      <c r="M3697" s="51"/>
      <c r="N3697" s="51"/>
      <c r="O3697" s="51"/>
      <c r="P3697" s="51"/>
      <c r="Q3697" s="51"/>
    </row>
    <row r="3698" spans="1:17" x14ac:dyDescent="0.25">
      <c r="A3698" s="47" t="s">
        <v>14359</v>
      </c>
      <c r="B3698" s="49" t="s">
        <v>14360</v>
      </c>
      <c r="C3698" s="52">
        <v>70</v>
      </c>
      <c r="D3698" s="50">
        <v>42</v>
      </c>
      <c r="E3698" s="47" t="s">
        <v>39</v>
      </c>
      <c r="F3698" s="52" t="s">
        <v>39</v>
      </c>
      <c r="G3698" s="47" t="s">
        <v>39</v>
      </c>
      <c r="H3698" s="52" t="s">
        <v>13086</v>
      </c>
      <c r="I3698" s="52" t="s">
        <v>1779</v>
      </c>
      <c r="J3698" s="47" t="s">
        <v>43</v>
      </c>
      <c r="K3698" s="53" t="s">
        <v>14361</v>
      </c>
      <c r="L3698" s="54" t="s">
        <v>14362</v>
      </c>
      <c r="M3698" s="51"/>
      <c r="N3698" s="51"/>
      <c r="O3698" s="51"/>
      <c r="P3698" s="51"/>
      <c r="Q3698" s="51"/>
    </row>
    <row r="3699" spans="1:17" x14ac:dyDescent="0.25">
      <c r="A3699" s="47" t="s">
        <v>14363</v>
      </c>
      <c r="B3699" s="49" t="s">
        <v>14364</v>
      </c>
      <c r="C3699" s="52">
        <v>70</v>
      </c>
      <c r="D3699" s="50">
        <v>42</v>
      </c>
      <c r="E3699" s="47" t="s">
        <v>39</v>
      </c>
      <c r="F3699" s="52" t="s">
        <v>40</v>
      </c>
      <c r="G3699" s="47" t="s">
        <v>39</v>
      </c>
      <c r="H3699" s="52" t="s">
        <v>13086</v>
      </c>
      <c r="I3699" s="52" t="s">
        <v>1779</v>
      </c>
      <c r="J3699" s="47" t="s">
        <v>43</v>
      </c>
      <c r="K3699" s="53" t="s">
        <v>14365</v>
      </c>
      <c r="L3699" s="54" t="s">
        <v>14366</v>
      </c>
      <c r="M3699" s="51"/>
      <c r="N3699" s="51"/>
      <c r="O3699" s="51"/>
      <c r="P3699" s="51"/>
      <c r="Q3699" s="51"/>
    </row>
    <row r="3700" spans="1:17" x14ac:dyDescent="0.25">
      <c r="A3700" s="47" t="s">
        <v>14367</v>
      </c>
      <c r="B3700" s="49" t="s">
        <v>14368</v>
      </c>
      <c r="C3700" s="52">
        <v>50</v>
      </c>
      <c r="D3700" s="50">
        <v>30</v>
      </c>
      <c r="E3700" s="47" t="s">
        <v>39</v>
      </c>
      <c r="F3700" s="52" t="s">
        <v>40</v>
      </c>
      <c r="G3700" s="47" t="s">
        <v>39</v>
      </c>
      <c r="H3700" s="52" t="s">
        <v>13086</v>
      </c>
      <c r="I3700" s="52" t="s">
        <v>1779</v>
      </c>
      <c r="J3700" s="47" t="s">
        <v>43</v>
      </c>
      <c r="K3700" s="53" t="s">
        <v>14369</v>
      </c>
      <c r="L3700" s="54" t="s">
        <v>14370</v>
      </c>
      <c r="M3700" s="51"/>
      <c r="N3700" s="51"/>
      <c r="O3700" s="51"/>
      <c r="P3700" s="51"/>
      <c r="Q3700" s="51"/>
    </row>
    <row r="3701" spans="1:17" x14ac:dyDescent="0.25">
      <c r="A3701" s="47" t="s">
        <v>14371</v>
      </c>
      <c r="B3701" s="49" t="s">
        <v>14372</v>
      </c>
      <c r="C3701" s="52">
        <v>40</v>
      </c>
      <c r="D3701" s="50">
        <v>24</v>
      </c>
      <c r="E3701" s="47" t="s">
        <v>39</v>
      </c>
      <c r="F3701" s="52" t="s">
        <v>40</v>
      </c>
      <c r="G3701" s="47" t="s">
        <v>39</v>
      </c>
      <c r="H3701" s="52" t="s">
        <v>13086</v>
      </c>
      <c r="I3701" s="52" t="s">
        <v>327</v>
      </c>
      <c r="J3701" s="47" t="s">
        <v>43</v>
      </c>
      <c r="K3701" s="53" t="s">
        <v>14373</v>
      </c>
      <c r="L3701" s="54" t="s">
        <v>14374</v>
      </c>
      <c r="M3701" s="51"/>
      <c r="N3701" s="51"/>
      <c r="O3701" s="51"/>
      <c r="P3701" s="51"/>
      <c r="Q3701" s="51"/>
    </row>
    <row r="3702" spans="1:17" x14ac:dyDescent="0.25">
      <c r="A3702" s="47" t="s">
        <v>14375</v>
      </c>
      <c r="B3702" s="49" t="s">
        <v>14376</v>
      </c>
      <c r="C3702" s="52">
        <v>80</v>
      </c>
      <c r="D3702" s="50">
        <v>48</v>
      </c>
      <c r="E3702" s="47" t="s">
        <v>39</v>
      </c>
      <c r="F3702" s="52" t="s">
        <v>39</v>
      </c>
      <c r="G3702" s="47" t="s">
        <v>39</v>
      </c>
      <c r="H3702" s="52" t="s">
        <v>13086</v>
      </c>
      <c r="I3702" s="52" t="s">
        <v>327</v>
      </c>
      <c r="J3702" s="47" t="s">
        <v>43</v>
      </c>
      <c r="K3702" s="53" t="s">
        <v>14377</v>
      </c>
      <c r="L3702" s="54" t="s">
        <v>14378</v>
      </c>
      <c r="M3702" s="51"/>
      <c r="N3702" s="51"/>
      <c r="O3702" s="51"/>
      <c r="P3702" s="51"/>
      <c r="Q3702" s="51"/>
    </row>
    <row r="3703" spans="1:17" x14ac:dyDescent="0.25">
      <c r="A3703" s="47" t="s">
        <v>14379</v>
      </c>
      <c r="B3703" s="49" t="s">
        <v>14380</v>
      </c>
      <c r="C3703" s="52">
        <v>70</v>
      </c>
      <c r="D3703" s="50">
        <v>42</v>
      </c>
      <c r="E3703" s="47" t="s">
        <v>39</v>
      </c>
      <c r="F3703" s="52" t="s">
        <v>40</v>
      </c>
      <c r="G3703" s="47" t="s">
        <v>39</v>
      </c>
      <c r="H3703" s="52" t="s">
        <v>13086</v>
      </c>
      <c r="I3703" s="52" t="s">
        <v>2659</v>
      </c>
      <c r="J3703" s="47" t="s">
        <v>43</v>
      </c>
      <c r="K3703" s="53" t="s">
        <v>14381</v>
      </c>
      <c r="L3703" s="54" t="s">
        <v>14382</v>
      </c>
      <c r="M3703" s="51"/>
      <c r="N3703" s="51"/>
      <c r="O3703" s="51"/>
      <c r="P3703" s="51"/>
      <c r="Q3703" s="51"/>
    </row>
    <row r="3704" spans="1:17" x14ac:dyDescent="0.25">
      <c r="A3704" s="47" t="s">
        <v>14383</v>
      </c>
      <c r="B3704" s="49" t="s">
        <v>14384</v>
      </c>
      <c r="C3704" s="52">
        <v>40</v>
      </c>
      <c r="D3704" s="50">
        <v>24</v>
      </c>
      <c r="E3704" s="47" t="s">
        <v>39</v>
      </c>
      <c r="F3704" s="52" t="s">
        <v>40</v>
      </c>
      <c r="G3704" s="47" t="s">
        <v>39</v>
      </c>
      <c r="H3704" s="52" t="s">
        <v>13086</v>
      </c>
      <c r="I3704" s="52" t="s">
        <v>2659</v>
      </c>
      <c r="J3704" s="47" t="s">
        <v>43</v>
      </c>
      <c r="K3704" s="53" t="s">
        <v>14385</v>
      </c>
      <c r="L3704" s="54" t="s">
        <v>14386</v>
      </c>
      <c r="M3704" s="51"/>
      <c r="N3704" s="51"/>
      <c r="O3704" s="51"/>
      <c r="P3704" s="51"/>
      <c r="Q3704" s="51"/>
    </row>
    <row r="3705" spans="1:17" x14ac:dyDescent="0.25">
      <c r="A3705" s="47" t="s">
        <v>14387</v>
      </c>
      <c r="B3705" s="49" t="s">
        <v>14388</v>
      </c>
      <c r="C3705" s="52">
        <v>50</v>
      </c>
      <c r="D3705" s="50">
        <v>30</v>
      </c>
      <c r="E3705" s="47" t="s">
        <v>39</v>
      </c>
      <c r="F3705" s="52" t="s">
        <v>39</v>
      </c>
      <c r="G3705" s="47" t="s">
        <v>39</v>
      </c>
      <c r="H3705" s="52" t="s">
        <v>13086</v>
      </c>
      <c r="I3705" s="52" t="s">
        <v>2659</v>
      </c>
      <c r="J3705" s="47" t="s">
        <v>43</v>
      </c>
      <c r="K3705" s="53" t="s">
        <v>14389</v>
      </c>
      <c r="L3705" s="54" t="s">
        <v>14390</v>
      </c>
      <c r="M3705" s="51"/>
      <c r="N3705" s="51"/>
      <c r="O3705" s="51"/>
      <c r="P3705" s="51"/>
      <c r="Q3705" s="51"/>
    </row>
    <row r="3706" spans="1:17" x14ac:dyDescent="0.25">
      <c r="A3706" s="47" t="s">
        <v>14391</v>
      </c>
      <c r="B3706" s="49" t="s">
        <v>14392</v>
      </c>
      <c r="C3706" s="52">
        <v>40</v>
      </c>
      <c r="D3706" s="50">
        <v>24</v>
      </c>
      <c r="E3706" s="47" t="s">
        <v>39</v>
      </c>
      <c r="F3706" s="52" t="s">
        <v>40</v>
      </c>
      <c r="G3706" s="47" t="s">
        <v>39</v>
      </c>
      <c r="H3706" s="52" t="s">
        <v>13086</v>
      </c>
      <c r="I3706" s="52" t="s">
        <v>2659</v>
      </c>
      <c r="J3706" s="47" t="s">
        <v>43</v>
      </c>
      <c r="K3706" s="53" t="s">
        <v>14393</v>
      </c>
      <c r="L3706" s="54" t="s">
        <v>14394</v>
      </c>
      <c r="M3706" s="51"/>
      <c r="N3706" s="51"/>
      <c r="O3706" s="51"/>
      <c r="P3706" s="51"/>
      <c r="Q3706" s="51"/>
    </row>
    <row r="3707" spans="1:17" x14ac:dyDescent="0.25">
      <c r="A3707" s="47" t="s">
        <v>14395</v>
      </c>
      <c r="B3707" s="49" t="s">
        <v>14396</v>
      </c>
      <c r="C3707" s="52">
        <v>60</v>
      </c>
      <c r="D3707" s="50">
        <v>36</v>
      </c>
      <c r="E3707" s="47" t="s">
        <v>39</v>
      </c>
      <c r="F3707" s="52" t="s">
        <v>40</v>
      </c>
      <c r="G3707" s="47" t="s">
        <v>39</v>
      </c>
      <c r="H3707" s="52" t="s">
        <v>13086</v>
      </c>
      <c r="I3707" s="52" t="s">
        <v>2659</v>
      </c>
      <c r="J3707" s="47" t="s">
        <v>43</v>
      </c>
      <c r="K3707" s="53" t="s">
        <v>14397</v>
      </c>
      <c r="L3707" s="54" t="s">
        <v>14398</v>
      </c>
      <c r="M3707" s="51"/>
      <c r="N3707" s="51"/>
      <c r="O3707" s="51"/>
      <c r="P3707" s="51"/>
      <c r="Q3707" s="51"/>
    </row>
    <row r="3708" spans="1:17" x14ac:dyDescent="0.25">
      <c r="A3708" s="47" t="s">
        <v>14399</v>
      </c>
      <c r="B3708" s="49" t="s">
        <v>14400</v>
      </c>
      <c r="C3708" s="52">
        <v>40</v>
      </c>
      <c r="D3708" s="50">
        <v>24</v>
      </c>
      <c r="E3708" s="47" t="s">
        <v>39</v>
      </c>
      <c r="F3708" s="52" t="s">
        <v>40</v>
      </c>
      <c r="G3708" s="47" t="s">
        <v>39</v>
      </c>
      <c r="H3708" s="52" t="s">
        <v>13086</v>
      </c>
      <c r="I3708" s="52" t="s">
        <v>2659</v>
      </c>
      <c r="J3708" s="47" t="s">
        <v>43</v>
      </c>
      <c r="K3708" s="53" t="s">
        <v>14401</v>
      </c>
      <c r="L3708" s="54" t="s">
        <v>14402</v>
      </c>
      <c r="M3708" s="51"/>
      <c r="N3708" s="51"/>
      <c r="O3708" s="51"/>
      <c r="P3708" s="51"/>
      <c r="Q3708" s="51"/>
    </row>
    <row r="3709" spans="1:17" x14ac:dyDescent="0.25">
      <c r="A3709" s="47" t="s">
        <v>14403</v>
      </c>
      <c r="B3709" s="49" t="s">
        <v>14404</v>
      </c>
      <c r="C3709" s="52">
        <v>50</v>
      </c>
      <c r="D3709" s="50">
        <v>30</v>
      </c>
      <c r="E3709" s="47" t="s">
        <v>39</v>
      </c>
      <c r="F3709" s="52" t="s">
        <v>40</v>
      </c>
      <c r="G3709" s="47" t="s">
        <v>39</v>
      </c>
      <c r="H3709" s="52" t="s">
        <v>13086</v>
      </c>
      <c r="I3709" s="52" t="s">
        <v>2659</v>
      </c>
      <c r="J3709" s="47" t="s">
        <v>43</v>
      </c>
      <c r="K3709" s="53" t="s">
        <v>14405</v>
      </c>
      <c r="L3709" s="54" t="s">
        <v>14406</v>
      </c>
      <c r="M3709" s="51"/>
      <c r="N3709" s="51"/>
      <c r="O3709" s="51"/>
      <c r="P3709" s="51"/>
      <c r="Q3709" s="51"/>
    </row>
    <row r="3710" spans="1:17" x14ac:dyDescent="0.25">
      <c r="A3710" s="47" t="s">
        <v>14407</v>
      </c>
      <c r="B3710" s="49" t="s">
        <v>14408</v>
      </c>
      <c r="C3710" s="52">
        <v>30</v>
      </c>
      <c r="D3710" s="50">
        <v>18</v>
      </c>
      <c r="E3710" s="47" t="s">
        <v>39</v>
      </c>
      <c r="F3710" s="52" t="s">
        <v>40</v>
      </c>
      <c r="G3710" s="47" t="s">
        <v>39</v>
      </c>
      <c r="H3710" s="52" t="s">
        <v>13086</v>
      </c>
      <c r="I3710" s="52" t="s">
        <v>2659</v>
      </c>
      <c r="J3710" s="47" t="s">
        <v>43</v>
      </c>
      <c r="K3710" s="53" t="s">
        <v>14409</v>
      </c>
      <c r="L3710" s="54" t="s">
        <v>14410</v>
      </c>
      <c r="M3710" s="51"/>
      <c r="N3710" s="51"/>
      <c r="O3710" s="51"/>
      <c r="P3710" s="51"/>
      <c r="Q3710" s="51"/>
    </row>
    <row r="3711" spans="1:17" x14ac:dyDescent="0.25">
      <c r="A3711" s="47" t="s">
        <v>14411</v>
      </c>
      <c r="B3711" s="49" t="s">
        <v>14412</v>
      </c>
      <c r="C3711" s="52">
        <v>90</v>
      </c>
      <c r="D3711" s="50">
        <v>54</v>
      </c>
      <c r="E3711" s="47" t="s">
        <v>39</v>
      </c>
      <c r="F3711" s="52" t="s">
        <v>40</v>
      </c>
      <c r="G3711" s="47" t="s">
        <v>39</v>
      </c>
      <c r="H3711" s="52" t="s">
        <v>13086</v>
      </c>
      <c r="I3711" s="52" t="s">
        <v>89</v>
      </c>
      <c r="J3711" s="47" t="s">
        <v>43</v>
      </c>
      <c r="K3711" s="53" t="s">
        <v>14413</v>
      </c>
      <c r="L3711" s="54" t="s">
        <v>14414</v>
      </c>
      <c r="M3711" s="51"/>
      <c r="N3711" s="51"/>
      <c r="O3711" s="51"/>
      <c r="P3711" s="51"/>
      <c r="Q3711" s="51"/>
    </row>
    <row r="3712" spans="1:17" x14ac:dyDescent="0.25">
      <c r="A3712" s="47" t="s">
        <v>14415</v>
      </c>
      <c r="B3712" s="49" t="s">
        <v>14416</v>
      </c>
      <c r="C3712" s="52">
        <v>30</v>
      </c>
      <c r="D3712" s="50">
        <v>18</v>
      </c>
      <c r="E3712" s="47" t="s">
        <v>39</v>
      </c>
      <c r="F3712" s="52" t="s">
        <v>40</v>
      </c>
      <c r="G3712" s="47" t="s">
        <v>39</v>
      </c>
      <c r="H3712" s="52" t="s">
        <v>13086</v>
      </c>
      <c r="I3712" s="52" t="s">
        <v>89</v>
      </c>
      <c r="J3712" s="47" t="s">
        <v>43</v>
      </c>
      <c r="K3712" s="53" t="s">
        <v>14417</v>
      </c>
      <c r="L3712" s="54" t="s">
        <v>14418</v>
      </c>
      <c r="M3712" s="51"/>
      <c r="N3712" s="51"/>
      <c r="O3712" s="51"/>
      <c r="P3712" s="51"/>
      <c r="Q3712" s="51"/>
    </row>
    <row r="3713" spans="1:17" x14ac:dyDescent="0.25">
      <c r="A3713" s="47" t="s">
        <v>14419</v>
      </c>
      <c r="B3713" s="49" t="s">
        <v>14420</v>
      </c>
      <c r="C3713" s="52">
        <v>40</v>
      </c>
      <c r="D3713" s="50">
        <v>24</v>
      </c>
      <c r="E3713" s="47" t="s">
        <v>39</v>
      </c>
      <c r="F3713" s="52" t="s">
        <v>40</v>
      </c>
      <c r="G3713" s="47" t="s">
        <v>39</v>
      </c>
      <c r="H3713" s="52" t="s">
        <v>13086</v>
      </c>
      <c r="I3713" s="52" t="s">
        <v>89</v>
      </c>
      <c r="J3713" s="47" t="s">
        <v>43</v>
      </c>
      <c r="K3713" s="53" t="s">
        <v>14421</v>
      </c>
      <c r="L3713" s="54" t="s">
        <v>14422</v>
      </c>
      <c r="M3713" s="51"/>
      <c r="N3713" s="51"/>
      <c r="O3713" s="51"/>
      <c r="P3713" s="51"/>
      <c r="Q3713" s="51"/>
    </row>
    <row r="3714" spans="1:17" x14ac:dyDescent="0.25">
      <c r="A3714" s="47" t="s">
        <v>14423</v>
      </c>
      <c r="B3714" s="49" t="s">
        <v>14424</v>
      </c>
      <c r="C3714" s="52">
        <v>50</v>
      </c>
      <c r="D3714" s="50">
        <v>30</v>
      </c>
      <c r="E3714" s="47" t="s">
        <v>39</v>
      </c>
      <c r="F3714" s="52" t="s">
        <v>40</v>
      </c>
      <c r="G3714" s="47" t="s">
        <v>39</v>
      </c>
      <c r="H3714" s="52" t="s">
        <v>13086</v>
      </c>
      <c r="I3714" s="52" t="s">
        <v>89</v>
      </c>
      <c r="J3714" s="47" t="s">
        <v>43</v>
      </c>
      <c r="K3714" s="53" t="s">
        <v>14425</v>
      </c>
      <c r="L3714" s="54" t="s">
        <v>14426</v>
      </c>
      <c r="M3714" s="51"/>
      <c r="N3714" s="51"/>
      <c r="O3714" s="51"/>
      <c r="P3714" s="51"/>
      <c r="Q3714" s="51"/>
    </row>
    <row r="3715" spans="1:17" x14ac:dyDescent="0.25">
      <c r="A3715" s="47" t="s">
        <v>14427</v>
      </c>
      <c r="B3715" s="49" t="s">
        <v>14428</v>
      </c>
      <c r="C3715" s="52">
        <v>40</v>
      </c>
      <c r="D3715" s="50">
        <v>24</v>
      </c>
      <c r="E3715" s="47" t="s">
        <v>39</v>
      </c>
      <c r="F3715" s="52" t="s">
        <v>40</v>
      </c>
      <c r="G3715" s="47" t="s">
        <v>39</v>
      </c>
      <c r="H3715" s="52" t="s">
        <v>13086</v>
      </c>
      <c r="I3715" s="52" t="s">
        <v>89</v>
      </c>
      <c r="J3715" s="47" t="s">
        <v>43</v>
      </c>
      <c r="K3715" s="53" t="s">
        <v>14429</v>
      </c>
      <c r="L3715" s="54" t="s">
        <v>14430</v>
      </c>
      <c r="M3715" s="51"/>
      <c r="N3715" s="51"/>
      <c r="O3715" s="51"/>
      <c r="P3715" s="51"/>
      <c r="Q3715" s="51"/>
    </row>
    <row r="3716" spans="1:17" x14ac:dyDescent="0.25">
      <c r="A3716" s="47" t="s">
        <v>14431</v>
      </c>
      <c r="B3716" s="49" t="s">
        <v>14432</v>
      </c>
      <c r="C3716" s="52">
        <v>30</v>
      </c>
      <c r="D3716" s="50">
        <v>18</v>
      </c>
      <c r="E3716" s="47" t="s">
        <v>39</v>
      </c>
      <c r="F3716" s="52" t="s">
        <v>40</v>
      </c>
      <c r="G3716" s="47" t="s">
        <v>39</v>
      </c>
      <c r="H3716" s="52" t="s">
        <v>13086</v>
      </c>
      <c r="I3716" s="52" t="s">
        <v>70</v>
      </c>
      <c r="J3716" s="47" t="s">
        <v>43</v>
      </c>
      <c r="K3716" s="53" t="s">
        <v>14433</v>
      </c>
      <c r="L3716" s="54" t="s">
        <v>14434</v>
      </c>
      <c r="M3716" s="51"/>
      <c r="N3716" s="51"/>
      <c r="O3716" s="51"/>
      <c r="P3716" s="51"/>
      <c r="Q3716" s="51"/>
    </row>
    <row r="3717" spans="1:17" x14ac:dyDescent="0.25">
      <c r="A3717" s="47" t="s">
        <v>14435</v>
      </c>
      <c r="B3717" s="49" t="s">
        <v>14436</v>
      </c>
      <c r="C3717" s="52">
        <v>40</v>
      </c>
      <c r="D3717" s="50">
        <v>24</v>
      </c>
      <c r="E3717" s="47" t="s">
        <v>39</v>
      </c>
      <c r="F3717" s="52" t="s">
        <v>40</v>
      </c>
      <c r="G3717" s="47" t="s">
        <v>39</v>
      </c>
      <c r="H3717" s="52" t="s">
        <v>13086</v>
      </c>
      <c r="I3717" s="52" t="s">
        <v>70</v>
      </c>
      <c r="J3717" s="47" t="s">
        <v>43</v>
      </c>
      <c r="K3717" s="53" t="s">
        <v>14437</v>
      </c>
      <c r="L3717" s="54" t="s">
        <v>14438</v>
      </c>
      <c r="M3717" s="51"/>
      <c r="N3717" s="51"/>
      <c r="O3717" s="51"/>
      <c r="P3717" s="51"/>
      <c r="Q3717" s="51"/>
    </row>
    <row r="3718" spans="1:17" x14ac:dyDescent="0.25">
      <c r="A3718" s="47" t="s">
        <v>14439</v>
      </c>
      <c r="B3718" s="49" t="s">
        <v>14440</v>
      </c>
      <c r="C3718" s="52">
        <v>30</v>
      </c>
      <c r="D3718" s="50">
        <v>18</v>
      </c>
      <c r="E3718" s="47" t="s">
        <v>39</v>
      </c>
      <c r="F3718" s="52" t="s">
        <v>39</v>
      </c>
      <c r="G3718" s="47" t="s">
        <v>39</v>
      </c>
      <c r="H3718" s="52" t="s">
        <v>13086</v>
      </c>
      <c r="I3718" s="52" t="s">
        <v>70</v>
      </c>
      <c r="J3718" s="47" t="s">
        <v>43</v>
      </c>
      <c r="K3718" s="53" t="s">
        <v>14441</v>
      </c>
      <c r="L3718" s="54" t="s">
        <v>14442</v>
      </c>
      <c r="M3718" s="51"/>
      <c r="N3718" s="51"/>
      <c r="O3718" s="51"/>
      <c r="P3718" s="51"/>
      <c r="Q3718" s="51"/>
    </row>
    <row r="3719" spans="1:17" x14ac:dyDescent="0.25">
      <c r="A3719" s="47" t="s">
        <v>14443</v>
      </c>
      <c r="B3719" s="49" t="s">
        <v>14444</v>
      </c>
      <c r="C3719" s="52">
        <v>30</v>
      </c>
      <c r="D3719" s="50">
        <v>18</v>
      </c>
      <c r="E3719" s="47" t="s">
        <v>39</v>
      </c>
      <c r="F3719" s="52" t="s">
        <v>40</v>
      </c>
      <c r="G3719" s="47" t="s">
        <v>39</v>
      </c>
      <c r="H3719" s="52" t="s">
        <v>13086</v>
      </c>
      <c r="I3719" s="52" t="s">
        <v>70</v>
      </c>
      <c r="J3719" s="47" t="s">
        <v>43</v>
      </c>
      <c r="K3719" s="53" t="s">
        <v>14445</v>
      </c>
      <c r="L3719" s="54" t="s">
        <v>14446</v>
      </c>
      <c r="M3719" s="51"/>
      <c r="N3719" s="51"/>
      <c r="O3719" s="51"/>
      <c r="P3719" s="51"/>
      <c r="Q3719" s="51"/>
    </row>
    <row r="3720" spans="1:17" x14ac:dyDescent="0.25">
      <c r="A3720" s="47" t="s">
        <v>14447</v>
      </c>
      <c r="B3720" s="49" t="s">
        <v>14448</v>
      </c>
      <c r="C3720" s="52">
        <v>50</v>
      </c>
      <c r="D3720" s="50">
        <v>30</v>
      </c>
      <c r="E3720" s="47" t="s">
        <v>39</v>
      </c>
      <c r="F3720" s="52" t="s">
        <v>40</v>
      </c>
      <c r="G3720" s="47" t="s">
        <v>39</v>
      </c>
      <c r="H3720" s="52" t="s">
        <v>13086</v>
      </c>
      <c r="I3720" s="52" t="s">
        <v>70</v>
      </c>
      <c r="J3720" s="47" t="s">
        <v>43</v>
      </c>
      <c r="K3720" s="53" t="s">
        <v>14449</v>
      </c>
      <c r="L3720" s="54" t="s">
        <v>14450</v>
      </c>
      <c r="M3720" s="51"/>
      <c r="N3720" s="51"/>
      <c r="O3720" s="51"/>
      <c r="P3720" s="51"/>
      <c r="Q3720" s="51"/>
    </row>
    <row r="3721" spans="1:17" x14ac:dyDescent="0.25">
      <c r="A3721" s="47" t="s">
        <v>14451</v>
      </c>
      <c r="B3721" s="49" t="s">
        <v>14452</v>
      </c>
      <c r="C3721" s="52">
        <v>40</v>
      </c>
      <c r="D3721" s="50">
        <v>24</v>
      </c>
      <c r="E3721" s="47" t="s">
        <v>39</v>
      </c>
      <c r="F3721" s="52" t="s">
        <v>40</v>
      </c>
      <c r="G3721" s="47" t="s">
        <v>39</v>
      </c>
      <c r="H3721" s="52" t="s">
        <v>13086</v>
      </c>
      <c r="I3721" s="52" t="s">
        <v>70</v>
      </c>
      <c r="J3721" s="47" t="s">
        <v>43</v>
      </c>
      <c r="K3721" s="53" t="s">
        <v>14453</v>
      </c>
      <c r="L3721" s="54" t="s">
        <v>14454</v>
      </c>
      <c r="M3721" s="51"/>
      <c r="N3721" s="51"/>
      <c r="O3721" s="51"/>
      <c r="P3721" s="51"/>
      <c r="Q3721" s="51"/>
    </row>
    <row r="3722" spans="1:17" x14ac:dyDescent="0.25">
      <c r="A3722" s="47" t="s">
        <v>14455</v>
      </c>
      <c r="B3722" s="49" t="s">
        <v>14456</v>
      </c>
      <c r="C3722" s="52">
        <v>90</v>
      </c>
      <c r="D3722" s="50">
        <v>54</v>
      </c>
      <c r="E3722" s="47" t="s">
        <v>39</v>
      </c>
      <c r="F3722" s="52" t="s">
        <v>40</v>
      </c>
      <c r="G3722" s="47" t="s">
        <v>39</v>
      </c>
      <c r="H3722" s="52" t="s">
        <v>13086</v>
      </c>
      <c r="I3722" s="52" t="s">
        <v>2409</v>
      </c>
      <c r="J3722" s="47" t="s">
        <v>43</v>
      </c>
      <c r="K3722" s="53" t="s">
        <v>14457</v>
      </c>
      <c r="L3722" s="54" t="s">
        <v>14458</v>
      </c>
      <c r="M3722" s="51"/>
      <c r="N3722" s="51"/>
      <c r="O3722" s="51"/>
      <c r="P3722" s="51"/>
      <c r="Q3722" s="51"/>
    </row>
    <row r="3723" spans="1:17" x14ac:dyDescent="0.25">
      <c r="A3723" s="47" t="s">
        <v>14459</v>
      </c>
      <c r="B3723" s="49" t="s">
        <v>14460</v>
      </c>
      <c r="C3723" s="52">
        <v>70</v>
      </c>
      <c r="D3723" s="50">
        <v>42</v>
      </c>
      <c r="E3723" s="47" t="s">
        <v>39</v>
      </c>
      <c r="F3723" s="52" t="s">
        <v>40</v>
      </c>
      <c r="G3723" s="47" t="s">
        <v>39</v>
      </c>
      <c r="H3723" s="52" t="s">
        <v>13086</v>
      </c>
      <c r="I3723" s="52" t="s">
        <v>2409</v>
      </c>
      <c r="J3723" s="47" t="s">
        <v>43</v>
      </c>
      <c r="K3723" s="53" t="s">
        <v>14461</v>
      </c>
      <c r="L3723" s="54" t="s">
        <v>14462</v>
      </c>
      <c r="M3723" s="51"/>
      <c r="N3723" s="51"/>
      <c r="O3723" s="51"/>
      <c r="P3723" s="51"/>
      <c r="Q3723" s="51"/>
    </row>
    <row r="3724" spans="1:17" x14ac:dyDescent="0.25">
      <c r="A3724" s="47" t="s">
        <v>14463</v>
      </c>
      <c r="B3724" s="49" t="s">
        <v>14464</v>
      </c>
      <c r="C3724" s="52">
        <v>30</v>
      </c>
      <c r="D3724" s="50">
        <v>18</v>
      </c>
      <c r="E3724" s="47" t="s">
        <v>39</v>
      </c>
      <c r="F3724" s="52" t="s">
        <v>40</v>
      </c>
      <c r="G3724" s="47" t="s">
        <v>39</v>
      </c>
      <c r="H3724" s="52" t="s">
        <v>13086</v>
      </c>
      <c r="I3724" s="52" t="s">
        <v>2409</v>
      </c>
      <c r="J3724" s="47" t="s">
        <v>43</v>
      </c>
      <c r="K3724" s="53" t="s">
        <v>14465</v>
      </c>
      <c r="L3724" s="54" t="s">
        <v>14466</v>
      </c>
      <c r="M3724" s="51"/>
      <c r="N3724" s="51"/>
      <c r="O3724" s="51"/>
      <c r="P3724" s="51"/>
      <c r="Q3724" s="51"/>
    </row>
    <row r="3725" spans="1:17" x14ac:dyDescent="0.25">
      <c r="A3725" s="47" t="s">
        <v>14467</v>
      </c>
      <c r="B3725" s="49" t="s">
        <v>6335</v>
      </c>
      <c r="C3725" s="52">
        <v>80</v>
      </c>
      <c r="D3725" s="50">
        <v>48</v>
      </c>
      <c r="E3725" s="47" t="s">
        <v>39</v>
      </c>
      <c r="F3725" s="52" t="s">
        <v>40</v>
      </c>
      <c r="G3725" s="47" t="s">
        <v>39</v>
      </c>
      <c r="H3725" s="52" t="s">
        <v>13086</v>
      </c>
      <c r="I3725" s="52" t="s">
        <v>2409</v>
      </c>
      <c r="J3725" s="47" t="s">
        <v>43</v>
      </c>
      <c r="K3725" s="53" t="s">
        <v>14468</v>
      </c>
      <c r="L3725" s="54" t="s">
        <v>14469</v>
      </c>
      <c r="M3725" s="51"/>
      <c r="N3725" s="51"/>
      <c r="O3725" s="51"/>
      <c r="P3725" s="51"/>
      <c r="Q3725" s="51"/>
    </row>
    <row r="3726" spans="1:17" x14ac:dyDescent="0.25">
      <c r="A3726" s="47" t="s">
        <v>14470</v>
      </c>
      <c r="B3726" s="49" t="s">
        <v>14471</v>
      </c>
      <c r="C3726" s="52">
        <v>60</v>
      </c>
      <c r="D3726" s="50">
        <v>36</v>
      </c>
      <c r="E3726" s="47" t="s">
        <v>39</v>
      </c>
      <c r="F3726" s="52" t="s">
        <v>40</v>
      </c>
      <c r="G3726" s="47" t="s">
        <v>39</v>
      </c>
      <c r="H3726" s="52" t="s">
        <v>13086</v>
      </c>
      <c r="I3726" s="52" t="s">
        <v>2409</v>
      </c>
      <c r="J3726" s="47" t="s">
        <v>43</v>
      </c>
      <c r="K3726" s="53" t="s">
        <v>14472</v>
      </c>
      <c r="L3726" s="54" t="s">
        <v>14473</v>
      </c>
      <c r="M3726" s="51"/>
      <c r="N3726" s="51"/>
      <c r="O3726" s="51"/>
      <c r="P3726" s="51"/>
      <c r="Q3726" s="51"/>
    </row>
    <row r="3727" spans="1:17" x14ac:dyDescent="0.25">
      <c r="A3727" s="47" t="s">
        <v>14474</v>
      </c>
      <c r="B3727" s="49" t="s">
        <v>14475</v>
      </c>
      <c r="C3727" s="52">
        <v>60</v>
      </c>
      <c r="D3727" s="50">
        <v>36</v>
      </c>
      <c r="E3727" s="47" t="s">
        <v>39</v>
      </c>
      <c r="F3727" s="52" t="s">
        <v>40</v>
      </c>
      <c r="G3727" s="47" t="s">
        <v>39</v>
      </c>
      <c r="H3727" s="52" t="s">
        <v>13086</v>
      </c>
      <c r="I3727" s="52" t="s">
        <v>2409</v>
      </c>
      <c r="J3727" s="47" t="s">
        <v>43</v>
      </c>
      <c r="K3727" s="53" t="s">
        <v>14476</v>
      </c>
      <c r="L3727" s="54" t="s">
        <v>14477</v>
      </c>
      <c r="M3727" s="51"/>
      <c r="N3727" s="51"/>
      <c r="O3727" s="51"/>
      <c r="P3727" s="51"/>
      <c r="Q3727" s="51"/>
    </row>
    <row r="3728" spans="1:17" x14ac:dyDescent="0.25">
      <c r="A3728" s="47" t="s">
        <v>14478</v>
      </c>
      <c r="B3728" s="49" t="s">
        <v>14479</v>
      </c>
      <c r="C3728" s="52">
        <v>80</v>
      </c>
      <c r="D3728" s="50">
        <v>48</v>
      </c>
      <c r="E3728" s="47" t="s">
        <v>39</v>
      </c>
      <c r="F3728" s="52" t="s">
        <v>39</v>
      </c>
      <c r="G3728" s="47" t="s">
        <v>39</v>
      </c>
      <c r="H3728" s="52" t="s">
        <v>13086</v>
      </c>
      <c r="I3728" s="52" t="s">
        <v>2409</v>
      </c>
      <c r="J3728" s="47" t="s">
        <v>43</v>
      </c>
      <c r="K3728" s="53" t="s">
        <v>14480</v>
      </c>
      <c r="L3728" s="54" t="s">
        <v>14481</v>
      </c>
      <c r="M3728" s="51"/>
      <c r="N3728" s="51"/>
      <c r="O3728" s="51"/>
      <c r="P3728" s="51"/>
      <c r="Q3728" s="51"/>
    </row>
    <row r="3729" spans="1:17" x14ac:dyDescent="0.25">
      <c r="A3729" s="47" t="s">
        <v>14482</v>
      </c>
      <c r="B3729" s="49" t="s">
        <v>14483</v>
      </c>
      <c r="C3729" s="52">
        <v>40</v>
      </c>
      <c r="D3729" s="50">
        <v>24</v>
      </c>
      <c r="E3729" s="47" t="s">
        <v>39</v>
      </c>
      <c r="F3729" s="52" t="s">
        <v>40</v>
      </c>
      <c r="G3729" s="47" t="s">
        <v>39</v>
      </c>
      <c r="H3729" s="52" t="s">
        <v>13086</v>
      </c>
      <c r="I3729" s="52" t="s">
        <v>2409</v>
      </c>
      <c r="J3729" s="47" t="s">
        <v>43</v>
      </c>
      <c r="K3729" s="53" t="s">
        <v>14484</v>
      </c>
      <c r="L3729" s="54" t="s">
        <v>14485</v>
      </c>
      <c r="M3729" s="51"/>
      <c r="N3729" s="51"/>
      <c r="O3729" s="51"/>
      <c r="P3729" s="51"/>
      <c r="Q3729" s="51"/>
    </row>
    <row r="3730" spans="1:17" x14ac:dyDescent="0.25">
      <c r="A3730" s="47" t="s">
        <v>14486</v>
      </c>
      <c r="B3730" s="49" t="s">
        <v>14487</v>
      </c>
      <c r="C3730" s="52">
        <v>90</v>
      </c>
      <c r="D3730" s="50">
        <v>54</v>
      </c>
      <c r="E3730" s="47" t="s">
        <v>39</v>
      </c>
      <c r="F3730" s="52" t="s">
        <v>39</v>
      </c>
      <c r="G3730" s="47" t="s">
        <v>39</v>
      </c>
      <c r="H3730" s="52" t="s">
        <v>13086</v>
      </c>
      <c r="I3730" s="52" t="s">
        <v>218</v>
      </c>
      <c r="J3730" s="47" t="s">
        <v>43</v>
      </c>
      <c r="K3730" s="53" t="s">
        <v>14488</v>
      </c>
      <c r="L3730" s="54" t="s">
        <v>14489</v>
      </c>
      <c r="M3730" s="51"/>
      <c r="N3730" s="51"/>
      <c r="O3730" s="51"/>
      <c r="P3730" s="51"/>
      <c r="Q3730" s="51"/>
    </row>
    <row r="3731" spans="1:17" x14ac:dyDescent="0.25">
      <c r="A3731" s="47" t="s">
        <v>14490</v>
      </c>
      <c r="B3731" s="49" t="s">
        <v>14491</v>
      </c>
      <c r="C3731" s="52">
        <v>90</v>
      </c>
      <c r="D3731" s="50">
        <v>54</v>
      </c>
      <c r="E3731" s="47" t="s">
        <v>39</v>
      </c>
      <c r="F3731" s="52" t="s">
        <v>39</v>
      </c>
      <c r="G3731" s="47" t="s">
        <v>39</v>
      </c>
      <c r="H3731" s="52" t="s">
        <v>13086</v>
      </c>
      <c r="I3731" s="52" t="s">
        <v>218</v>
      </c>
      <c r="J3731" s="47" t="s">
        <v>43</v>
      </c>
      <c r="K3731" s="53" t="s">
        <v>14492</v>
      </c>
      <c r="L3731" s="54" t="s">
        <v>14493</v>
      </c>
      <c r="M3731" s="51"/>
      <c r="N3731" s="51"/>
      <c r="O3731" s="51"/>
      <c r="P3731" s="51"/>
      <c r="Q3731" s="51"/>
    </row>
    <row r="3732" spans="1:17" x14ac:dyDescent="0.25">
      <c r="A3732" s="47" t="s">
        <v>14494</v>
      </c>
      <c r="B3732" s="49" t="s">
        <v>14495</v>
      </c>
      <c r="C3732" s="52">
        <v>60</v>
      </c>
      <c r="D3732" s="50">
        <v>36</v>
      </c>
      <c r="E3732" s="47" t="s">
        <v>39</v>
      </c>
      <c r="F3732" s="52" t="s">
        <v>39</v>
      </c>
      <c r="G3732" s="47" t="s">
        <v>39</v>
      </c>
      <c r="H3732" s="52" t="s">
        <v>13086</v>
      </c>
      <c r="I3732" s="52" t="s">
        <v>218</v>
      </c>
      <c r="J3732" s="47" t="s">
        <v>43</v>
      </c>
      <c r="K3732" s="53" t="s">
        <v>14496</v>
      </c>
      <c r="L3732" s="54" t="s">
        <v>14497</v>
      </c>
      <c r="M3732" s="51"/>
      <c r="N3732" s="51"/>
      <c r="O3732" s="51"/>
      <c r="P3732" s="51"/>
      <c r="Q3732" s="51"/>
    </row>
    <row r="3733" spans="1:17" x14ac:dyDescent="0.25">
      <c r="A3733" s="47" t="s">
        <v>14498</v>
      </c>
      <c r="B3733" s="49" t="s">
        <v>6467</v>
      </c>
      <c r="C3733" s="52">
        <v>50</v>
      </c>
      <c r="D3733" s="50">
        <v>30</v>
      </c>
      <c r="E3733" s="47" t="s">
        <v>39</v>
      </c>
      <c r="F3733" s="52" t="s">
        <v>40</v>
      </c>
      <c r="G3733" s="47" t="s">
        <v>39</v>
      </c>
      <c r="H3733" s="52" t="s">
        <v>13086</v>
      </c>
      <c r="I3733" s="52" t="s">
        <v>218</v>
      </c>
      <c r="J3733" s="47" t="s">
        <v>43</v>
      </c>
      <c r="K3733" s="53" t="s">
        <v>14499</v>
      </c>
      <c r="L3733" s="54" t="s">
        <v>14500</v>
      </c>
      <c r="M3733" s="51"/>
      <c r="N3733" s="51"/>
      <c r="O3733" s="51"/>
      <c r="P3733" s="51"/>
      <c r="Q3733" s="51"/>
    </row>
    <row r="3734" spans="1:17" x14ac:dyDescent="0.25">
      <c r="A3734" s="47" t="s">
        <v>14501</v>
      </c>
      <c r="B3734" s="49" t="s">
        <v>14502</v>
      </c>
      <c r="C3734" s="52">
        <v>70</v>
      </c>
      <c r="D3734" s="50">
        <v>42</v>
      </c>
      <c r="E3734" s="47" t="s">
        <v>39</v>
      </c>
      <c r="F3734" s="52" t="s">
        <v>40</v>
      </c>
      <c r="G3734" s="47" t="s">
        <v>39</v>
      </c>
      <c r="H3734" s="52" t="s">
        <v>13086</v>
      </c>
      <c r="I3734" s="52" t="s">
        <v>218</v>
      </c>
      <c r="J3734" s="47" t="s">
        <v>43</v>
      </c>
      <c r="K3734" s="53" t="s">
        <v>14503</v>
      </c>
      <c r="L3734" s="54" t="s">
        <v>14504</v>
      </c>
      <c r="M3734" s="51"/>
      <c r="N3734" s="51"/>
      <c r="O3734" s="51"/>
      <c r="P3734" s="51"/>
      <c r="Q3734" s="51"/>
    </row>
    <row r="3735" spans="1:17" x14ac:dyDescent="0.25">
      <c r="A3735" s="47" t="s">
        <v>14505</v>
      </c>
      <c r="B3735" s="49" t="s">
        <v>14506</v>
      </c>
      <c r="C3735" s="52">
        <v>30</v>
      </c>
      <c r="D3735" s="50">
        <v>18</v>
      </c>
      <c r="E3735" s="47" t="s">
        <v>39</v>
      </c>
      <c r="F3735" s="52" t="s">
        <v>40</v>
      </c>
      <c r="G3735" s="47" t="s">
        <v>39</v>
      </c>
      <c r="H3735" s="52" t="s">
        <v>13086</v>
      </c>
      <c r="I3735" s="52" t="s">
        <v>218</v>
      </c>
      <c r="J3735" s="47" t="s">
        <v>43</v>
      </c>
      <c r="K3735" s="53" t="s">
        <v>14507</v>
      </c>
      <c r="L3735" s="54" t="s">
        <v>14508</v>
      </c>
      <c r="M3735" s="51"/>
      <c r="N3735" s="51"/>
      <c r="O3735" s="51"/>
      <c r="P3735" s="51"/>
      <c r="Q3735" s="51"/>
    </row>
    <row r="3736" spans="1:17" x14ac:dyDescent="0.25">
      <c r="A3736" s="47" t="s">
        <v>14509</v>
      </c>
      <c r="B3736" s="49" t="s">
        <v>14510</v>
      </c>
      <c r="C3736" s="52">
        <v>30</v>
      </c>
      <c r="D3736" s="50">
        <v>18</v>
      </c>
      <c r="E3736" s="47" t="s">
        <v>39</v>
      </c>
      <c r="F3736" s="52" t="s">
        <v>40</v>
      </c>
      <c r="G3736" s="47" t="s">
        <v>39</v>
      </c>
      <c r="H3736" s="52" t="s">
        <v>13086</v>
      </c>
      <c r="I3736" s="52" t="s">
        <v>218</v>
      </c>
      <c r="J3736" s="47" t="s">
        <v>43</v>
      </c>
      <c r="K3736" s="53" t="s">
        <v>14511</v>
      </c>
      <c r="L3736" s="54" t="s">
        <v>14512</v>
      </c>
      <c r="M3736" s="51"/>
      <c r="N3736" s="51"/>
      <c r="O3736" s="51"/>
      <c r="P3736" s="51"/>
      <c r="Q3736" s="51"/>
    </row>
    <row r="3737" spans="1:17" x14ac:dyDescent="0.25">
      <c r="A3737" s="47" t="s">
        <v>14513</v>
      </c>
      <c r="B3737" s="49" t="s">
        <v>14514</v>
      </c>
      <c r="C3737" s="52">
        <v>50</v>
      </c>
      <c r="D3737" s="50">
        <v>30</v>
      </c>
      <c r="E3737" s="47" t="s">
        <v>39</v>
      </c>
      <c r="F3737" s="52" t="s">
        <v>40</v>
      </c>
      <c r="G3737" s="47" t="s">
        <v>39</v>
      </c>
      <c r="H3737" s="52" t="s">
        <v>13086</v>
      </c>
      <c r="I3737" s="52" t="s">
        <v>218</v>
      </c>
      <c r="J3737" s="47" t="s">
        <v>43</v>
      </c>
      <c r="K3737" s="53" t="s">
        <v>14515</v>
      </c>
      <c r="L3737" s="54" t="s">
        <v>14516</v>
      </c>
      <c r="M3737" s="51"/>
      <c r="N3737" s="51"/>
      <c r="O3737" s="51"/>
      <c r="P3737" s="51"/>
      <c r="Q3737" s="51"/>
    </row>
    <row r="3738" spans="1:17" x14ac:dyDescent="0.25">
      <c r="A3738" s="47" t="s">
        <v>14517</v>
      </c>
      <c r="B3738" s="49" t="s">
        <v>14518</v>
      </c>
      <c r="C3738" s="52">
        <v>50</v>
      </c>
      <c r="D3738" s="50">
        <v>30</v>
      </c>
      <c r="E3738" s="47" t="s">
        <v>39</v>
      </c>
      <c r="F3738" s="52" t="s">
        <v>40</v>
      </c>
      <c r="G3738" s="47" t="s">
        <v>39</v>
      </c>
      <c r="H3738" s="52" t="s">
        <v>13086</v>
      </c>
      <c r="I3738" s="52" t="s">
        <v>218</v>
      </c>
      <c r="J3738" s="47" t="s">
        <v>43</v>
      </c>
      <c r="K3738" s="53" t="s">
        <v>6645</v>
      </c>
      <c r="L3738" s="54" t="s">
        <v>14519</v>
      </c>
      <c r="M3738" s="51"/>
      <c r="N3738" s="51"/>
      <c r="O3738" s="51"/>
      <c r="P3738" s="51"/>
      <c r="Q3738" s="51"/>
    </row>
    <row r="3739" spans="1:17" x14ac:dyDescent="0.25">
      <c r="A3739" s="47" t="s">
        <v>14520</v>
      </c>
      <c r="B3739" s="49" t="s">
        <v>14521</v>
      </c>
      <c r="C3739" s="52">
        <v>30</v>
      </c>
      <c r="D3739" s="50">
        <v>18</v>
      </c>
      <c r="E3739" s="47" t="s">
        <v>39</v>
      </c>
      <c r="F3739" s="52" t="s">
        <v>40</v>
      </c>
      <c r="G3739" s="47" t="s">
        <v>39</v>
      </c>
      <c r="H3739" s="52" t="s">
        <v>13086</v>
      </c>
      <c r="I3739" s="52" t="s">
        <v>218</v>
      </c>
      <c r="J3739" s="47" t="s">
        <v>43</v>
      </c>
      <c r="K3739" s="53" t="s">
        <v>14522</v>
      </c>
      <c r="L3739" s="54" t="s">
        <v>14523</v>
      </c>
      <c r="M3739" s="51"/>
      <c r="N3739" s="51"/>
      <c r="O3739" s="51"/>
      <c r="P3739" s="51"/>
      <c r="Q3739" s="51"/>
    </row>
    <row r="3740" spans="1:17" x14ac:dyDescent="0.25">
      <c r="A3740" s="47" t="s">
        <v>14524</v>
      </c>
      <c r="B3740" s="49" t="s">
        <v>14525</v>
      </c>
      <c r="C3740" s="52">
        <v>30</v>
      </c>
      <c r="D3740" s="50">
        <v>18</v>
      </c>
      <c r="E3740" s="47" t="s">
        <v>39</v>
      </c>
      <c r="F3740" s="52" t="s">
        <v>40</v>
      </c>
      <c r="G3740" s="47" t="s">
        <v>39</v>
      </c>
      <c r="H3740" s="52" t="s">
        <v>13086</v>
      </c>
      <c r="I3740" s="52" t="s">
        <v>218</v>
      </c>
      <c r="J3740" s="47" t="s">
        <v>43</v>
      </c>
      <c r="K3740" s="53" t="s">
        <v>14526</v>
      </c>
      <c r="L3740" s="54" t="s">
        <v>14527</v>
      </c>
      <c r="M3740" s="51"/>
      <c r="N3740" s="51"/>
      <c r="O3740" s="51"/>
      <c r="P3740" s="51"/>
      <c r="Q3740" s="51"/>
    </row>
    <row r="3741" spans="1:17" x14ac:dyDescent="0.25">
      <c r="A3741" s="47" t="s">
        <v>14528</v>
      </c>
      <c r="B3741" s="49" t="s">
        <v>14529</v>
      </c>
      <c r="C3741" s="52">
        <v>60</v>
      </c>
      <c r="D3741" s="50">
        <v>36</v>
      </c>
      <c r="E3741" s="47" t="s">
        <v>39</v>
      </c>
      <c r="F3741" s="52" t="s">
        <v>39</v>
      </c>
      <c r="G3741" s="47" t="s">
        <v>39</v>
      </c>
      <c r="H3741" s="52" t="s">
        <v>13086</v>
      </c>
      <c r="I3741" s="52" t="s">
        <v>218</v>
      </c>
      <c r="J3741" s="47" t="s">
        <v>43</v>
      </c>
      <c r="K3741" s="53" t="s">
        <v>14530</v>
      </c>
      <c r="L3741" s="54" t="s">
        <v>14531</v>
      </c>
      <c r="M3741" s="51"/>
      <c r="N3741" s="51"/>
      <c r="O3741" s="51"/>
      <c r="P3741" s="51"/>
      <c r="Q3741" s="51"/>
    </row>
    <row r="3742" spans="1:17" x14ac:dyDescent="0.25">
      <c r="A3742" s="47" t="s">
        <v>14532</v>
      </c>
      <c r="B3742" s="49" t="s">
        <v>14533</v>
      </c>
      <c r="C3742" s="52">
        <v>30</v>
      </c>
      <c r="D3742" s="50">
        <v>18</v>
      </c>
      <c r="E3742" s="47" t="s">
        <v>39</v>
      </c>
      <c r="F3742" s="52" t="s">
        <v>40</v>
      </c>
      <c r="G3742" s="47" t="s">
        <v>39</v>
      </c>
      <c r="H3742" s="52" t="s">
        <v>13086</v>
      </c>
      <c r="I3742" s="52" t="s">
        <v>218</v>
      </c>
      <c r="J3742" s="47" t="s">
        <v>43</v>
      </c>
      <c r="K3742" s="53" t="s">
        <v>14534</v>
      </c>
      <c r="L3742" s="54" t="s">
        <v>14535</v>
      </c>
      <c r="M3742" s="51"/>
      <c r="N3742" s="51"/>
      <c r="O3742" s="51"/>
      <c r="P3742" s="51"/>
      <c r="Q3742" s="51"/>
    </row>
    <row r="3743" spans="1:17" x14ac:dyDescent="0.25">
      <c r="A3743" s="47" t="s">
        <v>14536</v>
      </c>
      <c r="B3743" s="49" t="s">
        <v>14537</v>
      </c>
      <c r="C3743" s="52">
        <v>60</v>
      </c>
      <c r="D3743" s="50">
        <v>36</v>
      </c>
      <c r="E3743" s="47" t="s">
        <v>39</v>
      </c>
      <c r="F3743" s="52" t="s">
        <v>40</v>
      </c>
      <c r="G3743" s="47" t="s">
        <v>39</v>
      </c>
      <c r="H3743" s="52" t="s">
        <v>13086</v>
      </c>
      <c r="I3743" s="52" t="s">
        <v>218</v>
      </c>
      <c r="J3743" s="47" t="s">
        <v>43</v>
      </c>
      <c r="K3743" s="53" t="s">
        <v>14538</v>
      </c>
      <c r="L3743" s="54" t="s">
        <v>14539</v>
      </c>
      <c r="M3743" s="51"/>
      <c r="N3743" s="51"/>
      <c r="O3743" s="51"/>
      <c r="P3743" s="51"/>
      <c r="Q3743" s="51"/>
    </row>
    <row r="3744" spans="1:17" x14ac:dyDescent="0.25">
      <c r="A3744" s="47" t="s">
        <v>14540</v>
      </c>
      <c r="B3744" s="49" t="s">
        <v>14541</v>
      </c>
      <c r="C3744" s="52">
        <v>40</v>
      </c>
      <c r="D3744" s="50">
        <v>24</v>
      </c>
      <c r="E3744" s="47" t="s">
        <v>39</v>
      </c>
      <c r="F3744" s="52" t="s">
        <v>40</v>
      </c>
      <c r="G3744" s="47" t="s">
        <v>39</v>
      </c>
      <c r="H3744" s="52" t="s">
        <v>13086</v>
      </c>
      <c r="I3744" s="52" t="s">
        <v>218</v>
      </c>
      <c r="J3744" s="47" t="s">
        <v>43</v>
      </c>
      <c r="K3744" s="53" t="s">
        <v>14542</v>
      </c>
      <c r="L3744" s="54" t="s">
        <v>14543</v>
      </c>
      <c r="M3744" s="51"/>
      <c r="N3744" s="51"/>
      <c r="O3744" s="51"/>
      <c r="P3744" s="51"/>
      <c r="Q3744" s="51"/>
    </row>
    <row r="3745" spans="1:17" x14ac:dyDescent="0.25">
      <c r="A3745" s="47" t="s">
        <v>14544</v>
      </c>
      <c r="B3745" s="49" t="s">
        <v>14545</v>
      </c>
      <c r="C3745" s="52">
        <v>40</v>
      </c>
      <c r="D3745" s="50">
        <v>24</v>
      </c>
      <c r="E3745" s="47" t="s">
        <v>39</v>
      </c>
      <c r="F3745" s="52" t="s">
        <v>40</v>
      </c>
      <c r="G3745" s="47" t="s">
        <v>39</v>
      </c>
      <c r="H3745" s="52" t="s">
        <v>13086</v>
      </c>
      <c r="I3745" s="52" t="s">
        <v>218</v>
      </c>
      <c r="J3745" s="47" t="s">
        <v>43</v>
      </c>
      <c r="K3745" s="53" t="s">
        <v>14546</v>
      </c>
      <c r="L3745" s="54" t="s">
        <v>14547</v>
      </c>
      <c r="M3745" s="51"/>
      <c r="N3745" s="51"/>
      <c r="O3745" s="51"/>
      <c r="P3745" s="51"/>
      <c r="Q3745" s="51"/>
    </row>
    <row r="3746" spans="1:17" x14ac:dyDescent="0.25">
      <c r="A3746" s="47" t="s">
        <v>14548</v>
      </c>
      <c r="B3746" s="49" t="s">
        <v>14549</v>
      </c>
      <c r="C3746" s="52">
        <v>30</v>
      </c>
      <c r="D3746" s="50">
        <v>18</v>
      </c>
      <c r="E3746" s="47" t="s">
        <v>39</v>
      </c>
      <c r="F3746" s="52" t="s">
        <v>40</v>
      </c>
      <c r="G3746" s="47" t="s">
        <v>39</v>
      </c>
      <c r="H3746" s="52" t="s">
        <v>13086</v>
      </c>
      <c r="I3746" s="52" t="s">
        <v>218</v>
      </c>
      <c r="J3746" s="47" t="s">
        <v>43</v>
      </c>
      <c r="K3746" s="53" t="s">
        <v>14550</v>
      </c>
      <c r="L3746" s="54" t="s">
        <v>14551</v>
      </c>
      <c r="M3746" s="51"/>
      <c r="N3746" s="51"/>
      <c r="O3746" s="51"/>
      <c r="P3746" s="51"/>
      <c r="Q3746" s="51"/>
    </row>
    <row r="3747" spans="1:17" x14ac:dyDescent="0.25">
      <c r="A3747" s="47" t="s">
        <v>14552</v>
      </c>
      <c r="B3747" s="49" t="s">
        <v>14553</v>
      </c>
      <c r="C3747" s="52">
        <v>50</v>
      </c>
      <c r="D3747" s="50">
        <v>30</v>
      </c>
      <c r="E3747" s="47" t="s">
        <v>39</v>
      </c>
      <c r="F3747" s="52" t="s">
        <v>40</v>
      </c>
      <c r="G3747" s="47" t="s">
        <v>39</v>
      </c>
      <c r="H3747" s="52" t="s">
        <v>13086</v>
      </c>
      <c r="I3747" s="52" t="s">
        <v>218</v>
      </c>
      <c r="J3747" s="47" t="s">
        <v>43</v>
      </c>
      <c r="K3747" s="53" t="s">
        <v>14554</v>
      </c>
      <c r="L3747" s="54" t="s">
        <v>14555</v>
      </c>
      <c r="M3747" s="51"/>
      <c r="N3747" s="51"/>
      <c r="O3747" s="51"/>
      <c r="P3747" s="51"/>
      <c r="Q3747" s="51"/>
    </row>
    <row r="3748" spans="1:17" x14ac:dyDescent="0.25">
      <c r="A3748" s="47" t="s">
        <v>14556</v>
      </c>
      <c r="B3748" s="49" t="s">
        <v>14557</v>
      </c>
      <c r="C3748" s="75">
        <v>30</v>
      </c>
      <c r="D3748" s="50">
        <v>18</v>
      </c>
      <c r="E3748" s="47" t="s">
        <v>39</v>
      </c>
      <c r="F3748" s="52" t="s">
        <v>40</v>
      </c>
      <c r="G3748" s="47" t="s">
        <v>39</v>
      </c>
      <c r="H3748" s="52" t="s">
        <v>13086</v>
      </c>
      <c r="I3748" s="52" t="s">
        <v>218</v>
      </c>
      <c r="J3748" s="47" t="s">
        <v>43</v>
      </c>
      <c r="K3748" s="53" t="s">
        <v>14558</v>
      </c>
      <c r="L3748" s="54" t="s">
        <v>14559</v>
      </c>
      <c r="M3748" s="51"/>
      <c r="N3748" s="51"/>
      <c r="O3748" s="51"/>
      <c r="P3748" s="51"/>
      <c r="Q3748" s="51"/>
    </row>
    <row r="3749" spans="1:17" x14ac:dyDescent="0.25">
      <c r="A3749" s="47" t="s">
        <v>14560</v>
      </c>
      <c r="B3749" s="49" t="s">
        <v>14561</v>
      </c>
      <c r="C3749" s="52">
        <v>50</v>
      </c>
      <c r="D3749" s="50">
        <v>30</v>
      </c>
      <c r="E3749" s="47" t="s">
        <v>39</v>
      </c>
      <c r="F3749" s="52" t="s">
        <v>40</v>
      </c>
      <c r="G3749" s="47" t="s">
        <v>39</v>
      </c>
      <c r="H3749" s="52" t="s">
        <v>13086</v>
      </c>
      <c r="I3749" s="52" t="s">
        <v>218</v>
      </c>
      <c r="J3749" s="47" t="s">
        <v>43</v>
      </c>
      <c r="K3749" s="53" t="s">
        <v>14562</v>
      </c>
      <c r="L3749" s="54" t="s">
        <v>14563</v>
      </c>
      <c r="M3749" s="51"/>
      <c r="N3749" s="51"/>
      <c r="O3749" s="51"/>
      <c r="P3749" s="51"/>
      <c r="Q3749" s="51"/>
    </row>
    <row r="3750" spans="1:17" x14ac:dyDescent="0.25">
      <c r="A3750" s="47" t="s">
        <v>14564</v>
      </c>
      <c r="B3750" s="49" t="s">
        <v>14565</v>
      </c>
      <c r="C3750" s="52">
        <v>40</v>
      </c>
      <c r="D3750" s="50">
        <v>24</v>
      </c>
      <c r="E3750" s="47" t="s">
        <v>39</v>
      </c>
      <c r="F3750" s="52" t="s">
        <v>40</v>
      </c>
      <c r="G3750" s="47" t="s">
        <v>39</v>
      </c>
      <c r="H3750" s="52" t="s">
        <v>13086</v>
      </c>
      <c r="I3750" s="52" t="s">
        <v>218</v>
      </c>
      <c r="J3750" s="47" t="s">
        <v>43</v>
      </c>
      <c r="K3750" s="53" t="s">
        <v>14566</v>
      </c>
      <c r="L3750" s="54" t="s">
        <v>14567</v>
      </c>
      <c r="M3750" s="51"/>
      <c r="N3750" s="51"/>
      <c r="O3750" s="51"/>
      <c r="P3750" s="51"/>
      <c r="Q3750" s="51"/>
    </row>
    <row r="3751" spans="1:17" x14ac:dyDescent="0.25">
      <c r="A3751" s="47" t="s">
        <v>14568</v>
      </c>
      <c r="B3751" s="49" t="s">
        <v>14569</v>
      </c>
      <c r="C3751" s="52">
        <v>30</v>
      </c>
      <c r="D3751" s="50">
        <v>18</v>
      </c>
      <c r="E3751" s="47" t="s">
        <v>39</v>
      </c>
      <c r="F3751" s="52" t="s">
        <v>40</v>
      </c>
      <c r="G3751" s="47" t="s">
        <v>39</v>
      </c>
      <c r="H3751" s="52" t="s">
        <v>13086</v>
      </c>
      <c r="I3751" s="52" t="s">
        <v>218</v>
      </c>
      <c r="J3751" s="47" t="s">
        <v>43</v>
      </c>
      <c r="K3751" s="53" t="s">
        <v>14570</v>
      </c>
      <c r="L3751" s="54" t="s">
        <v>14571</v>
      </c>
      <c r="M3751" s="51"/>
      <c r="N3751" s="51"/>
      <c r="O3751" s="51"/>
      <c r="P3751" s="51"/>
      <c r="Q3751" s="51"/>
    </row>
    <row r="3752" spans="1:17" x14ac:dyDescent="0.25">
      <c r="A3752" s="47" t="s">
        <v>14572</v>
      </c>
      <c r="B3752" s="49" t="s">
        <v>14573</v>
      </c>
      <c r="C3752" s="52">
        <v>40</v>
      </c>
      <c r="D3752" s="50">
        <v>24</v>
      </c>
      <c r="E3752" s="47" t="s">
        <v>39</v>
      </c>
      <c r="F3752" s="52" t="s">
        <v>40</v>
      </c>
      <c r="G3752" s="47" t="s">
        <v>39</v>
      </c>
      <c r="H3752" s="52" t="s">
        <v>13086</v>
      </c>
      <c r="I3752" s="52" t="s">
        <v>218</v>
      </c>
      <c r="J3752" s="47" t="s">
        <v>43</v>
      </c>
      <c r="K3752" s="53" t="s">
        <v>14574</v>
      </c>
      <c r="L3752" s="54" t="s">
        <v>14575</v>
      </c>
      <c r="M3752" s="51"/>
      <c r="N3752" s="51"/>
      <c r="O3752" s="51"/>
      <c r="P3752" s="51"/>
      <c r="Q3752" s="51"/>
    </row>
    <row r="3753" spans="1:17" x14ac:dyDescent="0.25">
      <c r="A3753" s="47" t="s">
        <v>14576</v>
      </c>
      <c r="B3753" s="49" t="s">
        <v>14577</v>
      </c>
      <c r="C3753" s="52">
        <v>50</v>
      </c>
      <c r="D3753" s="50">
        <v>30</v>
      </c>
      <c r="E3753" s="47" t="s">
        <v>39</v>
      </c>
      <c r="F3753" s="52" t="s">
        <v>40</v>
      </c>
      <c r="G3753" s="47" t="s">
        <v>39</v>
      </c>
      <c r="H3753" s="52" t="s">
        <v>13086</v>
      </c>
      <c r="I3753" s="52" t="s">
        <v>218</v>
      </c>
      <c r="J3753" s="47" t="s">
        <v>43</v>
      </c>
      <c r="K3753" s="53" t="s">
        <v>14578</v>
      </c>
      <c r="L3753" s="54" t="s">
        <v>14579</v>
      </c>
      <c r="M3753" s="51"/>
      <c r="N3753" s="51"/>
      <c r="O3753" s="51"/>
      <c r="P3753" s="51"/>
      <c r="Q3753" s="51"/>
    </row>
    <row r="3754" spans="1:17" x14ac:dyDescent="0.25">
      <c r="A3754" s="47" t="s">
        <v>14580</v>
      </c>
      <c r="B3754" s="49" t="s">
        <v>14581</v>
      </c>
      <c r="C3754" s="52">
        <v>50</v>
      </c>
      <c r="D3754" s="50">
        <v>30</v>
      </c>
      <c r="E3754" s="47" t="s">
        <v>39</v>
      </c>
      <c r="F3754" s="52" t="s">
        <v>40</v>
      </c>
      <c r="G3754" s="47" t="s">
        <v>39</v>
      </c>
      <c r="H3754" s="52" t="s">
        <v>13086</v>
      </c>
      <c r="I3754" s="52" t="s">
        <v>218</v>
      </c>
      <c r="J3754" s="47" t="s">
        <v>43</v>
      </c>
      <c r="K3754" s="53" t="s">
        <v>14582</v>
      </c>
      <c r="L3754" s="54" t="s">
        <v>14583</v>
      </c>
      <c r="M3754" s="51"/>
      <c r="N3754" s="51"/>
      <c r="O3754" s="51"/>
      <c r="P3754" s="51"/>
      <c r="Q3754" s="51"/>
    </row>
    <row r="3755" spans="1:17" x14ac:dyDescent="0.25">
      <c r="A3755" s="47" t="s">
        <v>14584</v>
      </c>
      <c r="B3755" s="49" t="s">
        <v>14585</v>
      </c>
      <c r="C3755" s="52">
        <v>60</v>
      </c>
      <c r="D3755" s="50">
        <v>36</v>
      </c>
      <c r="E3755" s="47" t="s">
        <v>39</v>
      </c>
      <c r="F3755" s="52" t="s">
        <v>40</v>
      </c>
      <c r="G3755" s="47" t="s">
        <v>39</v>
      </c>
      <c r="H3755" s="52" t="s">
        <v>13086</v>
      </c>
      <c r="I3755" s="52" t="s">
        <v>218</v>
      </c>
      <c r="J3755" s="47" t="s">
        <v>43</v>
      </c>
      <c r="K3755" s="53" t="s">
        <v>14586</v>
      </c>
      <c r="L3755" s="54" t="s">
        <v>14587</v>
      </c>
      <c r="M3755" s="51"/>
      <c r="N3755" s="51"/>
      <c r="O3755" s="51"/>
      <c r="P3755" s="51"/>
      <c r="Q3755" s="51"/>
    </row>
    <row r="3756" spans="1:17" x14ac:dyDescent="0.25">
      <c r="A3756" s="47" t="s">
        <v>14588</v>
      </c>
      <c r="B3756" s="49" t="s">
        <v>14589</v>
      </c>
      <c r="C3756" s="52">
        <v>40</v>
      </c>
      <c r="D3756" s="50">
        <v>24</v>
      </c>
      <c r="E3756" s="47" t="s">
        <v>39</v>
      </c>
      <c r="F3756" s="52" t="s">
        <v>40</v>
      </c>
      <c r="G3756" s="47" t="s">
        <v>39</v>
      </c>
      <c r="H3756" s="52" t="s">
        <v>13086</v>
      </c>
      <c r="I3756" s="52" t="s">
        <v>218</v>
      </c>
      <c r="J3756" s="47" t="s">
        <v>43</v>
      </c>
      <c r="K3756" s="53" t="s">
        <v>14590</v>
      </c>
      <c r="L3756" s="54" t="s">
        <v>14591</v>
      </c>
      <c r="M3756" s="51"/>
      <c r="N3756" s="51"/>
      <c r="O3756" s="51"/>
      <c r="P3756" s="51"/>
      <c r="Q3756" s="51"/>
    </row>
    <row r="3757" spans="1:17" x14ac:dyDescent="0.25">
      <c r="A3757" s="47" t="s">
        <v>14592</v>
      </c>
      <c r="B3757" s="49" t="s">
        <v>14593</v>
      </c>
      <c r="C3757" s="52">
        <v>60</v>
      </c>
      <c r="D3757" s="50">
        <v>36</v>
      </c>
      <c r="E3757" s="47" t="s">
        <v>39</v>
      </c>
      <c r="F3757" s="52" t="s">
        <v>39</v>
      </c>
      <c r="G3757" s="47" t="s">
        <v>39</v>
      </c>
      <c r="H3757" s="52" t="s">
        <v>13086</v>
      </c>
      <c r="I3757" s="52" t="s">
        <v>218</v>
      </c>
      <c r="J3757" s="47" t="s">
        <v>43</v>
      </c>
      <c r="K3757" s="53" t="s">
        <v>14594</v>
      </c>
      <c r="L3757" s="54" t="s">
        <v>14595</v>
      </c>
      <c r="M3757" s="51"/>
      <c r="N3757" s="51"/>
      <c r="O3757" s="51"/>
      <c r="P3757" s="51"/>
      <c r="Q3757" s="51"/>
    </row>
    <row r="3758" spans="1:17" x14ac:dyDescent="0.25">
      <c r="A3758" s="47" t="s">
        <v>14596</v>
      </c>
      <c r="B3758" s="49" t="s">
        <v>14597</v>
      </c>
      <c r="C3758" s="52">
        <v>30</v>
      </c>
      <c r="D3758" s="50">
        <v>18</v>
      </c>
      <c r="E3758" s="47" t="s">
        <v>39</v>
      </c>
      <c r="F3758" s="52" t="s">
        <v>39</v>
      </c>
      <c r="G3758" s="47" t="s">
        <v>39</v>
      </c>
      <c r="H3758" s="52" t="s">
        <v>13086</v>
      </c>
      <c r="I3758" s="52" t="s">
        <v>218</v>
      </c>
      <c r="J3758" s="47" t="s">
        <v>43</v>
      </c>
      <c r="K3758" s="53" t="s">
        <v>14598</v>
      </c>
      <c r="L3758" s="54" t="s">
        <v>14599</v>
      </c>
      <c r="M3758" s="51"/>
      <c r="N3758" s="51"/>
      <c r="O3758" s="51"/>
      <c r="P3758" s="51"/>
      <c r="Q3758" s="51"/>
    </row>
    <row r="3759" spans="1:17" x14ac:dyDescent="0.25">
      <c r="A3759" s="47" t="s">
        <v>14600</v>
      </c>
      <c r="B3759" s="49" t="s">
        <v>14601</v>
      </c>
      <c r="C3759" s="52">
        <v>90</v>
      </c>
      <c r="D3759" s="50">
        <v>54</v>
      </c>
      <c r="E3759" s="47" t="s">
        <v>39</v>
      </c>
      <c r="F3759" s="52" t="s">
        <v>39</v>
      </c>
      <c r="G3759" s="47" t="s">
        <v>39</v>
      </c>
      <c r="H3759" s="52" t="s">
        <v>13086</v>
      </c>
      <c r="I3759" s="52" t="s">
        <v>218</v>
      </c>
      <c r="J3759" s="47" t="s">
        <v>43</v>
      </c>
      <c r="K3759" s="53" t="s">
        <v>14602</v>
      </c>
      <c r="L3759" s="54" t="s">
        <v>14603</v>
      </c>
      <c r="M3759" s="51"/>
      <c r="N3759" s="51"/>
      <c r="O3759" s="51"/>
      <c r="P3759" s="51"/>
      <c r="Q3759" s="51"/>
    </row>
    <row r="3760" spans="1:17" x14ac:dyDescent="0.25">
      <c r="A3760" s="47" t="s">
        <v>14604</v>
      </c>
      <c r="B3760" s="49" t="s">
        <v>6895</v>
      </c>
      <c r="C3760" s="52">
        <v>30</v>
      </c>
      <c r="D3760" s="50">
        <v>18</v>
      </c>
      <c r="E3760" s="47" t="s">
        <v>39</v>
      </c>
      <c r="F3760" s="52" t="s">
        <v>39</v>
      </c>
      <c r="G3760" s="47" t="s">
        <v>39</v>
      </c>
      <c r="H3760" s="52" t="s">
        <v>13086</v>
      </c>
      <c r="I3760" s="52" t="s">
        <v>218</v>
      </c>
      <c r="J3760" s="47" t="s">
        <v>43</v>
      </c>
      <c r="K3760" s="53" t="s">
        <v>14605</v>
      </c>
      <c r="L3760" s="54" t="s">
        <v>14606</v>
      </c>
      <c r="M3760" s="51"/>
      <c r="N3760" s="51"/>
      <c r="O3760" s="51"/>
      <c r="P3760" s="51"/>
      <c r="Q3760" s="51"/>
    </row>
    <row r="3761" spans="1:17" x14ac:dyDescent="0.25">
      <c r="A3761" s="47" t="s">
        <v>14607</v>
      </c>
      <c r="B3761" s="49" t="s">
        <v>14608</v>
      </c>
      <c r="C3761" s="52">
        <v>60</v>
      </c>
      <c r="D3761" s="50">
        <v>36</v>
      </c>
      <c r="E3761" s="47" t="s">
        <v>39</v>
      </c>
      <c r="F3761" s="52" t="s">
        <v>40</v>
      </c>
      <c r="G3761" s="47" t="s">
        <v>39</v>
      </c>
      <c r="H3761" s="52" t="s">
        <v>13086</v>
      </c>
      <c r="I3761" s="52" t="s">
        <v>218</v>
      </c>
      <c r="J3761" s="47" t="s">
        <v>43</v>
      </c>
      <c r="K3761" s="53" t="s">
        <v>14609</v>
      </c>
      <c r="L3761" s="54" t="s">
        <v>14610</v>
      </c>
      <c r="M3761" s="51"/>
      <c r="N3761" s="51"/>
      <c r="O3761" s="51"/>
      <c r="P3761" s="51"/>
      <c r="Q3761" s="51"/>
    </row>
    <row r="3762" spans="1:17" x14ac:dyDescent="0.25">
      <c r="A3762" s="47" t="s">
        <v>14611</v>
      </c>
      <c r="B3762" s="49" t="s">
        <v>14612</v>
      </c>
      <c r="C3762" s="52">
        <v>60</v>
      </c>
      <c r="D3762" s="50">
        <v>36</v>
      </c>
      <c r="E3762" s="47" t="s">
        <v>39</v>
      </c>
      <c r="F3762" s="52" t="s">
        <v>40</v>
      </c>
      <c r="G3762" s="47" t="s">
        <v>39</v>
      </c>
      <c r="H3762" s="52" t="s">
        <v>13086</v>
      </c>
      <c r="I3762" s="52" t="s">
        <v>218</v>
      </c>
      <c r="J3762" s="47" t="s">
        <v>43</v>
      </c>
      <c r="K3762" s="53" t="s">
        <v>14613</v>
      </c>
      <c r="L3762" s="54" t="s">
        <v>14614</v>
      </c>
      <c r="M3762" s="51"/>
      <c r="N3762" s="51"/>
      <c r="O3762" s="51"/>
      <c r="P3762" s="51"/>
      <c r="Q3762" s="51"/>
    </row>
    <row r="3763" spans="1:17" x14ac:dyDescent="0.25">
      <c r="A3763" s="47" t="s">
        <v>14615</v>
      </c>
      <c r="B3763" s="49" t="s">
        <v>14616</v>
      </c>
      <c r="C3763" s="52">
        <v>30</v>
      </c>
      <c r="D3763" s="50">
        <v>18</v>
      </c>
      <c r="E3763" s="47" t="s">
        <v>39</v>
      </c>
      <c r="F3763" s="52" t="s">
        <v>39</v>
      </c>
      <c r="G3763" s="47" t="s">
        <v>39</v>
      </c>
      <c r="H3763" s="52" t="s">
        <v>13086</v>
      </c>
      <c r="I3763" s="52" t="s">
        <v>218</v>
      </c>
      <c r="J3763" s="47" t="s">
        <v>43</v>
      </c>
      <c r="K3763" s="53" t="s">
        <v>14617</v>
      </c>
      <c r="L3763" s="54" t="s">
        <v>14618</v>
      </c>
      <c r="M3763" s="51"/>
      <c r="N3763" s="51"/>
      <c r="O3763" s="51"/>
      <c r="P3763" s="51"/>
      <c r="Q3763" s="51"/>
    </row>
    <row r="3764" spans="1:17" x14ac:dyDescent="0.25">
      <c r="A3764" s="47" t="s">
        <v>14619</v>
      </c>
      <c r="B3764" s="49" t="s">
        <v>14620</v>
      </c>
      <c r="C3764" s="52">
        <v>90</v>
      </c>
      <c r="D3764" s="50">
        <v>54</v>
      </c>
      <c r="E3764" s="47" t="s">
        <v>39</v>
      </c>
      <c r="F3764" s="52" t="s">
        <v>40</v>
      </c>
      <c r="G3764" s="47" t="s">
        <v>39</v>
      </c>
      <c r="H3764" s="52" t="s">
        <v>13086</v>
      </c>
      <c r="I3764" s="52" t="s">
        <v>218</v>
      </c>
      <c r="J3764" s="47" t="s">
        <v>43</v>
      </c>
      <c r="K3764" s="53" t="s">
        <v>14621</v>
      </c>
      <c r="L3764" s="54" t="s">
        <v>14622</v>
      </c>
      <c r="M3764" s="51"/>
      <c r="N3764" s="51"/>
      <c r="O3764" s="51"/>
      <c r="P3764" s="51"/>
      <c r="Q3764" s="51"/>
    </row>
    <row r="3765" spans="1:17" x14ac:dyDescent="0.25">
      <c r="A3765" s="47" t="s">
        <v>14623</v>
      </c>
      <c r="B3765" s="49" t="s">
        <v>14624</v>
      </c>
      <c r="C3765" s="52">
        <v>40</v>
      </c>
      <c r="D3765" s="50">
        <v>24</v>
      </c>
      <c r="E3765" s="47" t="s">
        <v>39</v>
      </c>
      <c r="F3765" s="52" t="s">
        <v>40</v>
      </c>
      <c r="G3765" s="47" t="s">
        <v>39</v>
      </c>
      <c r="H3765" s="52" t="s">
        <v>13086</v>
      </c>
      <c r="I3765" s="52" t="s">
        <v>218</v>
      </c>
      <c r="J3765" s="47" t="s">
        <v>43</v>
      </c>
      <c r="K3765" s="53" t="s">
        <v>14625</v>
      </c>
      <c r="L3765" s="54" t="s">
        <v>14626</v>
      </c>
      <c r="M3765" s="51"/>
      <c r="N3765" s="51"/>
      <c r="O3765" s="51"/>
      <c r="P3765" s="51"/>
      <c r="Q3765" s="51"/>
    </row>
    <row r="3766" spans="1:17" x14ac:dyDescent="0.25">
      <c r="A3766" s="47" t="s">
        <v>14627</v>
      </c>
      <c r="B3766" s="49" t="s">
        <v>14628</v>
      </c>
      <c r="C3766" s="52">
        <v>80</v>
      </c>
      <c r="D3766" s="50">
        <v>48</v>
      </c>
      <c r="E3766" s="47" t="s">
        <v>39</v>
      </c>
      <c r="F3766" s="52" t="s">
        <v>39</v>
      </c>
      <c r="G3766" s="47" t="s">
        <v>40</v>
      </c>
      <c r="H3766" s="52" t="s">
        <v>13086</v>
      </c>
      <c r="I3766" s="52" t="s">
        <v>218</v>
      </c>
      <c r="J3766" s="47" t="s">
        <v>43</v>
      </c>
      <c r="K3766" s="53" t="s">
        <v>14629</v>
      </c>
      <c r="L3766" s="53" t="s">
        <v>14630</v>
      </c>
      <c r="M3766" s="51"/>
      <c r="N3766" s="51"/>
      <c r="O3766" s="51"/>
      <c r="P3766" s="51"/>
      <c r="Q3766" s="51"/>
    </row>
    <row r="3767" spans="1:17" x14ac:dyDescent="0.25">
      <c r="A3767" s="47" t="s">
        <v>14631</v>
      </c>
      <c r="B3767" s="49" t="s">
        <v>14632</v>
      </c>
      <c r="C3767" s="52">
        <v>40</v>
      </c>
      <c r="D3767" s="50">
        <v>24</v>
      </c>
      <c r="E3767" s="47" t="s">
        <v>39</v>
      </c>
      <c r="F3767" s="52" t="s">
        <v>40</v>
      </c>
      <c r="G3767" s="47" t="s">
        <v>39</v>
      </c>
      <c r="H3767" s="52" t="s">
        <v>13086</v>
      </c>
      <c r="I3767" s="52" t="s">
        <v>218</v>
      </c>
      <c r="J3767" s="47" t="s">
        <v>43</v>
      </c>
      <c r="K3767" s="53" t="s">
        <v>14633</v>
      </c>
      <c r="L3767" s="53" t="s">
        <v>14634</v>
      </c>
      <c r="M3767" s="51"/>
      <c r="N3767" s="51"/>
      <c r="O3767" s="51"/>
      <c r="P3767" s="51"/>
      <c r="Q3767" s="51"/>
    </row>
    <row r="3768" spans="1:17" x14ac:dyDescent="0.25">
      <c r="A3768" s="47" t="s">
        <v>14635</v>
      </c>
      <c r="B3768" s="49" t="s">
        <v>14636</v>
      </c>
      <c r="C3768" s="52">
        <v>70</v>
      </c>
      <c r="D3768" s="50">
        <v>42</v>
      </c>
      <c r="E3768" s="47" t="s">
        <v>39</v>
      </c>
      <c r="F3768" s="52" t="s">
        <v>40</v>
      </c>
      <c r="G3768" s="47" t="s">
        <v>39</v>
      </c>
      <c r="H3768" s="52" t="s">
        <v>13086</v>
      </c>
      <c r="I3768" s="52" t="s">
        <v>2113</v>
      </c>
      <c r="J3768" s="47" t="s">
        <v>43</v>
      </c>
      <c r="K3768" s="53" t="s">
        <v>14637</v>
      </c>
      <c r="L3768" s="53" t="s">
        <v>14638</v>
      </c>
      <c r="M3768" s="51"/>
      <c r="N3768" s="51"/>
      <c r="O3768" s="51"/>
      <c r="P3768" s="51"/>
      <c r="Q3768" s="51"/>
    </row>
    <row r="3769" spans="1:17" x14ac:dyDescent="0.25">
      <c r="A3769" s="47" t="s">
        <v>14639</v>
      </c>
      <c r="B3769" s="49" t="s">
        <v>14640</v>
      </c>
      <c r="C3769" s="52">
        <v>50</v>
      </c>
      <c r="D3769" s="50">
        <v>30</v>
      </c>
      <c r="E3769" s="47" t="s">
        <v>39</v>
      </c>
      <c r="F3769" s="52" t="s">
        <v>40</v>
      </c>
      <c r="G3769" s="47" t="s">
        <v>39</v>
      </c>
      <c r="H3769" s="52" t="s">
        <v>13086</v>
      </c>
      <c r="I3769" s="52" t="s">
        <v>2113</v>
      </c>
      <c r="J3769" s="47" t="s">
        <v>43</v>
      </c>
      <c r="K3769" s="53" t="s">
        <v>14641</v>
      </c>
      <c r="L3769" s="53" t="s">
        <v>14642</v>
      </c>
      <c r="M3769" s="51"/>
      <c r="N3769" s="51"/>
      <c r="O3769" s="51"/>
      <c r="P3769" s="51"/>
      <c r="Q3769" s="51"/>
    </row>
    <row r="3770" spans="1:17" x14ac:dyDescent="0.25">
      <c r="A3770" s="47" t="s">
        <v>14643</v>
      </c>
      <c r="B3770" s="49" t="s">
        <v>14644</v>
      </c>
      <c r="C3770" s="52">
        <v>90</v>
      </c>
      <c r="D3770" s="50">
        <v>54</v>
      </c>
      <c r="E3770" s="47" t="s">
        <v>39</v>
      </c>
      <c r="F3770" s="52" t="s">
        <v>40</v>
      </c>
      <c r="G3770" s="47" t="s">
        <v>39</v>
      </c>
      <c r="H3770" s="52" t="s">
        <v>13086</v>
      </c>
      <c r="I3770" s="52" t="s">
        <v>2113</v>
      </c>
      <c r="J3770" s="47" t="s">
        <v>43</v>
      </c>
      <c r="K3770" s="53" t="s">
        <v>14645</v>
      </c>
      <c r="L3770" s="53" t="s">
        <v>14646</v>
      </c>
      <c r="M3770" s="51"/>
      <c r="N3770" s="51"/>
      <c r="O3770" s="51"/>
      <c r="P3770" s="51"/>
      <c r="Q3770" s="51"/>
    </row>
    <row r="3771" spans="1:17" x14ac:dyDescent="0.25">
      <c r="A3771" s="47" t="s">
        <v>14647</v>
      </c>
      <c r="B3771" s="49" t="s">
        <v>14648</v>
      </c>
      <c r="C3771" s="52">
        <v>90</v>
      </c>
      <c r="D3771" s="50">
        <v>54</v>
      </c>
      <c r="E3771" s="47" t="s">
        <v>39</v>
      </c>
      <c r="F3771" s="52" t="s">
        <v>40</v>
      </c>
      <c r="G3771" s="47" t="s">
        <v>39</v>
      </c>
      <c r="H3771" s="52" t="s">
        <v>13086</v>
      </c>
      <c r="I3771" s="52" t="s">
        <v>2113</v>
      </c>
      <c r="J3771" s="47" t="s">
        <v>43</v>
      </c>
      <c r="K3771" s="53" t="s">
        <v>14649</v>
      </c>
      <c r="L3771" s="53" t="s">
        <v>14650</v>
      </c>
      <c r="M3771" s="51"/>
      <c r="N3771" s="51"/>
      <c r="O3771" s="51"/>
      <c r="P3771" s="51"/>
      <c r="Q3771" s="51"/>
    </row>
    <row r="3772" spans="1:17" x14ac:dyDescent="0.25">
      <c r="A3772" s="47" t="s">
        <v>14651</v>
      </c>
      <c r="B3772" s="49" t="s">
        <v>14652</v>
      </c>
      <c r="C3772" s="52">
        <v>70</v>
      </c>
      <c r="D3772" s="50">
        <v>42</v>
      </c>
      <c r="E3772" s="47" t="s">
        <v>39</v>
      </c>
      <c r="F3772" s="52" t="s">
        <v>39</v>
      </c>
      <c r="G3772" s="47" t="s">
        <v>39</v>
      </c>
      <c r="H3772" s="52" t="s">
        <v>13086</v>
      </c>
      <c r="I3772" s="52" t="s">
        <v>1779</v>
      </c>
      <c r="J3772" s="47" t="s">
        <v>43</v>
      </c>
      <c r="K3772" s="53" t="s">
        <v>14653</v>
      </c>
      <c r="L3772" s="53" t="s">
        <v>14654</v>
      </c>
      <c r="M3772" s="51"/>
      <c r="N3772" s="51"/>
      <c r="O3772" s="51"/>
      <c r="P3772" s="51"/>
      <c r="Q3772" s="51"/>
    </row>
    <row r="3773" spans="1:17" x14ac:dyDescent="0.25">
      <c r="A3773" s="47" t="s">
        <v>14655</v>
      </c>
      <c r="B3773" s="49" t="s">
        <v>14656</v>
      </c>
      <c r="C3773" s="52">
        <v>50</v>
      </c>
      <c r="D3773" s="50">
        <v>30</v>
      </c>
      <c r="E3773" s="47" t="s">
        <v>39</v>
      </c>
      <c r="F3773" s="52" t="s">
        <v>39</v>
      </c>
      <c r="G3773" s="47" t="s">
        <v>39</v>
      </c>
      <c r="H3773" s="52" t="s">
        <v>13086</v>
      </c>
      <c r="I3773" s="52" t="s">
        <v>1779</v>
      </c>
      <c r="J3773" s="47" t="s">
        <v>43</v>
      </c>
      <c r="K3773" s="53" t="s">
        <v>14657</v>
      </c>
      <c r="L3773" s="53" t="s">
        <v>14658</v>
      </c>
      <c r="M3773" s="51"/>
      <c r="N3773" s="51"/>
      <c r="O3773" s="51"/>
      <c r="P3773" s="51"/>
      <c r="Q3773" s="51"/>
    </row>
    <row r="3774" spans="1:17" x14ac:dyDescent="0.25">
      <c r="A3774" s="47" t="s">
        <v>14659</v>
      </c>
      <c r="B3774" s="49" t="s">
        <v>14660</v>
      </c>
      <c r="C3774" s="52">
        <v>60</v>
      </c>
      <c r="D3774" s="50">
        <v>36</v>
      </c>
      <c r="E3774" s="47" t="s">
        <v>39</v>
      </c>
      <c r="F3774" s="52" t="s">
        <v>39</v>
      </c>
      <c r="G3774" s="47" t="s">
        <v>39</v>
      </c>
      <c r="H3774" s="52" t="s">
        <v>13086</v>
      </c>
      <c r="I3774" s="52" t="s">
        <v>380</v>
      </c>
      <c r="J3774" s="47" t="s">
        <v>43</v>
      </c>
      <c r="K3774" s="53" t="s">
        <v>14661</v>
      </c>
      <c r="L3774" s="53" t="s">
        <v>14662</v>
      </c>
      <c r="M3774" s="51"/>
      <c r="N3774" s="51"/>
      <c r="O3774" s="51"/>
      <c r="P3774" s="51"/>
      <c r="Q3774" s="51"/>
    </row>
    <row r="3775" spans="1:17" x14ac:dyDescent="0.25">
      <c r="A3775" s="47" t="s">
        <v>14663</v>
      </c>
      <c r="B3775" s="49" t="s">
        <v>14664</v>
      </c>
      <c r="C3775" s="52">
        <v>60</v>
      </c>
      <c r="D3775" s="50">
        <v>36</v>
      </c>
      <c r="E3775" s="47" t="s">
        <v>39</v>
      </c>
      <c r="F3775" s="52" t="s">
        <v>39</v>
      </c>
      <c r="G3775" s="47" t="s">
        <v>39</v>
      </c>
      <c r="H3775" s="52" t="s">
        <v>13086</v>
      </c>
      <c r="I3775" s="52" t="s">
        <v>380</v>
      </c>
      <c r="J3775" s="47" t="s">
        <v>43</v>
      </c>
      <c r="K3775" s="53" t="s">
        <v>14665</v>
      </c>
      <c r="L3775" s="53" t="s">
        <v>14666</v>
      </c>
      <c r="M3775" s="51"/>
      <c r="N3775" s="51"/>
      <c r="O3775" s="51"/>
      <c r="P3775" s="51"/>
      <c r="Q3775" s="51"/>
    </row>
    <row r="3776" spans="1:17" x14ac:dyDescent="0.25">
      <c r="A3776" s="47" t="s">
        <v>14667</v>
      </c>
      <c r="B3776" s="49" t="s">
        <v>14668</v>
      </c>
      <c r="C3776" s="52">
        <v>90</v>
      </c>
      <c r="D3776" s="50">
        <v>54</v>
      </c>
      <c r="E3776" s="47" t="s">
        <v>39</v>
      </c>
      <c r="F3776" s="52" t="s">
        <v>39</v>
      </c>
      <c r="G3776" s="47" t="s">
        <v>39</v>
      </c>
      <c r="H3776" s="52" t="s">
        <v>13086</v>
      </c>
      <c r="I3776" s="52" t="s">
        <v>42</v>
      </c>
      <c r="J3776" s="47" t="s">
        <v>43</v>
      </c>
      <c r="K3776" s="53" t="s">
        <v>14669</v>
      </c>
      <c r="L3776" s="53" t="s">
        <v>14670</v>
      </c>
      <c r="M3776" s="51"/>
      <c r="N3776" s="51"/>
      <c r="O3776" s="51"/>
      <c r="P3776" s="51"/>
      <c r="Q3776" s="51"/>
    </row>
    <row r="3777" spans="1:17" x14ac:dyDescent="0.25">
      <c r="A3777" s="47" t="s">
        <v>14671</v>
      </c>
      <c r="B3777" s="49" t="s">
        <v>14672</v>
      </c>
      <c r="C3777" s="52">
        <v>40</v>
      </c>
      <c r="D3777" s="50">
        <v>24</v>
      </c>
      <c r="E3777" s="47" t="s">
        <v>39</v>
      </c>
      <c r="F3777" s="52" t="s">
        <v>40</v>
      </c>
      <c r="G3777" s="47" t="s">
        <v>39</v>
      </c>
      <c r="H3777" s="52" t="s">
        <v>13086</v>
      </c>
      <c r="I3777" s="52" t="s">
        <v>42</v>
      </c>
      <c r="J3777" s="47" t="s">
        <v>43</v>
      </c>
      <c r="K3777" s="53" t="s">
        <v>14673</v>
      </c>
      <c r="L3777" s="53" t="s">
        <v>14674</v>
      </c>
      <c r="M3777" s="51"/>
      <c r="N3777" s="51"/>
      <c r="O3777" s="51"/>
      <c r="P3777" s="51"/>
      <c r="Q3777" s="51"/>
    </row>
    <row r="3778" spans="1:17" x14ac:dyDescent="0.25">
      <c r="A3778" s="47" t="s">
        <v>14675</v>
      </c>
      <c r="B3778" s="49" t="s">
        <v>14676</v>
      </c>
      <c r="C3778" s="52">
        <v>70</v>
      </c>
      <c r="D3778" s="50">
        <v>42</v>
      </c>
      <c r="E3778" s="47" t="s">
        <v>39</v>
      </c>
      <c r="F3778" s="52" t="s">
        <v>40</v>
      </c>
      <c r="G3778" s="47" t="s">
        <v>39</v>
      </c>
      <c r="H3778" s="52" t="s">
        <v>13086</v>
      </c>
      <c r="I3778" s="52" t="s">
        <v>1636</v>
      </c>
      <c r="J3778" s="47" t="s">
        <v>43</v>
      </c>
      <c r="K3778" s="53" t="s">
        <v>14677</v>
      </c>
      <c r="L3778" s="53" t="s">
        <v>14678</v>
      </c>
      <c r="M3778" s="51"/>
      <c r="N3778" s="51"/>
      <c r="O3778" s="51"/>
      <c r="P3778" s="51"/>
      <c r="Q3778" s="51"/>
    </row>
    <row r="3779" spans="1:17" x14ac:dyDescent="0.25">
      <c r="A3779" s="47" t="s">
        <v>14679</v>
      </c>
      <c r="B3779" s="49" t="s">
        <v>14680</v>
      </c>
      <c r="C3779" s="52">
        <v>60</v>
      </c>
      <c r="D3779" s="50">
        <v>36</v>
      </c>
      <c r="E3779" s="47" t="s">
        <v>39</v>
      </c>
      <c r="F3779" s="52" t="s">
        <v>40</v>
      </c>
      <c r="G3779" s="47" t="s">
        <v>39</v>
      </c>
      <c r="H3779" s="52" t="s">
        <v>13086</v>
      </c>
      <c r="I3779" s="52" t="s">
        <v>1636</v>
      </c>
      <c r="J3779" s="47" t="s">
        <v>43</v>
      </c>
      <c r="K3779" s="53" t="s">
        <v>14681</v>
      </c>
      <c r="L3779" s="53" t="s">
        <v>14682</v>
      </c>
      <c r="M3779" s="51"/>
      <c r="N3779" s="51"/>
      <c r="O3779" s="51"/>
      <c r="P3779" s="51"/>
      <c r="Q3779" s="51"/>
    </row>
    <row r="3780" spans="1:17" x14ac:dyDescent="0.25">
      <c r="A3780" s="47" t="s">
        <v>14683</v>
      </c>
      <c r="B3780" s="49" t="s">
        <v>14684</v>
      </c>
      <c r="C3780" s="52">
        <v>70</v>
      </c>
      <c r="D3780" s="50">
        <v>42</v>
      </c>
      <c r="E3780" s="47" t="s">
        <v>39</v>
      </c>
      <c r="F3780" s="52" t="s">
        <v>39</v>
      </c>
      <c r="G3780" s="47" t="s">
        <v>39</v>
      </c>
      <c r="H3780" s="52" t="s">
        <v>13086</v>
      </c>
      <c r="I3780" s="52" t="s">
        <v>84</v>
      </c>
      <c r="J3780" s="47" t="s">
        <v>43</v>
      </c>
      <c r="K3780" s="53" t="s">
        <v>14685</v>
      </c>
      <c r="L3780" s="53" t="s">
        <v>14686</v>
      </c>
      <c r="M3780" s="51"/>
      <c r="N3780" s="51"/>
      <c r="O3780" s="51"/>
      <c r="P3780" s="51"/>
      <c r="Q3780" s="51"/>
    </row>
    <row r="3781" spans="1:17" x14ac:dyDescent="0.25">
      <c r="A3781" s="47" t="s">
        <v>14687</v>
      </c>
      <c r="B3781" s="49" t="s">
        <v>14688</v>
      </c>
      <c r="C3781" s="52">
        <v>40</v>
      </c>
      <c r="D3781" s="50">
        <v>24</v>
      </c>
      <c r="E3781" s="47" t="s">
        <v>39</v>
      </c>
      <c r="F3781" s="52" t="s">
        <v>40</v>
      </c>
      <c r="G3781" s="47" t="s">
        <v>39</v>
      </c>
      <c r="H3781" s="52" t="s">
        <v>13086</v>
      </c>
      <c r="I3781" s="52" t="s">
        <v>84</v>
      </c>
      <c r="J3781" s="47" t="s">
        <v>43</v>
      </c>
      <c r="K3781" s="53" t="s">
        <v>14689</v>
      </c>
      <c r="L3781" s="53" t="s">
        <v>14690</v>
      </c>
      <c r="M3781" s="51"/>
      <c r="N3781" s="51"/>
      <c r="O3781" s="51"/>
      <c r="P3781" s="51"/>
      <c r="Q3781" s="51"/>
    </row>
    <row r="3782" spans="1:17" x14ac:dyDescent="0.25">
      <c r="A3782" s="47" t="s">
        <v>14691</v>
      </c>
      <c r="B3782" s="49" t="s">
        <v>14692</v>
      </c>
      <c r="C3782" s="52">
        <v>60</v>
      </c>
      <c r="D3782" s="50">
        <v>36</v>
      </c>
      <c r="E3782" s="47" t="s">
        <v>39</v>
      </c>
      <c r="F3782" s="52" t="s">
        <v>40</v>
      </c>
      <c r="G3782" s="47" t="s">
        <v>39</v>
      </c>
      <c r="H3782" s="52" t="s">
        <v>13086</v>
      </c>
      <c r="I3782" s="52" t="s">
        <v>218</v>
      </c>
      <c r="J3782" s="47" t="s">
        <v>43</v>
      </c>
      <c r="K3782" s="53" t="s">
        <v>14693</v>
      </c>
      <c r="L3782" s="53" t="s">
        <v>14694</v>
      </c>
      <c r="M3782" s="51"/>
      <c r="N3782" s="51"/>
      <c r="O3782" s="51"/>
      <c r="P3782" s="51"/>
      <c r="Q3782" s="51"/>
    </row>
    <row r="3783" spans="1:17" x14ac:dyDescent="0.25">
      <c r="A3783" s="47" t="s">
        <v>14695</v>
      </c>
      <c r="B3783" s="49" t="s">
        <v>14696</v>
      </c>
      <c r="C3783" s="52">
        <v>50</v>
      </c>
      <c r="D3783" s="50">
        <v>30</v>
      </c>
      <c r="E3783" s="47" t="s">
        <v>39</v>
      </c>
      <c r="F3783" s="52" t="s">
        <v>40</v>
      </c>
      <c r="G3783" s="47" t="s">
        <v>39</v>
      </c>
      <c r="H3783" s="52" t="s">
        <v>13086</v>
      </c>
      <c r="I3783" s="52" t="s">
        <v>218</v>
      </c>
      <c r="J3783" s="47" t="s">
        <v>43</v>
      </c>
      <c r="K3783" s="53" t="s">
        <v>14697</v>
      </c>
      <c r="L3783" s="53" t="s">
        <v>14698</v>
      </c>
      <c r="M3783" s="51"/>
      <c r="N3783" s="51"/>
      <c r="O3783" s="51"/>
      <c r="P3783" s="51"/>
      <c r="Q3783" s="51"/>
    </row>
    <row r="3784" spans="1:17" x14ac:dyDescent="0.25">
      <c r="A3784" s="47" t="s">
        <v>14699</v>
      </c>
      <c r="B3784" s="49" t="s">
        <v>14700</v>
      </c>
      <c r="C3784" s="52">
        <v>40</v>
      </c>
      <c r="D3784" s="50">
        <v>24</v>
      </c>
      <c r="E3784" s="47" t="s">
        <v>39</v>
      </c>
      <c r="F3784" s="52" t="s">
        <v>39</v>
      </c>
      <c r="G3784" s="47" t="s">
        <v>39</v>
      </c>
      <c r="H3784" s="52" t="s">
        <v>13086</v>
      </c>
      <c r="I3784" s="52" t="s">
        <v>218</v>
      </c>
      <c r="J3784" s="47" t="s">
        <v>43</v>
      </c>
      <c r="K3784" s="53" t="s">
        <v>14701</v>
      </c>
      <c r="L3784" s="53" t="s">
        <v>14702</v>
      </c>
      <c r="M3784" s="51"/>
      <c r="N3784" s="51"/>
      <c r="O3784" s="51"/>
      <c r="P3784" s="51"/>
      <c r="Q3784" s="51"/>
    </row>
    <row r="3785" spans="1:17" x14ac:dyDescent="0.25">
      <c r="A3785" s="47" t="s">
        <v>14703</v>
      </c>
      <c r="B3785" s="49" t="s">
        <v>14704</v>
      </c>
      <c r="C3785" s="52">
        <v>60</v>
      </c>
      <c r="D3785" s="50">
        <v>36</v>
      </c>
      <c r="E3785" s="47" t="s">
        <v>39</v>
      </c>
      <c r="F3785" s="52" t="s">
        <v>40</v>
      </c>
      <c r="G3785" s="47" t="s">
        <v>39</v>
      </c>
      <c r="H3785" s="52" t="s">
        <v>13086</v>
      </c>
      <c r="I3785" s="52" t="s">
        <v>218</v>
      </c>
      <c r="J3785" s="47" t="s">
        <v>43</v>
      </c>
      <c r="K3785" s="53" t="s">
        <v>14705</v>
      </c>
      <c r="L3785" s="53" t="s">
        <v>14706</v>
      </c>
      <c r="M3785" s="51"/>
      <c r="N3785" s="51"/>
      <c r="O3785" s="51"/>
      <c r="P3785" s="51"/>
      <c r="Q3785" s="51"/>
    </row>
    <row r="3786" spans="1:17" x14ac:dyDescent="0.25">
      <c r="A3786" s="47" t="s">
        <v>14707</v>
      </c>
      <c r="B3786" s="49" t="s">
        <v>14708</v>
      </c>
      <c r="C3786" s="52">
        <v>60</v>
      </c>
      <c r="D3786" s="50">
        <v>36</v>
      </c>
      <c r="E3786" s="47" t="s">
        <v>39</v>
      </c>
      <c r="F3786" s="52" t="s">
        <v>40</v>
      </c>
      <c r="G3786" s="47" t="s">
        <v>39</v>
      </c>
      <c r="H3786" s="52" t="s">
        <v>13086</v>
      </c>
      <c r="I3786" s="52" t="s">
        <v>218</v>
      </c>
      <c r="J3786" s="47" t="s">
        <v>43</v>
      </c>
      <c r="K3786" s="53" t="s">
        <v>14709</v>
      </c>
      <c r="L3786" s="53" t="s">
        <v>14710</v>
      </c>
      <c r="M3786" s="51"/>
      <c r="N3786" s="51"/>
      <c r="O3786" s="51"/>
      <c r="P3786" s="51"/>
      <c r="Q3786" s="51"/>
    </row>
    <row r="3787" spans="1:17" x14ac:dyDescent="0.25">
      <c r="A3787" s="47" t="s">
        <v>14711</v>
      </c>
      <c r="B3787" s="49" t="s">
        <v>14712</v>
      </c>
      <c r="C3787" s="52">
        <v>90</v>
      </c>
      <c r="D3787" s="50">
        <v>54</v>
      </c>
      <c r="E3787" s="47" t="s">
        <v>39</v>
      </c>
      <c r="F3787" s="52" t="s">
        <v>39</v>
      </c>
      <c r="G3787" s="47" t="s">
        <v>39</v>
      </c>
      <c r="H3787" s="52" t="s">
        <v>13086</v>
      </c>
      <c r="I3787" s="52" t="s">
        <v>218</v>
      </c>
      <c r="J3787" s="47" t="s">
        <v>43</v>
      </c>
      <c r="K3787" s="53" t="s">
        <v>14713</v>
      </c>
      <c r="L3787" s="53" t="s">
        <v>14714</v>
      </c>
      <c r="M3787" s="51"/>
      <c r="N3787" s="51"/>
      <c r="O3787" s="51"/>
      <c r="P3787" s="51"/>
      <c r="Q3787" s="51"/>
    </row>
    <row r="3788" spans="1:17" x14ac:dyDescent="0.25">
      <c r="A3788" s="47" t="s">
        <v>14715</v>
      </c>
      <c r="B3788" s="49" t="s">
        <v>14716</v>
      </c>
      <c r="C3788" s="52">
        <v>30</v>
      </c>
      <c r="D3788" s="50">
        <v>18</v>
      </c>
      <c r="E3788" s="47" t="s">
        <v>39</v>
      </c>
      <c r="F3788" s="52" t="s">
        <v>39</v>
      </c>
      <c r="G3788" s="47" t="s">
        <v>39</v>
      </c>
      <c r="H3788" s="52" t="s">
        <v>13086</v>
      </c>
      <c r="I3788" s="52" t="s">
        <v>218</v>
      </c>
      <c r="J3788" s="47" t="s">
        <v>43</v>
      </c>
      <c r="K3788" s="53" t="s">
        <v>14717</v>
      </c>
      <c r="L3788" s="53" t="s">
        <v>14718</v>
      </c>
      <c r="M3788" s="51"/>
      <c r="N3788" s="51"/>
      <c r="O3788" s="51"/>
      <c r="P3788" s="51"/>
      <c r="Q3788" s="51"/>
    </row>
    <row r="3789" spans="1:17" x14ac:dyDescent="0.25">
      <c r="A3789" s="47" t="s">
        <v>14719</v>
      </c>
      <c r="B3789" s="49" t="s">
        <v>14720</v>
      </c>
      <c r="C3789" s="52">
        <v>30</v>
      </c>
      <c r="D3789" s="50">
        <v>18</v>
      </c>
      <c r="E3789" s="47" t="s">
        <v>39</v>
      </c>
      <c r="F3789" s="52" t="s">
        <v>40</v>
      </c>
      <c r="G3789" s="47" t="s">
        <v>39</v>
      </c>
      <c r="H3789" s="52" t="s">
        <v>13086</v>
      </c>
      <c r="I3789" s="52" t="s">
        <v>218</v>
      </c>
      <c r="J3789" s="47" t="s">
        <v>43</v>
      </c>
      <c r="K3789" s="53" t="s">
        <v>14721</v>
      </c>
      <c r="L3789" s="53" t="s">
        <v>14722</v>
      </c>
      <c r="M3789" s="51"/>
      <c r="N3789" s="51"/>
      <c r="O3789" s="51"/>
      <c r="P3789" s="51"/>
      <c r="Q3789" s="51"/>
    </row>
    <row r="3790" spans="1:17" x14ac:dyDescent="0.25">
      <c r="A3790" s="47" t="s">
        <v>14723</v>
      </c>
      <c r="B3790" s="49" t="s">
        <v>14724</v>
      </c>
      <c r="C3790" s="52">
        <v>30</v>
      </c>
      <c r="D3790" s="50">
        <v>18</v>
      </c>
      <c r="E3790" s="47" t="s">
        <v>39</v>
      </c>
      <c r="F3790" s="52" t="s">
        <v>40</v>
      </c>
      <c r="G3790" s="47" t="s">
        <v>39</v>
      </c>
      <c r="H3790" s="52" t="s">
        <v>13086</v>
      </c>
      <c r="I3790" s="52" t="s">
        <v>218</v>
      </c>
      <c r="J3790" s="47" t="s">
        <v>43</v>
      </c>
      <c r="K3790" s="53" t="s">
        <v>14725</v>
      </c>
      <c r="L3790" s="53" t="s">
        <v>14726</v>
      </c>
      <c r="M3790" s="51"/>
      <c r="N3790" s="51"/>
      <c r="O3790" s="51"/>
      <c r="P3790" s="51"/>
      <c r="Q3790" s="51"/>
    </row>
    <row r="3791" spans="1:17" x14ac:dyDescent="0.25">
      <c r="A3791" s="47" t="s">
        <v>14727</v>
      </c>
      <c r="B3791" s="49" t="s">
        <v>14728</v>
      </c>
      <c r="C3791" s="52">
        <v>90</v>
      </c>
      <c r="D3791" s="50">
        <v>54</v>
      </c>
      <c r="E3791" s="47" t="s">
        <v>39</v>
      </c>
      <c r="F3791" s="52" t="s">
        <v>40</v>
      </c>
      <c r="G3791" s="47" t="s">
        <v>39</v>
      </c>
      <c r="H3791" s="52" t="s">
        <v>13086</v>
      </c>
      <c r="I3791" s="52" t="s">
        <v>218</v>
      </c>
      <c r="J3791" s="47" t="s">
        <v>43</v>
      </c>
      <c r="K3791" s="53" t="s">
        <v>14729</v>
      </c>
      <c r="L3791" s="53" t="s">
        <v>14730</v>
      </c>
      <c r="M3791" s="51"/>
      <c r="N3791" s="51"/>
      <c r="O3791" s="51"/>
      <c r="P3791" s="51"/>
      <c r="Q3791" s="51"/>
    </row>
    <row r="3792" spans="1:17" x14ac:dyDescent="0.25">
      <c r="A3792" s="47" t="s">
        <v>14731</v>
      </c>
      <c r="B3792" s="49" t="s">
        <v>14732</v>
      </c>
      <c r="C3792" s="52">
        <v>50</v>
      </c>
      <c r="D3792" s="50">
        <v>30</v>
      </c>
      <c r="E3792" s="47" t="s">
        <v>39</v>
      </c>
      <c r="F3792" s="52" t="s">
        <v>40</v>
      </c>
      <c r="G3792" s="47" t="s">
        <v>39</v>
      </c>
      <c r="H3792" s="52" t="s">
        <v>13086</v>
      </c>
      <c r="I3792" s="52" t="s">
        <v>218</v>
      </c>
      <c r="J3792" s="47" t="s">
        <v>43</v>
      </c>
      <c r="K3792" s="53" t="s">
        <v>14733</v>
      </c>
      <c r="L3792" s="53" t="s">
        <v>14734</v>
      </c>
      <c r="M3792" s="51"/>
      <c r="N3792" s="51"/>
      <c r="O3792" s="51"/>
      <c r="P3792" s="51"/>
      <c r="Q3792" s="51"/>
    </row>
    <row r="3793" spans="1:17" x14ac:dyDescent="0.25">
      <c r="A3793" s="47" t="s">
        <v>14735</v>
      </c>
      <c r="B3793" s="49" t="s">
        <v>14736</v>
      </c>
      <c r="C3793" s="52">
        <v>70</v>
      </c>
      <c r="D3793" s="50">
        <v>42</v>
      </c>
      <c r="E3793" s="47" t="s">
        <v>39</v>
      </c>
      <c r="F3793" s="52" t="s">
        <v>40</v>
      </c>
      <c r="G3793" s="47" t="s">
        <v>39</v>
      </c>
      <c r="H3793" s="52" t="s">
        <v>13086</v>
      </c>
      <c r="I3793" s="52" t="s">
        <v>218</v>
      </c>
      <c r="J3793" s="47" t="s">
        <v>43</v>
      </c>
      <c r="K3793" s="53" t="s">
        <v>14737</v>
      </c>
      <c r="L3793" s="53" t="s">
        <v>14738</v>
      </c>
      <c r="M3793" s="51"/>
      <c r="N3793" s="51"/>
      <c r="O3793" s="51"/>
      <c r="P3793" s="51"/>
      <c r="Q3793" s="51"/>
    </row>
    <row r="3794" spans="1:17" x14ac:dyDescent="0.25">
      <c r="A3794" s="47" t="s">
        <v>14739</v>
      </c>
      <c r="B3794" s="49" t="s">
        <v>14740</v>
      </c>
      <c r="C3794" s="52">
        <v>70</v>
      </c>
      <c r="D3794" s="50">
        <v>42</v>
      </c>
      <c r="E3794" s="47" t="s">
        <v>39</v>
      </c>
      <c r="F3794" s="52" t="s">
        <v>39</v>
      </c>
      <c r="G3794" s="47" t="s">
        <v>39</v>
      </c>
      <c r="H3794" s="52" t="s">
        <v>13086</v>
      </c>
      <c r="I3794" s="52" t="s">
        <v>218</v>
      </c>
      <c r="J3794" s="47" t="s">
        <v>43</v>
      </c>
      <c r="K3794" s="53" t="s">
        <v>14741</v>
      </c>
      <c r="L3794" s="53" t="s">
        <v>14742</v>
      </c>
      <c r="M3794" s="51"/>
      <c r="N3794" s="51"/>
      <c r="O3794" s="51"/>
      <c r="P3794" s="51"/>
      <c r="Q3794" s="51"/>
    </row>
    <row r="3795" spans="1:17" x14ac:dyDescent="0.25">
      <c r="A3795" s="47" t="s">
        <v>14743</v>
      </c>
      <c r="B3795" s="49" t="s">
        <v>14744</v>
      </c>
      <c r="C3795" s="52">
        <v>80</v>
      </c>
      <c r="D3795" s="50">
        <v>48</v>
      </c>
      <c r="E3795" s="47" t="s">
        <v>39</v>
      </c>
      <c r="F3795" s="52" t="s">
        <v>39</v>
      </c>
      <c r="G3795" s="47" t="s">
        <v>39</v>
      </c>
      <c r="H3795" s="52" t="s">
        <v>13086</v>
      </c>
      <c r="I3795" s="52" t="s">
        <v>218</v>
      </c>
      <c r="J3795" s="47" t="s">
        <v>43</v>
      </c>
      <c r="K3795" s="53" t="s">
        <v>14745</v>
      </c>
      <c r="L3795" s="53" t="s">
        <v>14746</v>
      </c>
      <c r="M3795" s="51"/>
      <c r="N3795" s="51"/>
      <c r="O3795" s="51"/>
      <c r="P3795" s="51"/>
      <c r="Q3795" s="51"/>
    </row>
    <row r="3796" spans="1:17" x14ac:dyDescent="0.25">
      <c r="A3796" s="47" t="s">
        <v>14747</v>
      </c>
      <c r="B3796" s="49" t="s">
        <v>14748</v>
      </c>
      <c r="C3796" s="52">
        <v>80</v>
      </c>
      <c r="D3796" s="50">
        <v>48</v>
      </c>
      <c r="E3796" s="47" t="s">
        <v>39</v>
      </c>
      <c r="F3796" s="52" t="s">
        <v>40</v>
      </c>
      <c r="G3796" s="47" t="s">
        <v>39</v>
      </c>
      <c r="H3796" s="52" t="s">
        <v>13086</v>
      </c>
      <c r="I3796" s="52" t="s">
        <v>218</v>
      </c>
      <c r="J3796" s="47" t="s">
        <v>43</v>
      </c>
      <c r="K3796" s="53" t="s">
        <v>14749</v>
      </c>
      <c r="L3796" s="53" t="s">
        <v>14750</v>
      </c>
      <c r="M3796" s="51"/>
      <c r="N3796" s="51"/>
      <c r="O3796" s="51"/>
      <c r="P3796" s="51"/>
      <c r="Q3796" s="51"/>
    </row>
    <row r="3797" spans="1:17" x14ac:dyDescent="0.25">
      <c r="A3797" s="47" t="s">
        <v>14751</v>
      </c>
      <c r="B3797" s="49" t="s">
        <v>14752</v>
      </c>
      <c r="C3797" s="52">
        <v>70</v>
      </c>
      <c r="D3797" s="50">
        <v>42</v>
      </c>
      <c r="E3797" s="47" t="s">
        <v>39</v>
      </c>
      <c r="F3797" s="52" t="s">
        <v>40</v>
      </c>
      <c r="G3797" s="47" t="s">
        <v>39</v>
      </c>
      <c r="H3797" s="52" t="s">
        <v>13086</v>
      </c>
      <c r="I3797" s="52" t="s">
        <v>218</v>
      </c>
      <c r="J3797" s="47" t="s">
        <v>43</v>
      </c>
      <c r="K3797" s="53" t="s">
        <v>14753</v>
      </c>
      <c r="L3797" s="53" t="s">
        <v>14754</v>
      </c>
      <c r="M3797" s="51"/>
      <c r="N3797" s="51"/>
      <c r="O3797" s="51"/>
      <c r="P3797" s="51"/>
      <c r="Q3797" s="51"/>
    </row>
    <row r="3798" spans="1:17" x14ac:dyDescent="0.25">
      <c r="A3798" s="47" t="s">
        <v>14755</v>
      </c>
      <c r="B3798" s="49" t="s">
        <v>14756</v>
      </c>
      <c r="C3798" s="52">
        <v>50</v>
      </c>
      <c r="D3798" s="50">
        <v>30</v>
      </c>
      <c r="E3798" s="47" t="s">
        <v>39</v>
      </c>
      <c r="F3798" s="52" t="s">
        <v>40</v>
      </c>
      <c r="G3798" s="47" t="s">
        <v>39</v>
      </c>
      <c r="H3798" s="52" t="s">
        <v>13086</v>
      </c>
      <c r="I3798" s="52" t="s">
        <v>218</v>
      </c>
      <c r="J3798" s="47" t="s">
        <v>43</v>
      </c>
      <c r="K3798" s="53" t="s">
        <v>14757</v>
      </c>
      <c r="L3798" s="53" t="s">
        <v>14758</v>
      </c>
      <c r="M3798" s="51"/>
      <c r="N3798" s="51"/>
      <c r="O3798" s="51"/>
      <c r="P3798" s="51"/>
      <c r="Q3798" s="51"/>
    </row>
    <row r="3799" spans="1:17" x14ac:dyDescent="0.25">
      <c r="A3799" s="47" t="s">
        <v>14759</v>
      </c>
      <c r="B3799" s="49" t="s">
        <v>14760</v>
      </c>
      <c r="C3799" s="52">
        <v>50</v>
      </c>
      <c r="D3799" s="50">
        <v>30</v>
      </c>
      <c r="E3799" s="47" t="s">
        <v>39</v>
      </c>
      <c r="F3799" s="52" t="s">
        <v>40</v>
      </c>
      <c r="G3799" s="47" t="s">
        <v>39</v>
      </c>
      <c r="H3799" s="52" t="s">
        <v>13086</v>
      </c>
      <c r="I3799" s="52" t="s">
        <v>218</v>
      </c>
      <c r="J3799" s="47" t="s">
        <v>43</v>
      </c>
      <c r="K3799" s="53" t="s">
        <v>14761</v>
      </c>
      <c r="L3799" s="53" t="s">
        <v>14762</v>
      </c>
      <c r="M3799" s="51"/>
      <c r="N3799" s="51"/>
      <c r="O3799" s="51"/>
      <c r="P3799" s="51"/>
      <c r="Q3799" s="51"/>
    </row>
    <row r="3800" spans="1:17" x14ac:dyDescent="0.25">
      <c r="A3800" s="47" t="s">
        <v>14763</v>
      </c>
      <c r="B3800" s="49" t="s">
        <v>14764</v>
      </c>
      <c r="C3800" s="52">
        <v>70</v>
      </c>
      <c r="D3800" s="50">
        <v>42</v>
      </c>
      <c r="E3800" s="47" t="s">
        <v>39</v>
      </c>
      <c r="F3800" s="52" t="s">
        <v>39</v>
      </c>
      <c r="G3800" s="47" t="s">
        <v>39</v>
      </c>
      <c r="H3800" s="52" t="s">
        <v>13086</v>
      </c>
      <c r="I3800" s="52" t="s">
        <v>218</v>
      </c>
      <c r="J3800" s="47" t="s">
        <v>43</v>
      </c>
      <c r="K3800" s="53" t="s">
        <v>14765</v>
      </c>
      <c r="L3800" s="53" t="s">
        <v>14766</v>
      </c>
      <c r="M3800" s="51"/>
      <c r="N3800" s="51"/>
      <c r="O3800" s="51"/>
      <c r="P3800" s="51"/>
      <c r="Q3800" s="51"/>
    </row>
    <row r="3801" spans="1:17" x14ac:dyDescent="0.25">
      <c r="A3801" s="47" t="s">
        <v>14767</v>
      </c>
      <c r="B3801" s="49" t="s">
        <v>14768</v>
      </c>
      <c r="C3801" s="52">
        <v>70</v>
      </c>
      <c r="D3801" s="50">
        <v>42</v>
      </c>
      <c r="E3801" s="47" t="s">
        <v>39</v>
      </c>
      <c r="F3801" s="52" t="s">
        <v>40</v>
      </c>
      <c r="G3801" s="47" t="s">
        <v>39</v>
      </c>
      <c r="H3801" s="52" t="s">
        <v>13086</v>
      </c>
      <c r="I3801" s="52" t="s">
        <v>218</v>
      </c>
      <c r="J3801" s="47" t="s">
        <v>43</v>
      </c>
      <c r="K3801" s="53" t="s">
        <v>14769</v>
      </c>
      <c r="L3801" s="53" t="s">
        <v>14770</v>
      </c>
      <c r="M3801" s="51"/>
      <c r="N3801" s="51"/>
      <c r="O3801" s="51"/>
      <c r="P3801" s="51"/>
      <c r="Q3801" s="51"/>
    </row>
    <row r="3802" spans="1:17" x14ac:dyDescent="0.25">
      <c r="A3802" s="47" t="s">
        <v>14771</v>
      </c>
      <c r="B3802" s="49" t="s">
        <v>14772</v>
      </c>
      <c r="C3802" s="52">
        <v>50</v>
      </c>
      <c r="D3802" s="50">
        <v>30</v>
      </c>
      <c r="E3802" s="47" t="s">
        <v>39</v>
      </c>
      <c r="F3802" s="52" t="s">
        <v>40</v>
      </c>
      <c r="G3802" s="47" t="s">
        <v>39</v>
      </c>
      <c r="H3802" s="52" t="s">
        <v>13086</v>
      </c>
      <c r="I3802" s="52" t="s">
        <v>218</v>
      </c>
      <c r="J3802" s="47" t="s">
        <v>43</v>
      </c>
      <c r="K3802" s="53" t="s">
        <v>14773</v>
      </c>
      <c r="L3802" s="53" t="s">
        <v>14774</v>
      </c>
      <c r="M3802" s="51"/>
      <c r="N3802" s="51"/>
      <c r="O3802" s="51"/>
      <c r="P3802" s="51"/>
      <c r="Q3802" s="51"/>
    </row>
    <row r="3803" spans="1:17" x14ac:dyDescent="0.25">
      <c r="A3803" s="47" t="s">
        <v>14775</v>
      </c>
      <c r="B3803" s="49" t="s">
        <v>14776</v>
      </c>
      <c r="C3803" s="52">
        <v>90</v>
      </c>
      <c r="D3803" s="50">
        <v>54</v>
      </c>
      <c r="E3803" s="47" t="s">
        <v>39</v>
      </c>
      <c r="F3803" s="52" t="s">
        <v>40</v>
      </c>
      <c r="G3803" s="47" t="s">
        <v>39</v>
      </c>
      <c r="H3803" s="52" t="s">
        <v>13086</v>
      </c>
      <c r="I3803" s="52" t="s">
        <v>327</v>
      </c>
      <c r="J3803" s="47" t="s">
        <v>43</v>
      </c>
      <c r="K3803" s="53" t="s">
        <v>14777</v>
      </c>
      <c r="L3803" s="53" t="s">
        <v>14778</v>
      </c>
      <c r="M3803" s="51"/>
      <c r="N3803" s="51"/>
      <c r="O3803" s="51"/>
      <c r="P3803" s="51"/>
      <c r="Q3803" s="51"/>
    </row>
    <row r="3804" spans="1:17" x14ac:dyDescent="0.25">
      <c r="A3804" s="47" t="s">
        <v>14779</v>
      </c>
      <c r="B3804" s="49" t="s">
        <v>14780</v>
      </c>
      <c r="C3804" s="52">
        <v>90</v>
      </c>
      <c r="D3804" s="50">
        <v>54</v>
      </c>
      <c r="E3804" s="47" t="s">
        <v>39</v>
      </c>
      <c r="F3804" s="52" t="s">
        <v>40</v>
      </c>
      <c r="G3804" s="47" t="s">
        <v>39</v>
      </c>
      <c r="H3804" s="52" t="s">
        <v>13086</v>
      </c>
      <c r="I3804" s="52" t="s">
        <v>327</v>
      </c>
      <c r="J3804" s="47" t="s">
        <v>43</v>
      </c>
      <c r="K3804" s="53" t="s">
        <v>14781</v>
      </c>
      <c r="L3804" s="53" t="s">
        <v>14782</v>
      </c>
      <c r="M3804" s="51"/>
      <c r="N3804" s="51"/>
      <c r="O3804" s="51"/>
      <c r="P3804" s="51"/>
      <c r="Q3804" s="51"/>
    </row>
    <row r="3805" spans="1:17" x14ac:dyDescent="0.25">
      <c r="A3805" s="47" t="s">
        <v>14783</v>
      </c>
      <c r="B3805" s="49" t="s">
        <v>14784</v>
      </c>
      <c r="C3805" s="52">
        <v>60</v>
      </c>
      <c r="D3805" s="50">
        <v>36</v>
      </c>
      <c r="E3805" s="47" t="s">
        <v>39</v>
      </c>
      <c r="F3805" s="52" t="s">
        <v>40</v>
      </c>
      <c r="G3805" s="47" t="s">
        <v>39</v>
      </c>
      <c r="H3805" s="52" t="s">
        <v>13086</v>
      </c>
      <c r="I3805" s="52" t="s">
        <v>327</v>
      </c>
      <c r="J3805" s="47" t="s">
        <v>43</v>
      </c>
      <c r="K3805" s="53" t="s">
        <v>14785</v>
      </c>
      <c r="L3805" s="53" t="s">
        <v>14786</v>
      </c>
      <c r="M3805" s="51"/>
      <c r="N3805" s="51"/>
      <c r="O3805" s="51"/>
      <c r="P3805" s="51"/>
      <c r="Q3805" s="51"/>
    </row>
    <row r="3806" spans="1:17" x14ac:dyDescent="0.25">
      <c r="A3806" s="47" t="s">
        <v>14787</v>
      </c>
      <c r="B3806" s="49" t="s">
        <v>14788</v>
      </c>
      <c r="C3806" s="52">
        <v>60</v>
      </c>
      <c r="D3806" s="50">
        <v>36</v>
      </c>
      <c r="E3806" s="47" t="s">
        <v>39</v>
      </c>
      <c r="F3806" s="52" t="s">
        <v>39</v>
      </c>
      <c r="G3806" s="47" t="s">
        <v>39</v>
      </c>
      <c r="H3806" s="52" t="s">
        <v>13086</v>
      </c>
      <c r="I3806" s="52" t="s">
        <v>327</v>
      </c>
      <c r="J3806" s="47" t="s">
        <v>43</v>
      </c>
      <c r="K3806" s="53" t="s">
        <v>14789</v>
      </c>
      <c r="L3806" s="53" t="s">
        <v>14790</v>
      </c>
      <c r="M3806" s="51"/>
      <c r="N3806" s="51"/>
      <c r="O3806" s="51"/>
      <c r="P3806" s="51"/>
      <c r="Q3806" s="51"/>
    </row>
    <row r="3807" spans="1:17" x14ac:dyDescent="0.25">
      <c r="A3807" s="47" t="s">
        <v>14791</v>
      </c>
      <c r="B3807" s="49" t="s">
        <v>14792</v>
      </c>
      <c r="C3807" s="52">
        <v>90</v>
      </c>
      <c r="D3807" s="50">
        <v>54</v>
      </c>
      <c r="E3807" s="47" t="s">
        <v>39</v>
      </c>
      <c r="F3807" s="52" t="s">
        <v>40</v>
      </c>
      <c r="G3807" s="47" t="s">
        <v>39</v>
      </c>
      <c r="H3807" s="52" t="s">
        <v>13086</v>
      </c>
      <c r="I3807" s="52" t="s">
        <v>327</v>
      </c>
      <c r="J3807" s="47" t="s">
        <v>43</v>
      </c>
      <c r="K3807" s="53" t="s">
        <v>14793</v>
      </c>
      <c r="L3807" s="53" t="s">
        <v>14794</v>
      </c>
      <c r="M3807" s="51"/>
      <c r="N3807" s="51"/>
      <c r="O3807" s="51"/>
      <c r="P3807" s="51"/>
      <c r="Q3807" s="51"/>
    </row>
    <row r="3808" spans="1:17" x14ac:dyDescent="0.25">
      <c r="A3808" s="47" t="s">
        <v>14795</v>
      </c>
      <c r="B3808" s="49" t="s">
        <v>14796</v>
      </c>
      <c r="C3808" s="52">
        <v>60</v>
      </c>
      <c r="D3808" s="50">
        <v>36</v>
      </c>
      <c r="E3808" s="47" t="s">
        <v>39</v>
      </c>
      <c r="F3808" s="52" t="s">
        <v>39</v>
      </c>
      <c r="G3808" s="47" t="s">
        <v>39</v>
      </c>
      <c r="H3808" s="52" t="s">
        <v>13086</v>
      </c>
      <c r="I3808" s="52" t="s">
        <v>327</v>
      </c>
      <c r="J3808" s="47" t="s">
        <v>43</v>
      </c>
      <c r="K3808" s="53" t="s">
        <v>14797</v>
      </c>
      <c r="L3808" s="53" t="s">
        <v>14798</v>
      </c>
      <c r="M3808" s="51"/>
      <c r="N3808" s="51"/>
      <c r="O3808" s="51"/>
      <c r="P3808" s="51"/>
      <c r="Q3808" s="51"/>
    </row>
    <row r="3809" spans="1:17" x14ac:dyDescent="0.25">
      <c r="A3809" s="47" t="s">
        <v>14799</v>
      </c>
      <c r="B3809" s="49" t="s">
        <v>14800</v>
      </c>
      <c r="C3809" s="52">
        <v>90</v>
      </c>
      <c r="D3809" s="50">
        <v>54</v>
      </c>
      <c r="E3809" s="47" t="s">
        <v>39</v>
      </c>
      <c r="F3809" s="52" t="s">
        <v>40</v>
      </c>
      <c r="G3809" s="47" t="s">
        <v>39</v>
      </c>
      <c r="H3809" s="52" t="s">
        <v>13086</v>
      </c>
      <c r="I3809" s="52" t="s">
        <v>327</v>
      </c>
      <c r="J3809" s="47" t="s">
        <v>43</v>
      </c>
      <c r="K3809" s="53" t="s">
        <v>14801</v>
      </c>
      <c r="L3809" s="53" t="s">
        <v>14802</v>
      </c>
      <c r="M3809" s="51"/>
      <c r="N3809" s="51"/>
      <c r="O3809" s="51"/>
      <c r="P3809" s="51"/>
      <c r="Q3809" s="51"/>
    </row>
    <row r="3810" spans="1:17" x14ac:dyDescent="0.25">
      <c r="A3810" s="47" t="s">
        <v>14803</v>
      </c>
      <c r="B3810" s="49" t="s">
        <v>14804</v>
      </c>
      <c r="C3810" s="52">
        <v>60</v>
      </c>
      <c r="D3810" s="50">
        <v>36</v>
      </c>
      <c r="E3810" s="47" t="s">
        <v>39</v>
      </c>
      <c r="F3810" s="52" t="s">
        <v>40</v>
      </c>
      <c r="G3810" s="47" t="s">
        <v>39</v>
      </c>
      <c r="H3810" s="52" t="s">
        <v>13086</v>
      </c>
      <c r="I3810" s="52" t="s">
        <v>327</v>
      </c>
      <c r="J3810" s="47" t="s">
        <v>43</v>
      </c>
      <c r="K3810" s="53" t="s">
        <v>14805</v>
      </c>
      <c r="L3810" s="53" t="s">
        <v>14806</v>
      </c>
      <c r="M3810" s="51"/>
      <c r="N3810" s="51"/>
      <c r="O3810" s="51"/>
      <c r="P3810" s="51"/>
      <c r="Q3810" s="51"/>
    </row>
    <row r="3811" spans="1:17" x14ac:dyDescent="0.25">
      <c r="A3811" s="47" t="s">
        <v>14807</v>
      </c>
      <c r="B3811" s="49" t="s">
        <v>14808</v>
      </c>
      <c r="C3811" s="52">
        <v>40</v>
      </c>
      <c r="D3811" s="50">
        <v>24</v>
      </c>
      <c r="E3811" s="47" t="s">
        <v>39</v>
      </c>
      <c r="F3811" s="52" t="s">
        <v>39</v>
      </c>
      <c r="G3811" s="47" t="s">
        <v>39</v>
      </c>
      <c r="H3811" s="52" t="s">
        <v>13086</v>
      </c>
      <c r="I3811" s="52" t="s">
        <v>327</v>
      </c>
      <c r="J3811" s="47" t="s">
        <v>43</v>
      </c>
      <c r="K3811" s="53" t="s">
        <v>14809</v>
      </c>
      <c r="L3811" s="53" t="s">
        <v>14810</v>
      </c>
      <c r="M3811" s="51"/>
      <c r="N3811" s="51"/>
      <c r="O3811" s="51"/>
      <c r="P3811" s="51"/>
      <c r="Q3811" s="51"/>
    </row>
    <row r="3812" spans="1:17" x14ac:dyDescent="0.25">
      <c r="A3812" s="47" t="s">
        <v>14811</v>
      </c>
      <c r="B3812" s="49" t="s">
        <v>14812</v>
      </c>
      <c r="C3812" s="52">
        <v>40</v>
      </c>
      <c r="D3812" s="50">
        <v>24</v>
      </c>
      <c r="E3812" s="47" t="s">
        <v>39</v>
      </c>
      <c r="F3812" s="52" t="s">
        <v>40</v>
      </c>
      <c r="G3812" s="47" t="s">
        <v>39</v>
      </c>
      <c r="H3812" s="52" t="s">
        <v>13086</v>
      </c>
      <c r="I3812" s="52" t="s">
        <v>65</v>
      </c>
      <c r="J3812" s="47" t="s">
        <v>43</v>
      </c>
      <c r="K3812" s="53" t="s">
        <v>14813</v>
      </c>
      <c r="L3812" s="53" t="s">
        <v>14814</v>
      </c>
      <c r="M3812" s="51"/>
      <c r="N3812" s="51"/>
      <c r="O3812" s="51"/>
      <c r="P3812" s="51"/>
      <c r="Q3812" s="51"/>
    </row>
    <row r="3813" spans="1:17" x14ac:dyDescent="0.25">
      <c r="A3813" s="47" t="s">
        <v>14815</v>
      </c>
      <c r="B3813" s="49" t="s">
        <v>14816</v>
      </c>
      <c r="C3813" s="52">
        <v>60</v>
      </c>
      <c r="D3813" s="50">
        <v>36</v>
      </c>
      <c r="E3813" s="47" t="s">
        <v>39</v>
      </c>
      <c r="F3813" s="52" t="s">
        <v>40</v>
      </c>
      <c r="G3813" s="47" t="s">
        <v>39</v>
      </c>
      <c r="H3813" s="52" t="s">
        <v>13086</v>
      </c>
      <c r="I3813" s="52" t="s">
        <v>65</v>
      </c>
      <c r="J3813" s="47" t="s">
        <v>43</v>
      </c>
      <c r="K3813" s="53" t="s">
        <v>14817</v>
      </c>
      <c r="L3813" s="53" t="s">
        <v>14818</v>
      </c>
      <c r="M3813" s="51"/>
      <c r="N3813" s="51"/>
      <c r="O3813" s="51"/>
      <c r="P3813" s="51"/>
      <c r="Q3813" s="51"/>
    </row>
    <row r="3814" spans="1:17" x14ac:dyDescent="0.25">
      <c r="A3814" s="47" t="s">
        <v>14819</v>
      </c>
      <c r="B3814" s="49" t="s">
        <v>14820</v>
      </c>
      <c r="C3814" s="52">
        <v>30</v>
      </c>
      <c r="D3814" s="50">
        <v>18</v>
      </c>
      <c r="E3814" s="47" t="s">
        <v>39</v>
      </c>
      <c r="F3814" s="52" t="s">
        <v>39</v>
      </c>
      <c r="G3814" s="47" t="s">
        <v>39</v>
      </c>
      <c r="H3814" s="52" t="s">
        <v>13086</v>
      </c>
      <c r="I3814" s="52" t="s">
        <v>65</v>
      </c>
      <c r="J3814" s="47" t="s">
        <v>43</v>
      </c>
      <c r="K3814" s="53" t="s">
        <v>14821</v>
      </c>
      <c r="L3814" s="53" t="s">
        <v>14822</v>
      </c>
      <c r="M3814" s="51"/>
      <c r="N3814" s="51"/>
      <c r="O3814" s="51"/>
      <c r="P3814" s="51"/>
      <c r="Q3814" s="51"/>
    </row>
    <row r="3815" spans="1:17" x14ac:dyDescent="0.25">
      <c r="A3815" s="47" t="s">
        <v>14823</v>
      </c>
      <c r="B3815" s="49" t="s">
        <v>7799</v>
      </c>
      <c r="C3815" s="52">
        <v>60</v>
      </c>
      <c r="D3815" s="50">
        <v>36</v>
      </c>
      <c r="E3815" s="47" t="s">
        <v>39</v>
      </c>
      <c r="F3815" s="52" t="s">
        <v>40</v>
      </c>
      <c r="G3815" s="47" t="s">
        <v>39</v>
      </c>
      <c r="H3815" s="52" t="s">
        <v>13086</v>
      </c>
      <c r="I3815" s="52" t="s">
        <v>65</v>
      </c>
      <c r="J3815" s="47" t="s">
        <v>43</v>
      </c>
      <c r="K3815" s="53" t="s">
        <v>14824</v>
      </c>
      <c r="L3815" s="53" t="s">
        <v>14825</v>
      </c>
      <c r="M3815" s="51"/>
      <c r="N3815" s="51"/>
      <c r="O3815" s="51"/>
      <c r="P3815" s="51"/>
      <c r="Q3815" s="51"/>
    </row>
    <row r="3816" spans="1:17" x14ac:dyDescent="0.25">
      <c r="A3816" s="47" t="s">
        <v>14826</v>
      </c>
      <c r="B3816" s="49" t="s">
        <v>14827</v>
      </c>
      <c r="C3816" s="52">
        <v>50</v>
      </c>
      <c r="D3816" s="50">
        <v>30</v>
      </c>
      <c r="E3816" s="47" t="s">
        <v>39</v>
      </c>
      <c r="F3816" s="52" t="s">
        <v>40</v>
      </c>
      <c r="G3816" s="47" t="s">
        <v>39</v>
      </c>
      <c r="H3816" s="52" t="s">
        <v>13086</v>
      </c>
      <c r="I3816" s="52" t="s">
        <v>65</v>
      </c>
      <c r="J3816" s="47" t="s">
        <v>43</v>
      </c>
      <c r="K3816" s="53" t="s">
        <v>14828</v>
      </c>
      <c r="L3816" s="53" t="s">
        <v>14829</v>
      </c>
      <c r="M3816" s="51"/>
      <c r="N3816" s="51"/>
      <c r="O3816" s="51"/>
      <c r="P3816" s="51"/>
      <c r="Q3816" s="51"/>
    </row>
    <row r="3817" spans="1:17" x14ac:dyDescent="0.25">
      <c r="A3817" s="47" t="s">
        <v>14830</v>
      </c>
      <c r="B3817" s="49" t="s">
        <v>14831</v>
      </c>
      <c r="C3817" s="52">
        <v>40</v>
      </c>
      <c r="D3817" s="50">
        <v>24</v>
      </c>
      <c r="E3817" s="47" t="s">
        <v>39</v>
      </c>
      <c r="F3817" s="52" t="s">
        <v>39</v>
      </c>
      <c r="G3817" s="47" t="s">
        <v>39</v>
      </c>
      <c r="H3817" s="52" t="s">
        <v>13086</v>
      </c>
      <c r="I3817" s="52" t="s">
        <v>65</v>
      </c>
      <c r="J3817" s="47" t="s">
        <v>43</v>
      </c>
      <c r="K3817" s="53" t="s">
        <v>14832</v>
      </c>
      <c r="L3817" s="53" t="s">
        <v>14833</v>
      </c>
      <c r="M3817" s="51"/>
      <c r="N3817" s="51"/>
      <c r="O3817" s="51"/>
      <c r="P3817" s="51"/>
      <c r="Q3817" s="51"/>
    </row>
    <row r="3818" spans="1:17" x14ac:dyDescent="0.25">
      <c r="A3818" s="47" t="s">
        <v>14834</v>
      </c>
      <c r="B3818" s="49" t="s">
        <v>14835</v>
      </c>
      <c r="C3818" s="52">
        <v>60</v>
      </c>
      <c r="D3818" s="50">
        <v>36</v>
      </c>
      <c r="E3818" s="47" t="s">
        <v>39</v>
      </c>
      <c r="F3818" s="52" t="s">
        <v>40</v>
      </c>
      <c r="G3818" s="47" t="s">
        <v>39</v>
      </c>
      <c r="H3818" s="52" t="s">
        <v>13086</v>
      </c>
      <c r="I3818" s="52" t="s">
        <v>65</v>
      </c>
      <c r="J3818" s="47" t="s">
        <v>43</v>
      </c>
      <c r="K3818" s="53" t="s">
        <v>14836</v>
      </c>
      <c r="L3818" s="53" t="s">
        <v>14837</v>
      </c>
      <c r="M3818" s="51"/>
      <c r="N3818" s="51"/>
      <c r="O3818" s="51"/>
      <c r="P3818" s="51"/>
      <c r="Q3818" s="51"/>
    </row>
    <row r="3819" spans="1:17" x14ac:dyDescent="0.25">
      <c r="A3819" s="47" t="s">
        <v>14838</v>
      </c>
      <c r="B3819" s="49" t="s">
        <v>14839</v>
      </c>
      <c r="C3819" s="52">
        <v>50</v>
      </c>
      <c r="D3819" s="50">
        <v>30</v>
      </c>
      <c r="E3819" s="47" t="s">
        <v>39</v>
      </c>
      <c r="F3819" s="52" t="s">
        <v>40</v>
      </c>
      <c r="G3819" s="47" t="s">
        <v>39</v>
      </c>
      <c r="H3819" s="52" t="s">
        <v>13086</v>
      </c>
      <c r="I3819" s="52" t="s">
        <v>65</v>
      </c>
      <c r="J3819" s="47" t="s">
        <v>43</v>
      </c>
      <c r="K3819" s="53" t="s">
        <v>14840</v>
      </c>
      <c r="L3819" s="53" t="s">
        <v>14841</v>
      </c>
      <c r="M3819" s="51"/>
      <c r="N3819" s="51"/>
      <c r="O3819" s="51"/>
      <c r="P3819" s="51"/>
      <c r="Q3819" s="51"/>
    </row>
    <row r="3820" spans="1:17" x14ac:dyDescent="0.25">
      <c r="A3820" s="47" t="s">
        <v>14842</v>
      </c>
      <c r="B3820" s="49" t="s">
        <v>14843</v>
      </c>
      <c r="C3820" s="52">
        <v>40</v>
      </c>
      <c r="D3820" s="50">
        <v>24</v>
      </c>
      <c r="E3820" s="47" t="s">
        <v>39</v>
      </c>
      <c r="F3820" s="52" t="s">
        <v>40</v>
      </c>
      <c r="G3820" s="47" t="s">
        <v>39</v>
      </c>
      <c r="H3820" s="52" t="s">
        <v>13086</v>
      </c>
      <c r="I3820" s="52" t="s">
        <v>65</v>
      </c>
      <c r="J3820" s="47" t="s">
        <v>43</v>
      </c>
      <c r="K3820" s="53" t="s">
        <v>14844</v>
      </c>
      <c r="L3820" s="53" t="s">
        <v>14845</v>
      </c>
      <c r="M3820" s="51"/>
      <c r="N3820" s="51"/>
      <c r="O3820" s="51"/>
      <c r="P3820" s="51"/>
      <c r="Q3820" s="51"/>
    </row>
    <row r="3821" spans="1:17" x14ac:dyDescent="0.25">
      <c r="A3821" s="47" t="s">
        <v>14846</v>
      </c>
      <c r="B3821" s="49" t="s">
        <v>14847</v>
      </c>
      <c r="C3821" s="52">
        <v>60</v>
      </c>
      <c r="D3821" s="50">
        <v>36</v>
      </c>
      <c r="E3821" s="47" t="s">
        <v>39</v>
      </c>
      <c r="F3821" s="52" t="s">
        <v>40</v>
      </c>
      <c r="G3821" s="47" t="s">
        <v>39</v>
      </c>
      <c r="H3821" s="52" t="s">
        <v>13086</v>
      </c>
      <c r="I3821" s="52" t="s">
        <v>65</v>
      </c>
      <c r="J3821" s="47" t="s">
        <v>43</v>
      </c>
      <c r="K3821" s="53" t="s">
        <v>14848</v>
      </c>
      <c r="L3821" s="53" t="s">
        <v>14849</v>
      </c>
      <c r="M3821" s="51"/>
      <c r="N3821" s="51"/>
      <c r="O3821" s="51"/>
      <c r="P3821" s="51"/>
      <c r="Q3821" s="51"/>
    </row>
    <row r="3822" spans="1:17" x14ac:dyDescent="0.25">
      <c r="A3822" s="47" t="s">
        <v>14850</v>
      </c>
      <c r="B3822" s="49" t="s">
        <v>14851</v>
      </c>
      <c r="C3822" s="52">
        <v>50</v>
      </c>
      <c r="D3822" s="50">
        <v>30</v>
      </c>
      <c r="E3822" s="47" t="s">
        <v>39</v>
      </c>
      <c r="F3822" s="52" t="s">
        <v>40</v>
      </c>
      <c r="G3822" s="47" t="s">
        <v>39</v>
      </c>
      <c r="H3822" s="52" t="s">
        <v>13086</v>
      </c>
      <c r="I3822" s="52" t="s">
        <v>89</v>
      </c>
      <c r="J3822" s="47" t="s">
        <v>43</v>
      </c>
      <c r="K3822" s="53" t="s">
        <v>14852</v>
      </c>
      <c r="L3822" s="53" t="s">
        <v>14853</v>
      </c>
      <c r="M3822" s="51"/>
      <c r="N3822" s="51"/>
      <c r="O3822" s="51"/>
      <c r="P3822" s="51"/>
      <c r="Q3822" s="51"/>
    </row>
    <row r="3823" spans="1:17" x14ac:dyDescent="0.25">
      <c r="A3823" s="47" t="s">
        <v>14854</v>
      </c>
      <c r="B3823" s="49" t="s">
        <v>14855</v>
      </c>
      <c r="C3823" s="52">
        <v>60</v>
      </c>
      <c r="D3823" s="50">
        <v>36</v>
      </c>
      <c r="E3823" s="47" t="s">
        <v>39</v>
      </c>
      <c r="F3823" s="52" t="s">
        <v>40</v>
      </c>
      <c r="G3823" s="47" t="s">
        <v>39</v>
      </c>
      <c r="H3823" s="52" t="s">
        <v>13086</v>
      </c>
      <c r="I3823" s="52" t="s">
        <v>89</v>
      </c>
      <c r="J3823" s="47" t="s">
        <v>43</v>
      </c>
      <c r="K3823" s="53" t="s">
        <v>14856</v>
      </c>
      <c r="L3823" s="53" t="s">
        <v>14857</v>
      </c>
      <c r="M3823" s="51"/>
      <c r="N3823" s="51"/>
      <c r="O3823" s="51"/>
      <c r="P3823" s="51"/>
      <c r="Q3823" s="51"/>
    </row>
    <row r="3824" spans="1:17" x14ac:dyDescent="0.25">
      <c r="A3824" s="47" t="s">
        <v>14858</v>
      </c>
      <c r="B3824" s="49" t="s">
        <v>14859</v>
      </c>
      <c r="C3824" s="52">
        <v>70</v>
      </c>
      <c r="D3824" s="50">
        <v>42</v>
      </c>
      <c r="E3824" s="47" t="s">
        <v>39</v>
      </c>
      <c r="F3824" s="52" t="s">
        <v>40</v>
      </c>
      <c r="G3824" s="47" t="s">
        <v>39</v>
      </c>
      <c r="H3824" s="52" t="s">
        <v>13086</v>
      </c>
      <c r="I3824" s="52" t="s">
        <v>89</v>
      </c>
      <c r="J3824" s="47" t="s">
        <v>43</v>
      </c>
      <c r="K3824" s="53" t="s">
        <v>14860</v>
      </c>
      <c r="L3824" s="53" t="s">
        <v>14861</v>
      </c>
      <c r="M3824" s="51"/>
      <c r="N3824" s="51"/>
      <c r="O3824" s="51"/>
      <c r="P3824" s="51"/>
      <c r="Q3824" s="51"/>
    </row>
    <row r="3825" spans="1:17" x14ac:dyDescent="0.25">
      <c r="A3825" s="47" t="s">
        <v>14862</v>
      </c>
      <c r="B3825" s="49" t="s">
        <v>14863</v>
      </c>
      <c r="C3825" s="52">
        <v>80</v>
      </c>
      <c r="D3825" s="50">
        <v>48</v>
      </c>
      <c r="E3825" s="47" t="s">
        <v>39</v>
      </c>
      <c r="F3825" s="52" t="s">
        <v>40</v>
      </c>
      <c r="G3825" s="47" t="s">
        <v>39</v>
      </c>
      <c r="H3825" s="52" t="s">
        <v>13086</v>
      </c>
      <c r="I3825" s="52" t="s">
        <v>89</v>
      </c>
      <c r="J3825" s="47" t="s">
        <v>43</v>
      </c>
      <c r="K3825" s="53" t="s">
        <v>14864</v>
      </c>
      <c r="L3825" s="53" t="s">
        <v>14865</v>
      </c>
      <c r="M3825" s="51"/>
      <c r="N3825" s="51"/>
      <c r="O3825" s="51"/>
      <c r="P3825" s="51"/>
      <c r="Q3825" s="51"/>
    </row>
    <row r="3826" spans="1:17" x14ac:dyDescent="0.25">
      <c r="A3826" s="47" t="s">
        <v>14866</v>
      </c>
      <c r="B3826" s="49" t="s">
        <v>14867</v>
      </c>
      <c r="C3826" s="52">
        <v>40</v>
      </c>
      <c r="D3826" s="50">
        <v>24</v>
      </c>
      <c r="E3826" s="47" t="s">
        <v>39</v>
      </c>
      <c r="F3826" s="52" t="s">
        <v>40</v>
      </c>
      <c r="G3826" s="47" t="s">
        <v>39</v>
      </c>
      <c r="H3826" s="52" t="s">
        <v>13086</v>
      </c>
      <c r="I3826" s="52" t="s">
        <v>89</v>
      </c>
      <c r="J3826" s="47" t="s">
        <v>43</v>
      </c>
      <c r="K3826" s="53" t="s">
        <v>14868</v>
      </c>
      <c r="L3826" s="53" t="s">
        <v>14869</v>
      </c>
      <c r="M3826" s="51"/>
      <c r="N3826" s="51"/>
      <c r="O3826" s="51"/>
      <c r="P3826" s="51"/>
      <c r="Q3826" s="51"/>
    </row>
    <row r="3827" spans="1:17" x14ac:dyDescent="0.25">
      <c r="A3827" s="47" t="s">
        <v>14870</v>
      </c>
      <c r="B3827" s="49" t="s">
        <v>14871</v>
      </c>
      <c r="C3827" s="52">
        <v>30</v>
      </c>
      <c r="D3827" s="50">
        <v>18</v>
      </c>
      <c r="E3827" s="47" t="s">
        <v>39</v>
      </c>
      <c r="F3827" s="52" t="s">
        <v>40</v>
      </c>
      <c r="G3827" s="47" t="s">
        <v>39</v>
      </c>
      <c r="H3827" s="52" t="s">
        <v>13086</v>
      </c>
      <c r="I3827" s="52" t="s">
        <v>89</v>
      </c>
      <c r="J3827" s="47" t="s">
        <v>43</v>
      </c>
      <c r="K3827" s="53" t="s">
        <v>14872</v>
      </c>
      <c r="L3827" s="53" t="s">
        <v>14873</v>
      </c>
      <c r="M3827" s="51"/>
      <c r="N3827" s="51"/>
      <c r="O3827" s="51"/>
      <c r="P3827" s="51"/>
      <c r="Q3827" s="51"/>
    </row>
    <row r="3828" spans="1:17" x14ac:dyDescent="0.25">
      <c r="A3828" s="47" t="s">
        <v>14874</v>
      </c>
      <c r="B3828" s="49" t="s">
        <v>14875</v>
      </c>
      <c r="C3828" s="52">
        <v>60</v>
      </c>
      <c r="D3828" s="50">
        <v>36</v>
      </c>
      <c r="E3828" s="47" t="s">
        <v>39</v>
      </c>
      <c r="F3828" s="52" t="s">
        <v>40</v>
      </c>
      <c r="G3828" s="47" t="s">
        <v>39</v>
      </c>
      <c r="H3828" s="52" t="s">
        <v>13086</v>
      </c>
      <c r="I3828" s="52" t="s">
        <v>89</v>
      </c>
      <c r="J3828" s="47" t="s">
        <v>43</v>
      </c>
      <c r="K3828" s="53" t="s">
        <v>14876</v>
      </c>
      <c r="L3828" s="53" t="s">
        <v>14877</v>
      </c>
      <c r="M3828" s="51"/>
      <c r="N3828" s="51"/>
      <c r="O3828" s="51"/>
      <c r="P3828" s="51"/>
      <c r="Q3828" s="51"/>
    </row>
    <row r="3829" spans="1:17" x14ac:dyDescent="0.25">
      <c r="A3829" s="47" t="s">
        <v>14878</v>
      </c>
      <c r="B3829" s="49" t="s">
        <v>14879</v>
      </c>
      <c r="C3829" s="52">
        <v>90</v>
      </c>
      <c r="D3829" s="50">
        <v>54</v>
      </c>
      <c r="E3829" s="47" t="s">
        <v>39</v>
      </c>
      <c r="F3829" s="52" t="s">
        <v>40</v>
      </c>
      <c r="G3829" s="47" t="s">
        <v>39</v>
      </c>
      <c r="H3829" s="52" t="s">
        <v>13086</v>
      </c>
      <c r="I3829" s="52" t="s">
        <v>89</v>
      </c>
      <c r="J3829" s="47" t="s">
        <v>43</v>
      </c>
      <c r="K3829" s="53" t="s">
        <v>14880</v>
      </c>
      <c r="L3829" s="53" t="s">
        <v>14881</v>
      </c>
      <c r="M3829" s="51"/>
      <c r="N3829" s="51"/>
      <c r="O3829" s="51"/>
      <c r="P3829" s="51"/>
      <c r="Q3829" s="51"/>
    </row>
    <row r="3830" spans="1:17" x14ac:dyDescent="0.25">
      <c r="A3830" s="47" t="s">
        <v>14882</v>
      </c>
      <c r="B3830" s="49" t="s">
        <v>14883</v>
      </c>
      <c r="C3830" s="52">
        <v>90</v>
      </c>
      <c r="D3830" s="50">
        <v>54</v>
      </c>
      <c r="E3830" s="47" t="s">
        <v>39</v>
      </c>
      <c r="F3830" s="52" t="s">
        <v>40</v>
      </c>
      <c r="G3830" s="47" t="s">
        <v>39</v>
      </c>
      <c r="H3830" s="52" t="s">
        <v>13086</v>
      </c>
      <c r="I3830" s="52" t="s">
        <v>89</v>
      </c>
      <c r="J3830" s="47" t="s">
        <v>43</v>
      </c>
      <c r="K3830" s="53" t="s">
        <v>14884</v>
      </c>
      <c r="L3830" s="53" t="s">
        <v>14885</v>
      </c>
      <c r="M3830" s="51"/>
      <c r="N3830" s="51"/>
      <c r="O3830" s="51"/>
      <c r="P3830" s="51"/>
      <c r="Q3830" s="51"/>
    </row>
    <row r="3831" spans="1:17" x14ac:dyDescent="0.25">
      <c r="A3831" s="47" t="s">
        <v>14886</v>
      </c>
      <c r="B3831" s="49" t="s">
        <v>14887</v>
      </c>
      <c r="C3831" s="52">
        <v>30</v>
      </c>
      <c r="D3831" s="50">
        <v>18</v>
      </c>
      <c r="E3831" s="47" t="s">
        <v>39</v>
      </c>
      <c r="F3831" s="52" t="s">
        <v>40</v>
      </c>
      <c r="G3831" s="47" t="s">
        <v>39</v>
      </c>
      <c r="H3831" s="52" t="s">
        <v>13086</v>
      </c>
      <c r="I3831" s="52" t="s">
        <v>89</v>
      </c>
      <c r="J3831" s="47" t="s">
        <v>43</v>
      </c>
      <c r="K3831" s="53" t="s">
        <v>14888</v>
      </c>
      <c r="L3831" s="53" t="s">
        <v>14889</v>
      </c>
      <c r="M3831" s="51"/>
      <c r="N3831" s="51"/>
      <c r="O3831" s="51"/>
      <c r="P3831" s="51"/>
      <c r="Q3831" s="51"/>
    </row>
    <row r="3832" spans="1:17" x14ac:dyDescent="0.25">
      <c r="A3832" s="47" t="s">
        <v>14890</v>
      </c>
      <c r="B3832" s="49" t="s">
        <v>14891</v>
      </c>
      <c r="C3832" s="52">
        <v>80</v>
      </c>
      <c r="D3832" s="50">
        <v>48</v>
      </c>
      <c r="E3832" s="47" t="s">
        <v>39</v>
      </c>
      <c r="F3832" s="52" t="s">
        <v>39</v>
      </c>
      <c r="G3832" s="47" t="s">
        <v>39</v>
      </c>
      <c r="H3832" s="52" t="s">
        <v>13086</v>
      </c>
      <c r="I3832" s="52" t="s">
        <v>89</v>
      </c>
      <c r="J3832" s="47" t="s">
        <v>43</v>
      </c>
      <c r="K3832" s="53" t="s">
        <v>14892</v>
      </c>
      <c r="L3832" s="53" t="s">
        <v>14893</v>
      </c>
      <c r="M3832" s="51"/>
      <c r="N3832" s="51"/>
      <c r="O3832" s="51"/>
      <c r="P3832" s="51"/>
      <c r="Q3832" s="51"/>
    </row>
    <row r="3833" spans="1:17" x14ac:dyDescent="0.25">
      <c r="A3833" s="47" t="s">
        <v>14894</v>
      </c>
      <c r="B3833" s="49" t="s">
        <v>14895</v>
      </c>
      <c r="C3833" s="52">
        <v>80</v>
      </c>
      <c r="D3833" s="50">
        <v>48</v>
      </c>
      <c r="E3833" s="47" t="s">
        <v>39</v>
      </c>
      <c r="F3833" s="52" t="s">
        <v>40</v>
      </c>
      <c r="G3833" s="47" t="s">
        <v>39</v>
      </c>
      <c r="H3833" s="52" t="s">
        <v>13086</v>
      </c>
      <c r="I3833" s="52" t="s">
        <v>89</v>
      </c>
      <c r="J3833" s="47" t="s">
        <v>43</v>
      </c>
      <c r="K3833" s="53" t="s">
        <v>14896</v>
      </c>
      <c r="L3833" s="53" t="s">
        <v>14897</v>
      </c>
      <c r="M3833" s="51"/>
      <c r="N3833" s="51"/>
      <c r="O3833" s="51"/>
      <c r="P3833" s="51"/>
      <c r="Q3833" s="51"/>
    </row>
    <row r="3834" spans="1:17" x14ac:dyDescent="0.25">
      <c r="A3834" s="47" t="s">
        <v>14898</v>
      </c>
      <c r="B3834" s="49" t="s">
        <v>14899</v>
      </c>
      <c r="C3834" s="52">
        <v>80</v>
      </c>
      <c r="D3834" s="50">
        <v>48</v>
      </c>
      <c r="E3834" s="47" t="s">
        <v>39</v>
      </c>
      <c r="F3834" s="52" t="s">
        <v>40</v>
      </c>
      <c r="G3834" s="47" t="s">
        <v>39</v>
      </c>
      <c r="H3834" s="52" t="s">
        <v>13086</v>
      </c>
      <c r="I3834" s="52" t="s">
        <v>89</v>
      </c>
      <c r="J3834" s="47" t="s">
        <v>43</v>
      </c>
      <c r="K3834" s="53" t="s">
        <v>14900</v>
      </c>
      <c r="L3834" s="53" t="s">
        <v>14901</v>
      </c>
      <c r="M3834" s="51"/>
      <c r="N3834" s="51"/>
      <c r="O3834" s="51"/>
      <c r="P3834" s="51"/>
      <c r="Q3834" s="51"/>
    </row>
    <row r="3835" spans="1:17" x14ac:dyDescent="0.25">
      <c r="A3835" s="47" t="s">
        <v>14902</v>
      </c>
      <c r="B3835" s="49" t="s">
        <v>14903</v>
      </c>
      <c r="C3835" s="52">
        <v>30</v>
      </c>
      <c r="D3835" s="50">
        <v>18</v>
      </c>
      <c r="E3835" s="47" t="s">
        <v>39</v>
      </c>
      <c r="F3835" s="52" t="s">
        <v>40</v>
      </c>
      <c r="G3835" s="47" t="s">
        <v>39</v>
      </c>
      <c r="H3835" s="52" t="s">
        <v>13086</v>
      </c>
      <c r="I3835" s="52" t="s">
        <v>89</v>
      </c>
      <c r="J3835" s="47" t="s">
        <v>43</v>
      </c>
      <c r="K3835" s="53" t="s">
        <v>14904</v>
      </c>
      <c r="L3835" s="53" t="s">
        <v>14905</v>
      </c>
      <c r="M3835" s="51"/>
      <c r="N3835" s="51"/>
      <c r="O3835" s="51"/>
      <c r="P3835" s="51"/>
      <c r="Q3835" s="51"/>
    </row>
    <row r="3836" spans="1:17" x14ac:dyDescent="0.25">
      <c r="A3836" s="47" t="s">
        <v>14906</v>
      </c>
      <c r="B3836" s="49" t="s">
        <v>14907</v>
      </c>
      <c r="C3836" s="52">
        <v>30</v>
      </c>
      <c r="D3836" s="50">
        <v>18</v>
      </c>
      <c r="E3836" s="47" t="s">
        <v>39</v>
      </c>
      <c r="F3836" s="52" t="s">
        <v>40</v>
      </c>
      <c r="G3836" s="47" t="s">
        <v>39</v>
      </c>
      <c r="H3836" s="52" t="s">
        <v>13086</v>
      </c>
      <c r="I3836" s="52" t="s">
        <v>89</v>
      </c>
      <c r="J3836" s="47" t="s">
        <v>43</v>
      </c>
      <c r="K3836" s="53" t="s">
        <v>14908</v>
      </c>
      <c r="L3836" s="53" t="s">
        <v>14909</v>
      </c>
      <c r="M3836" s="51"/>
      <c r="N3836" s="51"/>
      <c r="O3836" s="51"/>
      <c r="P3836" s="51"/>
      <c r="Q3836" s="51"/>
    </row>
    <row r="3837" spans="1:17" x14ac:dyDescent="0.25">
      <c r="A3837" s="47" t="s">
        <v>14910</v>
      </c>
      <c r="B3837" s="49" t="s">
        <v>14911</v>
      </c>
      <c r="C3837" s="52">
        <v>80</v>
      </c>
      <c r="D3837" s="50">
        <v>48</v>
      </c>
      <c r="E3837" s="47" t="s">
        <v>39</v>
      </c>
      <c r="F3837" s="52" t="s">
        <v>40</v>
      </c>
      <c r="G3837" s="47" t="s">
        <v>39</v>
      </c>
      <c r="H3837" s="52" t="s">
        <v>13086</v>
      </c>
      <c r="I3837" s="52" t="s">
        <v>42</v>
      </c>
      <c r="J3837" s="47" t="s">
        <v>43</v>
      </c>
      <c r="K3837" s="53" t="s">
        <v>14912</v>
      </c>
      <c r="L3837" s="53" t="s">
        <v>14913</v>
      </c>
      <c r="M3837" s="51"/>
      <c r="N3837" s="51"/>
      <c r="O3837" s="51"/>
      <c r="P3837" s="51"/>
      <c r="Q3837" s="51"/>
    </row>
    <row r="3838" spans="1:17" x14ac:dyDescent="0.25">
      <c r="A3838" s="47" t="s">
        <v>14914</v>
      </c>
      <c r="B3838" s="49" t="s">
        <v>14915</v>
      </c>
      <c r="C3838" s="52">
        <v>60</v>
      </c>
      <c r="D3838" s="50">
        <v>36</v>
      </c>
      <c r="E3838" s="47" t="s">
        <v>39</v>
      </c>
      <c r="F3838" s="52" t="s">
        <v>40</v>
      </c>
      <c r="G3838" s="47" t="s">
        <v>39</v>
      </c>
      <c r="H3838" s="52" t="s">
        <v>13086</v>
      </c>
      <c r="I3838" s="52" t="s">
        <v>42</v>
      </c>
      <c r="J3838" s="47" t="s">
        <v>43</v>
      </c>
      <c r="K3838" s="53" t="s">
        <v>14916</v>
      </c>
      <c r="L3838" s="53" t="s">
        <v>14917</v>
      </c>
      <c r="M3838" s="51"/>
      <c r="N3838" s="51"/>
      <c r="O3838" s="51"/>
      <c r="P3838" s="51"/>
      <c r="Q3838" s="51"/>
    </row>
    <row r="3839" spans="1:17" x14ac:dyDescent="0.25">
      <c r="A3839" s="47" t="s">
        <v>14918</v>
      </c>
      <c r="B3839" s="49" t="s">
        <v>14919</v>
      </c>
      <c r="C3839" s="52">
        <v>90</v>
      </c>
      <c r="D3839" s="50">
        <v>54</v>
      </c>
      <c r="E3839" s="47" t="s">
        <v>39</v>
      </c>
      <c r="F3839" s="52" t="s">
        <v>40</v>
      </c>
      <c r="G3839" s="47" t="s">
        <v>39</v>
      </c>
      <c r="H3839" s="52" t="s">
        <v>13086</v>
      </c>
      <c r="I3839" s="52" t="s">
        <v>42</v>
      </c>
      <c r="J3839" s="47" t="s">
        <v>43</v>
      </c>
      <c r="K3839" s="53" t="s">
        <v>14920</v>
      </c>
      <c r="L3839" s="53" t="s">
        <v>14921</v>
      </c>
      <c r="M3839" s="51"/>
      <c r="N3839" s="51"/>
      <c r="O3839" s="51"/>
      <c r="P3839" s="51"/>
      <c r="Q3839" s="51"/>
    </row>
    <row r="3840" spans="1:17" x14ac:dyDescent="0.25">
      <c r="A3840" s="47" t="s">
        <v>14922</v>
      </c>
      <c r="B3840" s="49" t="s">
        <v>14923</v>
      </c>
      <c r="C3840" s="52">
        <v>70</v>
      </c>
      <c r="D3840" s="50">
        <v>42</v>
      </c>
      <c r="E3840" s="47" t="s">
        <v>39</v>
      </c>
      <c r="F3840" s="52" t="s">
        <v>40</v>
      </c>
      <c r="G3840" s="47" t="s">
        <v>39</v>
      </c>
      <c r="H3840" s="52" t="s">
        <v>13086</v>
      </c>
      <c r="I3840" s="52" t="s">
        <v>42</v>
      </c>
      <c r="J3840" s="47" t="s">
        <v>43</v>
      </c>
      <c r="K3840" s="53" t="s">
        <v>14924</v>
      </c>
      <c r="L3840" s="53" t="s">
        <v>14925</v>
      </c>
      <c r="M3840" s="51"/>
      <c r="N3840" s="51"/>
      <c r="O3840" s="51"/>
      <c r="P3840" s="51"/>
      <c r="Q3840" s="51"/>
    </row>
    <row r="3841" spans="1:17" x14ac:dyDescent="0.25">
      <c r="A3841" s="47" t="s">
        <v>14926</v>
      </c>
      <c r="B3841" s="49" t="s">
        <v>14927</v>
      </c>
      <c r="C3841" s="52">
        <v>40</v>
      </c>
      <c r="D3841" s="50">
        <v>24</v>
      </c>
      <c r="E3841" s="47" t="s">
        <v>39</v>
      </c>
      <c r="F3841" s="52" t="s">
        <v>40</v>
      </c>
      <c r="G3841" s="47" t="s">
        <v>39</v>
      </c>
      <c r="H3841" s="52" t="s">
        <v>13086</v>
      </c>
      <c r="I3841" s="52" t="s">
        <v>42</v>
      </c>
      <c r="J3841" s="47" t="s">
        <v>43</v>
      </c>
      <c r="K3841" s="53" t="s">
        <v>14928</v>
      </c>
      <c r="L3841" s="53" t="s">
        <v>14929</v>
      </c>
      <c r="M3841" s="51"/>
      <c r="N3841" s="51"/>
      <c r="O3841" s="51"/>
      <c r="P3841" s="51"/>
      <c r="Q3841" s="51"/>
    </row>
    <row r="3842" spans="1:17" x14ac:dyDescent="0.25">
      <c r="A3842" s="47" t="s">
        <v>14930</v>
      </c>
      <c r="B3842" s="49" t="s">
        <v>14931</v>
      </c>
      <c r="C3842" s="52">
        <v>50</v>
      </c>
      <c r="D3842" s="50">
        <v>30</v>
      </c>
      <c r="E3842" s="47" t="s">
        <v>39</v>
      </c>
      <c r="F3842" s="52" t="s">
        <v>40</v>
      </c>
      <c r="G3842" s="47" t="s">
        <v>39</v>
      </c>
      <c r="H3842" s="52" t="s">
        <v>13086</v>
      </c>
      <c r="I3842" s="52" t="s">
        <v>42</v>
      </c>
      <c r="J3842" s="47" t="s">
        <v>43</v>
      </c>
      <c r="K3842" s="53" t="s">
        <v>14932</v>
      </c>
      <c r="L3842" s="53" t="s">
        <v>14933</v>
      </c>
      <c r="M3842" s="51"/>
      <c r="N3842" s="51"/>
      <c r="O3842" s="51"/>
      <c r="P3842" s="51"/>
      <c r="Q3842" s="51"/>
    </row>
    <row r="3843" spans="1:17" x14ac:dyDescent="0.25">
      <c r="A3843" s="47" t="s">
        <v>14934</v>
      </c>
      <c r="B3843" s="49" t="s">
        <v>14935</v>
      </c>
      <c r="C3843" s="52">
        <v>50</v>
      </c>
      <c r="D3843" s="50">
        <v>30</v>
      </c>
      <c r="E3843" s="47" t="s">
        <v>39</v>
      </c>
      <c r="F3843" s="52" t="s">
        <v>40</v>
      </c>
      <c r="G3843" s="47" t="s">
        <v>39</v>
      </c>
      <c r="H3843" s="52" t="s">
        <v>13086</v>
      </c>
      <c r="I3843" s="52" t="s">
        <v>42</v>
      </c>
      <c r="J3843" s="47" t="s">
        <v>43</v>
      </c>
      <c r="K3843" s="53" t="s">
        <v>14936</v>
      </c>
      <c r="L3843" s="53" t="s">
        <v>14937</v>
      </c>
      <c r="M3843" s="51"/>
      <c r="N3843" s="51"/>
      <c r="O3843" s="51"/>
      <c r="P3843" s="51"/>
      <c r="Q3843" s="51"/>
    </row>
    <row r="3844" spans="1:17" x14ac:dyDescent="0.25">
      <c r="A3844" s="47" t="s">
        <v>14938</v>
      </c>
      <c r="B3844" s="49" t="s">
        <v>14939</v>
      </c>
      <c r="C3844" s="52">
        <v>30</v>
      </c>
      <c r="D3844" s="50">
        <v>18</v>
      </c>
      <c r="E3844" s="47" t="s">
        <v>39</v>
      </c>
      <c r="F3844" s="52" t="s">
        <v>40</v>
      </c>
      <c r="G3844" s="47" t="s">
        <v>39</v>
      </c>
      <c r="H3844" s="52" t="s">
        <v>13086</v>
      </c>
      <c r="I3844" s="52" t="s">
        <v>42</v>
      </c>
      <c r="J3844" s="47" t="s">
        <v>43</v>
      </c>
      <c r="K3844" s="53" t="s">
        <v>14940</v>
      </c>
      <c r="L3844" s="53" t="s">
        <v>14941</v>
      </c>
      <c r="M3844" s="51"/>
      <c r="N3844" s="51"/>
      <c r="O3844" s="51"/>
      <c r="P3844" s="51"/>
      <c r="Q3844" s="51"/>
    </row>
    <row r="3845" spans="1:17" x14ac:dyDescent="0.25">
      <c r="A3845" s="47" t="s">
        <v>14942</v>
      </c>
      <c r="B3845" s="49" t="s">
        <v>14943</v>
      </c>
      <c r="C3845" s="52">
        <v>30</v>
      </c>
      <c r="D3845" s="50">
        <v>18</v>
      </c>
      <c r="E3845" s="47" t="s">
        <v>39</v>
      </c>
      <c r="F3845" s="52" t="s">
        <v>40</v>
      </c>
      <c r="G3845" s="47" t="s">
        <v>39</v>
      </c>
      <c r="H3845" s="52" t="s">
        <v>13086</v>
      </c>
      <c r="I3845" s="52" t="s">
        <v>42</v>
      </c>
      <c r="J3845" s="47" t="s">
        <v>43</v>
      </c>
      <c r="K3845" s="53" t="s">
        <v>14944</v>
      </c>
      <c r="L3845" s="53" t="s">
        <v>14945</v>
      </c>
      <c r="M3845" s="51"/>
      <c r="N3845" s="51"/>
      <c r="O3845" s="51"/>
      <c r="P3845" s="51"/>
      <c r="Q3845" s="51"/>
    </row>
    <row r="3846" spans="1:17" x14ac:dyDescent="0.25">
      <c r="A3846" s="47" t="s">
        <v>14946</v>
      </c>
      <c r="B3846" s="49" t="s">
        <v>14947</v>
      </c>
      <c r="C3846" s="52">
        <v>90</v>
      </c>
      <c r="D3846" s="50">
        <v>54</v>
      </c>
      <c r="E3846" s="47" t="s">
        <v>39</v>
      </c>
      <c r="F3846" s="52" t="s">
        <v>39</v>
      </c>
      <c r="G3846" s="47" t="s">
        <v>39</v>
      </c>
      <c r="H3846" s="52" t="s">
        <v>13086</v>
      </c>
      <c r="I3846" s="52" t="s">
        <v>42</v>
      </c>
      <c r="J3846" s="47" t="s">
        <v>43</v>
      </c>
      <c r="K3846" s="53" t="s">
        <v>14948</v>
      </c>
      <c r="L3846" s="53" t="s">
        <v>14949</v>
      </c>
      <c r="M3846" s="51"/>
      <c r="N3846" s="51"/>
      <c r="O3846" s="51"/>
      <c r="P3846" s="51"/>
      <c r="Q3846" s="51"/>
    </row>
    <row r="3847" spans="1:17" x14ac:dyDescent="0.25">
      <c r="A3847" s="47" t="s">
        <v>14950</v>
      </c>
      <c r="B3847" s="49" t="s">
        <v>14951</v>
      </c>
      <c r="C3847" s="52">
        <v>60</v>
      </c>
      <c r="D3847" s="50">
        <v>36</v>
      </c>
      <c r="E3847" s="47" t="s">
        <v>39</v>
      </c>
      <c r="F3847" s="52" t="s">
        <v>40</v>
      </c>
      <c r="G3847" s="47" t="s">
        <v>39</v>
      </c>
      <c r="H3847" s="52" t="s">
        <v>13086</v>
      </c>
      <c r="I3847" s="52" t="s">
        <v>42</v>
      </c>
      <c r="J3847" s="47" t="s">
        <v>43</v>
      </c>
      <c r="K3847" s="53" t="s">
        <v>14952</v>
      </c>
      <c r="L3847" s="53" t="s">
        <v>14953</v>
      </c>
      <c r="M3847" s="51"/>
      <c r="N3847" s="51"/>
      <c r="O3847" s="51"/>
      <c r="P3847" s="51"/>
      <c r="Q3847" s="51"/>
    </row>
    <row r="3848" spans="1:17" x14ac:dyDescent="0.25">
      <c r="A3848" s="47" t="s">
        <v>14954</v>
      </c>
      <c r="B3848" s="49" t="s">
        <v>14955</v>
      </c>
      <c r="C3848" s="52">
        <v>80</v>
      </c>
      <c r="D3848" s="50">
        <v>48</v>
      </c>
      <c r="E3848" s="47" t="s">
        <v>39</v>
      </c>
      <c r="F3848" s="52" t="s">
        <v>40</v>
      </c>
      <c r="G3848" s="47" t="s">
        <v>39</v>
      </c>
      <c r="H3848" s="52" t="s">
        <v>13086</v>
      </c>
      <c r="I3848" s="52" t="s">
        <v>42</v>
      </c>
      <c r="J3848" s="47" t="s">
        <v>43</v>
      </c>
      <c r="K3848" s="53" t="s">
        <v>14956</v>
      </c>
      <c r="L3848" s="53" t="s">
        <v>14957</v>
      </c>
      <c r="M3848" s="51"/>
      <c r="N3848" s="51"/>
      <c r="O3848" s="51"/>
      <c r="P3848" s="51"/>
      <c r="Q3848" s="51"/>
    </row>
    <row r="3849" spans="1:17" x14ac:dyDescent="0.25">
      <c r="A3849" s="47" t="s">
        <v>14958</v>
      </c>
      <c r="B3849" s="49" t="s">
        <v>14959</v>
      </c>
      <c r="C3849" s="52">
        <v>30</v>
      </c>
      <c r="D3849" s="50">
        <v>18</v>
      </c>
      <c r="E3849" s="47" t="s">
        <v>39</v>
      </c>
      <c r="F3849" s="52" t="s">
        <v>40</v>
      </c>
      <c r="G3849" s="47" t="s">
        <v>39</v>
      </c>
      <c r="H3849" s="52" t="s">
        <v>13086</v>
      </c>
      <c r="I3849" s="52" t="s">
        <v>42</v>
      </c>
      <c r="J3849" s="47" t="s">
        <v>43</v>
      </c>
      <c r="K3849" s="53" t="s">
        <v>14960</v>
      </c>
      <c r="L3849" s="53" t="s">
        <v>14961</v>
      </c>
      <c r="M3849" s="51"/>
      <c r="N3849" s="51"/>
      <c r="O3849" s="51"/>
      <c r="P3849" s="51"/>
      <c r="Q3849" s="51"/>
    </row>
    <row r="3850" spans="1:17" x14ac:dyDescent="0.25">
      <c r="A3850" s="47" t="s">
        <v>14962</v>
      </c>
      <c r="B3850" s="49" t="s">
        <v>14963</v>
      </c>
      <c r="C3850" s="52">
        <v>70</v>
      </c>
      <c r="D3850" s="50">
        <v>42</v>
      </c>
      <c r="E3850" s="47" t="s">
        <v>39</v>
      </c>
      <c r="F3850" s="52" t="s">
        <v>40</v>
      </c>
      <c r="G3850" s="47" t="s">
        <v>39</v>
      </c>
      <c r="H3850" s="52" t="s">
        <v>13086</v>
      </c>
      <c r="I3850" s="52" t="s">
        <v>42</v>
      </c>
      <c r="J3850" s="47" t="s">
        <v>43</v>
      </c>
      <c r="K3850" s="53" t="s">
        <v>14964</v>
      </c>
      <c r="L3850" s="53" t="s">
        <v>14965</v>
      </c>
      <c r="M3850" s="51"/>
      <c r="N3850" s="51"/>
      <c r="O3850" s="51"/>
      <c r="P3850" s="51"/>
      <c r="Q3850" s="51"/>
    </row>
    <row r="3851" spans="1:17" x14ac:dyDescent="0.25">
      <c r="A3851" s="47" t="s">
        <v>14966</v>
      </c>
      <c r="B3851" s="49" t="s">
        <v>14967</v>
      </c>
      <c r="C3851" s="52">
        <v>50</v>
      </c>
      <c r="D3851" s="50">
        <v>30</v>
      </c>
      <c r="E3851" s="47" t="s">
        <v>39</v>
      </c>
      <c r="F3851" s="52" t="s">
        <v>39</v>
      </c>
      <c r="G3851" s="47" t="s">
        <v>39</v>
      </c>
      <c r="H3851" s="52" t="s">
        <v>13086</v>
      </c>
      <c r="I3851" s="52" t="s">
        <v>380</v>
      </c>
      <c r="J3851" s="47" t="s">
        <v>43</v>
      </c>
      <c r="K3851" s="53" t="s">
        <v>14968</v>
      </c>
      <c r="L3851" s="53" t="s">
        <v>14969</v>
      </c>
      <c r="M3851" s="51"/>
      <c r="N3851" s="51"/>
      <c r="O3851" s="51"/>
      <c r="P3851" s="51"/>
      <c r="Q3851" s="51"/>
    </row>
    <row r="3852" spans="1:17" x14ac:dyDescent="0.25">
      <c r="A3852" s="47" t="s">
        <v>14970</v>
      </c>
      <c r="B3852" s="49" t="s">
        <v>14971</v>
      </c>
      <c r="C3852" s="52">
        <v>50</v>
      </c>
      <c r="D3852" s="50">
        <v>30</v>
      </c>
      <c r="E3852" s="47" t="s">
        <v>39</v>
      </c>
      <c r="F3852" s="52" t="s">
        <v>40</v>
      </c>
      <c r="G3852" s="47" t="s">
        <v>39</v>
      </c>
      <c r="H3852" s="52" t="s">
        <v>13086</v>
      </c>
      <c r="I3852" s="52" t="s">
        <v>380</v>
      </c>
      <c r="J3852" s="47" t="s">
        <v>43</v>
      </c>
      <c r="K3852" s="53" t="s">
        <v>14972</v>
      </c>
      <c r="L3852" s="53" t="s">
        <v>14973</v>
      </c>
      <c r="M3852" s="51"/>
      <c r="N3852" s="51"/>
      <c r="O3852" s="51"/>
      <c r="P3852" s="51"/>
      <c r="Q3852" s="51"/>
    </row>
    <row r="3853" spans="1:17" x14ac:dyDescent="0.25">
      <c r="A3853" s="47" t="s">
        <v>14974</v>
      </c>
      <c r="B3853" s="49" t="s">
        <v>14975</v>
      </c>
      <c r="C3853" s="52">
        <v>30</v>
      </c>
      <c r="D3853" s="50">
        <v>18</v>
      </c>
      <c r="E3853" s="47" t="s">
        <v>39</v>
      </c>
      <c r="F3853" s="52" t="s">
        <v>40</v>
      </c>
      <c r="G3853" s="47" t="s">
        <v>39</v>
      </c>
      <c r="H3853" s="52" t="s">
        <v>13086</v>
      </c>
      <c r="I3853" s="52" t="s">
        <v>380</v>
      </c>
      <c r="J3853" s="47" t="s">
        <v>43</v>
      </c>
      <c r="K3853" s="53" t="s">
        <v>14976</v>
      </c>
      <c r="L3853" s="53" t="s">
        <v>14977</v>
      </c>
      <c r="M3853" s="51"/>
      <c r="N3853" s="51"/>
      <c r="O3853" s="51"/>
      <c r="P3853" s="51"/>
      <c r="Q3853" s="51"/>
    </row>
    <row r="3854" spans="1:17" x14ac:dyDescent="0.25">
      <c r="A3854" s="47" t="s">
        <v>14978</v>
      </c>
      <c r="B3854" s="49" t="s">
        <v>14979</v>
      </c>
      <c r="C3854" s="52">
        <v>30</v>
      </c>
      <c r="D3854" s="50">
        <v>18</v>
      </c>
      <c r="E3854" s="47" t="s">
        <v>39</v>
      </c>
      <c r="F3854" s="52" t="s">
        <v>40</v>
      </c>
      <c r="G3854" s="47" t="s">
        <v>39</v>
      </c>
      <c r="H3854" s="52" t="s">
        <v>13086</v>
      </c>
      <c r="I3854" s="52" t="s">
        <v>380</v>
      </c>
      <c r="J3854" s="47" t="s">
        <v>43</v>
      </c>
      <c r="K3854" s="53" t="s">
        <v>14980</v>
      </c>
      <c r="L3854" s="53" t="s">
        <v>14981</v>
      </c>
      <c r="M3854" s="51"/>
      <c r="N3854" s="51"/>
      <c r="O3854" s="51"/>
      <c r="P3854" s="51"/>
      <c r="Q3854" s="51"/>
    </row>
    <row r="3855" spans="1:17" x14ac:dyDescent="0.25">
      <c r="A3855" s="47" t="s">
        <v>14982</v>
      </c>
      <c r="B3855" s="49" t="s">
        <v>14983</v>
      </c>
      <c r="C3855" s="52">
        <v>70</v>
      </c>
      <c r="D3855" s="50">
        <v>42</v>
      </c>
      <c r="E3855" s="47" t="s">
        <v>39</v>
      </c>
      <c r="F3855" s="52" t="s">
        <v>40</v>
      </c>
      <c r="G3855" s="47" t="s">
        <v>39</v>
      </c>
      <c r="H3855" s="52" t="s">
        <v>13086</v>
      </c>
      <c r="I3855" s="52" t="s">
        <v>380</v>
      </c>
      <c r="J3855" s="47" t="s">
        <v>43</v>
      </c>
      <c r="K3855" s="53" t="s">
        <v>14984</v>
      </c>
      <c r="L3855" s="53" t="s">
        <v>14985</v>
      </c>
      <c r="M3855" s="51"/>
      <c r="N3855" s="51"/>
      <c r="O3855" s="51"/>
      <c r="P3855" s="51"/>
      <c r="Q3855" s="51"/>
    </row>
    <row r="3856" spans="1:17" x14ac:dyDescent="0.25">
      <c r="A3856" s="47" t="s">
        <v>14986</v>
      </c>
      <c r="B3856" s="49" t="s">
        <v>14987</v>
      </c>
      <c r="C3856" s="52">
        <v>30</v>
      </c>
      <c r="D3856" s="50">
        <v>18</v>
      </c>
      <c r="E3856" s="47" t="s">
        <v>39</v>
      </c>
      <c r="F3856" s="52" t="s">
        <v>40</v>
      </c>
      <c r="G3856" s="47" t="s">
        <v>39</v>
      </c>
      <c r="H3856" s="52" t="s">
        <v>13086</v>
      </c>
      <c r="I3856" s="52" t="s">
        <v>1636</v>
      </c>
      <c r="J3856" s="47" t="s">
        <v>43</v>
      </c>
      <c r="K3856" s="53" t="s">
        <v>14988</v>
      </c>
      <c r="L3856" s="53" t="s">
        <v>14989</v>
      </c>
      <c r="M3856" s="51"/>
      <c r="N3856" s="51"/>
      <c r="O3856" s="51"/>
      <c r="P3856" s="51"/>
      <c r="Q3856" s="51"/>
    </row>
    <row r="3857" spans="1:17" x14ac:dyDescent="0.25">
      <c r="A3857" s="47" t="s">
        <v>14990</v>
      </c>
      <c r="B3857" s="49" t="s">
        <v>14991</v>
      </c>
      <c r="C3857" s="52">
        <v>80</v>
      </c>
      <c r="D3857" s="50">
        <v>48</v>
      </c>
      <c r="E3857" s="47" t="s">
        <v>39</v>
      </c>
      <c r="F3857" s="52" t="s">
        <v>39</v>
      </c>
      <c r="G3857" s="47" t="s">
        <v>39</v>
      </c>
      <c r="H3857" s="52" t="s">
        <v>13086</v>
      </c>
      <c r="I3857" s="52" t="s">
        <v>84</v>
      </c>
      <c r="J3857" s="47" t="s">
        <v>43</v>
      </c>
      <c r="K3857" s="53" t="s">
        <v>14992</v>
      </c>
      <c r="L3857" s="53" t="s">
        <v>14993</v>
      </c>
      <c r="M3857" s="51"/>
      <c r="N3857" s="51"/>
      <c r="O3857" s="51"/>
      <c r="P3857" s="51"/>
      <c r="Q3857" s="51"/>
    </row>
    <row r="3858" spans="1:17" x14ac:dyDescent="0.25">
      <c r="A3858" s="47" t="s">
        <v>14994</v>
      </c>
      <c r="B3858" s="49" t="s">
        <v>14995</v>
      </c>
      <c r="C3858" s="52">
        <v>80</v>
      </c>
      <c r="D3858" s="50">
        <v>48</v>
      </c>
      <c r="E3858" s="47" t="s">
        <v>39</v>
      </c>
      <c r="F3858" s="52" t="s">
        <v>39</v>
      </c>
      <c r="G3858" s="47" t="s">
        <v>39</v>
      </c>
      <c r="H3858" s="52" t="s">
        <v>13086</v>
      </c>
      <c r="I3858" s="52" t="s">
        <v>84</v>
      </c>
      <c r="J3858" s="47" t="s">
        <v>43</v>
      </c>
      <c r="K3858" s="53" t="s">
        <v>14996</v>
      </c>
      <c r="L3858" s="53" t="s">
        <v>14997</v>
      </c>
      <c r="M3858" s="51"/>
      <c r="N3858" s="51"/>
      <c r="O3858" s="51"/>
      <c r="P3858" s="51"/>
      <c r="Q3858" s="51"/>
    </row>
    <row r="3859" spans="1:17" x14ac:dyDescent="0.25">
      <c r="A3859" s="47" t="s">
        <v>14998</v>
      </c>
      <c r="B3859" s="49" t="s">
        <v>14999</v>
      </c>
      <c r="C3859" s="52">
        <v>30</v>
      </c>
      <c r="D3859" s="50">
        <v>18</v>
      </c>
      <c r="E3859" s="47" t="s">
        <v>39</v>
      </c>
      <c r="F3859" s="52" t="s">
        <v>40</v>
      </c>
      <c r="G3859" s="47" t="s">
        <v>39</v>
      </c>
      <c r="H3859" s="52" t="s">
        <v>13086</v>
      </c>
      <c r="I3859" s="52" t="s">
        <v>84</v>
      </c>
      <c r="J3859" s="47" t="s">
        <v>43</v>
      </c>
      <c r="K3859" s="53" t="s">
        <v>15000</v>
      </c>
      <c r="L3859" s="53" t="s">
        <v>15001</v>
      </c>
      <c r="M3859" s="51"/>
      <c r="N3859" s="51"/>
      <c r="O3859" s="51"/>
      <c r="P3859" s="51"/>
      <c r="Q3859" s="51"/>
    </row>
    <row r="3860" spans="1:17" x14ac:dyDescent="0.25">
      <c r="A3860" s="47" t="s">
        <v>15002</v>
      </c>
      <c r="B3860" s="49" t="s">
        <v>15003</v>
      </c>
      <c r="C3860" s="52">
        <v>80</v>
      </c>
      <c r="D3860" s="50">
        <v>48</v>
      </c>
      <c r="E3860" s="47" t="s">
        <v>39</v>
      </c>
      <c r="F3860" s="52" t="s">
        <v>40</v>
      </c>
      <c r="G3860" s="47" t="s">
        <v>39</v>
      </c>
      <c r="H3860" s="52" t="s">
        <v>13086</v>
      </c>
      <c r="I3860" s="52" t="s">
        <v>84</v>
      </c>
      <c r="J3860" s="47" t="s">
        <v>43</v>
      </c>
      <c r="K3860" s="53" t="s">
        <v>15004</v>
      </c>
      <c r="L3860" s="53" t="s">
        <v>15005</v>
      </c>
      <c r="M3860" s="51"/>
      <c r="N3860" s="51"/>
      <c r="O3860" s="51"/>
      <c r="P3860" s="51"/>
      <c r="Q3860" s="51"/>
    </row>
    <row r="3861" spans="1:17" x14ac:dyDescent="0.25">
      <c r="A3861" s="47" t="s">
        <v>15006</v>
      </c>
      <c r="B3861" s="49" t="s">
        <v>15007</v>
      </c>
      <c r="C3861" s="52">
        <v>80</v>
      </c>
      <c r="D3861" s="50">
        <v>48</v>
      </c>
      <c r="E3861" s="47" t="s">
        <v>39</v>
      </c>
      <c r="F3861" s="52" t="s">
        <v>39</v>
      </c>
      <c r="G3861" s="47" t="s">
        <v>39</v>
      </c>
      <c r="H3861" s="52" t="s">
        <v>13086</v>
      </c>
      <c r="I3861" s="52" t="s">
        <v>84</v>
      </c>
      <c r="J3861" s="47" t="s">
        <v>43</v>
      </c>
      <c r="K3861" s="53" t="s">
        <v>15008</v>
      </c>
      <c r="L3861" s="53" t="s">
        <v>15009</v>
      </c>
      <c r="M3861" s="51"/>
      <c r="N3861" s="51"/>
      <c r="O3861" s="51"/>
      <c r="P3861" s="51"/>
      <c r="Q3861" s="51"/>
    </row>
    <row r="3862" spans="1:17" x14ac:dyDescent="0.25">
      <c r="A3862" s="47" t="s">
        <v>15010</v>
      </c>
      <c r="B3862" s="49" t="s">
        <v>15011</v>
      </c>
      <c r="C3862" s="52">
        <v>80</v>
      </c>
      <c r="D3862" s="50">
        <v>48</v>
      </c>
      <c r="E3862" s="47" t="s">
        <v>39</v>
      </c>
      <c r="F3862" s="52" t="s">
        <v>40</v>
      </c>
      <c r="G3862" s="47" t="s">
        <v>39</v>
      </c>
      <c r="H3862" s="52" t="s">
        <v>13086</v>
      </c>
      <c r="I3862" s="52" t="s">
        <v>84</v>
      </c>
      <c r="J3862" s="47" t="s">
        <v>43</v>
      </c>
      <c r="K3862" s="53" t="s">
        <v>15012</v>
      </c>
      <c r="L3862" s="53" t="s">
        <v>15013</v>
      </c>
      <c r="M3862" s="51"/>
      <c r="N3862" s="51"/>
      <c r="O3862" s="51"/>
      <c r="P3862" s="51"/>
      <c r="Q3862" s="51"/>
    </row>
    <row r="3863" spans="1:17" x14ac:dyDescent="0.25">
      <c r="A3863" s="47" t="s">
        <v>15014</v>
      </c>
      <c r="B3863" s="49" t="s">
        <v>15015</v>
      </c>
      <c r="C3863" s="52">
        <v>30</v>
      </c>
      <c r="D3863" s="50">
        <v>18</v>
      </c>
      <c r="E3863" s="47" t="s">
        <v>39</v>
      </c>
      <c r="F3863" s="52" t="s">
        <v>40</v>
      </c>
      <c r="G3863" s="47" t="s">
        <v>39</v>
      </c>
      <c r="H3863" s="52" t="s">
        <v>13086</v>
      </c>
      <c r="I3863" s="52" t="s">
        <v>84</v>
      </c>
      <c r="J3863" s="47" t="s">
        <v>43</v>
      </c>
      <c r="K3863" s="53" t="s">
        <v>15016</v>
      </c>
      <c r="L3863" s="53" t="s">
        <v>15017</v>
      </c>
      <c r="M3863" s="51"/>
      <c r="N3863" s="51"/>
      <c r="O3863" s="51"/>
      <c r="P3863" s="51"/>
      <c r="Q3863" s="51"/>
    </row>
    <row r="3864" spans="1:17" x14ac:dyDescent="0.25">
      <c r="A3864" s="47" t="s">
        <v>15018</v>
      </c>
      <c r="B3864" s="49" t="s">
        <v>15019</v>
      </c>
      <c r="C3864" s="52">
        <v>30</v>
      </c>
      <c r="D3864" s="50">
        <v>18</v>
      </c>
      <c r="E3864" s="47" t="s">
        <v>39</v>
      </c>
      <c r="F3864" s="52" t="s">
        <v>40</v>
      </c>
      <c r="G3864" s="47" t="s">
        <v>39</v>
      </c>
      <c r="H3864" s="52" t="s">
        <v>13086</v>
      </c>
      <c r="I3864" s="52" t="s">
        <v>84</v>
      </c>
      <c r="J3864" s="47" t="s">
        <v>43</v>
      </c>
      <c r="K3864" s="53" t="s">
        <v>15020</v>
      </c>
      <c r="L3864" s="53" t="s">
        <v>15021</v>
      </c>
      <c r="M3864" s="51"/>
      <c r="N3864" s="51"/>
      <c r="O3864" s="51"/>
      <c r="P3864" s="51"/>
      <c r="Q3864" s="51"/>
    </row>
    <row r="3865" spans="1:17" x14ac:dyDescent="0.25">
      <c r="A3865" s="47" t="s">
        <v>15022</v>
      </c>
      <c r="B3865" s="49" t="s">
        <v>15023</v>
      </c>
      <c r="C3865" s="52">
        <v>80</v>
      </c>
      <c r="D3865" s="50">
        <v>48</v>
      </c>
      <c r="E3865" s="47" t="s">
        <v>39</v>
      </c>
      <c r="F3865" s="52" t="s">
        <v>40</v>
      </c>
      <c r="G3865" s="47" t="s">
        <v>39</v>
      </c>
      <c r="H3865" s="52" t="s">
        <v>13086</v>
      </c>
      <c r="I3865" s="52" t="s">
        <v>84</v>
      </c>
      <c r="J3865" s="47" t="s">
        <v>43</v>
      </c>
      <c r="K3865" s="53" t="s">
        <v>15024</v>
      </c>
      <c r="L3865" s="53" t="s">
        <v>15025</v>
      </c>
      <c r="M3865" s="51"/>
      <c r="N3865" s="51"/>
      <c r="O3865" s="51"/>
      <c r="P3865" s="51"/>
      <c r="Q3865" s="51"/>
    </row>
    <row r="3866" spans="1:17" x14ac:dyDescent="0.25">
      <c r="A3866" s="47" t="s">
        <v>15026</v>
      </c>
      <c r="B3866" s="49" t="s">
        <v>15027</v>
      </c>
      <c r="C3866" s="52">
        <v>70</v>
      </c>
      <c r="D3866" s="50">
        <v>42</v>
      </c>
      <c r="E3866" s="47" t="s">
        <v>39</v>
      </c>
      <c r="F3866" s="52" t="s">
        <v>40</v>
      </c>
      <c r="G3866" s="47" t="s">
        <v>39</v>
      </c>
      <c r="H3866" s="52" t="s">
        <v>13086</v>
      </c>
      <c r="I3866" s="52" t="s">
        <v>380</v>
      </c>
      <c r="J3866" s="47" t="s">
        <v>43</v>
      </c>
      <c r="K3866" s="53" t="s">
        <v>15028</v>
      </c>
      <c r="L3866" s="53" t="s">
        <v>15029</v>
      </c>
      <c r="M3866" s="51"/>
      <c r="N3866" s="51"/>
      <c r="O3866" s="51"/>
      <c r="P3866" s="51"/>
      <c r="Q3866" s="51"/>
    </row>
    <row r="3867" spans="1:17" x14ac:dyDescent="0.25">
      <c r="A3867" s="47" t="s">
        <v>15030</v>
      </c>
      <c r="B3867" s="49" t="s">
        <v>15031</v>
      </c>
      <c r="C3867" s="52">
        <v>70</v>
      </c>
      <c r="D3867" s="50">
        <v>42</v>
      </c>
      <c r="E3867" s="47" t="s">
        <v>39</v>
      </c>
      <c r="F3867" s="52" t="s">
        <v>40</v>
      </c>
      <c r="G3867" s="47" t="s">
        <v>39</v>
      </c>
      <c r="H3867" s="52" t="s">
        <v>13086</v>
      </c>
      <c r="I3867" s="52" t="s">
        <v>380</v>
      </c>
      <c r="J3867" s="47" t="s">
        <v>43</v>
      </c>
      <c r="K3867" s="53" t="s">
        <v>15032</v>
      </c>
      <c r="L3867" s="53" t="s">
        <v>15033</v>
      </c>
      <c r="M3867" s="51"/>
      <c r="N3867" s="51"/>
      <c r="O3867" s="51"/>
      <c r="P3867" s="51"/>
      <c r="Q3867" s="51"/>
    </row>
    <row r="3868" spans="1:17" x14ac:dyDescent="0.25">
      <c r="A3868" s="47" t="s">
        <v>15034</v>
      </c>
      <c r="B3868" s="49" t="s">
        <v>15035</v>
      </c>
      <c r="C3868" s="52">
        <v>70</v>
      </c>
      <c r="D3868" s="50">
        <v>42</v>
      </c>
      <c r="E3868" s="47" t="s">
        <v>39</v>
      </c>
      <c r="F3868" s="52" t="s">
        <v>39</v>
      </c>
      <c r="G3868" s="47" t="s">
        <v>39</v>
      </c>
      <c r="H3868" s="52" t="s">
        <v>13086</v>
      </c>
      <c r="I3868" s="52" t="s">
        <v>380</v>
      </c>
      <c r="J3868" s="47" t="s">
        <v>43</v>
      </c>
      <c r="K3868" s="53" t="s">
        <v>15036</v>
      </c>
      <c r="L3868" s="53" t="s">
        <v>15037</v>
      </c>
      <c r="M3868" s="51"/>
      <c r="N3868" s="51"/>
      <c r="O3868" s="51"/>
      <c r="P3868" s="51"/>
      <c r="Q3868" s="51"/>
    </row>
    <row r="3869" spans="1:17" x14ac:dyDescent="0.25">
      <c r="A3869" s="47" t="s">
        <v>15038</v>
      </c>
      <c r="B3869" s="49" t="s">
        <v>15039</v>
      </c>
      <c r="C3869" s="52">
        <v>60</v>
      </c>
      <c r="D3869" s="50">
        <v>36</v>
      </c>
      <c r="E3869" s="47" t="s">
        <v>39</v>
      </c>
      <c r="F3869" s="52" t="s">
        <v>40</v>
      </c>
      <c r="G3869" s="47" t="s">
        <v>39</v>
      </c>
      <c r="H3869" s="52" t="s">
        <v>13086</v>
      </c>
      <c r="I3869" s="52" t="s">
        <v>380</v>
      </c>
      <c r="J3869" s="47" t="s">
        <v>43</v>
      </c>
      <c r="K3869" s="53" t="s">
        <v>15040</v>
      </c>
      <c r="L3869" s="53" t="s">
        <v>15041</v>
      </c>
      <c r="M3869" s="51"/>
      <c r="N3869" s="51"/>
      <c r="O3869" s="51"/>
      <c r="P3869" s="51"/>
      <c r="Q3869" s="51"/>
    </row>
    <row r="3870" spans="1:17" x14ac:dyDescent="0.25">
      <c r="A3870" s="47" t="s">
        <v>15042</v>
      </c>
      <c r="B3870" s="49" t="s">
        <v>15043</v>
      </c>
      <c r="C3870" s="52">
        <v>90</v>
      </c>
      <c r="D3870" s="50">
        <v>54</v>
      </c>
      <c r="E3870" s="47" t="s">
        <v>39</v>
      </c>
      <c r="F3870" s="52" t="s">
        <v>40</v>
      </c>
      <c r="G3870" s="47" t="s">
        <v>39</v>
      </c>
      <c r="H3870" s="52" t="s">
        <v>13086</v>
      </c>
      <c r="I3870" s="52" t="s">
        <v>89</v>
      </c>
      <c r="J3870" s="47" t="s">
        <v>43</v>
      </c>
      <c r="K3870" s="53" t="s">
        <v>15044</v>
      </c>
      <c r="L3870" s="53" t="s">
        <v>15045</v>
      </c>
      <c r="M3870" s="51"/>
      <c r="N3870" s="51"/>
      <c r="O3870" s="51"/>
      <c r="P3870" s="51"/>
      <c r="Q3870" s="51"/>
    </row>
    <row r="3871" spans="1:17" x14ac:dyDescent="0.25">
      <c r="A3871" s="47" t="s">
        <v>15046</v>
      </c>
      <c r="B3871" s="49" t="s">
        <v>15047</v>
      </c>
      <c r="C3871" s="52">
        <v>60</v>
      </c>
      <c r="D3871" s="50">
        <v>36</v>
      </c>
      <c r="E3871" s="47" t="s">
        <v>39</v>
      </c>
      <c r="F3871" s="52" t="s">
        <v>40</v>
      </c>
      <c r="G3871" s="47" t="s">
        <v>39</v>
      </c>
      <c r="H3871" s="52" t="s">
        <v>13086</v>
      </c>
      <c r="I3871" s="52" t="s">
        <v>89</v>
      </c>
      <c r="J3871" s="47" t="s">
        <v>43</v>
      </c>
      <c r="K3871" s="53" t="s">
        <v>15048</v>
      </c>
      <c r="L3871" s="53" t="s">
        <v>15049</v>
      </c>
      <c r="M3871" s="51"/>
      <c r="N3871" s="51"/>
      <c r="O3871" s="51"/>
      <c r="P3871" s="51"/>
      <c r="Q3871" s="51"/>
    </row>
    <row r="3872" spans="1:17" x14ac:dyDescent="0.25">
      <c r="A3872" s="47" t="s">
        <v>15050</v>
      </c>
      <c r="B3872" s="49" t="s">
        <v>15051</v>
      </c>
      <c r="C3872" s="52">
        <v>60</v>
      </c>
      <c r="D3872" s="50">
        <v>36</v>
      </c>
      <c r="E3872" s="47" t="s">
        <v>39</v>
      </c>
      <c r="F3872" s="52" t="s">
        <v>40</v>
      </c>
      <c r="G3872" s="47" t="s">
        <v>39</v>
      </c>
      <c r="H3872" s="52" t="s">
        <v>13086</v>
      </c>
      <c r="I3872" s="52" t="s">
        <v>89</v>
      </c>
      <c r="J3872" s="47" t="s">
        <v>43</v>
      </c>
      <c r="K3872" s="53" t="s">
        <v>15052</v>
      </c>
      <c r="L3872" s="53" t="s">
        <v>15053</v>
      </c>
      <c r="M3872" s="51"/>
      <c r="N3872" s="51"/>
      <c r="O3872" s="51"/>
      <c r="P3872" s="51"/>
      <c r="Q3872" s="51"/>
    </row>
    <row r="3873" spans="1:17" x14ac:dyDescent="0.25">
      <c r="A3873" s="47" t="s">
        <v>15054</v>
      </c>
      <c r="B3873" s="49" t="s">
        <v>15055</v>
      </c>
      <c r="C3873" s="52">
        <v>90</v>
      </c>
      <c r="D3873" s="50">
        <v>54</v>
      </c>
      <c r="E3873" s="47" t="s">
        <v>39</v>
      </c>
      <c r="F3873" s="52" t="s">
        <v>40</v>
      </c>
      <c r="G3873" s="47" t="s">
        <v>39</v>
      </c>
      <c r="H3873" s="52" t="s">
        <v>13086</v>
      </c>
      <c r="I3873" s="52" t="s">
        <v>89</v>
      </c>
      <c r="J3873" s="47" t="s">
        <v>43</v>
      </c>
      <c r="K3873" s="53" t="s">
        <v>15056</v>
      </c>
      <c r="L3873" s="53" t="s">
        <v>15057</v>
      </c>
      <c r="M3873" s="51"/>
      <c r="N3873" s="51"/>
      <c r="O3873" s="51"/>
      <c r="P3873" s="51"/>
      <c r="Q3873" s="51"/>
    </row>
    <row r="3874" spans="1:17" x14ac:dyDescent="0.25">
      <c r="A3874" s="47" t="s">
        <v>15058</v>
      </c>
      <c r="B3874" s="49" t="s">
        <v>15059</v>
      </c>
      <c r="C3874" s="52">
        <v>90</v>
      </c>
      <c r="D3874" s="50">
        <v>54</v>
      </c>
      <c r="E3874" s="47" t="s">
        <v>39</v>
      </c>
      <c r="F3874" s="52" t="s">
        <v>40</v>
      </c>
      <c r="G3874" s="47" t="s">
        <v>39</v>
      </c>
      <c r="H3874" s="52" t="s">
        <v>13086</v>
      </c>
      <c r="I3874" s="52" t="s">
        <v>8824</v>
      </c>
      <c r="J3874" s="47" t="s">
        <v>43</v>
      </c>
      <c r="K3874" s="53" t="s">
        <v>15060</v>
      </c>
      <c r="L3874" s="53" t="s">
        <v>15061</v>
      </c>
      <c r="M3874" s="51"/>
      <c r="N3874" s="51"/>
      <c r="O3874" s="51"/>
      <c r="P3874" s="51"/>
      <c r="Q3874" s="51"/>
    </row>
    <row r="3875" spans="1:17" x14ac:dyDescent="0.25">
      <c r="A3875" s="47" t="s">
        <v>15062</v>
      </c>
      <c r="B3875" s="49" t="s">
        <v>8840</v>
      </c>
      <c r="C3875" s="52">
        <v>90</v>
      </c>
      <c r="D3875" s="50">
        <v>54</v>
      </c>
      <c r="E3875" s="47" t="s">
        <v>39</v>
      </c>
      <c r="F3875" s="52" t="s">
        <v>40</v>
      </c>
      <c r="G3875" s="47" t="s">
        <v>39</v>
      </c>
      <c r="H3875" s="52" t="s">
        <v>13086</v>
      </c>
      <c r="I3875" s="52" t="s">
        <v>8824</v>
      </c>
      <c r="J3875" s="47" t="s">
        <v>43</v>
      </c>
      <c r="K3875" s="53" t="s">
        <v>15063</v>
      </c>
      <c r="L3875" s="53" t="s">
        <v>15064</v>
      </c>
      <c r="M3875" s="51"/>
      <c r="N3875" s="51"/>
      <c r="O3875" s="51"/>
      <c r="P3875" s="51"/>
      <c r="Q3875" s="51"/>
    </row>
    <row r="3876" spans="1:17" x14ac:dyDescent="0.25">
      <c r="A3876" s="47" t="s">
        <v>15065</v>
      </c>
      <c r="B3876" s="49" t="s">
        <v>15066</v>
      </c>
      <c r="C3876" s="52">
        <v>30</v>
      </c>
      <c r="D3876" s="50">
        <v>18</v>
      </c>
      <c r="E3876" s="47" t="s">
        <v>39</v>
      </c>
      <c r="F3876" s="52" t="s">
        <v>40</v>
      </c>
      <c r="G3876" s="47" t="s">
        <v>39</v>
      </c>
      <c r="H3876" s="52" t="s">
        <v>13086</v>
      </c>
      <c r="I3876" s="52" t="s">
        <v>8824</v>
      </c>
      <c r="J3876" s="47" t="s">
        <v>43</v>
      </c>
      <c r="K3876" s="53" t="s">
        <v>15067</v>
      </c>
      <c r="L3876" s="53" t="s">
        <v>15068</v>
      </c>
      <c r="M3876" s="51"/>
      <c r="N3876" s="51"/>
      <c r="O3876" s="51"/>
      <c r="P3876" s="51"/>
      <c r="Q3876" s="51"/>
    </row>
    <row r="3877" spans="1:17" x14ac:dyDescent="0.25">
      <c r="A3877" s="47" t="s">
        <v>15069</v>
      </c>
      <c r="B3877" s="49" t="s">
        <v>15070</v>
      </c>
      <c r="C3877" s="52">
        <v>60</v>
      </c>
      <c r="D3877" s="50">
        <v>36</v>
      </c>
      <c r="E3877" s="47" t="s">
        <v>39</v>
      </c>
      <c r="F3877" s="52" t="s">
        <v>40</v>
      </c>
      <c r="G3877" s="47" t="s">
        <v>39</v>
      </c>
      <c r="H3877" s="52" t="s">
        <v>13086</v>
      </c>
      <c r="I3877" s="52" t="s">
        <v>8824</v>
      </c>
      <c r="J3877" s="47" t="s">
        <v>43</v>
      </c>
      <c r="K3877" s="53" t="s">
        <v>15071</v>
      </c>
      <c r="L3877" s="53" t="s">
        <v>15072</v>
      </c>
      <c r="M3877" s="51"/>
      <c r="N3877" s="51"/>
      <c r="O3877" s="51"/>
      <c r="P3877" s="51"/>
      <c r="Q3877" s="51"/>
    </row>
    <row r="3878" spans="1:17" x14ac:dyDescent="0.25">
      <c r="A3878" s="47" t="s">
        <v>15073</v>
      </c>
      <c r="B3878" s="49" t="s">
        <v>15074</v>
      </c>
      <c r="C3878" s="52">
        <v>40</v>
      </c>
      <c r="D3878" s="50">
        <v>24</v>
      </c>
      <c r="E3878" s="47" t="s">
        <v>39</v>
      </c>
      <c r="F3878" s="52" t="s">
        <v>39</v>
      </c>
      <c r="G3878" s="47" t="s">
        <v>39</v>
      </c>
      <c r="H3878" s="52" t="s">
        <v>13086</v>
      </c>
      <c r="I3878" s="52" t="s">
        <v>8824</v>
      </c>
      <c r="J3878" s="47" t="s">
        <v>43</v>
      </c>
      <c r="K3878" s="53" t="s">
        <v>15075</v>
      </c>
      <c r="L3878" s="53" t="s">
        <v>15076</v>
      </c>
      <c r="M3878" s="51"/>
      <c r="N3878" s="51"/>
      <c r="O3878" s="51"/>
      <c r="P3878" s="51"/>
      <c r="Q3878" s="51"/>
    </row>
    <row r="3879" spans="1:17" x14ac:dyDescent="0.25">
      <c r="A3879" s="47" t="s">
        <v>15077</v>
      </c>
      <c r="B3879" s="49" t="s">
        <v>15078</v>
      </c>
      <c r="C3879" s="52">
        <v>80</v>
      </c>
      <c r="D3879" s="50">
        <v>48</v>
      </c>
      <c r="E3879" s="47" t="s">
        <v>39</v>
      </c>
      <c r="F3879" s="52" t="s">
        <v>39</v>
      </c>
      <c r="G3879" s="47" t="s">
        <v>39</v>
      </c>
      <c r="H3879" s="52" t="s">
        <v>13086</v>
      </c>
      <c r="I3879" s="52" t="s">
        <v>2113</v>
      </c>
      <c r="J3879" s="47" t="s">
        <v>43</v>
      </c>
      <c r="K3879" s="53" t="s">
        <v>15079</v>
      </c>
      <c r="L3879" s="53" t="s">
        <v>15080</v>
      </c>
      <c r="M3879" s="51"/>
      <c r="N3879" s="51"/>
      <c r="O3879" s="51"/>
      <c r="P3879" s="51"/>
      <c r="Q3879" s="51"/>
    </row>
    <row r="3880" spans="1:17" x14ac:dyDescent="0.25">
      <c r="A3880" s="47" t="s">
        <v>15081</v>
      </c>
      <c r="B3880" s="49" t="s">
        <v>15082</v>
      </c>
      <c r="C3880" s="52">
        <v>70</v>
      </c>
      <c r="D3880" s="50">
        <v>42</v>
      </c>
      <c r="E3880" s="47" t="s">
        <v>39</v>
      </c>
      <c r="F3880" s="52" t="s">
        <v>40</v>
      </c>
      <c r="G3880" s="47" t="s">
        <v>39</v>
      </c>
      <c r="H3880" s="52" t="s">
        <v>13086</v>
      </c>
      <c r="I3880" s="52" t="s">
        <v>2113</v>
      </c>
      <c r="J3880" s="47" t="s">
        <v>43</v>
      </c>
      <c r="K3880" s="53" t="s">
        <v>15083</v>
      </c>
      <c r="L3880" s="53" t="s">
        <v>15084</v>
      </c>
      <c r="M3880" s="51"/>
      <c r="N3880" s="51"/>
      <c r="O3880" s="51"/>
      <c r="P3880" s="51"/>
      <c r="Q3880" s="51"/>
    </row>
    <row r="3881" spans="1:17" x14ac:dyDescent="0.25">
      <c r="A3881" s="47" t="s">
        <v>15085</v>
      </c>
      <c r="B3881" s="49" t="s">
        <v>15086</v>
      </c>
      <c r="C3881" s="52">
        <v>90</v>
      </c>
      <c r="D3881" s="50">
        <v>54</v>
      </c>
      <c r="E3881" s="47" t="s">
        <v>39</v>
      </c>
      <c r="F3881" s="52" t="s">
        <v>40</v>
      </c>
      <c r="G3881" s="47" t="s">
        <v>39</v>
      </c>
      <c r="H3881" s="52" t="s">
        <v>13086</v>
      </c>
      <c r="I3881" s="52" t="s">
        <v>2113</v>
      </c>
      <c r="J3881" s="47" t="s">
        <v>43</v>
      </c>
      <c r="K3881" s="53" t="s">
        <v>15087</v>
      </c>
      <c r="L3881" s="53" t="s">
        <v>15088</v>
      </c>
      <c r="M3881" s="51"/>
      <c r="N3881" s="51"/>
      <c r="O3881" s="51"/>
      <c r="P3881" s="51"/>
      <c r="Q3881" s="51"/>
    </row>
    <row r="3882" spans="1:17" x14ac:dyDescent="0.25">
      <c r="A3882" s="47" t="s">
        <v>15089</v>
      </c>
      <c r="B3882" s="49" t="s">
        <v>15090</v>
      </c>
      <c r="C3882" s="52">
        <v>70</v>
      </c>
      <c r="D3882" s="50">
        <v>42</v>
      </c>
      <c r="E3882" s="47" t="s">
        <v>39</v>
      </c>
      <c r="F3882" s="52" t="s">
        <v>40</v>
      </c>
      <c r="G3882" s="47" t="s">
        <v>39</v>
      </c>
      <c r="H3882" s="52" t="s">
        <v>13086</v>
      </c>
      <c r="I3882" s="52" t="s">
        <v>2113</v>
      </c>
      <c r="J3882" s="47" t="s">
        <v>43</v>
      </c>
      <c r="K3882" s="53" t="s">
        <v>15091</v>
      </c>
      <c r="L3882" s="53" t="s">
        <v>15092</v>
      </c>
      <c r="M3882" s="51"/>
      <c r="N3882" s="51"/>
      <c r="O3882" s="51"/>
      <c r="P3882" s="51"/>
      <c r="Q3882" s="51"/>
    </row>
    <row r="3883" spans="1:17" x14ac:dyDescent="0.25">
      <c r="A3883" s="47" t="s">
        <v>15093</v>
      </c>
      <c r="B3883" s="49" t="s">
        <v>15094</v>
      </c>
      <c r="C3883" s="52">
        <v>50</v>
      </c>
      <c r="D3883" s="50">
        <v>30</v>
      </c>
      <c r="E3883" s="47" t="s">
        <v>39</v>
      </c>
      <c r="F3883" s="52" t="s">
        <v>40</v>
      </c>
      <c r="G3883" s="47" t="s">
        <v>39</v>
      </c>
      <c r="H3883" s="52" t="s">
        <v>13086</v>
      </c>
      <c r="I3883" s="52" t="s">
        <v>1636</v>
      </c>
      <c r="J3883" s="47" t="s">
        <v>43</v>
      </c>
      <c r="K3883" s="53" t="s">
        <v>15095</v>
      </c>
      <c r="L3883" s="53" t="s">
        <v>15096</v>
      </c>
      <c r="M3883" s="51"/>
      <c r="N3883" s="51"/>
      <c r="O3883" s="51"/>
      <c r="P3883" s="51"/>
      <c r="Q3883" s="51"/>
    </row>
    <row r="3884" spans="1:17" x14ac:dyDescent="0.25">
      <c r="A3884" s="47" t="s">
        <v>15097</v>
      </c>
      <c r="B3884" s="49" t="s">
        <v>15098</v>
      </c>
      <c r="C3884" s="52">
        <v>90</v>
      </c>
      <c r="D3884" s="50">
        <v>54</v>
      </c>
      <c r="E3884" s="47" t="s">
        <v>39</v>
      </c>
      <c r="F3884" s="52" t="s">
        <v>40</v>
      </c>
      <c r="G3884" s="47" t="s">
        <v>39</v>
      </c>
      <c r="H3884" s="52" t="s">
        <v>13086</v>
      </c>
      <c r="I3884" s="52" t="s">
        <v>1636</v>
      </c>
      <c r="J3884" s="47" t="s">
        <v>43</v>
      </c>
      <c r="K3884" s="53" t="s">
        <v>15099</v>
      </c>
      <c r="L3884" s="53" t="s">
        <v>15100</v>
      </c>
      <c r="M3884" s="51"/>
      <c r="N3884" s="51"/>
      <c r="O3884" s="51"/>
      <c r="P3884" s="51"/>
      <c r="Q3884" s="51"/>
    </row>
    <row r="3885" spans="1:17" x14ac:dyDescent="0.25">
      <c r="A3885" s="47" t="s">
        <v>15101</v>
      </c>
      <c r="B3885" s="49" t="s">
        <v>15102</v>
      </c>
      <c r="C3885" s="52">
        <v>90</v>
      </c>
      <c r="D3885" s="50">
        <v>54</v>
      </c>
      <c r="E3885" s="47" t="s">
        <v>39</v>
      </c>
      <c r="F3885" s="52" t="s">
        <v>40</v>
      </c>
      <c r="G3885" s="47" t="s">
        <v>39</v>
      </c>
      <c r="H3885" s="52" t="s">
        <v>13086</v>
      </c>
      <c r="I3885" s="52" t="s">
        <v>1636</v>
      </c>
      <c r="J3885" s="47" t="s">
        <v>43</v>
      </c>
      <c r="K3885" s="53" t="s">
        <v>15103</v>
      </c>
      <c r="L3885" s="53" t="s">
        <v>15104</v>
      </c>
      <c r="M3885" s="51"/>
      <c r="N3885" s="51"/>
      <c r="O3885" s="51"/>
      <c r="P3885" s="51"/>
      <c r="Q3885" s="51"/>
    </row>
    <row r="3886" spans="1:17" x14ac:dyDescent="0.25">
      <c r="A3886" s="47" t="s">
        <v>15105</v>
      </c>
      <c r="B3886" s="49" t="s">
        <v>15106</v>
      </c>
      <c r="C3886" s="52">
        <v>90</v>
      </c>
      <c r="D3886" s="50">
        <v>54</v>
      </c>
      <c r="E3886" s="47" t="s">
        <v>39</v>
      </c>
      <c r="F3886" s="52" t="s">
        <v>40</v>
      </c>
      <c r="G3886" s="47" t="s">
        <v>39</v>
      </c>
      <c r="H3886" s="52" t="s">
        <v>13086</v>
      </c>
      <c r="I3886" s="52" t="s">
        <v>1636</v>
      </c>
      <c r="J3886" s="47" t="s">
        <v>43</v>
      </c>
      <c r="K3886" s="53" t="s">
        <v>15107</v>
      </c>
      <c r="L3886" s="53" t="s">
        <v>15108</v>
      </c>
      <c r="M3886" s="51"/>
      <c r="N3886" s="51"/>
      <c r="O3886" s="51"/>
      <c r="P3886" s="51"/>
      <c r="Q3886" s="51"/>
    </row>
    <row r="3887" spans="1:17" x14ac:dyDescent="0.25">
      <c r="A3887" s="47" t="s">
        <v>15109</v>
      </c>
      <c r="B3887" s="49" t="s">
        <v>15110</v>
      </c>
      <c r="C3887" s="52">
        <v>90</v>
      </c>
      <c r="D3887" s="50">
        <v>54</v>
      </c>
      <c r="E3887" s="47" t="s">
        <v>39</v>
      </c>
      <c r="F3887" s="52" t="s">
        <v>40</v>
      </c>
      <c r="G3887" s="47" t="s">
        <v>39</v>
      </c>
      <c r="H3887" s="52" t="s">
        <v>13086</v>
      </c>
      <c r="I3887" s="52" t="s">
        <v>1636</v>
      </c>
      <c r="J3887" s="47" t="s">
        <v>43</v>
      </c>
      <c r="K3887" s="53" t="s">
        <v>15111</v>
      </c>
      <c r="L3887" s="53" t="s">
        <v>15112</v>
      </c>
      <c r="M3887" s="51"/>
      <c r="N3887" s="51"/>
      <c r="O3887" s="51"/>
      <c r="P3887" s="51"/>
      <c r="Q3887" s="51"/>
    </row>
    <row r="3888" spans="1:17" x14ac:dyDescent="0.25">
      <c r="A3888" s="47" t="s">
        <v>15113</v>
      </c>
      <c r="B3888" s="49" t="s">
        <v>15114</v>
      </c>
      <c r="C3888" s="52">
        <v>80</v>
      </c>
      <c r="D3888" s="50">
        <v>48</v>
      </c>
      <c r="E3888" s="47" t="s">
        <v>39</v>
      </c>
      <c r="F3888" s="52" t="s">
        <v>40</v>
      </c>
      <c r="G3888" s="47" t="s">
        <v>39</v>
      </c>
      <c r="H3888" s="52" t="s">
        <v>13086</v>
      </c>
      <c r="I3888" s="52" t="s">
        <v>2684</v>
      </c>
      <c r="J3888" s="47" t="s">
        <v>43</v>
      </c>
      <c r="K3888" s="53" t="s">
        <v>15115</v>
      </c>
      <c r="L3888" s="53" t="s">
        <v>15116</v>
      </c>
      <c r="M3888" s="51"/>
      <c r="N3888" s="51"/>
      <c r="O3888" s="51"/>
      <c r="P3888" s="51"/>
      <c r="Q3888" s="51"/>
    </row>
    <row r="3889" spans="1:17" x14ac:dyDescent="0.25">
      <c r="A3889" s="47" t="s">
        <v>15117</v>
      </c>
      <c r="B3889" s="49" t="s">
        <v>15118</v>
      </c>
      <c r="C3889" s="52">
        <v>80</v>
      </c>
      <c r="D3889" s="50">
        <v>48</v>
      </c>
      <c r="E3889" s="47" t="s">
        <v>39</v>
      </c>
      <c r="F3889" s="52" t="s">
        <v>40</v>
      </c>
      <c r="G3889" s="47" t="s">
        <v>39</v>
      </c>
      <c r="H3889" s="52" t="s">
        <v>13086</v>
      </c>
      <c r="I3889" s="52" t="s">
        <v>2684</v>
      </c>
      <c r="J3889" s="47" t="s">
        <v>43</v>
      </c>
      <c r="K3889" s="53" t="s">
        <v>15119</v>
      </c>
      <c r="L3889" s="53" t="s">
        <v>15120</v>
      </c>
      <c r="M3889" s="51"/>
      <c r="N3889" s="51"/>
      <c r="O3889" s="51"/>
      <c r="P3889" s="51"/>
      <c r="Q3889" s="51"/>
    </row>
    <row r="3890" spans="1:17" x14ac:dyDescent="0.25">
      <c r="A3890" s="47" t="s">
        <v>15121</v>
      </c>
      <c r="B3890" s="49" t="s">
        <v>15122</v>
      </c>
      <c r="C3890" s="52">
        <v>40</v>
      </c>
      <c r="D3890" s="50">
        <v>24</v>
      </c>
      <c r="E3890" s="47" t="s">
        <v>39</v>
      </c>
      <c r="F3890" s="52" t="s">
        <v>40</v>
      </c>
      <c r="G3890" s="47" t="s">
        <v>39</v>
      </c>
      <c r="H3890" s="52" t="s">
        <v>13086</v>
      </c>
      <c r="I3890" s="52" t="s">
        <v>2684</v>
      </c>
      <c r="J3890" s="47" t="s">
        <v>43</v>
      </c>
      <c r="K3890" s="53" t="s">
        <v>15123</v>
      </c>
      <c r="L3890" s="53" t="s">
        <v>15124</v>
      </c>
      <c r="M3890" s="51"/>
      <c r="N3890" s="51"/>
      <c r="O3890" s="51"/>
      <c r="P3890" s="51"/>
      <c r="Q3890" s="51"/>
    </row>
    <row r="3891" spans="1:17" x14ac:dyDescent="0.25">
      <c r="A3891" s="47" t="s">
        <v>15125</v>
      </c>
      <c r="B3891" s="49" t="s">
        <v>15126</v>
      </c>
      <c r="C3891" s="52">
        <v>50</v>
      </c>
      <c r="D3891" s="50">
        <v>30</v>
      </c>
      <c r="E3891" s="47" t="s">
        <v>39</v>
      </c>
      <c r="F3891" s="52" t="s">
        <v>40</v>
      </c>
      <c r="G3891" s="47" t="s">
        <v>39</v>
      </c>
      <c r="H3891" s="52" t="s">
        <v>13086</v>
      </c>
      <c r="I3891" s="52" t="s">
        <v>2684</v>
      </c>
      <c r="J3891" s="47" t="s">
        <v>43</v>
      </c>
      <c r="K3891" s="53" t="s">
        <v>15127</v>
      </c>
      <c r="L3891" s="53" t="s">
        <v>15128</v>
      </c>
      <c r="M3891" s="51"/>
      <c r="N3891" s="51"/>
      <c r="O3891" s="51"/>
      <c r="P3891" s="51"/>
      <c r="Q3891" s="51"/>
    </row>
    <row r="3892" spans="1:17" x14ac:dyDescent="0.25">
      <c r="A3892" s="47" t="s">
        <v>15129</v>
      </c>
      <c r="B3892" s="49" t="s">
        <v>15130</v>
      </c>
      <c r="C3892" s="52">
        <v>50</v>
      </c>
      <c r="D3892" s="50">
        <v>30</v>
      </c>
      <c r="E3892" s="47" t="s">
        <v>39</v>
      </c>
      <c r="F3892" s="52" t="s">
        <v>40</v>
      </c>
      <c r="G3892" s="47" t="s">
        <v>39</v>
      </c>
      <c r="H3892" s="52" t="s">
        <v>13086</v>
      </c>
      <c r="I3892" s="52" t="s">
        <v>2684</v>
      </c>
      <c r="J3892" s="47" t="s">
        <v>43</v>
      </c>
      <c r="K3892" s="53" t="s">
        <v>15131</v>
      </c>
      <c r="L3892" s="53" t="s">
        <v>15132</v>
      </c>
      <c r="M3892" s="51"/>
      <c r="N3892" s="51"/>
      <c r="O3892" s="51"/>
      <c r="P3892" s="51"/>
      <c r="Q3892" s="51"/>
    </row>
    <row r="3893" spans="1:17" x14ac:dyDescent="0.25">
      <c r="A3893" s="47" t="s">
        <v>15133</v>
      </c>
      <c r="B3893" s="49" t="s">
        <v>15134</v>
      </c>
      <c r="C3893" s="52">
        <v>60</v>
      </c>
      <c r="D3893" s="50">
        <v>36</v>
      </c>
      <c r="E3893" s="47" t="s">
        <v>39</v>
      </c>
      <c r="F3893" s="52" t="s">
        <v>40</v>
      </c>
      <c r="G3893" s="47" t="s">
        <v>39</v>
      </c>
      <c r="H3893" s="52" t="s">
        <v>13086</v>
      </c>
      <c r="I3893" s="52" t="s">
        <v>1636</v>
      </c>
      <c r="J3893" s="47" t="s">
        <v>43</v>
      </c>
      <c r="K3893" s="53" t="s">
        <v>15135</v>
      </c>
      <c r="L3893" s="53" t="s">
        <v>15136</v>
      </c>
      <c r="M3893" s="51"/>
      <c r="N3893" s="51"/>
      <c r="O3893" s="51"/>
      <c r="P3893" s="51"/>
      <c r="Q3893" s="51"/>
    </row>
    <row r="3894" spans="1:17" x14ac:dyDescent="0.25">
      <c r="A3894" s="47" t="s">
        <v>15137</v>
      </c>
      <c r="B3894" s="49" t="s">
        <v>15138</v>
      </c>
      <c r="C3894" s="52">
        <v>40</v>
      </c>
      <c r="D3894" s="50">
        <v>24</v>
      </c>
      <c r="E3894" s="47" t="s">
        <v>39</v>
      </c>
      <c r="F3894" s="52" t="s">
        <v>40</v>
      </c>
      <c r="G3894" s="47" t="s">
        <v>39</v>
      </c>
      <c r="H3894" s="52" t="s">
        <v>13086</v>
      </c>
      <c r="I3894" s="52" t="s">
        <v>1636</v>
      </c>
      <c r="J3894" s="47" t="s">
        <v>43</v>
      </c>
      <c r="K3894" s="53" t="s">
        <v>15139</v>
      </c>
      <c r="L3894" s="53" t="s">
        <v>15140</v>
      </c>
      <c r="M3894" s="51"/>
      <c r="N3894" s="51"/>
      <c r="O3894" s="51"/>
      <c r="P3894" s="51"/>
      <c r="Q3894" s="51"/>
    </row>
    <row r="3895" spans="1:17" x14ac:dyDescent="0.25">
      <c r="A3895" s="47" t="s">
        <v>15141</v>
      </c>
      <c r="B3895" s="49" t="s">
        <v>15142</v>
      </c>
      <c r="C3895" s="52">
        <v>80</v>
      </c>
      <c r="D3895" s="50">
        <v>48</v>
      </c>
      <c r="E3895" s="47" t="s">
        <v>39</v>
      </c>
      <c r="F3895" s="52" t="s">
        <v>40</v>
      </c>
      <c r="G3895" s="47" t="s">
        <v>39</v>
      </c>
      <c r="H3895" s="52" t="s">
        <v>13086</v>
      </c>
      <c r="I3895" s="52" t="s">
        <v>1636</v>
      </c>
      <c r="J3895" s="47" t="s">
        <v>43</v>
      </c>
      <c r="K3895" s="53" t="s">
        <v>15143</v>
      </c>
      <c r="L3895" s="53" t="s">
        <v>15144</v>
      </c>
      <c r="M3895" s="51"/>
      <c r="N3895" s="51"/>
      <c r="O3895" s="51"/>
      <c r="P3895" s="51"/>
      <c r="Q3895" s="51"/>
    </row>
    <row r="3896" spans="1:17" x14ac:dyDescent="0.25">
      <c r="A3896" s="47" t="s">
        <v>15145</v>
      </c>
      <c r="B3896" s="49" t="s">
        <v>15146</v>
      </c>
      <c r="C3896" s="52">
        <v>50</v>
      </c>
      <c r="D3896" s="50">
        <v>30</v>
      </c>
      <c r="E3896" s="47" t="s">
        <v>39</v>
      </c>
      <c r="F3896" s="52" t="s">
        <v>40</v>
      </c>
      <c r="G3896" s="47" t="s">
        <v>39</v>
      </c>
      <c r="H3896" s="52" t="s">
        <v>13086</v>
      </c>
      <c r="I3896" s="52" t="s">
        <v>1636</v>
      </c>
      <c r="J3896" s="47" t="s">
        <v>43</v>
      </c>
      <c r="K3896" s="53" t="s">
        <v>15147</v>
      </c>
      <c r="L3896" s="53" t="s">
        <v>15148</v>
      </c>
      <c r="M3896" s="51"/>
      <c r="N3896" s="51"/>
      <c r="O3896" s="51"/>
      <c r="P3896" s="51"/>
      <c r="Q3896" s="51"/>
    </row>
    <row r="3897" spans="1:17" x14ac:dyDescent="0.25">
      <c r="A3897" s="47" t="s">
        <v>15149</v>
      </c>
      <c r="B3897" s="49" t="s">
        <v>15150</v>
      </c>
      <c r="C3897" s="52">
        <v>50</v>
      </c>
      <c r="D3897" s="50">
        <v>30</v>
      </c>
      <c r="E3897" s="47" t="s">
        <v>39</v>
      </c>
      <c r="F3897" s="52" t="s">
        <v>40</v>
      </c>
      <c r="G3897" s="47" t="s">
        <v>39</v>
      </c>
      <c r="H3897" s="52" t="s">
        <v>13086</v>
      </c>
      <c r="I3897" s="52" t="s">
        <v>1636</v>
      </c>
      <c r="J3897" s="47" t="s">
        <v>43</v>
      </c>
      <c r="K3897" s="53" t="s">
        <v>15151</v>
      </c>
      <c r="L3897" s="53" t="s">
        <v>15152</v>
      </c>
      <c r="M3897" s="51"/>
      <c r="N3897" s="51"/>
      <c r="O3897" s="51"/>
      <c r="P3897" s="51"/>
      <c r="Q3897" s="51"/>
    </row>
    <row r="3898" spans="1:17" x14ac:dyDescent="0.25">
      <c r="A3898" s="47" t="s">
        <v>15153</v>
      </c>
      <c r="B3898" s="49" t="s">
        <v>15154</v>
      </c>
      <c r="C3898" s="52">
        <v>30</v>
      </c>
      <c r="D3898" s="50">
        <v>18</v>
      </c>
      <c r="E3898" s="47" t="s">
        <v>39</v>
      </c>
      <c r="F3898" s="52" t="s">
        <v>40</v>
      </c>
      <c r="G3898" s="47" t="s">
        <v>39</v>
      </c>
      <c r="H3898" s="52" t="s">
        <v>13086</v>
      </c>
      <c r="I3898" s="52" t="s">
        <v>1636</v>
      </c>
      <c r="J3898" s="47" t="s">
        <v>43</v>
      </c>
      <c r="K3898" s="53" t="s">
        <v>15155</v>
      </c>
      <c r="L3898" s="53" t="s">
        <v>15156</v>
      </c>
      <c r="M3898" s="51"/>
      <c r="N3898" s="51"/>
      <c r="O3898" s="51"/>
      <c r="P3898" s="51"/>
      <c r="Q3898" s="51"/>
    </row>
    <row r="3899" spans="1:17" x14ac:dyDescent="0.25">
      <c r="A3899" s="47" t="s">
        <v>15157</v>
      </c>
      <c r="B3899" s="49" t="s">
        <v>15158</v>
      </c>
      <c r="C3899" s="52">
        <v>60</v>
      </c>
      <c r="D3899" s="50">
        <v>36</v>
      </c>
      <c r="E3899" s="47" t="s">
        <v>39</v>
      </c>
      <c r="F3899" s="52" t="s">
        <v>40</v>
      </c>
      <c r="G3899" s="47" t="s">
        <v>39</v>
      </c>
      <c r="H3899" s="52" t="s">
        <v>13086</v>
      </c>
      <c r="I3899" s="52" t="s">
        <v>1636</v>
      </c>
      <c r="J3899" s="47" t="s">
        <v>43</v>
      </c>
      <c r="K3899" s="53" t="s">
        <v>15159</v>
      </c>
      <c r="L3899" s="53" t="s">
        <v>15160</v>
      </c>
      <c r="M3899" s="51"/>
      <c r="N3899" s="51"/>
      <c r="O3899" s="51"/>
      <c r="P3899" s="51"/>
      <c r="Q3899" s="51"/>
    </row>
    <row r="3900" spans="1:17" x14ac:dyDescent="0.25">
      <c r="A3900" s="47" t="s">
        <v>15161</v>
      </c>
      <c r="B3900" s="49" t="s">
        <v>15162</v>
      </c>
      <c r="C3900" s="52">
        <v>60</v>
      </c>
      <c r="D3900" s="50">
        <v>36</v>
      </c>
      <c r="E3900" s="47" t="s">
        <v>39</v>
      </c>
      <c r="F3900" s="52" t="s">
        <v>40</v>
      </c>
      <c r="G3900" s="47" t="s">
        <v>39</v>
      </c>
      <c r="H3900" s="52" t="s">
        <v>13086</v>
      </c>
      <c r="I3900" s="52" t="s">
        <v>1636</v>
      </c>
      <c r="J3900" s="47" t="s">
        <v>43</v>
      </c>
      <c r="K3900" s="53" t="s">
        <v>15163</v>
      </c>
      <c r="L3900" s="53" t="s">
        <v>15164</v>
      </c>
      <c r="M3900" s="51"/>
      <c r="N3900" s="51"/>
      <c r="O3900" s="51"/>
      <c r="P3900" s="51"/>
      <c r="Q3900" s="51"/>
    </row>
    <row r="3901" spans="1:17" x14ac:dyDescent="0.25">
      <c r="A3901" s="47" t="s">
        <v>15165</v>
      </c>
      <c r="B3901" s="49" t="s">
        <v>15166</v>
      </c>
      <c r="C3901" s="52">
        <v>60</v>
      </c>
      <c r="D3901" s="50">
        <v>36</v>
      </c>
      <c r="E3901" s="47" t="s">
        <v>39</v>
      </c>
      <c r="F3901" s="52" t="s">
        <v>40</v>
      </c>
      <c r="G3901" s="47" t="s">
        <v>39</v>
      </c>
      <c r="H3901" s="52" t="s">
        <v>13086</v>
      </c>
      <c r="I3901" s="52" t="s">
        <v>1636</v>
      </c>
      <c r="J3901" s="47" t="s">
        <v>43</v>
      </c>
      <c r="K3901" s="53" t="s">
        <v>15167</v>
      </c>
      <c r="L3901" s="53" t="s">
        <v>15168</v>
      </c>
      <c r="M3901" s="51"/>
      <c r="N3901" s="51"/>
      <c r="O3901" s="51"/>
      <c r="P3901" s="51"/>
      <c r="Q3901" s="51"/>
    </row>
    <row r="3902" spans="1:17" x14ac:dyDescent="0.25">
      <c r="A3902" s="47" t="s">
        <v>15169</v>
      </c>
      <c r="B3902" s="49" t="s">
        <v>15170</v>
      </c>
      <c r="C3902" s="52">
        <v>50</v>
      </c>
      <c r="D3902" s="50">
        <v>30</v>
      </c>
      <c r="E3902" s="47" t="s">
        <v>39</v>
      </c>
      <c r="F3902" s="52" t="s">
        <v>40</v>
      </c>
      <c r="G3902" s="47" t="s">
        <v>39</v>
      </c>
      <c r="H3902" s="52" t="s">
        <v>13086</v>
      </c>
      <c r="I3902" s="52" t="s">
        <v>1636</v>
      </c>
      <c r="J3902" s="47" t="s">
        <v>43</v>
      </c>
      <c r="K3902" s="53" t="s">
        <v>15171</v>
      </c>
      <c r="L3902" s="53" t="s">
        <v>15172</v>
      </c>
      <c r="M3902" s="51"/>
      <c r="N3902" s="51"/>
      <c r="O3902" s="51"/>
      <c r="P3902" s="51"/>
      <c r="Q3902" s="51"/>
    </row>
    <row r="3903" spans="1:17" x14ac:dyDescent="0.25">
      <c r="A3903" s="47" t="s">
        <v>15173</v>
      </c>
      <c r="B3903" s="49" t="s">
        <v>15174</v>
      </c>
      <c r="C3903" s="52">
        <v>50</v>
      </c>
      <c r="D3903" s="50">
        <v>30</v>
      </c>
      <c r="E3903" s="47" t="s">
        <v>39</v>
      </c>
      <c r="F3903" s="52" t="s">
        <v>40</v>
      </c>
      <c r="G3903" s="47" t="s">
        <v>39</v>
      </c>
      <c r="H3903" s="52" t="s">
        <v>13086</v>
      </c>
      <c r="I3903" s="52" t="s">
        <v>1636</v>
      </c>
      <c r="J3903" s="47" t="s">
        <v>43</v>
      </c>
      <c r="K3903" s="53" t="s">
        <v>15175</v>
      </c>
      <c r="L3903" s="53" t="s">
        <v>15176</v>
      </c>
      <c r="M3903" s="51"/>
      <c r="N3903" s="51"/>
      <c r="O3903" s="51"/>
      <c r="P3903" s="51"/>
      <c r="Q3903" s="51"/>
    </row>
    <row r="3904" spans="1:17" x14ac:dyDescent="0.25">
      <c r="A3904" s="47" t="s">
        <v>15177</v>
      </c>
      <c r="B3904" s="49" t="s">
        <v>15178</v>
      </c>
      <c r="C3904" s="52">
        <v>90</v>
      </c>
      <c r="D3904" s="50">
        <v>54</v>
      </c>
      <c r="E3904" s="47" t="s">
        <v>39</v>
      </c>
      <c r="F3904" s="52" t="s">
        <v>40</v>
      </c>
      <c r="G3904" s="47" t="s">
        <v>39</v>
      </c>
      <c r="H3904" s="52" t="s">
        <v>13086</v>
      </c>
      <c r="I3904" s="52" t="s">
        <v>42</v>
      </c>
      <c r="J3904" s="47" t="s">
        <v>43</v>
      </c>
      <c r="K3904" s="53" t="s">
        <v>15179</v>
      </c>
      <c r="L3904" s="53" t="s">
        <v>15180</v>
      </c>
      <c r="M3904" s="51"/>
      <c r="N3904" s="51"/>
      <c r="O3904" s="51"/>
      <c r="P3904" s="51"/>
      <c r="Q3904" s="51"/>
    </row>
    <row r="3905" spans="1:17" x14ac:dyDescent="0.25">
      <c r="A3905" s="47" t="s">
        <v>15181</v>
      </c>
      <c r="B3905" s="49" t="s">
        <v>15182</v>
      </c>
      <c r="C3905" s="52">
        <v>90</v>
      </c>
      <c r="D3905" s="50">
        <v>54</v>
      </c>
      <c r="E3905" s="47" t="s">
        <v>39</v>
      </c>
      <c r="F3905" s="52" t="s">
        <v>40</v>
      </c>
      <c r="G3905" s="47" t="s">
        <v>39</v>
      </c>
      <c r="H3905" s="52" t="s">
        <v>13086</v>
      </c>
      <c r="I3905" s="52" t="s">
        <v>42</v>
      </c>
      <c r="J3905" s="47" t="s">
        <v>43</v>
      </c>
      <c r="K3905" s="53" t="s">
        <v>15183</v>
      </c>
      <c r="L3905" s="53" t="s">
        <v>15184</v>
      </c>
      <c r="M3905" s="51"/>
      <c r="N3905" s="51"/>
      <c r="O3905" s="51"/>
      <c r="P3905" s="51"/>
      <c r="Q3905" s="51"/>
    </row>
    <row r="3906" spans="1:17" x14ac:dyDescent="0.25">
      <c r="A3906" s="47" t="s">
        <v>15185</v>
      </c>
      <c r="B3906" s="49" t="s">
        <v>15186</v>
      </c>
      <c r="C3906" s="52">
        <v>60</v>
      </c>
      <c r="D3906" s="50">
        <v>36</v>
      </c>
      <c r="E3906" s="47" t="s">
        <v>39</v>
      </c>
      <c r="F3906" s="52" t="s">
        <v>40</v>
      </c>
      <c r="G3906" s="47" t="s">
        <v>39</v>
      </c>
      <c r="H3906" s="52" t="s">
        <v>13086</v>
      </c>
      <c r="I3906" s="52" t="s">
        <v>42</v>
      </c>
      <c r="J3906" s="47" t="s">
        <v>43</v>
      </c>
      <c r="K3906" s="53" t="s">
        <v>15187</v>
      </c>
      <c r="L3906" s="53" t="s">
        <v>15188</v>
      </c>
      <c r="M3906" s="51"/>
      <c r="N3906" s="51"/>
      <c r="O3906" s="51"/>
      <c r="P3906" s="51"/>
      <c r="Q3906" s="51"/>
    </row>
    <row r="3907" spans="1:17" x14ac:dyDescent="0.25">
      <c r="A3907" s="47" t="s">
        <v>15189</v>
      </c>
      <c r="B3907" s="49" t="s">
        <v>15190</v>
      </c>
      <c r="C3907" s="52">
        <v>60</v>
      </c>
      <c r="D3907" s="50">
        <v>36</v>
      </c>
      <c r="E3907" s="47" t="s">
        <v>39</v>
      </c>
      <c r="F3907" s="52" t="s">
        <v>40</v>
      </c>
      <c r="G3907" s="47" t="s">
        <v>39</v>
      </c>
      <c r="H3907" s="52" t="s">
        <v>13086</v>
      </c>
      <c r="I3907" s="52" t="s">
        <v>42</v>
      </c>
      <c r="J3907" s="47" t="s">
        <v>43</v>
      </c>
      <c r="K3907" s="53" t="s">
        <v>15191</v>
      </c>
      <c r="L3907" s="53" t="s">
        <v>15192</v>
      </c>
      <c r="M3907" s="51"/>
      <c r="N3907" s="51"/>
      <c r="O3907" s="51"/>
      <c r="P3907" s="51"/>
      <c r="Q3907" s="51"/>
    </row>
    <row r="3908" spans="1:17" x14ac:dyDescent="0.25">
      <c r="A3908" s="47" t="s">
        <v>15193</v>
      </c>
      <c r="B3908" s="49" t="s">
        <v>15194</v>
      </c>
      <c r="C3908" s="52">
        <v>70</v>
      </c>
      <c r="D3908" s="50">
        <v>42</v>
      </c>
      <c r="E3908" s="47" t="s">
        <v>39</v>
      </c>
      <c r="F3908" s="52" t="s">
        <v>39</v>
      </c>
      <c r="G3908" s="47" t="s">
        <v>39</v>
      </c>
      <c r="H3908" s="52" t="s">
        <v>13086</v>
      </c>
      <c r="I3908" s="52" t="s">
        <v>42</v>
      </c>
      <c r="J3908" s="47" t="s">
        <v>43</v>
      </c>
      <c r="K3908" s="53" t="s">
        <v>15195</v>
      </c>
      <c r="L3908" s="53" t="s">
        <v>15196</v>
      </c>
      <c r="M3908" s="51"/>
      <c r="N3908" s="51"/>
      <c r="O3908" s="51"/>
      <c r="P3908" s="51"/>
      <c r="Q3908" s="51"/>
    </row>
    <row r="3909" spans="1:17" x14ac:dyDescent="0.25">
      <c r="A3909" s="47" t="s">
        <v>15197</v>
      </c>
      <c r="B3909" s="49" t="s">
        <v>15198</v>
      </c>
      <c r="C3909" s="52">
        <v>50</v>
      </c>
      <c r="D3909" s="50">
        <v>30</v>
      </c>
      <c r="E3909" s="47" t="s">
        <v>39</v>
      </c>
      <c r="F3909" s="52" t="s">
        <v>40</v>
      </c>
      <c r="G3909" s="47" t="s">
        <v>39</v>
      </c>
      <c r="H3909" s="52" t="s">
        <v>13086</v>
      </c>
      <c r="I3909" s="52" t="s">
        <v>42</v>
      </c>
      <c r="J3909" s="47" t="s">
        <v>43</v>
      </c>
      <c r="K3909" s="53" t="s">
        <v>15199</v>
      </c>
      <c r="L3909" s="53" t="s">
        <v>15200</v>
      </c>
      <c r="M3909" s="51"/>
      <c r="N3909" s="51"/>
      <c r="O3909" s="51"/>
      <c r="P3909" s="51"/>
      <c r="Q3909" s="51"/>
    </row>
    <row r="3910" spans="1:17" x14ac:dyDescent="0.25">
      <c r="A3910" s="47" t="s">
        <v>15201</v>
      </c>
      <c r="B3910" s="49" t="s">
        <v>15202</v>
      </c>
      <c r="C3910" s="52">
        <v>80</v>
      </c>
      <c r="D3910" s="50">
        <v>48</v>
      </c>
      <c r="E3910" s="47" t="s">
        <v>39</v>
      </c>
      <c r="F3910" s="52" t="s">
        <v>40</v>
      </c>
      <c r="G3910" s="47" t="s">
        <v>39</v>
      </c>
      <c r="H3910" s="52" t="s">
        <v>13086</v>
      </c>
      <c r="I3910" s="52" t="s">
        <v>42</v>
      </c>
      <c r="J3910" s="47" t="s">
        <v>43</v>
      </c>
      <c r="K3910" s="53" t="s">
        <v>15203</v>
      </c>
      <c r="L3910" s="53" t="s">
        <v>15204</v>
      </c>
      <c r="M3910" s="51"/>
      <c r="N3910" s="51"/>
      <c r="O3910" s="51"/>
      <c r="P3910" s="51"/>
      <c r="Q3910" s="51"/>
    </row>
    <row r="3911" spans="1:17" x14ac:dyDescent="0.25">
      <c r="A3911" s="47" t="s">
        <v>15205</v>
      </c>
      <c r="B3911" s="49" t="s">
        <v>15206</v>
      </c>
      <c r="C3911" s="52">
        <v>70</v>
      </c>
      <c r="D3911" s="50">
        <v>42</v>
      </c>
      <c r="E3911" s="47" t="s">
        <v>39</v>
      </c>
      <c r="F3911" s="52" t="s">
        <v>40</v>
      </c>
      <c r="G3911" s="47" t="s">
        <v>39</v>
      </c>
      <c r="H3911" s="52" t="s">
        <v>13086</v>
      </c>
      <c r="I3911" s="52" t="s">
        <v>42</v>
      </c>
      <c r="J3911" s="47" t="s">
        <v>43</v>
      </c>
      <c r="K3911" s="53" t="s">
        <v>15207</v>
      </c>
      <c r="L3911" s="53" t="s">
        <v>15208</v>
      </c>
      <c r="M3911" s="51"/>
      <c r="N3911" s="51"/>
      <c r="O3911" s="51"/>
      <c r="P3911" s="51"/>
      <c r="Q3911" s="51"/>
    </row>
    <row r="3912" spans="1:17" x14ac:dyDescent="0.25">
      <c r="A3912" s="47" t="s">
        <v>15209</v>
      </c>
      <c r="B3912" s="49" t="s">
        <v>15210</v>
      </c>
      <c r="C3912" s="52">
        <v>60</v>
      </c>
      <c r="D3912" s="50">
        <v>36</v>
      </c>
      <c r="E3912" s="47" t="s">
        <v>39</v>
      </c>
      <c r="F3912" s="52" t="s">
        <v>40</v>
      </c>
      <c r="G3912" s="47" t="s">
        <v>39</v>
      </c>
      <c r="H3912" s="52" t="s">
        <v>13086</v>
      </c>
      <c r="I3912" s="52" t="s">
        <v>42</v>
      </c>
      <c r="J3912" s="47" t="s">
        <v>43</v>
      </c>
      <c r="K3912" s="53" t="s">
        <v>15211</v>
      </c>
      <c r="L3912" s="53" t="s">
        <v>15212</v>
      </c>
      <c r="M3912" s="51"/>
      <c r="N3912" s="51"/>
      <c r="O3912" s="51"/>
      <c r="P3912" s="51"/>
      <c r="Q3912" s="51"/>
    </row>
    <row r="3913" spans="1:17" x14ac:dyDescent="0.25">
      <c r="A3913" s="47" t="s">
        <v>15213</v>
      </c>
      <c r="B3913" s="49" t="s">
        <v>15214</v>
      </c>
      <c r="C3913" s="52">
        <v>90</v>
      </c>
      <c r="D3913" s="50">
        <v>54</v>
      </c>
      <c r="E3913" s="47" t="s">
        <v>39</v>
      </c>
      <c r="F3913" s="52" t="s">
        <v>40</v>
      </c>
      <c r="G3913" s="47" t="s">
        <v>39</v>
      </c>
      <c r="H3913" s="52" t="s">
        <v>13086</v>
      </c>
      <c r="I3913" s="52" t="s">
        <v>42</v>
      </c>
      <c r="J3913" s="47" t="s">
        <v>43</v>
      </c>
      <c r="K3913" s="53" t="s">
        <v>15215</v>
      </c>
      <c r="L3913" s="53" t="s">
        <v>15216</v>
      </c>
      <c r="M3913" s="51"/>
      <c r="N3913" s="51"/>
      <c r="O3913" s="51"/>
      <c r="P3913" s="51"/>
      <c r="Q3913" s="51"/>
    </row>
    <row r="3914" spans="1:17" x14ac:dyDescent="0.25">
      <c r="A3914" s="47" t="s">
        <v>15217</v>
      </c>
      <c r="B3914" s="49" t="s">
        <v>15218</v>
      </c>
      <c r="C3914" s="52">
        <v>90</v>
      </c>
      <c r="D3914" s="50">
        <v>54</v>
      </c>
      <c r="E3914" s="47" t="s">
        <v>39</v>
      </c>
      <c r="F3914" s="52" t="s">
        <v>40</v>
      </c>
      <c r="G3914" s="47" t="s">
        <v>39</v>
      </c>
      <c r="H3914" s="52" t="s">
        <v>13086</v>
      </c>
      <c r="I3914" s="52" t="s">
        <v>42</v>
      </c>
      <c r="J3914" s="47" t="s">
        <v>43</v>
      </c>
      <c r="K3914" s="53" t="s">
        <v>15219</v>
      </c>
      <c r="L3914" s="53" t="s">
        <v>15220</v>
      </c>
      <c r="M3914" s="51"/>
      <c r="N3914" s="51"/>
      <c r="O3914" s="51"/>
      <c r="P3914" s="51"/>
      <c r="Q3914" s="51"/>
    </row>
    <row r="3915" spans="1:17" x14ac:dyDescent="0.25">
      <c r="A3915" s="47" t="s">
        <v>15221</v>
      </c>
      <c r="B3915" s="49" t="s">
        <v>15222</v>
      </c>
      <c r="C3915" s="52">
        <v>90</v>
      </c>
      <c r="D3915" s="50">
        <v>54</v>
      </c>
      <c r="E3915" s="47" t="s">
        <v>39</v>
      </c>
      <c r="F3915" s="52" t="s">
        <v>39</v>
      </c>
      <c r="G3915" s="47" t="s">
        <v>39</v>
      </c>
      <c r="H3915" s="52" t="s">
        <v>13086</v>
      </c>
      <c r="I3915" s="52" t="s">
        <v>42</v>
      </c>
      <c r="J3915" s="47" t="s">
        <v>43</v>
      </c>
      <c r="K3915" s="53" t="s">
        <v>15223</v>
      </c>
      <c r="L3915" s="53" t="s">
        <v>15224</v>
      </c>
      <c r="M3915" s="51"/>
      <c r="N3915" s="51"/>
      <c r="O3915" s="51"/>
      <c r="P3915" s="51"/>
      <c r="Q3915" s="51"/>
    </row>
    <row r="3916" spans="1:17" x14ac:dyDescent="0.25">
      <c r="A3916" s="47" t="s">
        <v>15225</v>
      </c>
      <c r="B3916" s="49" t="s">
        <v>15226</v>
      </c>
      <c r="C3916" s="52">
        <v>60</v>
      </c>
      <c r="D3916" s="50">
        <v>36</v>
      </c>
      <c r="E3916" s="47" t="s">
        <v>39</v>
      </c>
      <c r="F3916" s="52" t="s">
        <v>40</v>
      </c>
      <c r="G3916" s="47" t="s">
        <v>39</v>
      </c>
      <c r="H3916" s="52" t="s">
        <v>13086</v>
      </c>
      <c r="I3916" s="52" t="s">
        <v>42</v>
      </c>
      <c r="J3916" s="47" t="s">
        <v>43</v>
      </c>
      <c r="K3916" s="53" t="s">
        <v>15227</v>
      </c>
      <c r="L3916" s="53" t="s">
        <v>15228</v>
      </c>
      <c r="M3916" s="51"/>
      <c r="N3916" s="51"/>
      <c r="O3916" s="51"/>
      <c r="P3916" s="51"/>
      <c r="Q3916" s="51"/>
    </row>
    <row r="3917" spans="1:17" x14ac:dyDescent="0.25">
      <c r="A3917" s="47" t="s">
        <v>15229</v>
      </c>
      <c r="B3917" s="49" t="s">
        <v>15230</v>
      </c>
      <c r="C3917" s="52">
        <v>50</v>
      </c>
      <c r="D3917" s="50">
        <v>30</v>
      </c>
      <c r="E3917" s="47" t="s">
        <v>39</v>
      </c>
      <c r="F3917" s="52" t="s">
        <v>40</v>
      </c>
      <c r="G3917" s="47" t="s">
        <v>39</v>
      </c>
      <c r="H3917" s="52" t="s">
        <v>13086</v>
      </c>
      <c r="I3917" s="52" t="s">
        <v>89</v>
      </c>
      <c r="J3917" s="47" t="s">
        <v>43</v>
      </c>
      <c r="K3917" s="53" t="s">
        <v>15231</v>
      </c>
      <c r="L3917" s="53" t="s">
        <v>15232</v>
      </c>
      <c r="M3917" s="51"/>
      <c r="N3917" s="51"/>
      <c r="O3917" s="51"/>
      <c r="P3917" s="51"/>
      <c r="Q3917" s="51"/>
    </row>
    <row r="3918" spans="1:17" x14ac:dyDescent="0.25">
      <c r="A3918" s="47" t="s">
        <v>15233</v>
      </c>
      <c r="B3918" s="49" t="s">
        <v>15234</v>
      </c>
      <c r="C3918" s="52">
        <v>30</v>
      </c>
      <c r="D3918" s="50">
        <v>18</v>
      </c>
      <c r="E3918" s="47" t="s">
        <v>39</v>
      </c>
      <c r="F3918" s="52" t="s">
        <v>40</v>
      </c>
      <c r="G3918" s="47" t="s">
        <v>39</v>
      </c>
      <c r="H3918" s="52" t="s">
        <v>13086</v>
      </c>
      <c r="I3918" s="52" t="s">
        <v>89</v>
      </c>
      <c r="J3918" s="47" t="s">
        <v>43</v>
      </c>
      <c r="K3918" s="53" t="s">
        <v>15235</v>
      </c>
      <c r="L3918" s="53" t="s">
        <v>15236</v>
      </c>
      <c r="M3918" s="51"/>
      <c r="N3918" s="51"/>
      <c r="O3918" s="51"/>
      <c r="P3918" s="51"/>
      <c r="Q3918" s="51"/>
    </row>
    <row r="3919" spans="1:17" x14ac:dyDescent="0.25">
      <c r="A3919" s="47" t="s">
        <v>15237</v>
      </c>
      <c r="B3919" s="49" t="s">
        <v>15238</v>
      </c>
      <c r="C3919" s="52">
        <v>30</v>
      </c>
      <c r="D3919" s="50">
        <v>18</v>
      </c>
      <c r="E3919" s="47" t="s">
        <v>39</v>
      </c>
      <c r="F3919" s="52" t="s">
        <v>40</v>
      </c>
      <c r="G3919" s="47" t="s">
        <v>39</v>
      </c>
      <c r="H3919" s="52" t="s">
        <v>13086</v>
      </c>
      <c r="I3919" s="52" t="s">
        <v>89</v>
      </c>
      <c r="J3919" s="47" t="s">
        <v>43</v>
      </c>
      <c r="K3919" s="53" t="s">
        <v>15239</v>
      </c>
      <c r="L3919" s="53" t="s">
        <v>15240</v>
      </c>
      <c r="M3919" s="51"/>
      <c r="N3919" s="51"/>
      <c r="O3919" s="51"/>
      <c r="P3919" s="51"/>
      <c r="Q3919" s="51"/>
    </row>
    <row r="3920" spans="1:17" x14ac:dyDescent="0.25">
      <c r="A3920" s="47" t="s">
        <v>15241</v>
      </c>
      <c r="B3920" s="49" t="s">
        <v>15242</v>
      </c>
      <c r="C3920" s="52">
        <v>60</v>
      </c>
      <c r="D3920" s="50">
        <v>36</v>
      </c>
      <c r="E3920" s="47" t="s">
        <v>39</v>
      </c>
      <c r="F3920" s="52" t="s">
        <v>40</v>
      </c>
      <c r="G3920" s="47" t="s">
        <v>39</v>
      </c>
      <c r="H3920" s="52" t="s">
        <v>13086</v>
      </c>
      <c r="I3920" s="52" t="s">
        <v>89</v>
      </c>
      <c r="J3920" s="47" t="s">
        <v>43</v>
      </c>
      <c r="K3920" s="53" t="s">
        <v>15243</v>
      </c>
      <c r="L3920" s="53" t="s">
        <v>15244</v>
      </c>
      <c r="M3920" s="51"/>
      <c r="N3920" s="51"/>
      <c r="O3920" s="51"/>
      <c r="P3920" s="51"/>
      <c r="Q3920" s="51"/>
    </row>
    <row r="3921" spans="1:17" x14ac:dyDescent="0.25">
      <c r="A3921" s="47" t="s">
        <v>15245</v>
      </c>
      <c r="B3921" s="49" t="s">
        <v>15246</v>
      </c>
      <c r="C3921" s="52">
        <v>90</v>
      </c>
      <c r="D3921" s="50">
        <v>54</v>
      </c>
      <c r="E3921" s="47" t="s">
        <v>39</v>
      </c>
      <c r="F3921" s="52" t="s">
        <v>40</v>
      </c>
      <c r="G3921" s="47" t="s">
        <v>39</v>
      </c>
      <c r="H3921" s="52" t="s">
        <v>13086</v>
      </c>
      <c r="I3921" s="52" t="s">
        <v>89</v>
      </c>
      <c r="J3921" s="47" t="s">
        <v>43</v>
      </c>
      <c r="K3921" s="53" t="s">
        <v>15247</v>
      </c>
      <c r="L3921" s="53" t="s">
        <v>15248</v>
      </c>
      <c r="M3921" s="51"/>
      <c r="N3921" s="51"/>
      <c r="O3921" s="51"/>
      <c r="P3921" s="51"/>
      <c r="Q3921" s="51"/>
    </row>
    <row r="3922" spans="1:17" x14ac:dyDescent="0.25">
      <c r="A3922" s="47" t="s">
        <v>15249</v>
      </c>
      <c r="B3922" s="49" t="s">
        <v>15250</v>
      </c>
      <c r="C3922" s="52">
        <v>80</v>
      </c>
      <c r="D3922" s="50">
        <v>48</v>
      </c>
      <c r="E3922" s="47" t="s">
        <v>39</v>
      </c>
      <c r="F3922" s="52" t="s">
        <v>40</v>
      </c>
      <c r="G3922" s="47" t="s">
        <v>39</v>
      </c>
      <c r="H3922" s="52" t="s">
        <v>13086</v>
      </c>
      <c r="I3922" s="52" t="s">
        <v>89</v>
      </c>
      <c r="J3922" s="47" t="s">
        <v>43</v>
      </c>
      <c r="K3922" s="53" t="s">
        <v>15251</v>
      </c>
      <c r="L3922" s="53" t="s">
        <v>15252</v>
      </c>
      <c r="M3922" s="51"/>
      <c r="N3922" s="51"/>
      <c r="O3922" s="51"/>
      <c r="P3922" s="51"/>
      <c r="Q3922" s="51"/>
    </row>
    <row r="3923" spans="1:17" x14ac:dyDescent="0.25">
      <c r="A3923" s="47" t="s">
        <v>15253</v>
      </c>
      <c r="B3923" s="49" t="s">
        <v>15254</v>
      </c>
      <c r="C3923" s="52">
        <v>70</v>
      </c>
      <c r="D3923" s="50">
        <v>42</v>
      </c>
      <c r="E3923" s="47" t="s">
        <v>39</v>
      </c>
      <c r="F3923" s="52" t="s">
        <v>40</v>
      </c>
      <c r="G3923" s="47" t="s">
        <v>39</v>
      </c>
      <c r="H3923" s="52" t="s">
        <v>13086</v>
      </c>
      <c r="I3923" s="52" t="s">
        <v>89</v>
      </c>
      <c r="J3923" s="47" t="s">
        <v>43</v>
      </c>
      <c r="K3923" s="53" t="s">
        <v>15255</v>
      </c>
      <c r="L3923" s="53" t="s">
        <v>15256</v>
      </c>
      <c r="M3923" s="51"/>
      <c r="N3923" s="51"/>
      <c r="O3923" s="51"/>
      <c r="P3923" s="51"/>
      <c r="Q3923" s="51"/>
    </row>
    <row r="3924" spans="1:17" x14ac:dyDescent="0.25">
      <c r="A3924" s="47" t="s">
        <v>15257</v>
      </c>
      <c r="B3924" s="49" t="s">
        <v>15258</v>
      </c>
      <c r="C3924" s="52">
        <v>40</v>
      </c>
      <c r="D3924" s="50">
        <v>24</v>
      </c>
      <c r="E3924" s="47" t="s">
        <v>39</v>
      </c>
      <c r="F3924" s="52" t="s">
        <v>40</v>
      </c>
      <c r="G3924" s="47" t="s">
        <v>39</v>
      </c>
      <c r="H3924" s="52" t="s">
        <v>13086</v>
      </c>
      <c r="I3924" s="52" t="s">
        <v>89</v>
      </c>
      <c r="J3924" s="47" t="s">
        <v>43</v>
      </c>
      <c r="K3924" s="53" t="s">
        <v>15259</v>
      </c>
      <c r="L3924" s="53" t="s">
        <v>15260</v>
      </c>
      <c r="M3924" s="51"/>
      <c r="N3924" s="51"/>
      <c r="O3924" s="51"/>
      <c r="P3924" s="51"/>
      <c r="Q3924" s="51"/>
    </row>
    <row r="3925" spans="1:17" x14ac:dyDescent="0.25">
      <c r="A3925" s="47" t="s">
        <v>15261</v>
      </c>
      <c r="B3925" s="49" t="s">
        <v>15262</v>
      </c>
      <c r="C3925" s="52">
        <v>40</v>
      </c>
      <c r="D3925" s="50">
        <v>24</v>
      </c>
      <c r="E3925" s="47" t="s">
        <v>39</v>
      </c>
      <c r="F3925" s="52" t="s">
        <v>40</v>
      </c>
      <c r="G3925" s="47" t="s">
        <v>39</v>
      </c>
      <c r="H3925" s="52" t="s">
        <v>13086</v>
      </c>
      <c r="I3925" s="52" t="s">
        <v>89</v>
      </c>
      <c r="J3925" s="47" t="s">
        <v>43</v>
      </c>
      <c r="K3925" s="53" t="s">
        <v>15263</v>
      </c>
      <c r="L3925" s="53" t="s">
        <v>15264</v>
      </c>
      <c r="M3925" s="51"/>
      <c r="N3925" s="51"/>
      <c r="O3925" s="51"/>
      <c r="P3925" s="51"/>
      <c r="Q3925" s="51"/>
    </row>
    <row r="3926" spans="1:17" x14ac:dyDescent="0.25">
      <c r="A3926" s="47" t="s">
        <v>15265</v>
      </c>
      <c r="B3926" s="49" t="s">
        <v>15266</v>
      </c>
      <c r="C3926" s="52">
        <v>40</v>
      </c>
      <c r="D3926" s="50">
        <v>24</v>
      </c>
      <c r="E3926" s="47" t="s">
        <v>39</v>
      </c>
      <c r="F3926" s="52" t="s">
        <v>40</v>
      </c>
      <c r="G3926" s="47" t="s">
        <v>39</v>
      </c>
      <c r="H3926" s="52" t="s">
        <v>13086</v>
      </c>
      <c r="I3926" s="52" t="s">
        <v>614</v>
      </c>
      <c r="J3926" s="47" t="s">
        <v>43</v>
      </c>
      <c r="K3926" s="53" t="s">
        <v>15267</v>
      </c>
      <c r="L3926" s="53" t="s">
        <v>15268</v>
      </c>
      <c r="M3926" s="51"/>
      <c r="N3926" s="51"/>
      <c r="O3926" s="51"/>
      <c r="P3926" s="51"/>
      <c r="Q3926" s="51"/>
    </row>
    <row r="3927" spans="1:17" x14ac:dyDescent="0.25">
      <c r="A3927" s="47" t="s">
        <v>15269</v>
      </c>
      <c r="B3927" s="49" t="s">
        <v>15270</v>
      </c>
      <c r="C3927" s="52">
        <v>90</v>
      </c>
      <c r="D3927" s="50">
        <v>54</v>
      </c>
      <c r="E3927" s="47" t="s">
        <v>39</v>
      </c>
      <c r="F3927" s="52" t="s">
        <v>40</v>
      </c>
      <c r="G3927" s="47" t="s">
        <v>39</v>
      </c>
      <c r="H3927" s="52" t="s">
        <v>13086</v>
      </c>
      <c r="I3927" s="52" t="s">
        <v>614</v>
      </c>
      <c r="J3927" s="47" t="s">
        <v>43</v>
      </c>
      <c r="K3927" s="53" t="s">
        <v>15271</v>
      </c>
      <c r="L3927" s="53" t="s">
        <v>15272</v>
      </c>
      <c r="M3927" s="51"/>
      <c r="N3927" s="51"/>
      <c r="O3927" s="51"/>
      <c r="P3927" s="51"/>
      <c r="Q3927" s="51"/>
    </row>
    <row r="3928" spans="1:17" x14ac:dyDescent="0.25">
      <c r="A3928" s="47" t="s">
        <v>15273</v>
      </c>
      <c r="B3928" s="49" t="s">
        <v>15274</v>
      </c>
      <c r="C3928" s="52">
        <v>40</v>
      </c>
      <c r="D3928" s="50">
        <v>24</v>
      </c>
      <c r="E3928" s="47" t="s">
        <v>39</v>
      </c>
      <c r="F3928" s="52" t="s">
        <v>40</v>
      </c>
      <c r="G3928" s="47" t="s">
        <v>39</v>
      </c>
      <c r="H3928" s="52" t="s">
        <v>13086</v>
      </c>
      <c r="I3928" s="52" t="s">
        <v>614</v>
      </c>
      <c r="J3928" s="47" t="s">
        <v>43</v>
      </c>
      <c r="K3928" s="53" t="s">
        <v>15275</v>
      </c>
      <c r="L3928" s="53" t="s">
        <v>15276</v>
      </c>
      <c r="M3928" s="51"/>
      <c r="N3928" s="51"/>
      <c r="O3928" s="51"/>
      <c r="P3928" s="51"/>
      <c r="Q3928" s="51"/>
    </row>
    <row r="3929" spans="1:17" x14ac:dyDescent="0.25">
      <c r="A3929" s="47" t="s">
        <v>15277</v>
      </c>
      <c r="B3929" s="49" t="s">
        <v>15278</v>
      </c>
      <c r="C3929" s="52">
        <v>70</v>
      </c>
      <c r="D3929" s="50">
        <v>42</v>
      </c>
      <c r="E3929" s="47" t="s">
        <v>39</v>
      </c>
      <c r="F3929" s="52" t="s">
        <v>40</v>
      </c>
      <c r="G3929" s="47" t="s">
        <v>39</v>
      </c>
      <c r="H3929" s="52" t="s">
        <v>13086</v>
      </c>
      <c r="I3929" s="52" t="s">
        <v>614</v>
      </c>
      <c r="J3929" s="47" t="s">
        <v>43</v>
      </c>
      <c r="K3929" s="53" t="s">
        <v>15279</v>
      </c>
      <c r="L3929" s="53" t="s">
        <v>15280</v>
      </c>
      <c r="M3929" s="51"/>
      <c r="N3929" s="51"/>
      <c r="O3929" s="51"/>
      <c r="P3929" s="51"/>
      <c r="Q3929" s="51"/>
    </row>
    <row r="3930" spans="1:17" x14ac:dyDescent="0.25">
      <c r="A3930" s="47" t="s">
        <v>15281</v>
      </c>
      <c r="B3930" s="49" t="s">
        <v>15282</v>
      </c>
      <c r="C3930" s="52">
        <v>80</v>
      </c>
      <c r="D3930" s="50">
        <v>48</v>
      </c>
      <c r="E3930" s="47" t="s">
        <v>39</v>
      </c>
      <c r="F3930" s="52" t="s">
        <v>40</v>
      </c>
      <c r="G3930" s="47" t="s">
        <v>39</v>
      </c>
      <c r="H3930" s="52" t="s">
        <v>13086</v>
      </c>
      <c r="I3930" s="52" t="s">
        <v>614</v>
      </c>
      <c r="J3930" s="47" t="s">
        <v>43</v>
      </c>
      <c r="K3930" s="53" t="s">
        <v>15283</v>
      </c>
      <c r="L3930" s="53" t="s">
        <v>15284</v>
      </c>
      <c r="M3930" s="51"/>
      <c r="N3930" s="51"/>
      <c r="O3930" s="51"/>
      <c r="P3930" s="51"/>
      <c r="Q3930" s="51"/>
    </row>
    <row r="3931" spans="1:17" x14ac:dyDescent="0.25">
      <c r="A3931" s="47" t="s">
        <v>15285</v>
      </c>
      <c r="B3931" s="49" t="s">
        <v>15286</v>
      </c>
      <c r="C3931" s="52">
        <v>70</v>
      </c>
      <c r="D3931" s="50">
        <v>42</v>
      </c>
      <c r="E3931" s="47" t="s">
        <v>39</v>
      </c>
      <c r="F3931" s="52" t="s">
        <v>39</v>
      </c>
      <c r="G3931" s="47" t="s">
        <v>39</v>
      </c>
      <c r="H3931" s="52" t="s">
        <v>13086</v>
      </c>
      <c r="I3931" s="52" t="s">
        <v>3791</v>
      </c>
      <c r="J3931" s="47" t="s">
        <v>43</v>
      </c>
      <c r="K3931" s="53" t="s">
        <v>15287</v>
      </c>
      <c r="L3931" s="53" t="s">
        <v>15288</v>
      </c>
      <c r="M3931" s="51"/>
      <c r="N3931" s="51"/>
      <c r="O3931" s="51"/>
      <c r="P3931" s="51"/>
      <c r="Q3931" s="51"/>
    </row>
    <row r="3932" spans="1:17" x14ac:dyDescent="0.25">
      <c r="A3932" s="47" t="s">
        <v>15289</v>
      </c>
      <c r="B3932" s="49" t="s">
        <v>15290</v>
      </c>
      <c r="C3932" s="52">
        <v>80</v>
      </c>
      <c r="D3932" s="50">
        <v>48</v>
      </c>
      <c r="E3932" s="47" t="s">
        <v>39</v>
      </c>
      <c r="F3932" s="52" t="s">
        <v>40</v>
      </c>
      <c r="G3932" s="47" t="s">
        <v>39</v>
      </c>
      <c r="H3932" s="52" t="s">
        <v>13086</v>
      </c>
      <c r="I3932" s="52" t="s">
        <v>3791</v>
      </c>
      <c r="J3932" s="47" t="s">
        <v>43</v>
      </c>
      <c r="K3932" s="53" t="s">
        <v>15291</v>
      </c>
      <c r="L3932" s="53" t="s">
        <v>15292</v>
      </c>
      <c r="M3932" s="51"/>
      <c r="N3932" s="51"/>
      <c r="O3932" s="51"/>
      <c r="P3932" s="51"/>
      <c r="Q3932" s="51"/>
    </row>
    <row r="3933" spans="1:17" x14ac:dyDescent="0.25">
      <c r="A3933" s="47" t="s">
        <v>15293</v>
      </c>
      <c r="B3933" s="49" t="s">
        <v>15294</v>
      </c>
      <c r="C3933" s="52">
        <v>70</v>
      </c>
      <c r="D3933" s="50">
        <v>42</v>
      </c>
      <c r="E3933" s="47" t="s">
        <v>39</v>
      </c>
      <c r="F3933" s="52" t="s">
        <v>40</v>
      </c>
      <c r="G3933" s="47" t="s">
        <v>39</v>
      </c>
      <c r="H3933" s="52" t="s">
        <v>13086</v>
      </c>
      <c r="I3933" s="52" t="s">
        <v>3791</v>
      </c>
      <c r="J3933" s="47" t="s">
        <v>43</v>
      </c>
      <c r="K3933" s="53" t="s">
        <v>15295</v>
      </c>
      <c r="L3933" s="53" t="s">
        <v>15296</v>
      </c>
      <c r="M3933" s="51"/>
      <c r="N3933" s="51"/>
      <c r="O3933" s="51"/>
      <c r="P3933" s="51"/>
      <c r="Q3933" s="51"/>
    </row>
    <row r="3934" spans="1:17" x14ac:dyDescent="0.25">
      <c r="A3934" s="47" t="s">
        <v>15297</v>
      </c>
      <c r="B3934" s="49" t="s">
        <v>15298</v>
      </c>
      <c r="C3934" s="52">
        <v>60</v>
      </c>
      <c r="D3934" s="50">
        <v>36</v>
      </c>
      <c r="E3934" s="47" t="s">
        <v>39</v>
      </c>
      <c r="F3934" s="52" t="s">
        <v>40</v>
      </c>
      <c r="G3934" s="47" t="s">
        <v>39</v>
      </c>
      <c r="H3934" s="52" t="s">
        <v>13086</v>
      </c>
      <c r="I3934" s="52" t="s">
        <v>3791</v>
      </c>
      <c r="J3934" s="47" t="s">
        <v>43</v>
      </c>
      <c r="K3934" s="53" t="s">
        <v>15299</v>
      </c>
      <c r="L3934" s="53" t="s">
        <v>15300</v>
      </c>
      <c r="M3934" s="51"/>
      <c r="N3934" s="51"/>
      <c r="O3934" s="51"/>
      <c r="P3934" s="51"/>
      <c r="Q3934" s="51"/>
    </row>
    <row r="3935" spans="1:17" x14ac:dyDescent="0.25">
      <c r="A3935" s="47" t="s">
        <v>15301</v>
      </c>
      <c r="B3935" s="49" t="s">
        <v>15302</v>
      </c>
      <c r="C3935" s="52">
        <v>90</v>
      </c>
      <c r="D3935" s="50">
        <v>54</v>
      </c>
      <c r="E3935" s="47" t="s">
        <v>39</v>
      </c>
      <c r="F3935" s="52" t="s">
        <v>40</v>
      </c>
      <c r="G3935" s="47" t="s">
        <v>39</v>
      </c>
      <c r="H3935" s="52" t="s">
        <v>13086</v>
      </c>
      <c r="I3935" s="52" t="s">
        <v>3791</v>
      </c>
      <c r="J3935" s="47" t="s">
        <v>43</v>
      </c>
      <c r="K3935" s="53" t="s">
        <v>15303</v>
      </c>
      <c r="L3935" s="53" t="s">
        <v>15304</v>
      </c>
      <c r="M3935" s="51"/>
      <c r="N3935" s="51"/>
      <c r="O3935" s="51"/>
      <c r="P3935" s="51"/>
      <c r="Q3935" s="51"/>
    </row>
    <row r="3936" spans="1:17" x14ac:dyDescent="0.25">
      <c r="A3936" s="47" t="s">
        <v>15305</v>
      </c>
      <c r="B3936" s="49" t="s">
        <v>15306</v>
      </c>
      <c r="C3936" s="52">
        <v>90</v>
      </c>
      <c r="D3936" s="50">
        <v>54</v>
      </c>
      <c r="E3936" s="47" t="s">
        <v>39</v>
      </c>
      <c r="F3936" s="52" t="s">
        <v>40</v>
      </c>
      <c r="G3936" s="47" t="s">
        <v>39</v>
      </c>
      <c r="H3936" s="52" t="s">
        <v>13086</v>
      </c>
      <c r="I3936" s="52" t="s">
        <v>3791</v>
      </c>
      <c r="J3936" s="47" t="s">
        <v>43</v>
      </c>
      <c r="K3936" s="53" t="s">
        <v>15307</v>
      </c>
      <c r="L3936" s="53" t="s">
        <v>15308</v>
      </c>
      <c r="M3936" s="51"/>
      <c r="N3936" s="51"/>
      <c r="O3936" s="51"/>
      <c r="P3936" s="51"/>
      <c r="Q3936" s="51"/>
    </row>
    <row r="3937" spans="1:17" x14ac:dyDescent="0.25">
      <c r="A3937" s="47" t="s">
        <v>15309</v>
      </c>
      <c r="B3937" s="49" t="s">
        <v>15310</v>
      </c>
      <c r="C3937" s="52">
        <v>50</v>
      </c>
      <c r="D3937" s="50">
        <v>30</v>
      </c>
      <c r="E3937" s="47" t="s">
        <v>39</v>
      </c>
      <c r="F3937" s="52" t="s">
        <v>40</v>
      </c>
      <c r="G3937" s="47" t="s">
        <v>39</v>
      </c>
      <c r="H3937" s="52" t="s">
        <v>13086</v>
      </c>
      <c r="I3937" s="52" t="s">
        <v>2659</v>
      </c>
      <c r="J3937" s="47" t="s">
        <v>43</v>
      </c>
      <c r="K3937" s="53" t="s">
        <v>15311</v>
      </c>
      <c r="L3937" s="53" t="s">
        <v>15312</v>
      </c>
      <c r="M3937" s="51"/>
      <c r="N3937" s="51"/>
      <c r="O3937" s="51"/>
      <c r="P3937" s="51"/>
      <c r="Q3937" s="51"/>
    </row>
    <row r="3938" spans="1:17" x14ac:dyDescent="0.25">
      <c r="A3938" s="47" t="s">
        <v>15313</v>
      </c>
      <c r="B3938" s="49" t="s">
        <v>15314</v>
      </c>
      <c r="C3938" s="52">
        <v>90</v>
      </c>
      <c r="D3938" s="50">
        <v>54</v>
      </c>
      <c r="E3938" s="47" t="s">
        <v>39</v>
      </c>
      <c r="F3938" s="52" t="s">
        <v>40</v>
      </c>
      <c r="G3938" s="47" t="s">
        <v>39</v>
      </c>
      <c r="H3938" s="52" t="s">
        <v>13086</v>
      </c>
      <c r="I3938" s="52" t="s">
        <v>2659</v>
      </c>
      <c r="J3938" s="47" t="s">
        <v>43</v>
      </c>
      <c r="K3938" s="53" t="s">
        <v>15315</v>
      </c>
      <c r="L3938" s="53" t="s">
        <v>15316</v>
      </c>
      <c r="M3938" s="51"/>
      <c r="N3938" s="51"/>
      <c r="O3938" s="51"/>
      <c r="P3938" s="51"/>
      <c r="Q3938" s="51"/>
    </row>
    <row r="3939" spans="1:17" x14ac:dyDescent="0.25">
      <c r="A3939" s="47" t="s">
        <v>15317</v>
      </c>
      <c r="B3939" s="49" t="s">
        <v>15318</v>
      </c>
      <c r="C3939" s="52">
        <v>40</v>
      </c>
      <c r="D3939" s="50">
        <v>24</v>
      </c>
      <c r="E3939" s="47" t="s">
        <v>39</v>
      </c>
      <c r="F3939" s="52" t="s">
        <v>40</v>
      </c>
      <c r="G3939" s="47" t="s">
        <v>39</v>
      </c>
      <c r="H3939" s="52" t="s">
        <v>13086</v>
      </c>
      <c r="I3939" s="52" t="s">
        <v>2659</v>
      </c>
      <c r="J3939" s="47" t="s">
        <v>43</v>
      </c>
      <c r="K3939" s="53" t="s">
        <v>15319</v>
      </c>
      <c r="L3939" s="53" t="s">
        <v>15320</v>
      </c>
      <c r="M3939" s="51"/>
      <c r="N3939" s="51"/>
      <c r="O3939" s="51"/>
      <c r="P3939" s="51"/>
      <c r="Q3939" s="51"/>
    </row>
    <row r="3940" spans="1:17" x14ac:dyDescent="0.25">
      <c r="A3940" s="47" t="s">
        <v>15321</v>
      </c>
      <c r="B3940" s="49" t="s">
        <v>15322</v>
      </c>
      <c r="C3940" s="52">
        <v>70</v>
      </c>
      <c r="D3940" s="50">
        <v>42</v>
      </c>
      <c r="E3940" s="47" t="s">
        <v>39</v>
      </c>
      <c r="F3940" s="52" t="s">
        <v>40</v>
      </c>
      <c r="G3940" s="47" t="s">
        <v>39</v>
      </c>
      <c r="H3940" s="52" t="s">
        <v>13086</v>
      </c>
      <c r="I3940" s="52" t="s">
        <v>2659</v>
      </c>
      <c r="J3940" s="47" t="s">
        <v>43</v>
      </c>
      <c r="K3940" s="53" t="s">
        <v>15323</v>
      </c>
      <c r="L3940" s="53" t="s">
        <v>15324</v>
      </c>
      <c r="M3940" s="51"/>
      <c r="N3940" s="51"/>
      <c r="O3940" s="51"/>
      <c r="P3940" s="51"/>
      <c r="Q3940" s="51"/>
    </row>
    <row r="3941" spans="1:17" x14ac:dyDescent="0.25">
      <c r="A3941" s="47" t="s">
        <v>15325</v>
      </c>
      <c r="B3941" s="49" t="s">
        <v>15326</v>
      </c>
      <c r="C3941" s="52">
        <v>50</v>
      </c>
      <c r="D3941" s="50">
        <v>30</v>
      </c>
      <c r="E3941" s="47" t="s">
        <v>39</v>
      </c>
      <c r="F3941" s="52" t="s">
        <v>40</v>
      </c>
      <c r="G3941" s="47" t="s">
        <v>39</v>
      </c>
      <c r="H3941" s="52" t="s">
        <v>13086</v>
      </c>
      <c r="I3941" s="52" t="s">
        <v>2659</v>
      </c>
      <c r="J3941" s="47" t="s">
        <v>43</v>
      </c>
      <c r="K3941" s="53" t="s">
        <v>15327</v>
      </c>
      <c r="L3941" s="53" t="s">
        <v>15328</v>
      </c>
      <c r="M3941" s="51"/>
      <c r="N3941" s="51"/>
      <c r="O3941" s="51"/>
      <c r="P3941" s="51"/>
      <c r="Q3941" s="51"/>
    </row>
    <row r="3942" spans="1:17" x14ac:dyDescent="0.25">
      <c r="A3942" s="47" t="s">
        <v>15329</v>
      </c>
      <c r="B3942" s="49" t="s">
        <v>15330</v>
      </c>
      <c r="C3942" s="52">
        <v>90</v>
      </c>
      <c r="D3942" s="50">
        <v>54</v>
      </c>
      <c r="E3942" s="47" t="s">
        <v>39</v>
      </c>
      <c r="F3942" s="52" t="s">
        <v>40</v>
      </c>
      <c r="G3942" s="47" t="s">
        <v>39</v>
      </c>
      <c r="H3942" s="52" t="s">
        <v>13086</v>
      </c>
      <c r="I3942" s="52" t="s">
        <v>2659</v>
      </c>
      <c r="J3942" s="47" t="s">
        <v>43</v>
      </c>
      <c r="K3942" s="53" t="s">
        <v>15331</v>
      </c>
      <c r="L3942" s="53" t="s">
        <v>15332</v>
      </c>
      <c r="M3942" s="51"/>
      <c r="N3942" s="51"/>
      <c r="O3942" s="51"/>
      <c r="P3942" s="51"/>
      <c r="Q3942" s="51"/>
    </row>
    <row r="3943" spans="1:17" x14ac:dyDescent="0.25">
      <c r="A3943" s="47" t="s">
        <v>15333</v>
      </c>
      <c r="B3943" s="49" t="s">
        <v>15334</v>
      </c>
      <c r="C3943" s="52">
        <v>50</v>
      </c>
      <c r="D3943" s="50">
        <v>30</v>
      </c>
      <c r="E3943" s="47" t="s">
        <v>39</v>
      </c>
      <c r="F3943" s="52" t="s">
        <v>40</v>
      </c>
      <c r="G3943" s="47" t="s">
        <v>39</v>
      </c>
      <c r="H3943" s="52" t="s">
        <v>13086</v>
      </c>
      <c r="I3943" s="52" t="s">
        <v>2659</v>
      </c>
      <c r="J3943" s="47" t="s">
        <v>43</v>
      </c>
      <c r="K3943" s="53" t="s">
        <v>15335</v>
      </c>
      <c r="L3943" s="53" t="s">
        <v>15336</v>
      </c>
      <c r="M3943" s="51"/>
      <c r="N3943" s="51"/>
      <c r="O3943" s="51"/>
      <c r="P3943" s="51"/>
      <c r="Q3943" s="51"/>
    </row>
    <row r="3944" spans="1:17" x14ac:dyDescent="0.25">
      <c r="A3944" s="47" t="s">
        <v>15337</v>
      </c>
      <c r="B3944" s="49" t="s">
        <v>15338</v>
      </c>
      <c r="C3944" s="52">
        <v>60</v>
      </c>
      <c r="D3944" s="50">
        <v>36</v>
      </c>
      <c r="E3944" s="47" t="s">
        <v>39</v>
      </c>
      <c r="F3944" s="52" t="s">
        <v>40</v>
      </c>
      <c r="G3944" s="47" t="s">
        <v>39</v>
      </c>
      <c r="H3944" s="52" t="s">
        <v>13086</v>
      </c>
      <c r="I3944" s="52" t="s">
        <v>2659</v>
      </c>
      <c r="J3944" s="47" t="s">
        <v>43</v>
      </c>
      <c r="K3944" s="53" t="s">
        <v>15339</v>
      </c>
      <c r="L3944" s="53" t="s">
        <v>15340</v>
      </c>
      <c r="M3944" s="51"/>
      <c r="N3944" s="51"/>
      <c r="O3944" s="51"/>
      <c r="P3944" s="51"/>
      <c r="Q3944" s="51"/>
    </row>
    <row r="3945" spans="1:17" x14ac:dyDescent="0.25">
      <c r="A3945" s="47" t="s">
        <v>15341</v>
      </c>
      <c r="B3945" s="49" t="s">
        <v>15342</v>
      </c>
      <c r="C3945" s="52">
        <v>30</v>
      </c>
      <c r="D3945" s="50">
        <v>18</v>
      </c>
      <c r="E3945" s="47" t="s">
        <v>39</v>
      </c>
      <c r="F3945" s="52" t="s">
        <v>40</v>
      </c>
      <c r="G3945" s="47" t="s">
        <v>39</v>
      </c>
      <c r="H3945" s="52" t="s">
        <v>13086</v>
      </c>
      <c r="I3945" s="52" t="s">
        <v>2659</v>
      </c>
      <c r="J3945" s="47" t="s">
        <v>43</v>
      </c>
      <c r="K3945" s="53" t="s">
        <v>15343</v>
      </c>
      <c r="L3945" s="53" t="s">
        <v>15344</v>
      </c>
      <c r="M3945" s="51"/>
      <c r="N3945" s="51"/>
      <c r="O3945" s="51"/>
      <c r="P3945" s="51"/>
      <c r="Q3945" s="51"/>
    </row>
    <row r="3946" spans="1:17" x14ac:dyDescent="0.25">
      <c r="A3946" s="47" t="s">
        <v>15345</v>
      </c>
      <c r="B3946" s="49" t="s">
        <v>15346</v>
      </c>
      <c r="C3946" s="52">
        <v>30</v>
      </c>
      <c r="D3946" s="50">
        <v>18</v>
      </c>
      <c r="E3946" s="47" t="s">
        <v>39</v>
      </c>
      <c r="F3946" s="52" t="s">
        <v>40</v>
      </c>
      <c r="G3946" s="47" t="s">
        <v>39</v>
      </c>
      <c r="H3946" s="52" t="s">
        <v>13086</v>
      </c>
      <c r="I3946" s="52" t="s">
        <v>2659</v>
      </c>
      <c r="J3946" s="47" t="s">
        <v>43</v>
      </c>
      <c r="K3946" s="53" t="s">
        <v>15347</v>
      </c>
      <c r="L3946" s="53" t="s">
        <v>15348</v>
      </c>
      <c r="M3946" s="51"/>
      <c r="N3946" s="51"/>
      <c r="O3946" s="51"/>
      <c r="P3946" s="51"/>
      <c r="Q3946" s="51"/>
    </row>
    <row r="3947" spans="1:17" x14ac:dyDescent="0.25">
      <c r="A3947" s="47" t="s">
        <v>15349</v>
      </c>
      <c r="B3947" s="49" t="s">
        <v>15350</v>
      </c>
      <c r="C3947" s="52">
        <v>60</v>
      </c>
      <c r="D3947" s="50">
        <v>36</v>
      </c>
      <c r="E3947" s="47" t="s">
        <v>39</v>
      </c>
      <c r="F3947" s="52" t="s">
        <v>40</v>
      </c>
      <c r="G3947" s="47" t="s">
        <v>39</v>
      </c>
      <c r="H3947" s="52" t="s">
        <v>13086</v>
      </c>
      <c r="I3947" s="52" t="s">
        <v>42</v>
      </c>
      <c r="J3947" s="47" t="s">
        <v>43</v>
      </c>
      <c r="K3947" s="53" t="s">
        <v>15351</v>
      </c>
      <c r="L3947" s="53" t="s">
        <v>15352</v>
      </c>
      <c r="M3947" s="51"/>
      <c r="N3947" s="51"/>
      <c r="O3947" s="51"/>
      <c r="P3947" s="51"/>
      <c r="Q3947" s="51"/>
    </row>
    <row r="3948" spans="1:17" x14ac:dyDescent="0.25">
      <c r="A3948" s="47" t="s">
        <v>15353</v>
      </c>
      <c r="B3948" s="49" t="s">
        <v>15354</v>
      </c>
      <c r="C3948" s="52">
        <v>70</v>
      </c>
      <c r="D3948" s="50">
        <v>42</v>
      </c>
      <c r="E3948" s="47" t="s">
        <v>39</v>
      </c>
      <c r="F3948" s="52" t="s">
        <v>40</v>
      </c>
      <c r="G3948" s="47" t="s">
        <v>39</v>
      </c>
      <c r="H3948" s="52" t="s">
        <v>13086</v>
      </c>
      <c r="I3948" s="52" t="s">
        <v>42</v>
      </c>
      <c r="J3948" s="47" t="s">
        <v>43</v>
      </c>
      <c r="K3948" s="53" t="s">
        <v>15355</v>
      </c>
      <c r="L3948" s="53" t="s">
        <v>15356</v>
      </c>
      <c r="M3948" s="51"/>
      <c r="N3948" s="51"/>
      <c r="O3948" s="51"/>
      <c r="P3948" s="51"/>
      <c r="Q3948" s="51"/>
    </row>
    <row r="3949" spans="1:17" x14ac:dyDescent="0.25">
      <c r="A3949" s="47" t="s">
        <v>15357</v>
      </c>
      <c r="B3949" s="49" t="s">
        <v>15358</v>
      </c>
      <c r="C3949" s="52">
        <v>40</v>
      </c>
      <c r="D3949" s="50">
        <v>24</v>
      </c>
      <c r="E3949" s="47" t="s">
        <v>39</v>
      </c>
      <c r="F3949" s="52" t="s">
        <v>40</v>
      </c>
      <c r="G3949" s="47" t="s">
        <v>39</v>
      </c>
      <c r="H3949" s="52" t="s">
        <v>13086</v>
      </c>
      <c r="I3949" s="52" t="s">
        <v>42</v>
      </c>
      <c r="J3949" s="47" t="s">
        <v>43</v>
      </c>
      <c r="K3949" s="53" t="s">
        <v>15359</v>
      </c>
      <c r="L3949" s="53" t="s">
        <v>15360</v>
      </c>
      <c r="M3949" s="51"/>
      <c r="N3949" s="51"/>
      <c r="O3949" s="51"/>
      <c r="P3949" s="51"/>
      <c r="Q3949" s="51"/>
    </row>
    <row r="3950" spans="1:17" x14ac:dyDescent="0.25">
      <c r="A3950" s="47" t="s">
        <v>15361</v>
      </c>
      <c r="B3950" s="49" t="s">
        <v>15362</v>
      </c>
      <c r="C3950" s="52">
        <v>50</v>
      </c>
      <c r="D3950" s="50">
        <v>30</v>
      </c>
      <c r="E3950" s="47" t="s">
        <v>39</v>
      </c>
      <c r="F3950" s="52" t="s">
        <v>40</v>
      </c>
      <c r="G3950" s="47" t="s">
        <v>39</v>
      </c>
      <c r="H3950" s="52" t="s">
        <v>13086</v>
      </c>
      <c r="I3950" s="52" t="s">
        <v>42</v>
      </c>
      <c r="J3950" s="47" t="s">
        <v>43</v>
      </c>
      <c r="K3950" s="53" t="s">
        <v>15363</v>
      </c>
      <c r="L3950" s="53" t="s">
        <v>15364</v>
      </c>
      <c r="M3950" s="51"/>
      <c r="N3950" s="51"/>
      <c r="O3950" s="51"/>
      <c r="P3950" s="51"/>
      <c r="Q3950" s="51"/>
    </row>
    <row r="3951" spans="1:17" x14ac:dyDescent="0.25">
      <c r="A3951" s="47" t="s">
        <v>15365</v>
      </c>
      <c r="B3951" s="49" t="s">
        <v>15366</v>
      </c>
      <c r="C3951" s="52">
        <v>70</v>
      </c>
      <c r="D3951" s="50">
        <v>42</v>
      </c>
      <c r="E3951" s="47" t="s">
        <v>39</v>
      </c>
      <c r="F3951" s="52" t="s">
        <v>40</v>
      </c>
      <c r="G3951" s="47" t="s">
        <v>39</v>
      </c>
      <c r="H3951" s="52" t="s">
        <v>13086</v>
      </c>
      <c r="I3951" s="52" t="s">
        <v>42</v>
      </c>
      <c r="J3951" s="47" t="s">
        <v>43</v>
      </c>
      <c r="K3951" s="53" t="s">
        <v>15367</v>
      </c>
      <c r="L3951" s="53" t="s">
        <v>15368</v>
      </c>
      <c r="M3951" s="51"/>
      <c r="N3951" s="51"/>
      <c r="O3951" s="51"/>
      <c r="P3951" s="51"/>
      <c r="Q3951" s="51"/>
    </row>
    <row r="3952" spans="1:17" x14ac:dyDescent="0.25">
      <c r="A3952" s="47" t="s">
        <v>15369</v>
      </c>
      <c r="B3952" s="49" t="s">
        <v>15370</v>
      </c>
      <c r="C3952" s="52">
        <v>80</v>
      </c>
      <c r="D3952" s="50">
        <v>48</v>
      </c>
      <c r="E3952" s="47" t="s">
        <v>39</v>
      </c>
      <c r="F3952" s="52" t="s">
        <v>40</v>
      </c>
      <c r="G3952" s="47" t="s">
        <v>39</v>
      </c>
      <c r="H3952" s="52" t="s">
        <v>13086</v>
      </c>
      <c r="I3952" s="52" t="s">
        <v>42</v>
      </c>
      <c r="J3952" s="47" t="s">
        <v>43</v>
      </c>
      <c r="K3952" s="53" t="s">
        <v>15371</v>
      </c>
      <c r="L3952" s="53" t="s">
        <v>15372</v>
      </c>
      <c r="M3952" s="51"/>
      <c r="N3952" s="51"/>
      <c r="O3952" s="51"/>
      <c r="P3952" s="51"/>
      <c r="Q3952" s="51"/>
    </row>
    <row r="3953" spans="1:17" x14ac:dyDescent="0.25">
      <c r="A3953" s="47" t="s">
        <v>15373</v>
      </c>
      <c r="B3953" s="49" t="s">
        <v>15374</v>
      </c>
      <c r="C3953" s="52">
        <v>70</v>
      </c>
      <c r="D3953" s="50">
        <v>42</v>
      </c>
      <c r="E3953" s="47" t="s">
        <v>39</v>
      </c>
      <c r="F3953" s="52" t="s">
        <v>40</v>
      </c>
      <c r="G3953" s="47" t="s">
        <v>39</v>
      </c>
      <c r="H3953" s="52" t="s">
        <v>13086</v>
      </c>
      <c r="I3953" s="52" t="s">
        <v>42</v>
      </c>
      <c r="J3953" s="47" t="s">
        <v>43</v>
      </c>
      <c r="K3953" s="53" t="s">
        <v>15375</v>
      </c>
      <c r="L3953" s="53" t="s">
        <v>15376</v>
      </c>
      <c r="M3953" s="51"/>
      <c r="N3953" s="51"/>
      <c r="O3953" s="51"/>
      <c r="P3953" s="51"/>
      <c r="Q3953" s="51"/>
    </row>
    <row r="3954" spans="1:17" x14ac:dyDescent="0.25">
      <c r="A3954" s="47" t="s">
        <v>15377</v>
      </c>
      <c r="B3954" s="49" t="s">
        <v>15378</v>
      </c>
      <c r="C3954" s="52">
        <v>60</v>
      </c>
      <c r="D3954" s="50">
        <v>36</v>
      </c>
      <c r="E3954" s="47" t="s">
        <v>39</v>
      </c>
      <c r="F3954" s="52" t="s">
        <v>40</v>
      </c>
      <c r="G3954" s="47" t="s">
        <v>39</v>
      </c>
      <c r="H3954" s="52" t="s">
        <v>13086</v>
      </c>
      <c r="I3954" s="52" t="s">
        <v>42</v>
      </c>
      <c r="J3954" s="47" t="s">
        <v>43</v>
      </c>
      <c r="K3954" s="53" t="s">
        <v>15379</v>
      </c>
      <c r="L3954" s="53" t="s">
        <v>15380</v>
      </c>
      <c r="M3954" s="51"/>
      <c r="N3954" s="51"/>
      <c r="O3954" s="51"/>
      <c r="P3954" s="51"/>
      <c r="Q3954" s="51"/>
    </row>
    <row r="3955" spans="1:17" x14ac:dyDescent="0.25">
      <c r="A3955" s="47" t="s">
        <v>15381</v>
      </c>
      <c r="B3955" s="49" t="s">
        <v>15382</v>
      </c>
      <c r="C3955" s="52">
        <v>70</v>
      </c>
      <c r="D3955" s="50">
        <v>42</v>
      </c>
      <c r="E3955" s="47" t="s">
        <v>39</v>
      </c>
      <c r="F3955" s="52" t="s">
        <v>40</v>
      </c>
      <c r="G3955" s="47" t="s">
        <v>39</v>
      </c>
      <c r="H3955" s="52" t="s">
        <v>13086</v>
      </c>
      <c r="I3955" s="52" t="s">
        <v>42</v>
      </c>
      <c r="J3955" s="47" t="s">
        <v>43</v>
      </c>
      <c r="K3955" s="53" t="s">
        <v>15383</v>
      </c>
      <c r="L3955" s="53" t="s">
        <v>15384</v>
      </c>
      <c r="M3955" s="51"/>
      <c r="N3955" s="51"/>
      <c r="O3955" s="51"/>
      <c r="P3955" s="51"/>
      <c r="Q3955" s="51"/>
    </row>
    <row r="3956" spans="1:17" x14ac:dyDescent="0.25">
      <c r="A3956" s="47" t="s">
        <v>15385</v>
      </c>
      <c r="B3956" s="49" t="s">
        <v>15386</v>
      </c>
      <c r="C3956" s="52">
        <v>70</v>
      </c>
      <c r="D3956" s="50">
        <v>42</v>
      </c>
      <c r="E3956" s="47" t="s">
        <v>39</v>
      </c>
      <c r="F3956" s="52" t="s">
        <v>39</v>
      </c>
      <c r="G3956" s="47" t="s">
        <v>39</v>
      </c>
      <c r="H3956" s="52" t="s">
        <v>13086</v>
      </c>
      <c r="I3956" s="52" t="s">
        <v>42</v>
      </c>
      <c r="J3956" s="47" t="s">
        <v>43</v>
      </c>
      <c r="K3956" s="53" t="s">
        <v>15387</v>
      </c>
      <c r="L3956" s="53" t="s">
        <v>15388</v>
      </c>
      <c r="M3956" s="51"/>
      <c r="N3956" s="51"/>
      <c r="O3956" s="51"/>
      <c r="P3956" s="51"/>
      <c r="Q3956" s="51"/>
    </row>
    <row r="3957" spans="1:17" x14ac:dyDescent="0.25">
      <c r="A3957" s="47" t="s">
        <v>15389</v>
      </c>
      <c r="B3957" s="49" t="s">
        <v>15390</v>
      </c>
      <c r="C3957" s="52">
        <v>30</v>
      </c>
      <c r="D3957" s="50">
        <v>18</v>
      </c>
      <c r="E3957" s="47" t="s">
        <v>39</v>
      </c>
      <c r="F3957" s="52" t="s">
        <v>40</v>
      </c>
      <c r="G3957" s="47" t="s">
        <v>39</v>
      </c>
      <c r="H3957" s="52" t="s">
        <v>13086</v>
      </c>
      <c r="I3957" s="52" t="s">
        <v>42</v>
      </c>
      <c r="J3957" s="47" t="s">
        <v>43</v>
      </c>
      <c r="K3957" s="53" t="s">
        <v>15391</v>
      </c>
      <c r="L3957" s="53" t="s">
        <v>15392</v>
      </c>
      <c r="M3957" s="51"/>
      <c r="N3957" s="51"/>
      <c r="O3957" s="51"/>
      <c r="P3957" s="51"/>
      <c r="Q3957" s="51"/>
    </row>
    <row r="3958" spans="1:17" x14ac:dyDescent="0.25">
      <c r="A3958" s="47" t="s">
        <v>15393</v>
      </c>
      <c r="B3958" s="49" t="s">
        <v>15394</v>
      </c>
      <c r="C3958" s="52">
        <v>70</v>
      </c>
      <c r="D3958" s="50">
        <v>42</v>
      </c>
      <c r="E3958" s="47" t="s">
        <v>39</v>
      </c>
      <c r="F3958" s="52" t="s">
        <v>40</v>
      </c>
      <c r="G3958" s="47" t="s">
        <v>39</v>
      </c>
      <c r="H3958" s="52" t="s">
        <v>13086</v>
      </c>
      <c r="I3958" s="52" t="s">
        <v>614</v>
      </c>
      <c r="J3958" s="47" t="s">
        <v>43</v>
      </c>
      <c r="K3958" s="53" t="s">
        <v>15395</v>
      </c>
      <c r="L3958" s="53" t="s">
        <v>15396</v>
      </c>
      <c r="M3958" s="51"/>
      <c r="N3958" s="51"/>
      <c r="O3958" s="51"/>
      <c r="P3958" s="51"/>
      <c r="Q3958" s="51"/>
    </row>
    <row r="3959" spans="1:17" x14ac:dyDescent="0.25">
      <c r="A3959" s="47" t="s">
        <v>15397</v>
      </c>
      <c r="B3959" s="49" t="s">
        <v>15398</v>
      </c>
      <c r="C3959" s="52">
        <v>30</v>
      </c>
      <c r="D3959" s="50">
        <v>18</v>
      </c>
      <c r="E3959" s="47" t="s">
        <v>39</v>
      </c>
      <c r="F3959" s="52" t="s">
        <v>40</v>
      </c>
      <c r="G3959" s="47" t="s">
        <v>39</v>
      </c>
      <c r="H3959" s="52" t="s">
        <v>13086</v>
      </c>
      <c r="I3959" s="52" t="s">
        <v>614</v>
      </c>
      <c r="J3959" s="47" t="s">
        <v>43</v>
      </c>
      <c r="K3959" s="53" t="s">
        <v>15399</v>
      </c>
      <c r="L3959" s="53" t="s">
        <v>15400</v>
      </c>
      <c r="M3959" s="51"/>
      <c r="N3959" s="51"/>
      <c r="O3959" s="51"/>
      <c r="P3959" s="51"/>
      <c r="Q3959" s="51"/>
    </row>
    <row r="3960" spans="1:17" x14ac:dyDescent="0.25">
      <c r="A3960" s="47" t="s">
        <v>15401</v>
      </c>
      <c r="B3960" s="49" t="s">
        <v>15402</v>
      </c>
      <c r="C3960" s="52">
        <v>90</v>
      </c>
      <c r="D3960" s="50">
        <v>54</v>
      </c>
      <c r="E3960" s="47" t="s">
        <v>39</v>
      </c>
      <c r="F3960" s="52" t="s">
        <v>40</v>
      </c>
      <c r="G3960" s="47" t="s">
        <v>39</v>
      </c>
      <c r="H3960" s="52" t="s">
        <v>13086</v>
      </c>
      <c r="I3960" s="52" t="s">
        <v>70</v>
      </c>
      <c r="J3960" s="47" t="s">
        <v>43</v>
      </c>
      <c r="K3960" s="53" t="s">
        <v>15403</v>
      </c>
      <c r="L3960" s="53" t="s">
        <v>15404</v>
      </c>
      <c r="M3960" s="51"/>
      <c r="N3960" s="51"/>
      <c r="O3960" s="51"/>
      <c r="P3960" s="51"/>
      <c r="Q3960" s="51"/>
    </row>
    <row r="3961" spans="1:17" x14ac:dyDescent="0.25">
      <c r="A3961" s="47" t="s">
        <v>15405</v>
      </c>
      <c r="B3961" s="49" t="s">
        <v>15406</v>
      </c>
      <c r="C3961" s="52">
        <v>70</v>
      </c>
      <c r="D3961" s="50">
        <v>42</v>
      </c>
      <c r="E3961" s="47" t="s">
        <v>39</v>
      </c>
      <c r="F3961" s="52" t="s">
        <v>40</v>
      </c>
      <c r="G3961" s="47" t="s">
        <v>39</v>
      </c>
      <c r="H3961" s="52" t="s">
        <v>13086</v>
      </c>
      <c r="I3961" s="52" t="s">
        <v>70</v>
      </c>
      <c r="J3961" s="47" t="s">
        <v>43</v>
      </c>
      <c r="K3961" s="53" t="s">
        <v>15407</v>
      </c>
      <c r="L3961" s="53" t="s">
        <v>15408</v>
      </c>
      <c r="M3961" s="51"/>
      <c r="N3961" s="51"/>
      <c r="O3961" s="51"/>
      <c r="P3961" s="51"/>
      <c r="Q3961" s="51"/>
    </row>
    <row r="3962" spans="1:17" x14ac:dyDescent="0.25">
      <c r="A3962" s="47" t="s">
        <v>15409</v>
      </c>
      <c r="B3962" s="49" t="s">
        <v>15410</v>
      </c>
      <c r="C3962" s="52">
        <v>60</v>
      </c>
      <c r="D3962" s="50">
        <v>36</v>
      </c>
      <c r="E3962" s="47" t="s">
        <v>39</v>
      </c>
      <c r="F3962" s="52" t="s">
        <v>40</v>
      </c>
      <c r="G3962" s="47" t="s">
        <v>39</v>
      </c>
      <c r="H3962" s="52" t="s">
        <v>13086</v>
      </c>
      <c r="I3962" s="52" t="s">
        <v>70</v>
      </c>
      <c r="J3962" s="47" t="s">
        <v>43</v>
      </c>
      <c r="K3962" s="53" t="s">
        <v>15411</v>
      </c>
      <c r="L3962" s="53" t="s">
        <v>15412</v>
      </c>
      <c r="M3962" s="51"/>
      <c r="N3962" s="51"/>
      <c r="O3962" s="51"/>
      <c r="P3962" s="51"/>
      <c r="Q3962" s="51"/>
    </row>
    <row r="3963" spans="1:17" x14ac:dyDescent="0.25">
      <c r="A3963" s="47" t="s">
        <v>15413</v>
      </c>
      <c r="B3963" s="49" t="s">
        <v>15414</v>
      </c>
      <c r="C3963" s="52">
        <v>80</v>
      </c>
      <c r="D3963" s="50">
        <v>48</v>
      </c>
      <c r="E3963" s="47" t="s">
        <v>39</v>
      </c>
      <c r="F3963" s="52" t="s">
        <v>40</v>
      </c>
      <c r="G3963" s="47" t="s">
        <v>39</v>
      </c>
      <c r="H3963" s="52" t="s">
        <v>13086</v>
      </c>
      <c r="I3963" s="52" t="s">
        <v>70</v>
      </c>
      <c r="J3963" s="47" t="s">
        <v>43</v>
      </c>
      <c r="K3963" s="53" t="s">
        <v>15415</v>
      </c>
      <c r="L3963" s="53" t="s">
        <v>15416</v>
      </c>
      <c r="M3963" s="51"/>
      <c r="N3963" s="51"/>
      <c r="O3963" s="51"/>
      <c r="P3963" s="51"/>
      <c r="Q3963" s="51"/>
    </row>
    <row r="3964" spans="1:17" x14ac:dyDescent="0.25">
      <c r="A3964" s="47" t="s">
        <v>15417</v>
      </c>
      <c r="B3964" s="49" t="s">
        <v>15418</v>
      </c>
      <c r="C3964" s="52">
        <v>80</v>
      </c>
      <c r="D3964" s="50">
        <v>48</v>
      </c>
      <c r="E3964" s="47" t="s">
        <v>39</v>
      </c>
      <c r="F3964" s="52" t="s">
        <v>40</v>
      </c>
      <c r="G3964" s="47" t="s">
        <v>39</v>
      </c>
      <c r="H3964" s="52" t="s">
        <v>13086</v>
      </c>
      <c r="I3964" s="52" t="s">
        <v>70</v>
      </c>
      <c r="J3964" s="47" t="s">
        <v>43</v>
      </c>
      <c r="K3964" s="53" t="s">
        <v>15419</v>
      </c>
      <c r="L3964" s="53" t="s">
        <v>15420</v>
      </c>
      <c r="M3964" s="51"/>
      <c r="N3964" s="51"/>
      <c r="O3964" s="51"/>
      <c r="P3964" s="51"/>
      <c r="Q3964" s="51"/>
    </row>
    <row r="3965" spans="1:17" x14ac:dyDescent="0.25">
      <c r="A3965" s="47" t="s">
        <v>15421</v>
      </c>
      <c r="B3965" s="49" t="s">
        <v>15422</v>
      </c>
      <c r="C3965" s="52">
        <v>30</v>
      </c>
      <c r="D3965" s="50">
        <v>18</v>
      </c>
      <c r="E3965" s="47" t="s">
        <v>39</v>
      </c>
      <c r="F3965" s="52" t="s">
        <v>40</v>
      </c>
      <c r="G3965" s="47" t="s">
        <v>39</v>
      </c>
      <c r="H3965" s="52" t="s">
        <v>13086</v>
      </c>
      <c r="I3965" s="52" t="s">
        <v>70</v>
      </c>
      <c r="J3965" s="47" t="s">
        <v>43</v>
      </c>
      <c r="K3965" s="53" t="s">
        <v>15423</v>
      </c>
      <c r="L3965" s="53" t="s">
        <v>15424</v>
      </c>
      <c r="M3965" s="51"/>
      <c r="N3965" s="51"/>
      <c r="O3965" s="51"/>
      <c r="P3965" s="51"/>
      <c r="Q3965" s="51"/>
    </row>
    <row r="3966" spans="1:17" x14ac:dyDescent="0.25">
      <c r="A3966" s="47" t="s">
        <v>15425</v>
      </c>
      <c r="B3966" s="49" t="s">
        <v>15426</v>
      </c>
      <c r="C3966" s="52">
        <v>60</v>
      </c>
      <c r="D3966" s="50">
        <v>36</v>
      </c>
      <c r="E3966" s="47" t="s">
        <v>39</v>
      </c>
      <c r="F3966" s="52" t="s">
        <v>39</v>
      </c>
      <c r="G3966" s="47" t="s">
        <v>39</v>
      </c>
      <c r="H3966" s="52" t="s">
        <v>13086</v>
      </c>
      <c r="I3966" s="52" t="s">
        <v>2446</v>
      </c>
      <c r="J3966" s="47" t="s">
        <v>43</v>
      </c>
      <c r="K3966" s="53" t="s">
        <v>15427</v>
      </c>
      <c r="L3966" s="53" t="s">
        <v>15428</v>
      </c>
      <c r="M3966" s="51"/>
      <c r="N3966" s="51"/>
      <c r="O3966" s="51"/>
      <c r="P3966" s="51"/>
      <c r="Q3966" s="51"/>
    </row>
    <row r="3967" spans="1:17" x14ac:dyDescent="0.25">
      <c r="A3967" s="47" t="s">
        <v>15429</v>
      </c>
      <c r="B3967" s="49" t="s">
        <v>15430</v>
      </c>
      <c r="C3967" s="52">
        <v>40</v>
      </c>
      <c r="D3967" s="50">
        <v>24</v>
      </c>
      <c r="E3967" s="47" t="s">
        <v>39</v>
      </c>
      <c r="F3967" s="52" t="s">
        <v>40</v>
      </c>
      <c r="G3967" s="47" t="s">
        <v>39</v>
      </c>
      <c r="H3967" s="52" t="s">
        <v>13086</v>
      </c>
      <c r="I3967" s="52" t="s">
        <v>2446</v>
      </c>
      <c r="J3967" s="47" t="s">
        <v>43</v>
      </c>
      <c r="K3967" s="53" t="s">
        <v>15431</v>
      </c>
      <c r="L3967" s="53" t="s">
        <v>15432</v>
      </c>
      <c r="M3967" s="51"/>
      <c r="N3967" s="51"/>
      <c r="O3967" s="51"/>
      <c r="P3967" s="51"/>
      <c r="Q3967" s="51"/>
    </row>
    <row r="3968" spans="1:17" x14ac:dyDescent="0.25">
      <c r="A3968" s="47" t="s">
        <v>15433</v>
      </c>
      <c r="B3968" s="49" t="s">
        <v>15434</v>
      </c>
      <c r="C3968" s="52">
        <v>40</v>
      </c>
      <c r="D3968" s="50">
        <v>24</v>
      </c>
      <c r="E3968" s="47" t="s">
        <v>39</v>
      </c>
      <c r="F3968" s="52" t="s">
        <v>39</v>
      </c>
      <c r="G3968" s="47" t="s">
        <v>39</v>
      </c>
      <c r="H3968" s="52" t="s">
        <v>13086</v>
      </c>
      <c r="I3968" s="52" t="s">
        <v>2446</v>
      </c>
      <c r="J3968" s="47" t="s">
        <v>43</v>
      </c>
      <c r="K3968" s="53" t="s">
        <v>15435</v>
      </c>
      <c r="L3968" s="53" t="s">
        <v>15436</v>
      </c>
      <c r="M3968" s="51"/>
      <c r="N3968" s="51"/>
      <c r="O3968" s="51"/>
      <c r="P3968" s="51"/>
      <c r="Q3968" s="51"/>
    </row>
    <row r="3969" spans="1:17" x14ac:dyDescent="0.25">
      <c r="A3969" s="47" t="s">
        <v>15437</v>
      </c>
      <c r="B3969" s="49" t="s">
        <v>15438</v>
      </c>
      <c r="C3969" s="52">
        <v>60</v>
      </c>
      <c r="D3969" s="50">
        <v>36</v>
      </c>
      <c r="E3969" s="47" t="s">
        <v>39</v>
      </c>
      <c r="F3969" s="52" t="s">
        <v>40</v>
      </c>
      <c r="G3969" s="47" t="s">
        <v>39</v>
      </c>
      <c r="H3969" s="52" t="s">
        <v>13086</v>
      </c>
      <c r="I3969" s="52" t="s">
        <v>84</v>
      </c>
      <c r="J3969" s="47" t="s">
        <v>43</v>
      </c>
      <c r="K3969" s="53" t="s">
        <v>15439</v>
      </c>
      <c r="L3969" s="53" t="s">
        <v>15440</v>
      </c>
      <c r="M3969" s="51"/>
      <c r="N3969" s="51"/>
      <c r="O3969" s="51"/>
      <c r="P3969" s="51"/>
      <c r="Q3969" s="51"/>
    </row>
    <row r="3970" spans="1:17" x14ac:dyDescent="0.25">
      <c r="A3970" s="47" t="s">
        <v>15441</v>
      </c>
      <c r="B3970" s="49" t="s">
        <v>15442</v>
      </c>
      <c r="C3970" s="52">
        <v>60</v>
      </c>
      <c r="D3970" s="50">
        <v>36</v>
      </c>
      <c r="E3970" s="47" t="s">
        <v>39</v>
      </c>
      <c r="F3970" s="52" t="s">
        <v>40</v>
      </c>
      <c r="G3970" s="47" t="s">
        <v>39</v>
      </c>
      <c r="H3970" s="52" t="s">
        <v>13086</v>
      </c>
      <c r="I3970" s="52" t="s">
        <v>84</v>
      </c>
      <c r="J3970" s="47" t="s">
        <v>43</v>
      </c>
      <c r="K3970" s="53" t="s">
        <v>15443</v>
      </c>
      <c r="L3970" s="53" t="s">
        <v>15444</v>
      </c>
      <c r="M3970" s="51"/>
      <c r="N3970" s="51"/>
      <c r="O3970" s="51"/>
      <c r="P3970" s="51"/>
      <c r="Q3970" s="51"/>
    </row>
    <row r="3971" spans="1:17" x14ac:dyDescent="0.25">
      <c r="A3971" s="47" t="s">
        <v>15445</v>
      </c>
      <c r="B3971" s="49" t="s">
        <v>15446</v>
      </c>
      <c r="C3971" s="52">
        <v>80</v>
      </c>
      <c r="D3971" s="50">
        <v>48</v>
      </c>
      <c r="E3971" s="47" t="s">
        <v>39</v>
      </c>
      <c r="F3971" s="52" t="s">
        <v>40</v>
      </c>
      <c r="G3971" s="47" t="s">
        <v>39</v>
      </c>
      <c r="H3971" s="52" t="s">
        <v>13086</v>
      </c>
      <c r="I3971" s="52" t="s">
        <v>89</v>
      </c>
      <c r="J3971" s="47" t="s">
        <v>43</v>
      </c>
      <c r="K3971" s="53" t="s">
        <v>15447</v>
      </c>
      <c r="L3971" s="53" t="s">
        <v>15448</v>
      </c>
      <c r="M3971" s="51"/>
      <c r="N3971" s="51"/>
      <c r="O3971" s="51"/>
      <c r="P3971" s="51"/>
      <c r="Q3971" s="51"/>
    </row>
    <row r="3972" spans="1:17" x14ac:dyDescent="0.25">
      <c r="A3972" s="47" t="s">
        <v>15449</v>
      </c>
      <c r="B3972" s="49" t="s">
        <v>15450</v>
      </c>
      <c r="C3972" s="52">
        <v>80</v>
      </c>
      <c r="D3972" s="50">
        <v>48</v>
      </c>
      <c r="E3972" s="47" t="s">
        <v>39</v>
      </c>
      <c r="F3972" s="52" t="s">
        <v>40</v>
      </c>
      <c r="G3972" s="47" t="s">
        <v>39</v>
      </c>
      <c r="H3972" s="52" t="s">
        <v>13086</v>
      </c>
      <c r="I3972" s="52" t="s">
        <v>89</v>
      </c>
      <c r="J3972" s="47" t="s">
        <v>43</v>
      </c>
      <c r="K3972" s="53" t="s">
        <v>15451</v>
      </c>
      <c r="L3972" s="53" t="s">
        <v>15452</v>
      </c>
      <c r="M3972" s="51"/>
      <c r="N3972" s="51"/>
      <c r="O3972" s="51"/>
      <c r="P3972" s="51"/>
      <c r="Q3972" s="51"/>
    </row>
    <row r="3973" spans="1:17" x14ac:dyDescent="0.25">
      <c r="A3973" s="47" t="s">
        <v>15453</v>
      </c>
      <c r="B3973" s="49" t="s">
        <v>15454</v>
      </c>
      <c r="C3973" s="52">
        <v>50</v>
      </c>
      <c r="D3973" s="50">
        <v>30</v>
      </c>
      <c r="E3973" s="47" t="s">
        <v>39</v>
      </c>
      <c r="F3973" s="52" t="s">
        <v>40</v>
      </c>
      <c r="G3973" s="47" t="s">
        <v>39</v>
      </c>
      <c r="H3973" s="52" t="s">
        <v>13086</v>
      </c>
      <c r="I3973" s="52" t="s">
        <v>89</v>
      </c>
      <c r="J3973" s="47" t="s">
        <v>43</v>
      </c>
      <c r="K3973" s="53" t="s">
        <v>15455</v>
      </c>
      <c r="L3973" s="53" t="s">
        <v>15456</v>
      </c>
      <c r="M3973" s="51"/>
      <c r="N3973" s="51"/>
      <c r="O3973" s="51"/>
      <c r="P3973" s="51"/>
      <c r="Q3973" s="51"/>
    </row>
    <row r="3974" spans="1:17" x14ac:dyDescent="0.25">
      <c r="A3974" s="47" t="s">
        <v>15457</v>
      </c>
      <c r="B3974" s="49" t="s">
        <v>15458</v>
      </c>
      <c r="C3974" s="52">
        <v>50</v>
      </c>
      <c r="D3974" s="50">
        <v>30</v>
      </c>
      <c r="E3974" s="47" t="s">
        <v>39</v>
      </c>
      <c r="F3974" s="52" t="s">
        <v>40</v>
      </c>
      <c r="G3974" s="47" t="s">
        <v>39</v>
      </c>
      <c r="H3974" s="52" t="s">
        <v>13086</v>
      </c>
      <c r="I3974" s="52" t="s">
        <v>89</v>
      </c>
      <c r="J3974" s="47" t="s">
        <v>43</v>
      </c>
      <c r="K3974" s="53" t="s">
        <v>15459</v>
      </c>
      <c r="L3974" s="53" t="s">
        <v>15460</v>
      </c>
      <c r="M3974" s="51"/>
      <c r="N3974" s="51"/>
      <c r="O3974" s="51"/>
      <c r="P3974" s="51"/>
      <c r="Q3974" s="51"/>
    </row>
    <row r="3975" spans="1:17" x14ac:dyDescent="0.25">
      <c r="A3975" s="47" t="s">
        <v>15461</v>
      </c>
      <c r="B3975" s="49" t="s">
        <v>15462</v>
      </c>
      <c r="C3975" s="52">
        <v>40</v>
      </c>
      <c r="D3975" s="50">
        <v>24</v>
      </c>
      <c r="E3975" s="47" t="s">
        <v>39</v>
      </c>
      <c r="F3975" s="52" t="s">
        <v>40</v>
      </c>
      <c r="G3975" s="47" t="s">
        <v>39</v>
      </c>
      <c r="H3975" s="52" t="s">
        <v>13086</v>
      </c>
      <c r="I3975" s="52" t="s">
        <v>89</v>
      </c>
      <c r="J3975" s="47" t="s">
        <v>43</v>
      </c>
      <c r="K3975" s="53" t="s">
        <v>15463</v>
      </c>
      <c r="L3975" s="53" t="s">
        <v>15464</v>
      </c>
      <c r="M3975" s="51"/>
      <c r="N3975" s="51"/>
      <c r="O3975" s="51"/>
      <c r="P3975" s="51"/>
      <c r="Q3975" s="51"/>
    </row>
    <row r="3976" spans="1:17" x14ac:dyDescent="0.25">
      <c r="A3976" s="47" t="s">
        <v>15465</v>
      </c>
      <c r="B3976" s="49" t="s">
        <v>15466</v>
      </c>
      <c r="C3976" s="52">
        <v>80</v>
      </c>
      <c r="D3976" s="50">
        <v>48</v>
      </c>
      <c r="E3976" s="47" t="s">
        <v>39</v>
      </c>
      <c r="F3976" s="52" t="s">
        <v>40</v>
      </c>
      <c r="G3976" s="47" t="s">
        <v>39</v>
      </c>
      <c r="H3976" s="52" t="s">
        <v>13086</v>
      </c>
      <c r="I3976" s="52" t="s">
        <v>89</v>
      </c>
      <c r="J3976" s="47" t="s">
        <v>43</v>
      </c>
      <c r="K3976" s="53" t="s">
        <v>15467</v>
      </c>
      <c r="L3976" s="53" t="s">
        <v>15468</v>
      </c>
      <c r="M3976" s="51"/>
      <c r="N3976" s="51"/>
      <c r="O3976" s="51"/>
      <c r="P3976" s="51"/>
      <c r="Q3976" s="51"/>
    </row>
    <row r="3977" spans="1:17" x14ac:dyDescent="0.25">
      <c r="A3977" s="47" t="s">
        <v>15469</v>
      </c>
      <c r="B3977" s="49" t="s">
        <v>15470</v>
      </c>
      <c r="C3977" s="52">
        <v>60</v>
      </c>
      <c r="D3977" s="50">
        <v>36</v>
      </c>
      <c r="E3977" s="47" t="s">
        <v>39</v>
      </c>
      <c r="F3977" s="52" t="s">
        <v>39</v>
      </c>
      <c r="G3977" s="47" t="s">
        <v>39</v>
      </c>
      <c r="H3977" s="52" t="s">
        <v>13086</v>
      </c>
      <c r="I3977" s="52" t="s">
        <v>84</v>
      </c>
      <c r="J3977" s="47" t="s">
        <v>43</v>
      </c>
      <c r="K3977" s="53" t="s">
        <v>15471</v>
      </c>
      <c r="L3977" s="53" t="s">
        <v>15472</v>
      </c>
      <c r="M3977" s="51"/>
      <c r="N3977" s="51"/>
      <c r="O3977" s="51"/>
      <c r="P3977" s="51"/>
      <c r="Q3977" s="51"/>
    </row>
    <row r="3978" spans="1:17" x14ac:dyDescent="0.25">
      <c r="A3978" s="47" t="s">
        <v>15473</v>
      </c>
      <c r="B3978" s="49" t="s">
        <v>15474</v>
      </c>
      <c r="C3978" s="52">
        <v>60</v>
      </c>
      <c r="D3978" s="50">
        <v>36</v>
      </c>
      <c r="E3978" s="47" t="s">
        <v>39</v>
      </c>
      <c r="F3978" s="52" t="s">
        <v>40</v>
      </c>
      <c r="G3978" s="47" t="s">
        <v>39</v>
      </c>
      <c r="H3978" s="52" t="s">
        <v>13086</v>
      </c>
      <c r="I3978" s="52" t="s">
        <v>84</v>
      </c>
      <c r="J3978" s="47" t="s">
        <v>43</v>
      </c>
      <c r="K3978" s="53" t="s">
        <v>15475</v>
      </c>
      <c r="L3978" s="53" t="s">
        <v>15476</v>
      </c>
      <c r="M3978" s="51"/>
      <c r="N3978" s="51"/>
      <c r="O3978" s="51"/>
      <c r="P3978" s="51"/>
      <c r="Q3978" s="51"/>
    </row>
    <row r="3979" spans="1:17" x14ac:dyDescent="0.25">
      <c r="A3979" s="47" t="s">
        <v>15477</v>
      </c>
      <c r="B3979" s="49" t="s">
        <v>15478</v>
      </c>
      <c r="C3979" s="52">
        <v>80</v>
      </c>
      <c r="D3979" s="50">
        <v>48</v>
      </c>
      <c r="E3979" s="47" t="s">
        <v>39</v>
      </c>
      <c r="F3979" s="52" t="s">
        <v>40</v>
      </c>
      <c r="G3979" s="47" t="s">
        <v>39</v>
      </c>
      <c r="H3979" s="52" t="s">
        <v>13086</v>
      </c>
      <c r="I3979" s="52" t="s">
        <v>84</v>
      </c>
      <c r="J3979" s="47" t="s">
        <v>43</v>
      </c>
      <c r="K3979" s="53" t="s">
        <v>15479</v>
      </c>
      <c r="L3979" s="53" t="s">
        <v>15480</v>
      </c>
      <c r="M3979" s="51"/>
      <c r="N3979" s="51"/>
      <c r="O3979" s="51"/>
      <c r="P3979" s="51"/>
      <c r="Q3979" s="51"/>
    </row>
    <row r="3980" spans="1:17" x14ac:dyDescent="0.25">
      <c r="A3980" s="47" t="s">
        <v>15481</v>
      </c>
      <c r="B3980" s="49" t="s">
        <v>15482</v>
      </c>
      <c r="C3980" s="52">
        <v>90</v>
      </c>
      <c r="D3980" s="50">
        <v>54</v>
      </c>
      <c r="E3980" s="47" t="s">
        <v>39</v>
      </c>
      <c r="F3980" s="52" t="s">
        <v>39</v>
      </c>
      <c r="G3980" s="47" t="s">
        <v>39</v>
      </c>
      <c r="H3980" s="52" t="s">
        <v>13086</v>
      </c>
      <c r="I3980" s="52" t="s">
        <v>84</v>
      </c>
      <c r="J3980" s="47" t="s">
        <v>43</v>
      </c>
      <c r="K3980" s="53" t="s">
        <v>15483</v>
      </c>
      <c r="L3980" s="53" t="s">
        <v>15484</v>
      </c>
      <c r="M3980" s="51"/>
      <c r="N3980" s="51"/>
      <c r="O3980" s="51"/>
      <c r="P3980" s="51"/>
      <c r="Q3980" s="51"/>
    </row>
    <row r="3981" spans="1:17" x14ac:dyDescent="0.25">
      <c r="A3981" s="47" t="s">
        <v>15485</v>
      </c>
      <c r="B3981" s="49" t="s">
        <v>15486</v>
      </c>
      <c r="C3981" s="52">
        <v>30</v>
      </c>
      <c r="D3981" s="50">
        <v>18</v>
      </c>
      <c r="E3981" s="47" t="s">
        <v>39</v>
      </c>
      <c r="F3981" s="52" t="s">
        <v>39</v>
      </c>
      <c r="G3981" s="47" t="s">
        <v>39</v>
      </c>
      <c r="H3981" s="52" t="s">
        <v>13086</v>
      </c>
      <c r="I3981" s="52" t="s">
        <v>84</v>
      </c>
      <c r="J3981" s="47" t="s">
        <v>43</v>
      </c>
      <c r="K3981" s="53" t="s">
        <v>15487</v>
      </c>
      <c r="L3981" s="53" t="s">
        <v>15488</v>
      </c>
      <c r="M3981" s="51"/>
      <c r="N3981" s="51"/>
      <c r="O3981" s="51"/>
      <c r="P3981" s="51"/>
      <c r="Q3981" s="51"/>
    </row>
    <row r="3982" spans="1:17" x14ac:dyDescent="0.25">
      <c r="A3982" s="47" t="s">
        <v>15489</v>
      </c>
      <c r="B3982" s="49" t="s">
        <v>15490</v>
      </c>
      <c r="C3982" s="52">
        <v>30</v>
      </c>
      <c r="D3982" s="50">
        <v>18</v>
      </c>
      <c r="E3982" s="47" t="s">
        <v>39</v>
      </c>
      <c r="F3982" s="52" t="s">
        <v>40</v>
      </c>
      <c r="G3982" s="47" t="s">
        <v>39</v>
      </c>
      <c r="H3982" s="52" t="s">
        <v>13086</v>
      </c>
      <c r="I3982" s="52" t="s">
        <v>84</v>
      </c>
      <c r="J3982" s="47" t="s">
        <v>43</v>
      </c>
      <c r="K3982" s="53" t="s">
        <v>15491</v>
      </c>
      <c r="L3982" s="53" t="s">
        <v>15492</v>
      </c>
      <c r="M3982" s="51"/>
      <c r="N3982" s="51"/>
      <c r="O3982" s="51"/>
      <c r="P3982" s="51"/>
      <c r="Q3982" s="51"/>
    </row>
    <row r="3983" spans="1:17" x14ac:dyDescent="0.25">
      <c r="A3983" s="47" t="s">
        <v>15493</v>
      </c>
      <c r="B3983" s="49" t="s">
        <v>15494</v>
      </c>
      <c r="C3983" s="52">
        <v>90</v>
      </c>
      <c r="D3983" s="50">
        <v>54</v>
      </c>
      <c r="E3983" s="47" t="s">
        <v>39</v>
      </c>
      <c r="F3983" s="52" t="s">
        <v>40</v>
      </c>
      <c r="G3983" s="47" t="s">
        <v>39</v>
      </c>
      <c r="H3983" s="52" t="s">
        <v>13086</v>
      </c>
      <c r="I3983" s="52" t="s">
        <v>84</v>
      </c>
      <c r="J3983" s="47" t="s">
        <v>43</v>
      </c>
      <c r="K3983" s="53" t="s">
        <v>15495</v>
      </c>
      <c r="L3983" s="53" t="s">
        <v>15496</v>
      </c>
      <c r="M3983" s="51"/>
      <c r="N3983" s="51"/>
      <c r="O3983" s="51"/>
      <c r="P3983" s="51"/>
      <c r="Q3983" s="51"/>
    </row>
    <row r="3984" spans="1:17" x14ac:dyDescent="0.25">
      <c r="A3984" s="47" t="s">
        <v>15497</v>
      </c>
      <c r="B3984" s="49" t="s">
        <v>15498</v>
      </c>
      <c r="C3984" s="52">
        <v>60</v>
      </c>
      <c r="D3984" s="50">
        <v>36</v>
      </c>
      <c r="E3984" s="47" t="s">
        <v>39</v>
      </c>
      <c r="F3984" s="52" t="s">
        <v>40</v>
      </c>
      <c r="G3984" s="47" t="s">
        <v>39</v>
      </c>
      <c r="H3984" s="52" t="s">
        <v>13086</v>
      </c>
      <c r="I3984" s="52" t="s">
        <v>84</v>
      </c>
      <c r="J3984" s="47" t="s">
        <v>43</v>
      </c>
      <c r="K3984" s="53" t="s">
        <v>15499</v>
      </c>
      <c r="L3984" s="53" t="s">
        <v>15500</v>
      </c>
      <c r="M3984" s="51"/>
      <c r="N3984" s="51"/>
      <c r="O3984" s="51"/>
      <c r="P3984" s="51"/>
      <c r="Q3984" s="51"/>
    </row>
    <row r="3985" spans="1:17" x14ac:dyDescent="0.25">
      <c r="A3985" s="47" t="s">
        <v>15501</v>
      </c>
      <c r="B3985" s="49" t="s">
        <v>15502</v>
      </c>
      <c r="C3985" s="52">
        <v>30</v>
      </c>
      <c r="D3985" s="50">
        <v>18</v>
      </c>
      <c r="E3985" s="47" t="s">
        <v>39</v>
      </c>
      <c r="F3985" s="52" t="s">
        <v>40</v>
      </c>
      <c r="G3985" s="47" t="s">
        <v>39</v>
      </c>
      <c r="H3985" s="52" t="s">
        <v>13086</v>
      </c>
      <c r="I3985" s="52" t="s">
        <v>84</v>
      </c>
      <c r="J3985" s="47" t="s">
        <v>43</v>
      </c>
      <c r="K3985" s="53" t="s">
        <v>15503</v>
      </c>
      <c r="L3985" s="53" t="s">
        <v>15504</v>
      </c>
      <c r="M3985" s="51"/>
      <c r="N3985" s="51"/>
      <c r="O3985" s="51"/>
      <c r="P3985" s="51"/>
      <c r="Q3985" s="51"/>
    </row>
    <row r="3986" spans="1:17" x14ac:dyDescent="0.25">
      <c r="A3986" s="47" t="s">
        <v>15505</v>
      </c>
      <c r="B3986" s="49" t="s">
        <v>15506</v>
      </c>
      <c r="C3986" s="52">
        <v>90</v>
      </c>
      <c r="D3986" s="50">
        <v>54</v>
      </c>
      <c r="E3986" s="47" t="s">
        <v>39</v>
      </c>
      <c r="F3986" s="52" t="s">
        <v>40</v>
      </c>
      <c r="G3986" s="47" t="s">
        <v>39</v>
      </c>
      <c r="H3986" s="52" t="s">
        <v>13086</v>
      </c>
      <c r="I3986" s="52" t="s">
        <v>84</v>
      </c>
      <c r="J3986" s="47" t="s">
        <v>43</v>
      </c>
      <c r="K3986" s="53" t="s">
        <v>15507</v>
      </c>
      <c r="L3986" s="53" t="s">
        <v>15508</v>
      </c>
      <c r="M3986" s="51"/>
      <c r="N3986" s="51"/>
      <c r="O3986" s="51"/>
      <c r="P3986" s="51"/>
      <c r="Q3986" s="51"/>
    </row>
    <row r="3987" spans="1:17" x14ac:dyDescent="0.25">
      <c r="A3987" s="47" t="s">
        <v>15509</v>
      </c>
      <c r="B3987" s="49" t="s">
        <v>15510</v>
      </c>
      <c r="C3987" s="52">
        <v>30</v>
      </c>
      <c r="D3987" s="50">
        <v>18</v>
      </c>
      <c r="E3987" s="47" t="s">
        <v>39</v>
      </c>
      <c r="F3987" s="52" t="s">
        <v>40</v>
      </c>
      <c r="G3987" s="47" t="s">
        <v>39</v>
      </c>
      <c r="H3987" s="52" t="s">
        <v>13086</v>
      </c>
      <c r="I3987" s="52" t="s">
        <v>84</v>
      </c>
      <c r="J3987" s="47" t="s">
        <v>43</v>
      </c>
      <c r="K3987" s="53" t="s">
        <v>15511</v>
      </c>
      <c r="L3987" s="53" t="s">
        <v>15512</v>
      </c>
      <c r="M3987" s="51"/>
      <c r="N3987" s="51"/>
      <c r="O3987" s="51"/>
      <c r="P3987" s="51"/>
      <c r="Q3987" s="51"/>
    </row>
    <row r="3988" spans="1:17" x14ac:dyDescent="0.25">
      <c r="A3988" s="47" t="s">
        <v>15513</v>
      </c>
      <c r="B3988" s="49" t="s">
        <v>15514</v>
      </c>
      <c r="C3988" s="52">
        <v>60</v>
      </c>
      <c r="D3988" s="50">
        <v>36</v>
      </c>
      <c r="E3988" s="47" t="s">
        <v>39</v>
      </c>
      <c r="F3988" s="52" t="s">
        <v>39</v>
      </c>
      <c r="G3988" s="47" t="s">
        <v>39</v>
      </c>
      <c r="H3988" s="52" t="s">
        <v>13086</v>
      </c>
      <c r="I3988" s="52" t="s">
        <v>84</v>
      </c>
      <c r="J3988" s="47" t="s">
        <v>43</v>
      </c>
      <c r="K3988" s="53" t="s">
        <v>15515</v>
      </c>
      <c r="L3988" s="53" t="s">
        <v>15516</v>
      </c>
      <c r="M3988" s="51"/>
      <c r="N3988" s="51"/>
      <c r="O3988" s="51"/>
      <c r="P3988" s="51"/>
      <c r="Q3988" s="51"/>
    </row>
    <row r="3989" spans="1:17" x14ac:dyDescent="0.25">
      <c r="A3989" s="47" t="s">
        <v>15517</v>
      </c>
      <c r="B3989" s="49" t="s">
        <v>15518</v>
      </c>
      <c r="C3989" s="52">
        <v>60</v>
      </c>
      <c r="D3989" s="50">
        <v>36</v>
      </c>
      <c r="E3989" s="47" t="s">
        <v>39</v>
      </c>
      <c r="F3989" s="52" t="s">
        <v>40</v>
      </c>
      <c r="G3989" s="47" t="s">
        <v>39</v>
      </c>
      <c r="H3989" s="52" t="s">
        <v>13086</v>
      </c>
      <c r="I3989" s="52" t="s">
        <v>84</v>
      </c>
      <c r="J3989" s="47" t="s">
        <v>43</v>
      </c>
      <c r="K3989" s="53" t="s">
        <v>15519</v>
      </c>
      <c r="L3989" s="53" t="s">
        <v>15520</v>
      </c>
      <c r="M3989" s="51"/>
      <c r="N3989" s="51"/>
      <c r="O3989" s="51"/>
      <c r="P3989" s="51"/>
      <c r="Q3989" s="51"/>
    </row>
    <row r="3990" spans="1:17" x14ac:dyDescent="0.25">
      <c r="A3990" s="47" t="s">
        <v>15521</v>
      </c>
      <c r="B3990" s="49" t="s">
        <v>15522</v>
      </c>
      <c r="C3990" s="52">
        <v>60</v>
      </c>
      <c r="D3990" s="50">
        <v>36</v>
      </c>
      <c r="E3990" s="47" t="s">
        <v>39</v>
      </c>
      <c r="F3990" s="52" t="s">
        <v>40</v>
      </c>
      <c r="G3990" s="47" t="s">
        <v>39</v>
      </c>
      <c r="H3990" s="52" t="s">
        <v>13086</v>
      </c>
      <c r="I3990" s="52" t="s">
        <v>84</v>
      </c>
      <c r="J3990" s="47" t="s">
        <v>43</v>
      </c>
      <c r="K3990" s="53" t="s">
        <v>15523</v>
      </c>
      <c r="L3990" s="53" t="s">
        <v>15524</v>
      </c>
      <c r="M3990" s="51"/>
      <c r="N3990" s="51"/>
      <c r="O3990" s="51"/>
      <c r="P3990" s="51"/>
      <c r="Q3990" s="51"/>
    </row>
    <row r="3991" spans="1:17" x14ac:dyDescent="0.25">
      <c r="A3991" s="47" t="s">
        <v>15525</v>
      </c>
      <c r="B3991" s="49" t="s">
        <v>15526</v>
      </c>
      <c r="C3991" s="52">
        <v>90</v>
      </c>
      <c r="D3991" s="50">
        <v>54</v>
      </c>
      <c r="E3991" s="47" t="s">
        <v>39</v>
      </c>
      <c r="F3991" s="52" t="s">
        <v>40</v>
      </c>
      <c r="G3991" s="47" t="s">
        <v>39</v>
      </c>
      <c r="H3991" s="52" t="s">
        <v>13086</v>
      </c>
      <c r="I3991" s="52" t="s">
        <v>84</v>
      </c>
      <c r="J3991" s="47" t="s">
        <v>43</v>
      </c>
      <c r="K3991" s="53" t="s">
        <v>15527</v>
      </c>
      <c r="L3991" s="53" t="s">
        <v>15528</v>
      </c>
      <c r="M3991" s="51"/>
      <c r="N3991" s="51"/>
      <c r="O3991" s="51"/>
      <c r="P3991" s="51"/>
      <c r="Q3991" s="51"/>
    </row>
    <row r="3992" spans="1:17" x14ac:dyDescent="0.25">
      <c r="A3992" s="47" t="s">
        <v>15529</v>
      </c>
      <c r="B3992" s="49" t="s">
        <v>15530</v>
      </c>
      <c r="C3992" s="52">
        <v>40</v>
      </c>
      <c r="D3992" s="50">
        <v>24</v>
      </c>
      <c r="E3992" s="47" t="s">
        <v>39</v>
      </c>
      <c r="F3992" s="52" t="s">
        <v>40</v>
      </c>
      <c r="G3992" s="47" t="s">
        <v>39</v>
      </c>
      <c r="H3992" s="52" t="s">
        <v>13086</v>
      </c>
      <c r="I3992" s="52" t="s">
        <v>84</v>
      </c>
      <c r="J3992" s="47" t="s">
        <v>43</v>
      </c>
      <c r="K3992" s="53" t="s">
        <v>15531</v>
      </c>
      <c r="L3992" s="53" t="s">
        <v>15532</v>
      </c>
      <c r="M3992" s="51"/>
      <c r="N3992" s="51"/>
      <c r="O3992" s="51"/>
      <c r="P3992" s="51"/>
      <c r="Q3992" s="51"/>
    </row>
    <row r="3993" spans="1:17" x14ac:dyDescent="0.25">
      <c r="A3993" s="47" t="s">
        <v>15533</v>
      </c>
      <c r="B3993" s="49" t="s">
        <v>15534</v>
      </c>
      <c r="C3993" s="52">
        <v>80</v>
      </c>
      <c r="D3993" s="50">
        <v>48</v>
      </c>
      <c r="E3993" s="47" t="s">
        <v>39</v>
      </c>
      <c r="F3993" s="52" t="s">
        <v>40</v>
      </c>
      <c r="G3993" s="47" t="s">
        <v>39</v>
      </c>
      <c r="H3993" s="52" t="s">
        <v>13086</v>
      </c>
      <c r="I3993" s="52" t="s">
        <v>84</v>
      </c>
      <c r="J3993" s="47" t="s">
        <v>43</v>
      </c>
      <c r="K3993" s="53" t="s">
        <v>15535</v>
      </c>
      <c r="L3993" s="53" t="s">
        <v>15536</v>
      </c>
      <c r="M3993" s="51"/>
      <c r="N3993" s="51"/>
      <c r="O3993" s="51"/>
      <c r="P3993" s="51"/>
      <c r="Q3993" s="51"/>
    </row>
    <row r="3994" spans="1:17" x14ac:dyDescent="0.25">
      <c r="A3994" s="47" t="s">
        <v>15537</v>
      </c>
      <c r="B3994" s="49" t="s">
        <v>15538</v>
      </c>
      <c r="C3994" s="52">
        <v>90</v>
      </c>
      <c r="D3994" s="50">
        <v>54</v>
      </c>
      <c r="E3994" s="47" t="s">
        <v>39</v>
      </c>
      <c r="F3994" s="52" t="s">
        <v>40</v>
      </c>
      <c r="G3994" s="47" t="s">
        <v>39</v>
      </c>
      <c r="H3994" s="52" t="s">
        <v>13086</v>
      </c>
      <c r="I3994" s="52" t="s">
        <v>84</v>
      </c>
      <c r="J3994" s="47" t="s">
        <v>43</v>
      </c>
      <c r="K3994" s="53" t="s">
        <v>15539</v>
      </c>
      <c r="L3994" s="53" t="s">
        <v>15540</v>
      </c>
      <c r="M3994" s="51"/>
      <c r="N3994" s="51"/>
      <c r="O3994" s="51"/>
      <c r="P3994" s="51"/>
      <c r="Q3994" s="51"/>
    </row>
    <row r="3995" spans="1:17" x14ac:dyDescent="0.25">
      <c r="A3995" s="47" t="s">
        <v>15541</v>
      </c>
      <c r="B3995" s="49" t="s">
        <v>15542</v>
      </c>
      <c r="C3995" s="52">
        <v>30</v>
      </c>
      <c r="D3995" s="50">
        <v>18</v>
      </c>
      <c r="E3995" s="47" t="s">
        <v>39</v>
      </c>
      <c r="F3995" s="52" t="s">
        <v>40</v>
      </c>
      <c r="G3995" s="47" t="s">
        <v>39</v>
      </c>
      <c r="H3995" s="52" t="s">
        <v>13086</v>
      </c>
      <c r="I3995" s="52" t="s">
        <v>84</v>
      </c>
      <c r="J3995" s="47" t="s">
        <v>43</v>
      </c>
      <c r="K3995" s="53" t="s">
        <v>15543</v>
      </c>
      <c r="L3995" s="53" t="s">
        <v>15544</v>
      </c>
      <c r="M3995" s="51"/>
      <c r="N3995" s="51"/>
      <c r="O3995" s="51"/>
      <c r="P3995" s="51"/>
      <c r="Q3995" s="51"/>
    </row>
    <row r="3996" spans="1:17" x14ac:dyDescent="0.25">
      <c r="A3996" s="47" t="s">
        <v>15545</v>
      </c>
      <c r="B3996" s="49" t="s">
        <v>15546</v>
      </c>
      <c r="C3996" s="52">
        <v>60</v>
      </c>
      <c r="D3996" s="50">
        <v>36</v>
      </c>
      <c r="E3996" s="47" t="s">
        <v>39</v>
      </c>
      <c r="F3996" s="52" t="s">
        <v>40</v>
      </c>
      <c r="G3996" s="47" t="s">
        <v>39</v>
      </c>
      <c r="H3996" s="52" t="s">
        <v>13086</v>
      </c>
      <c r="I3996" s="52" t="s">
        <v>70</v>
      </c>
      <c r="J3996" s="47" t="s">
        <v>43</v>
      </c>
      <c r="K3996" s="53" t="s">
        <v>15547</v>
      </c>
      <c r="L3996" s="53" t="s">
        <v>15548</v>
      </c>
      <c r="M3996" s="51"/>
      <c r="N3996" s="51"/>
      <c r="O3996" s="51"/>
      <c r="P3996" s="51"/>
      <c r="Q3996" s="51"/>
    </row>
    <row r="3997" spans="1:17" x14ac:dyDescent="0.25">
      <c r="A3997" s="47" t="s">
        <v>15549</v>
      </c>
      <c r="B3997" s="49" t="s">
        <v>15550</v>
      </c>
      <c r="C3997" s="52">
        <v>50</v>
      </c>
      <c r="D3997" s="50">
        <v>30</v>
      </c>
      <c r="E3997" s="47" t="s">
        <v>39</v>
      </c>
      <c r="F3997" s="52" t="s">
        <v>40</v>
      </c>
      <c r="G3997" s="47" t="s">
        <v>39</v>
      </c>
      <c r="H3997" s="52" t="s">
        <v>13086</v>
      </c>
      <c r="I3997" s="52" t="s">
        <v>218</v>
      </c>
      <c r="J3997" s="47" t="s">
        <v>43</v>
      </c>
      <c r="K3997" s="53" t="s">
        <v>15551</v>
      </c>
      <c r="L3997" s="53" t="s">
        <v>15552</v>
      </c>
      <c r="M3997" s="51"/>
      <c r="N3997" s="51"/>
      <c r="O3997" s="51"/>
      <c r="P3997" s="51"/>
      <c r="Q3997" s="51"/>
    </row>
    <row r="3998" spans="1:17" x14ac:dyDescent="0.25">
      <c r="A3998" s="47" t="s">
        <v>15553</v>
      </c>
      <c r="B3998" s="49" t="s">
        <v>15554</v>
      </c>
      <c r="C3998" s="52">
        <v>70</v>
      </c>
      <c r="D3998" s="50">
        <v>42</v>
      </c>
      <c r="E3998" s="47" t="s">
        <v>39</v>
      </c>
      <c r="F3998" s="52" t="s">
        <v>39</v>
      </c>
      <c r="G3998" s="47" t="s">
        <v>39</v>
      </c>
      <c r="H3998" s="52" t="s">
        <v>13086</v>
      </c>
      <c r="I3998" s="52" t="s">
        <v>218</v>
      </c>
      <c r="J3998" s="47" t="s">
        <v>43</v>
      </c>
      <c r="K3998" s="53" t="s">
        <v>15555</v>
      </c>
      <c r="L3998" s="53" t="s">
        <v>15556</v>
      </c>
      <c r="M3998" s="51"/>
      <c r="N3998" s="51"/>
      <c r="O3998" s="51"/>
      <c r="P3998" s="51"/>
      <c r="Q3998" s="51"/>
    </row>
    <row r="3999" spans="1:17" x14ac:dyDescent="0.25">
      <c r="A3999" s="47" t="s">
        <v>15557</v>
      </c>
      <c r="B3999" s="49" t="s">
        <v>15558</v>
      </c>
      <c r="C3999" s="52">
        <v>90</v>
      </c>
      <c r="D3999" s="50">
        <v>54</v>
      </c>
      <c r="E3999" s="47" t="s">
        <v>39</v>
      </c>
      <c r="F3999" s="52" t="s">
        <v>40</v>
      </c>
      <c r="G3999" s="47" t="s">
        <v>39</v>
      </c>
      <c r="H3999" s="52" t="s">
        <v>13086</v>
      </c>
      <c r="I3999" s="52" t="s">
        <v>218</v>
      </c>
      <c r="J3999" s="47" t="s">
        <v>43</v>
      </c>
      <c r="K3999" s="53" t="s">
        <v>15559</v>
      </c>
      <c r="L3999" s="53" t="s">
        <v>15560</v>
      </c>
      <c r="M3999" s="51"/>
      <c r="N3999" s="51"/>
      <c r="O3999" s="51"/>
      <c r="P3999" s="51"/>
      <c r="Q3999" s="51"/>
    </row>
    <row r="4000" spans="1:17" x14ac:dyDescent="0.25">
      <c r="A4000" s="47" t="s">
        <v>15561</v>
      </c>
      <c r="B4000" s="49" t="s">
        <v>15562</v>
      </c>
      <c r="C4000" s="52">
        <v>90</v>
      </c>
      <c r="D4000" s="50">
        <v>54</v>
      </c>
      <c r="E4000" s="47" t="s">
        <v>39</v>
      </c>
      <c r="F4000" s="52" t="s">
        <v>40</v>
      </c>
      <c r="G4000" s="47" t="s">
        <v>39</v>
      </c>
      <c r="H4000" s="52" t="s">
        <v>13086</v>
      </c>
      <c r="I4000" s="52" t="s">
        <v>218</v>
      </c>
      <c r="J4000" s="47" t="s">
        <v>43</v>
      </c>
      <c r="K4000" s="53" t="s">
        <v>15563</v>
      </c>
      <c r="L4000" s="53" t="s">
        <v>15564</v>
      </c>
      <c r="M4000" s="51"/>
      <c r="N4000" s="51"/>
      <c r="O4000" s="51"/>
      <c r="P4000" s="51"/>
      <c r="Q4000" s="51"/>
    </row>
    <row r="4001" spans="1:17" x14ac:dyDescent="0.25">
      <c r="A4001" s="47" t="s">
        <v>15565</v>
      </c>
      <c r="B4001" s="49" t="s">
        <v>15566</v>
      </c>
      <c r="C4001" s="52">
        <v>40</v>
      </c>
      <c r="D4001" s="50">
        <v>24</v>
      </c>
      <c r="E4001" s="47" t="s">
        <v>39</v>
      </c>
      <c r="F4001" s="52" t="s">
        <v>40</v>
      </c>
      <c r="G4001" s="47" t="s">
        <v>39</v>
      </c>
      <c r="H4001" s="52" t="s">
        <v>13086</v>
      </c>
      <c r="I4001" s="52" t="s">
        <v>218</v>
      </c>
      <c r="J4001" s="47" t="s">
        <v>43</v>
      </c>
      <c r="K4001" s="53" t="s">
        <v>15567</v>
      </c>
      <c r="L4001" s="53" t="s">
        <v>15568</v>
      </c>
      <c r="M4001" s="51"/>
      <c r="N4001" s="51"/>
      <c r="O4001" s="51"/>
      <c r="P4001" s="51"/>
      <c r="Q4001" s="51"/>
    </row>
    <row r="4002" spans="1:17" x14ac:dyDescent="0.25">
      <c r="A4002" s="47" t="s">
        <v>15569</v>
      </c>
      <c r="B4002" s="49" t="s">
        <v>15570</v>
      </c>
      <c r="C4002" s="52">
        <v>40</v>
      </c>
      <c r="D4002" s="50">
        <v>24</v>
      </c>
      <c r="E4002" s="47" t="s">
        <v>39</v>
      </c>
      <c r="F4002" s="52" t="s">
        <v>40</v>
      </c>
      <c r="G4002" s="47" t="s">
        <v>39</v>
      </c>
      <c r="H4002" s="52" t="s">
        <v>13086</v>
      </c>
      <c r="I4002" s="52" t="s">
        <v>218</v>
      </c>
      <c r="J4002" s="47" t="s">
        <v>43</v>
      </c>
      <c r="K4002" s="53" t="s">
        <v>15571</v>
      </c>
      <c r="L4002" s="53" t="s">
        <v>15572</v>
      </c>
      <c r="M4002" s="51"/>
      <c r="N4002" s="51"/>
      <c r="O4002" s="51"/>
      <c r="P4002" s="51"/>
      <c r="Q4002" s="51"/>
    </row>
    <row r="4003" spans="1:17" x14ac:dyDescent="0.25">
      <c r="A4003" s="47" t="s">
        <v>15573</v>
      </c>
      <c r="B4003" s="49" t="s">
        <v>15574</v>
      </c>
      <c r="C4003" s="52">
        <v>40</v>
      </c>
      <c r="D4003" s="50">
        <v>24</v>
      </c>
      <c r="E4003" s="47" t="s">
        <v>39</v>
      </c>
      <c r="F4003" s="52" t="s">
        <v>40</v>
      </c>
      <c r="G4003" s="47" t="s">
        <v>39</v>
      </c>
      <c r="H4003" s="52" t="s">
        <v>13086</v>
      </c>
      <c r="I4003" s="52" t="s">
        <v>218</v>
      </c>
      <c r="J4003" s="47" t="s">
        <v>43</v>
      </c>
      <c r="K4003" s="53" t="s">
        <v>15575</v>
      </c>
      <c r="L4003" s="53" t="s">
        <v>15576</v>
      </c>
      <c r="M4003" s="51"/>
      <c r="N4003" s="51"/>
      <c r="O4003" s="51"/>
      <c r="P4003" s="51"/>
      <c r="Q4003" s="51"/>
    </row>
    <row r="4004" spans="1:17" x14ac:dyDescent="0.25">
      <c r="A4004" s="47" t="s">
        <v>15577</v>
      </c>
      <c r="B4004" s="49" t="s">
        <v>15578</v>
      </c>
      <c r="C4004" s="52">
        <v>60</v>
      </c>
      <c r="D4004" s="50">
        <v>36</v>
      </c>
      <c r="E4004" s="47" t="s">
        <v>39</v>
      </c>
      <c r="F4004" s="52" t="s">
        <v>40</v>
      </c>
      <c r="G4004" s="47" t="s">
        <v>39</v>
      </c>
      <c r="H4004" s="52" t="s">
        <v>13086</v>
      </c>
      <c r="I4004" s="52" t="s">
        <v>218</v>
      </c>
      <c r="J4004" s="47" t="s">
        <v>43</v>
      </c>
      <c r="K4004" s="53" t="s">
        <v>15579</v>
      </c>
      <c r="L4004" s="53" t="s">
        <v>15580</v>
      </c>
      <c r="M4004" s="51"/>
      <c r="N4004" s="51"/>
      <c r="O4004" s="51"/>
      <c r="P4004" s="51"/>
      <c r="Q4004" s="51"/>
    </row>
    <row r="4005" spans="1:17" x14ac:dyDescent="0.25">
      <c r="A4005" s="47" t="s">
        <v>15581</v>
      </c>
      <c r="B4005" s="49" t="s">
        <v>15582</v>
      </c>
      <c r="C4005" s="52">
        <v>60</v>
      </c>
      <c r="D4005" s="50">
        <v>36</v>
      </c>
      <c r="E4005" s="47" t="s">
        <v>39</v>
      </c>
      <c r="F4005" s="52" t="s">
        <v>40</v>
      </c>
      <c r="G4005" s="47" t="s">
        <v>39</v>
      </c>
      <c r="H4005" s="52" t="s">
        <v>13086</v>
      </c>
      <c r="I4005" s="52" t="s">
        <v>218</v>
      </c>
      <c r="J4005" s="47" t="s">
        <v>43</v>
      </c>
      <c r="K4005" s="53" t="s">
        <v>15583</v>
      </c>
      <c r="L4005" s="53" t="s">
        <v>15584</v>
      </c>
      <c r="M4005" s="51"/>
      <c r="N4005" s="51"/>
      <c r="O4005" s="51"/>
      <c r="P4005" s="51"/>
      <c r="Q4005" s="51"/>
    </row>
    <row r="4006" spans="1:17" x14ac:dyDescent="0.25">
      <c r="A4006" s="47" t="s">
        <v>15585</v>
      </c>
      <c r="B4006" s="49" t="s">
        <v>15586</v>
      </c>
      <c r="C4006" s="52">
        <v>90</v>
      </c>
      <c r="D4006" s="50">
        <v>54</v>
      </c>
      <c r="E4006" s="47" t="s">
        <v>39</v>
      </c>
      <c r="F4006" s="52" t="s">
        <v>40</v>
      </c>
      <c r="G4006" s="47" t="s">
        <v>39</v>
      </c>
      <c r="H4006" s="52" t="s">
        <v>13086</v>
      </c>
      <c r="I4006" s="52" t="s">
        <v>42</v>
      </c>
      <c r="J4006" s="47" t="s">
        <v>43</v>
      </c>
      <c r="K4006" s="53" t="s">
        <v>15587</v>
      </c>
      <c r="L4006" s="53" t="s">
        <v>15588</v>
      </c>
      <c r="M4006" s="51"/>
      <c r="N4006" s="51"/>
      <c r="O4006" s="51"/>
      <c r="P4006" s="51"/>
      <c r="Q4006" s="51"/>
    </row>
    <row r="4007" spans="1:17" x14ac:dyDescent="0.25">
      <c r="A4007" s="47" t="s">
        <v>15589</v>
      </c>
      <c r="B4007" s="49" t="s">
        <v>15590</v>
      </c>
      <c r="C4007" s="52">
        <v>70</v>
      </c>
      <c r="D4007" s="50">
        <v>42</v>
      </c>
      <c r="E4007" s="47" t="s">
        <v>39</v>
      </c>
      <c r="F4007" s="52" t="s">
        <v>40</v>
      </c>
      <c r="G4007" s="47" t="s">
        <v>39</v>
      </c>
      <c r="H4007" s="52" t="s">
        <v>13086</v>
      </c>
      <c r="I4007" s="52" t="s">
        <v>42</v>
      </c>
      <c r="J4007" s="47" t="s">
        <v>43</v>
      </c>
      <c r="K4007" s="53" t="s">
        <v>15591</v>
      </c>
      <c r="L4007" s="53" t="s">
        <v>15592</v>
      </c>
      <c r="M4007" s="51"/>
      <c r="N4007" s="51"/>
      <c r="O4007" s="51"/>
      <c r="P4007" s="51"/>
      <c r="Q4007" s="51"/>
    </row>
    <row r="4008" spans="1:17" x14ac:dyDescent="0.25">
      <c r="A4008" s="47" t="s">
        <v>15593</v>
      </c>
      <c r="B4008" s="49" t="s">
        <v>15594</v>
      </c>
      <c r="C4008" s="52">
        <v>50</v>
      </c>
      <c r="D4008" s="50">
        <v>30</v>
      </c>
      <c r="E4008" s="47" t="s">
        <v>39</v>
      </c>
      <c r="F4008" s="52" t="s">
        <v>40</v>
      </c>
      <c r="G4008" s="47" t="s">
        <v>39</v>
      </c>
      <c r="H4008" s="52" t="s">
        <v>13086</v>
      </c>
      <c r="I4008" s="52" t="s">
        <v>42</v>
      </c>
      <c r="J4008" s="47" t="s">
        <v>43</v>
      </c>
      <c r="K4008" s="53" t="s">
        <v>15595</v>
      </c>
      <c r="L4008" s="53" t="s">
        <v>15596</v>
      </c>
      <c r="M4008" s="51"/>
      <c r="N4008" s="51"/>
      <c r="O4008" s="51"/>
      <c r="P4008" s="51"/>
      <c r="Q4008" s="51"/>
    </row>
    <row r="4009" spans="1:17" x14ac:dyDescent="0.25">
      <c r="A4009" s="47" t="s">
        <v>15597</v>
      </c>
      <c r="B4009" s="49" t="s">
        <v>15598</v>
      </c>
      <c r="C4009" s="52">
        <v>60</v>
      </c>
      <c r="D4009" s="50">
        <v>36</v>
      </c>
      <c r="E4009" s="47" t="s">
        <v>39</v>
      </c>
      <c r="F4009" s="52" t="s">
        <v>40</v>
      </c>
      <c r="G4009" s="47" t="s">
        <v>39</v>
      </c>
      <c r="H4009" s="52" t="s">
        <v>13086</v>
      </c>
      <c r="I4009" s="52" t="s">
        <v>42</v>
      </c>
      <c r="J4009" s="47" t="s">
        <v>43</v>
      </c>
      <c r="K4009" s="53" t="s">
        <v>15599</v>
      </c>
      <c r="L4009" s="53" t="s">
        <v>15600</v>
      </c>
      <c r="M4009" s="51"/>
      <c r="N4009" s="51"/>
      <c r="O4009" s="51"/>
      <c r="P4009" s="51"/>
      <c r="Q4009" s="51"/>
    </row>
    <row r="4010" spans="1:17" x14ac:dyDescent="0.25">
      <c r="A4010" s="47" t="s">
        <v>15601</v>
      </c>
      <c r="B4010" s="49" t="s">
        <v>15602</v>
      </c>
      <c r="C4010" s="52">
        <v>50</v>
      </c>
      <c r="D4010" s="50">
        <v>30</v>
      </c>
      <c r="E4010" s="47" t="s">
        <v>39</v>
      </c>
      <c r="F4010" s="52" t="s">
        <v>40</v>
      </c>
      <c r="G4010" s="47" t="s">
        <v>39</v>
      </c>
      <c r="H4010" s="52" t="s">
        <v>13086</v>
      </c>
      <c r="I4010" s="52" t="s">
        <v>42</v>
      </c>
      <c r="J4010" s="47" t="s">
        <v>43</v>
      </c>
      <c r="K4010" s="53" t="s">
        <v>15603</v>
      </c>
      <c r="L4010" s="53" t="s">
        <v>15604</v>
      </c>
      <c r="M4010" s="51"/>
      <c r="N4010" s="51"/>
      <c r="O4010" s="51"/>
      <c r="P4010" s="51"/>
      <c r="Q4010" s="51"/>
    </row>
    <row r="4011" spans="1:17" x14ac:dyDescent="0.25">
      <c r="A4011" s="47" t="s">
        <v>15605</v>
      </c>
      <c r="B4011" s="49" t="s">
        <v>15606</v>
      </c>
      <c r="C4011" s="52">
        <v>40</v>
      </c>
      <c r="D4011" s="50">
        <v>24</v>
      </c>
      <c r="E4011" s="47" t="s">
        <v>39</v>
      </c>
      <c r="F4011" s="52" t="s">
        <v>40</v>
      </c>
      <c r="G4011" s="47" t="s">
        <v>39</v>
      </c>
      <c r="H4011" s="52" t="s">
        <v>13086</v>
      </c>
      <c r="I4011" s="52" t="s">
        <v>42</v>
      </c>
      <c r="J4011" s="47" t="s">
        <v>43</v>
      </c>
      <c r="K4011" s="53" t="s">
        <v>15607</v>
      </c>
      <c r="L4011" s="53" t="s">
        <v>15608</v>
      </c>
      <c r="M4011" s="51"/>
      <c r="N4011" s="51"/>
      <c r="O4011" s="51"/>
      <c r="P4011" s="51"/>
      <c r="Q4011" s="51"/>
    </row>
    <row r="4012" spans="1:17" x14ac:dyDescent="0.25">
      <c r="A4012" s="47" t="s">
        <v>15609</v>
      </c>
      <c r="B4012" s="49" t="s">
        <v>15610</v>
      </c>
      <c r="C4012" s="52">
        <v>90</v>
      </c>
      <c r="D4012" s="50">
        <v>54</v>
      </c>
      <c r="E4012" s="47" t="s">
        <v>39</v>
      </c>
      <c r="F4012" s="52" t="s">
        <v>40</v>
      </c>
      <c r="G4012" s="47" t="s">
        <v>39</v>
      </c>
      <c r="H4012" s="52" t="s">
        <v>13086</v>
      </c>
      <c r="I4012" s="52" t="s">
        <v>42</v>
      </c>
      <c r="J4012" s="47" t="s">
        <v>43</v>
      </c>
      <c r="K4012" s="53" t="s">
        <v>15611</v>
      </c>
      <c r="L4012" s="53" t="s">
        <v>15612</v>
      </c>
      <c r="M4012" s="51"/>
      <c r="N4012" s="51"/>
      <c r="O4012" s="51"/>
      <c r="P4012" s="51"/>
      <c r="Q4012" s="51"/>
    </row>
    <row r="4013" spans="1:17" x14ac:dyDescent="0.25">
      <c r="A4013" s="47" t="s">
        <v>15613</v>
      </c>
      <c r="B4013" s="49" t="s">
        <v>15614</v>
      </c>
      <c r="C4013" s="52">
        <v>80</v>
      </c>
      <c r="D4013" s="50">
        <v>48</v>
      </c>
      <c r="E4013" s="47" t="s">
        <v>39</v>
      </c>
      <c r="F4013" s="52" t="s">
        <v>40</v>
      </c>
      <c r="G4013" s="47" t="s">
        <v>39</v>
      </c>
      <c r="H4013" s="52" t="s">
        <v>13086</v>
      </c>
      <c r="I4013" s="52" t="s">
        <v>42</v>
      </c>
      <c r="J4013" s="47" t="s">
        <v>43</v>
      </c>
      <c r="K4013" s="53" t="s">
        <v>15615</v>
      </c>
      <c r="L4013" s="53" t="s">
        <v>15616</v>
      </c>
      <c r="M4013" s="51"/>
      <c r="N4013" s="51"/>
      <c r="O4013" s="51"/>
      <c r="P4013" s="51"/>
      <c r="Q4013" s="51"/>
    </row>
    <row r="4014" spans="1:17" x14ac:dyDescent="0.25">
      <c r="A4014" s="47" t="s">
        <v>15617</v>
      </c>
      <c r="B4014" s="49" t="s">
        <v>15618</v>
      </c>
      <c r="C4014" s="52">
        <v>30</v>
      </c>
      <c r="D4014" s="50">
        <v>18</v>
      </c>
      <c r="E4014" s="47" t="s">
        <v>39</v>
      </c>
      <c r="F4014" s="52" t="s">
        <v>40</v>
      </c>
      <c r="G4014" s="47" t="s">
        <v>39</v>
      </c>
      <c r="H4014" s="52" t="s">
        <v>13086</v>
      </c>
      <c r="I4014" s="52" t="s">
        <v>42</v>
      </c>
      <c r="J4014" s="47" t="s">
        <v>43</v>
      </c>
      <c r="K4014" s="53" t="s">
        <v>15619</v>
      </c>
      <c r="L4014" s="53" t="s">
        <v>15620</v>
      </c>
      <c r="M4014" s="51"/>
      <c r="N4014" s="51"/>
      <c r="O4014" s="51"/>
      <c r="P4014" s="51"/>
      <c r="Q4014" s="51"/>
    </row>
    <row r="4015" spans="1:17" x14ac:dyDescent="0.25">
      <c r="A4015" s="47" t="s">
        <v>15621</v>
      </c>
      <c r="B4015" s="49" t="s">
        <v>15622</v>
      </c>
      <c r="C4015" s="52">
        <v>90</v>
      </c>
      <c r="D4015" s="50">
        <v>54</v>
      </c>
      <c r="E4015" s="47" t="s">
        <v>39</v>
      </c>
      <c r="F4015" s="52" t="s">
        <v>40</v>
      </c>
      <c r="G4015" s="47" t="s">
        <v>39</v>
      </c>
      <c r="H4015" s="52" t="s">
        <v>13086</v>
      </c>
      <c r="I4015" s="52" t="s">
        <v>42</v>
      </c>
      <c r="J4015" s="47" t="s">
        <v>43</v>
      </c>
      <c r="K4015" s="53" t="s">
        <v>15623</v>
      </c>
      <c r="L4015" s="53" t="s">
        <v>15624</v>
      </c>
      <c r="M4015" s="51"/>
      <c r="N4015" s="51"/>
      <c r="O4015" s="51"/>
      <c r="P4015" s="51"/>
      <c r="Q4015" s="51"/>
    </row>
    <row r="4016" spans="1:17" x14ac:dyDescent="0.25">
      <c r="A4016" s="47" t="s">
        <v>15625</v>
      </c>
      <c r="B4016" s="49" t="s">
        <v>15626</v>
      </c>
      <c r="C4016" s="52">
        <v>90</v>
      </c>
      <c r="D4016" s="50">
        <v>54</v>
      </c>
      <c r="E4016" s="47" t="s">
        <v>39</v>
      </c>
      <c r="F4016" s="52" t="s">
        <v>40</v>
      </c>
      <c r="G4016" s="47" t="s">
        <v>39</v>
      </c>
      <c r="H4016" s="52" t="s">
        <v>13086</v>
      </c>
      <c r="I4016" s="52" t="s">
        <v>42</v>
      </c>
      <c r="J4016" s="47" t="s">
        <v>43</v>
      </c>
      <c r="K4016" s="53" t="s">
        <v>15627</v>
      </c>
      <c r="L4016" s="53" t="s">
        <v>15628</v>
      </c>
      <c r="M4016" s="51"/>
      <c r="N4016" s="51"/>
      <c r="O4016" s="51"/>
      <c r="P4016" s="51"/>
      <c r="Q4016" s="51"/>
    </row>
    <row r="4017" spans="1:17" x14ac:dyDescent="0.25">
      <c r="A4017" s="47" t="s">
        <v>15629</v>
      </c>
      <c r="B4017" s="49" t="s">
        <v>15630</v>
      </c>
      <c r="C4017" s="52">
        <v>30</v>
      </c>
      <c r="D4017" s="50">
        <v>18</v>
      </c>
      <c r="E4017" s="47" t="s">
        <v>39</v>
      </c>
      <c r="F4017" s="52" t="s">
        <v>40</v>
      </c>
      <c r="G4017" s="47" t="s">
        <v>39</v>
      </c>
      <c r="H4017" s="52" t="s">
        <v>13086</v>
      </c>
      <c r="I4017" s="52" t="s">
        <v>42</v>
      </c>
      <c r="J4017" s="47" t="s">
        <v>43</v>
      </c>
      <c r="K4017" s="53" t="s">
        <v>15631</v>
      </c>
      <c r="L4017" s="53" t="s">
        <v>15632</v>
      </c>
      <c r="M4017" s="51"/>
      <c r="N4017" s="51"/>
      <c r="O4017" s="51"/>
      <c r="P4017" s="51"/>
      <c r="Q4017" s="51"/>
    </row>
    <row r="4018" spans="1:17" x14ac:dyDescent="0.25">
      <c r="A4018" s="47" t="s">
        <v>15633</v>
      </c>
      <c r="B4018" s="49" t="s">
        <v>15634</v>
      </c>
      <c r="C4018" s="52">
        <v>90</v>
      </c>
      <c r="D4018" s="50">
        <v>54</v>
      </c>
      <c r="E4018" s="47" t="s">
        <v>39</v>
      </c>
      <c r="F4018" s="52" t="s">
        <v>40</v>
      </c>
      <c r="G4018" s="47" t="s">
        <v>39</v>
      </c>
      <c r="H4018" s="52" t="s">
        <v>13086</v>
      </c>
      <c r="I4018" s="52" t="s">
        <v>42</v>
      </c>
      <c r="J4018" s="47" t="s">
        <v>43</v>
      </c>
      <c r="K4018" s="53" t="s">
        <v>15635</v>
      </c>
      <c r="L4018" s="53" t="s">
        <v>15636</v>
      </c>
      <c r="M4018" s="51"/>
      <c r="N4018" s="51"/>
      <c r="O4018" s="51"/>
      <c r="P4018" s="51"/>
      <c r="Q4018" s="51"/>
    </row>
    <row r="4019" spans="1:17" x14ac:dyDescent="0.25">
      <c r="A4019" s="47" t="s">
        <v>15637</v>
      </c>
      <c r="B4019" s="49" t="s">
        <v>15638</v>
      </c>
      <c r="C4019" s="52">
        <v>30</v>
      </c>
      <c r="D4019" s="50">
        <v>18</v>
      </c>
      <c r="E4019" s="47" t="s">
        <v>39</v>
      </c>
      <c r="F4019" s="52" t="s">
        <v>40</v>
      </c>
      <c r="G4019" s="47" t="s">
        <v>39</v>
      </c>
      <c r="H4019" s="52" t="s">
        <v>13086</v>
      </c>
      <c r="I4019" s="52" t="s">
        <v>42</v>
      </c>
      <c r="J4019" s="47" t="s">
        <v>43</v>
      </c>
      <c r="K4019" s="53" t="s">
        <v>15639</v>
      </c>
      <c r="L4019" s="53" t="s">
        <v>15640</v>
      </c>
      <c r="M4019" s="51"/>
      <c r="N4019" s="51"/>
      <c r="O4019" s="51"/>
      <c r="P4019" s="51"/>
      <c r="Q4019" s="51"/>
    </row>
    <row r="4020" spans="1:17" x14ac:dyDescent="0.25">
      <c r="A4020" s="47" t="s">
        <v>15641</v>
      </c>
      <c r="B4020" s="49" t="s">
        <v>15642</v>
      </c>
      <c r="C4020" s="52">
        <v>50</v>
      </c>
      <c r="D4020" s="50">
        <v>30</v>
      </c>
      <c r="E4020" s="47" t="s">
        <v>39</v>
      </c>
      <c r="F4020" s="52" t="s">
        <v>40</v>
      </c>
      <c r="G4020" s="47" t="s">
        <v>39</v>
      </c>
      <c r="H4020" s="52" t="s">
        <v>13086</v>
      </c>
      <c r="I4020" s="52" t="s">
        <v>42</v>
      </c>
      <c r="J4020" s="47" t="s">
        <v>43</v>
      </c>
      <c r="K4020" s="53" t="s">
        <v>15643</v>
      </c>
      <c r="L4020" s="53" t="s">
        <v>15644</v>
      </c>
      <c r="M4020" s="51"/>
      <c r="N4020" s="51"/>
      <c r="O4020" s="51"/>
      <c r="P4020" s="51"/>
      <c r="Q4020" s="51"/>
    </row>
    <row r="4021" spans="1:17" x14ac:dyDescent="0.25">
      <c r="A4021" s="47" t="s">
        <v>15645</v>
      </c>
      <c r="B4021" s="49" t="s">
        <v>15646</v>
      </c>
      <c r="C4021" s="52">
        <v>70</v>
      </c>
      <c r="D4021" s="50">
        <v>42</v>
      </c>
      <c r="E4021" s="47" t="s">
        <v>39</v>
      </c>
      <c r="F4021" s="52" t="s">
        <v>40</v>
      </c>
      <c r="G4021" s="47" t="s">
        <v>39</v>
      </c>
      <c r="H4021" s="52" t="s">
        <v>13086</v>
      </c>
      <c r="I4021" s="52" t="s">
        <v>42</v>
      </c>
      <c r="J4021" s="47" t="s">
        <v>43</v>
      </c>
      <c r="K4021" s="53" t="s">
        <v>15647</v>
      </c>
      <c r="L4021" s="53" t="s">
        <v>15648</v>
      </c>
      <c r="M4021" s="51"/>
      <c r="N4021" s="51"/>
      <c r="O4021" s="51"/>
      <c r="P4021" s="51"/>
      <c r="Q4021" s="51"/>
    </row>
    <row r="4022" spans="1:17" x14ac:dyDescent="0.25">
      <c r="A4022" s="47" t="s">
        <v>15649</v>
      </c>
      <c r="B4022" s="49" t="s">
        <v>15650</v>
      </c>
      <c r="C4022" s="52">
        <v>70</v>
      </c>
      <c r="D4022" s="50">
        <v>42</v>
      </c>
      <c r="E4022" s="47" t="s">
        <v>39</v>
      </c>
      <c r="F4022" s="52" t="s">
        <v>40</v>
      </c>
      <c r="G4022" s="47" t="s">
        <v>39</v>
      </c>
      <c r="H4022" s="52" t="s">
        <v>13086</v>
      </c>
      <c r="I4022" s="52" t="s">
        <v>42</v>
      </c>
      <c r="J4022" s="47" t="s">
        <v>43</v>
      </c>
      <c r="K4022" s="53" t="s">
        <v>15651</v>
      </c>
      <c r="L4022" s="53" t="s">
        <v>15652</v>
      </c>
      <c r="M4022" s="51"/>
      <c r="N4022" s="51"/>
      <c r="O4022" s="51"/>
      <c r="P4022" s="51"/>
      <c r="Q4022" s="51"/>
    </row>
    <row r="4023" spans="1:17" x14ac:dyDescent="0.25">
      <c r="A4023" s="47" t="s">
        <v>15653</v>
      </c>
      <c r="B4023" s="49" t="s">
        <v>15654</v>
      </c>
      <c r="C4023" s="52">
        <v>90</v>
      </c>
      <c r="D4023" s="50">
        <v>54</v>
      </c>
      <c r="E4023" s="47" t="s">
        <v>39</v>
      </c>
      <c r="F4023" s="52" t="s">
        <v>40</v>
      </c>
      <c r="G4023" s="47" t="s">
        <v>39</v>
      </c>
      <c r="H4023" s="52" t="s">
        <v>13086</v>
      </c>
      <c r="I4023" s="52" t="s">
        <v>42</v>
      </c>
      <c r="J4023" s="47" t="s">
        <v>43</v>
      </c>
      <c r="K4023" s="53" t="s">
        <v>15655</v>
      </c>
      <c r="L4023" s="53" t="s">
        <v>15656</v>
      </c>
      <c r="M4023" s="51"/>
      <c r="N4023" s="51"/>
      <c r="O4023" s="51"/>
      <c r="P4023" s="51"/>
      <c r="Q4023" s="51"/>
    </row>
    <row r="4024" spans="1:17" x14ac:dyDescent="0.25">
      <c r="A4024" s="47" t="s">
        <v>15657</v>
      </c>
      <c r="B4024" s="49" t="s">
        <v>15658</v>
      </c>
      <c r="C4024" s="52">
        <v>50</v>
      </c>
      <c r="D4024" s="50">
        <v>30</v>
      </c>
      <c r="E4024" s="47" t="s">
        <v>39</v>
      </c>
      <c r="F4024" s="52" t="s">
        <v>40</v>
      </c>
      <c r="G4024" s="47" t="s">
        <v>39</v>
      </c>
      <c r="H4024" s="52" t="s">
        <v>13086</v>
      </c>
      <c r="I4024" s="52" t="s">
        <v>42</v>
      </c>
      <c r="J4024" s="47" t="s">
        <v>43</v>
      </c>
      <c r="K4024" s="53" t="s">
        <v>15659</v>
      </c>
      <c r="L4024" s="53" t="s">
        <v>15660</v>
      </c>
      <c r="M4024" s="51"/>
      <c r="N4024" s="51"/>
      <c r="O4024" s="51"/>
      <c r="P4024" s="51"/>
      <c r="Q4024" s="51"/>
    </row>
    <row r="4025" spans="1:17" x14ac:dyDescent="0.25">
      <c r="A4025" s="47" t="s">
        <v>15661</v>
      </c>
      <c r="B4025" s="49" t="s">
        <v>15662</v>
      </c>
      <c r="C4025" s="52">
        <v>30</v>
      </c>
      <c r="D4025" s="50">
        <v>18</v>
      </c>
      <c r="E4025" s="47" t="s">
        <v>39</v>
      </c>
      <c r="F4025" s="52" t="s">
        <v>40</v>
      </c>
      <c r="G4025" s="47" t="s">
        <v>39</v>
      </c>
      <c r="H4025" s="52" t="s">
        <v>13086</v>
      </c>
      <c r="I4025" s="52" t="s">
        <v>42</v>
      </c>
      <c r="J4025" s="47" t="s">
        <v>43</v>
      </c>
      <c r="K4025" s="53" t="s">
        <v>15663</v>
      </c>
      <c r="L4025" s="53" t="s">
        <v>15664</v>
      </c>
      <c r="M4025" s="51"/>
      <c r="N4025" s="51"/>
      <c r="O4025" s="51"/>
      <c r="P4025" s="51"/>
      <c r="Q4025" s="51"/>
    </row>
    <row r="4026" spans="1:17" x14ac:dyDescent="0.25">
      <c r="A4026" s="47" t="s">
        <v>15665</v>
      </c>
      <c r="B4026" s="49" t="s">
        <v>15666</v>
      </c>
      <c r="C4026" s="52">
        <v>90</v>
      </c>
      <c r="D4026" s="50">
        <v>54</v>
      </c>
      <c r="E4026" s="47" t="s">
        <v>39</v>
      </c>
      <c r="F4026" s="52" t="s">
        <v>40</v>
      </c>
      <c r="G4026" s="47" t="s">
        <v>39</v>
      </c>
      <c r="H4026" s="52" t="s">
        <v>13086</v>
      </c>
      <c r="I4026" s="52" t="s">
        <v>42</v>
      </c>
      <c r="J4026" s="47" t="s">
        <v>43</v>
      </c>
      <c r="K4026" s="53" t="s">
        <v>15667</v>
      </c>
      <c r="L4026" s="53" t="s">
        <v>15668</v>
      </c>
      <c r="M4026" s="51"/>
      <c r="N4026" s="51"/>
      <c r="O4026" s="51"/>
      <c r="P4026" s="51"/>
      <c r="Q4026" s="51"/>
    </row>
    <row r="4027" spans="1:17" x14ac:dyDescent="0.25">
      <c r="A4027" s="47" t="s">
        <v>15669</v>
      </c>
      <c r="B4027" s="49" t="s">
        <v>15670</v>
      </c>
      <c r="C4027" s="52">
        <v>30</v>
      </c>
      <c r="D4027" s="50">
        <v>18</v>
      </c>
      <c r="E4027" s="47" t="s">
        <v>39</v>
      </c>
      <c r="F4027" s="52" t="s">
        <v>40</v>
      </c>
      <c r="G4027" s="47" t="s">
        <v>39</v>
      </c>
      <c r="H4027" s="52" t="s">
        <v>13086</v>
      </c>
      <c r="I4027" s="52" t="s">
        <v>42</v>
      </c>
      <c r="J4027" s="47" t="s">
        <v>43</v>
      </c>
      <c r="K4027" s="53" t="s">
        <v>15671</v>
      </c>
      <c r="L4027" s="53" t="s">
        <v>15672</v>
      </c>
      <c r="M4027" s="51"/>
      <c r="N4027" s="51"/>
      <c r="O4027" s="51"/>
      <c r="P4027" s="51"/>
      <c r="Q4027" s="51"/>
    </row>
    <row r="4028" spans="1:17" x14ac:dyDescent="0.25">
      <c r="A4028" s="47" t="s">
        <v>15673</v>
      </c>
      <c r="B4028" s="49" t="s">
        <v>11195</v>
      </c>
      <c r="C4028" s="52">
        <v>90</v>
      </c>
      <c r="D4028" s="50">
        <v>54</v>
      </c>
      <c r="E4028" s="47" t="s">
        <v>39</v>
      </c>
      <c r="F4028" s="52" t="s">
        <v>40</v>
      </c>
      <c r="G4028" s="47" t="s">
        <v>39</v>
      </c>
      <c r="H4028" s="52" t="s">
        <v>13086</v>
      </c>
      <c r="I4028" s="52" t="s">
        <v>42</v>
      </c>
      <c r="J4028" s="47" t="s">
        <v>43</v>
      </c>
      <c r="K4028" s="53" t="s">
        <v>15674</v>
      </c>
      <c r="L4028" s="53" t="s">
        <v>15675</v>
      </c>
      <c r="M4028" s="51"/>
      <c r="N4028" s="51"/>
      <c r="O4028" s="51"/>
      <c r="P4028" s="51"/>
      <c r="Q4028" s="51"/>
    </row>
    <row r="4029" spans="1:17" x14ac:dyDescent="0.25">
      <c r="A4029" s="47" t="s">
        <v>15676</v>
      </c>
      <c r="B4029" s="49" t="s">
        <v>11181</v>
      </c>
      <c r="C4029" s="52">
        <v>90</v>
      </c>
      <c r="D4029" s="50">
        <v>54</v>
      </c>
      <c r="E4029" s="47" t="s">
        <v>39</v>
      </c>
      <c r="F4029" s="52" t="s">
        <v>40</v>
      </c>
      <c r="G4029" s="47" t="s">
        <v>39</v>
      </c>
      <c r="H4029" s="52" t="s">
        <v>13086</v>
      </c>
      <c r="I4029" s="52" t="s">
        <v>42</v>
      </c>
      <c r="J4029" s="47" t="s">
        <v>43</v>
      </c>
      <c r="K4029" s="53" t="s">
        <v>15677</v>
      </c>
      <c r="L4029" s="53" t="s">
        <v>15678</v>
      </c>
      <c r="M4029" s="51"/>
      <c r="N4029" s="51"/>
      <c r="O4029" s="51"/>
      <c r="P4029" s="51"/>
      <c r="Q4029" s="51"/>
    </row>
    <row r="4030" spans="1:17" x14ac:dyDescent="0.25">
      <c r="A4030" s="47" t="s">
        <v>15679</v>
      </c>
      <c r="B4030" s="49" t="s">
        <v>15680</v>
      </c>
      <c r="C4030" s="52">
        <v>30</v>
      </c>
      <c r="D4030" s="50">
        <v>18</v>
      </c>
      <c r="E4030" s="47" t="s">
        <v>39</v>
      </c>
      <c r="F4030" s="52" t="s">
        <v>40</v>
      </c>
      <c r="G4030" s="47" t="s">
        <v>39</v>
      </c>
      <c r="H4030" s="52" t="s">
        <v>13086</v>
      </c>
      <c r="I4030" s="52" t="s">
        <v>42</v>
      </c>
      <c r="J4030" s="47" t="s">
        <v>43</v>
      </c>
      <c r="K4030" s="53" t="s">
        <v>15681</v>
      </c>
      <c r="L4030" s="53" t="s">
        <v>15682</v>
      </c>
      <c r="M4030" s="51"/>
      <c r="N4030" s="51"/>
      <c r="O4030" s="51"/>
      <c r="P4030" s="51"/>
      <c r="Q4030" s="51"/>
    </row>
    <row r="4031" spans="1:17" x14ac:dyDescent="0.25">
      <c r="A4031" s="47" t="s">
        <v>15683</v>
      </c>
      <c r="B4031" s="49" t="s">
        <v>15684</v>
      </c>
      <c r="C4031" s="52">
        <v>90</v>
      </c>
      <c r="D4031" s="50">
        <v>54</v>
      </c>
      <c r="E4031" s="47" t="s">
        <v>39</v>
      </c>
      <c r="F4031" s="52" t="s">
        <v>40</v>
      </c>
      <c r="G4031" s="47" t="s">
        <v>39</v>
      </c>
      <c r="H4031" s="52" t="s">
        <v>13086</v>
      </c>
      <c r="I4031" s="52" t="s">
        <v>42</v>
      </c>
      <c r="J4031" s="47" t="s">
        <v>43</v>
      </c>
      <c r="K4031" s="53" t="s">
        <v>15685</v>
      </c>
      <c r="L4031" s="53" t="s">
        <v>15686</v>
      </c>
      <c r="M4031" s="51"/>
      <c r="N4031" s="51"/>
      <c r="O4031" s="51"/>
      <c r="P4031" s="51"/>
      <c r="Q4031" s="51"/>
    </row>
    <row r="4032" spans="1:17" x14ac:dyDescent="0.25">
      <c r="A4032" s="47" t="s">
        <v>15687</v>
      </c>
      <c r="B4032" s="49" t="s">
        <v>15688</v>
      </c>
      <c r="C4032" s="52">
        <v>90</v>
      </c>
      <c r="D4032" s="50">
        <v>54</v>
      </c>
      <c r="E4032" s="47" t="s">
        <v>39</v>
      </c>
      <c r="F4032" s="52" t="s">
        <v>40</v>
      </c>
      <c r="G4032" s="47" t="s">
        <v>39</v>
      </c>
      <c r="H4032" s="52" t="s">
        <v>13086</v>
      </c>
      <c r="I4032" s="52" t="s">
        <v>42</v>
      </c>
      <c r="J4032" s="47" t="s">
        <v>43</v>
      </c>
      <c r="K4032" s="53" t="s">
        <v>15689</v>
      </c>
      <c r="L4032" s="53" t="s">
        <v>15690</v>
      </c>
      <c r="M4032" s="51"/>
      <c r="N4032" s="51"/>
      <c r="O4032" s="51"/>
      <c r="P4032" s="51"/>
      <c r="Q4032" s="51"/>
    </row>
    <row r="4033" spans="1:17" x14ac:dyDescent="0.25">
      <c r="A4033" s="47" t="s">
        <v>15691</v>
      </c>
      <c r="B4033" s="49" t="s">
        <v>15692</v>
      </c>
      <c r="C4033" s="52">
        <v>30</v>
      </c>
      <c r="D4033" s="50">
        <v>18</v>
      </c>
      <c r="E4033" s="47" t="s">
        <v>39</v>
      </c>
      <c r="F4033" s="52" t="s">
        <v>40</v>
      </c>
      <c r="G4033" s="47" t="s">
        <v>39</v>
      </c>
      <c r="H4033" s="52" t="s">
        <v>13086</v>
      </c>
      <c r="I4033" s="52" t="s">
        <v>42</v>
      </c>
      <c r="J4033" s="47" t="s">
        <v>43</v>
      </c>
      <c r="K4033" s="53" t="s">
        <v>15693</v>
      </c>
      <c r="L4033" s="53" t="s">
        <v>15694</v>
      </c>
      <c r="M4033" s="51"/>
      <c r="N4033" s="51"/>
      <c r="O4033" s="51"/>
      <c r="P4033" s="51"/>
      <c r="Q4033" s="51"/>
    </row>
    <row r="4034" spans="1:17" x14ac:dyDescent="0.25">
      <c r="A4034" s="47" t="s">
        <v>15695</v>
      </c>
      <c r="B4034" s="49" t="s">
        <v>15696</v>
      </c>
      <c r="C4034" s="52">
        <v>70</v>
      </c>
      <c r="D4034" s="50">
        <v>42</v>
      </c>
      <c r="E4034" s="47" t="s">
        <v>39</v>
      </c>
      <c r="F4034" s="52" t="s">
        <v>40</v>
      </c>
      <c r="G4034" s="47" t="s">
        <v>39</v>
      </c>
      <c r="H4034" s="52" t="s">
        <v>13086</v>
      </c>
      <c r="I4034" s="52" t="s">
        <v>2659</v>
      </c>
      <c r="J4034" s="47" t="s">
        <v>43</v>
      </c>
      <c r="K4034" s="53" t="s">
        <v>15697</v>
      </c>
      <c r="L4034" s="53" t="s">
        <v>15698</v>
      </c>
      <c r="M4034" s="51"/>
      <c r="N4034" s="51"/>
      <c r="O4034" s="51"/>
      <c r="P4034" s="51"/>
      <c r="Q4034" s="51"/>
    </row>
    <row r="4035" spans="1:17" x14ac:dyDescent="0.25">
      <c r="A4035" s="47" t="s">
        <v>15699</v>
      </c>
      <c r="B4035" s="49" t="s">
        <v>15700</v>
      </c>
      <c r="C4035" s="52">
        <v>50</v>
      </c>
      <c r="D4035" s="50">
        <v>30</v>
      </c>
      <c r="E4035" s="47" t="s">
        <v>39</v>
      </c>
      <c r="F4035" s="52" t="s">
        <v>40</v>
      </c>
      <c r="G4035" s="47" t="s">
        <v>39</v>
      </c>
      <c r="H4035" s="52" t="s">
        <v>13086</v>
      </c>
      <c r="I4035" s="52" t="s">
        <v>2659</v>
      </c>
      <c r="J4035" s="47" t="s">
        <v>43</v>
      </c>
      <c r="K4035" s="53" t="s">
        <v>15701</v>
      </c>
      <c r="L4035" s="53" t="s">
        <v>15702</v>
      </c>
      <c r="M4035" s="51"/>
      <c r="N4035" s="51"/>
      <c r="O4035" s="51"/>
      <c r="P4035" s="51"/>
      <c r="Q4035" s="51"/>
    </row>
    <row r="4036" spans="1:17" x14ac:dyDescent="0.25">
      <c r="A4036" s="47" t="s">
        <v>15703</v>
      </c>
      <c r="B4036" s="49" t="s">
        <v>15704</v>
      </c>
      <c r="C4036" s="52">
        <v>60</v>
      </c>
      <c r="D4036" s="50">
        <v>36</v>
      </c>
      <c r="E4036" s="47" t="s">
        <v>39</v>
      </c>
      <c r="F4036" s="52" t="s">
        <v>40</v>
      </c>
      <c r="G4036" s="47" t="s">
        <v>39</v>
      </c>
      <c r="H4036" s="52" t="s">
        <v>13086</v>
      </c>
      <c r="I4036" s="52" t="s">
        <v>2659</v>
      </c>
      <c r="J4036" s="47" t="s">
        <v>43</v>
      </c>
      <c r="K4036" s="53" t="s">
        <v>15705</v>
      </c>
      <c r="L4036" s="53" t="s">
        <v>15706</v>
      </c>
      <c r="M4036" s="51"/>
      <c r="N4036" s="51"/>
      <c r="O4036" s="51"/>
      <c r="P4036" s="51"/>
      <c r="Q4036" s="51"/>
    </row>
    <row r="4037" spans="1:17" x14ac:dyDescent="0.25">
      <c r="A4037" s="47" t="s">
        <v>15707</v>
      </c>
      <c r="B4037" s="49" t="s">
        <v>15708</v>
      </c>
      <c r="C4037" s="52">
        <v>40</v>
      </c>
      <c r="D4037" s="50">
        <v>24</v>
      </c>
      <c r="E4037" s="47" t="s">
        <v>39</v>
      </c>
      <c r="F4037" s="52" t="s">
        <v>40</v>
      </c>
      <c r="G4037" s="47" t="s">
        <v>39</v>
      </c>
      <c r="H4037" s="52" t="s">
        <v>13086</v>
      </c>
      <c r="I4037" s="52" t="s">
        <v>2659</v>
      </c>
      <c r="J4037" s="47" t="s">
        <v>43</v>
      </c>
      <c r="K4037" s="53" t="s">
        <v>15709</v>
      </c>
      <c r="L4037" s="53" t="s">
        <v>15710</v>
      </c>
      <c r="M4037" s="51"/>
      <c r="N4037" s="51"/>
      <c r="O4037" s="51"/>
      <c r="P4037" s="51"/>
      <c r="Q4037" s="51"/>
    </row>
    <row r="4038" spans="1:17" x14ac:dyDescent="0.25">
      <c r="A4038" s="47" t="s">
        <v>15711</v>
      </c>
      <c r="B4038" s="49" t="s">
        <v>15712</v>
      </c>
      <c r="C4038" s="52">
        <v>70</v>
      </c>
      <c r="D4038" s="50">
        <v>42</v>
      </c>
      <c r="E4038" s="47" t="s">
        <v>39</v>
      </c>
      <c r="F4038" s="52" t="s">
        <v>40</v>
      </c>
      <c r="G4038" s="47" t="s">
        <v>39</v>
      </c>
      <c r="H4038" s="52" t="s">
        <v>13086</v>
      </c>
      <c r="I4038" s="52" t="s">
        <v>2659</v>
      </c>
      <c r="J4038" s="47" t="s">
        <v>43</v>
      </c>
      <c r="K4038" s="53" t="s">
        <v>15713</v>
      </c>
      <c r="L4038" s="53" t="s">
        <v>15714</v>
      </c>
      <c r="M4038" s="51"/>
      <c r="N4038" s="51"/>
      <c r="O4038" s="51"/>
      <c r="P4038" s="51"/>
      <c r="Q4038" s="51"/>
    </row>
    <row r="4039" spans="1:17" x14ac:dyDescent="0.25">
      <c r="A4039" s="47" t="s">
        <v>15715</v>
      </c>
      <c r="B4039" s="49" t="s">
        <v>15716</v>
      </c>
      <c r="C4039" s="52">
        <v>60</v>
      </c>
      <c r="D4039" s="50">
        <v>36</v>
      </c>
      <c r="E4039" s="47" t="s">
        <v>39</v>
      </c>
      <c r="F4039" s="52" t="s">
        <v>40</v>
      </c>
      <c r="G4039" s="47" t="s">
        <v>39</v>
      </c>
      <c r="H4039" s="52" t="s">
        <v>13086</v>
      </c>
      <c r="I4039" s="52" t="s">
        <v>2659</v>
      </c>
      <c r="J4039" s="47" t="s">
        <v>43</v>
      </c>
      <c r="K4039" s="53" t="s">
        <v>15717</v>
      </c>
      <c r="L4039" s="53" t="s">
        <v>15718</v>
      </c>
      <c r="M4039" s="51"/>
      <c r="N4039" s="51"/>
      <c r="O4039" s="51"/>
      <c r="P4039" s="51"/>
      <c r="Q4039" s="51"/>
    </row>
    <row r="4040" spans="1:17" x14ac:dyDescent="0.25">
      <c r="A4040" s="47" t="s">
        <v>15719</v>
      </c>
      <c r="B4040" s="49" t="s">
        <v>15720</v>
      </c>
      <c r="C4040" s="52">
        <v>50</v>
      </c>
      <c r="D4040" s="50">
        <v>30</v>
      </c>
      <c r="E4040" s="47" t="s">
        <v>39</v>
      </c>
      <c r="F4040" s="52" t="s">
        <v>40</v>
      </c>
      <c r="G4040" s="47" t="s">
        <v>39</v>
      </c>
      <c r="H4040" s="52" t="s">
        <v>13086</v>
      </c>
      <c r="I4040" s="52" t="s">
        <v>2659</v>
      </c>
      <c r="J4040" s="47" t="s">
        <v>43</v>
      </c>
      <c r="K4040" s="53" t="s">
        <v>15721</v>
      </c>
      <c r="L4040" s="53" t="s">
        <v>15722</v>
      </c>
      <c r="M4040" s="51"/>
      <c r="N4040" s="51"/>
      <c r="O4040" s="51"/>
      <c r="P4040" s="51"/>
      <c r="Q4040" s="51"/>
    </row>
    <row r="4041" spans="1:17" x14ac:dyDescent="0.25">
      <c r="A4041" s="47" t="s">
        <v>15723</v>
      </c>
      <c r="B4041" s="49" t="s">
        <v>15724</v>
      </c>
      <c r="C4041" s="52">
        <v>40</v>
      </c>
      <c r="D4041" s="50">
        <v>24</v>
      </c>
      <c r="E4041" s="47" t="s">
        <v>39</v>
      </c>
      <c r="F4041" s="52" t="s">
        <v>39</v>
      </c>
      <c r="G4041" s="47" t="s">
        <v>39</v>
      </c>
      <c r="H4041" s="52" t="s">
        <v>13086</v>
      </c>
      <c r="I4041" s="52" t="s">
        <v>70</v>
      </c>
      <c r="J4041" s="47" t="s">
        <v>43</v>
      </c>
      <c r="K4041" s="53" t="s">
        <v>15725</v>
      </c>
      <c r="L4041" s="53" t="s">
        <v>15726</v>
      </c>
      <c r="M4041" s="51"/>
      <c r="N4041" s="51"/>
      <c r="O4041" s="51"/>
      <c r="P4041" s="51"/>
      <c r="Q4041" s="51"/>
    </row>
    <row r="4042" spans="1:17" x14ac:dyDescent="0.25">
      <c r="A4042" s="47" t="s">
        <v>15727</v>
      </c>
      <c r="B4042" s="49" t="s">
        <v>15728</v>
      </c>
      <c r="C4042" s="52">
        <v>60</v>
      </c>
      <c r="D4042" s="50">
        <v>36</v>
      </c>
      <c r="E4042" s="47" t="s">
        <v>39</v>
      </c>
      <c r="F4042" s="52" t="s">
        <v>39</v>
      </c>
      <c r="G4042" s="47" t="s">
        <v>39</v>
      </c>
      <c r="H4042" s="52" t="s">
        <v>13086</v>
      </c>
      <c r="I4042" s="52" t="s">
        <v>70</v>
      </c>
      <c r="J4042" s="47" t="s">
        <v>43</v>
      </c>
      <c r="K4042" s="53" t="s">
        <v>15729</v>
      </c>
      <c r="L4042" s="53" t="s">
        <v>15730</v>
      </c>
      <c r="M4042" s="51"/>
      <c r="N4042" s="51"/>
      <c r="O4042" s="51"/>
      <c r="P4042" s="51"/>
      <c r="Q4042" s="51"/>
    </row>
    <row r="4043" spans="1:17" x14ac:dyDescent="0.25">
      <c r="A4043" s="47" t="s">
        <v>15731</v>
      </c>
      <c r="B4043" s="49" t="s">
        <v>15732</v>
      </c>
      <c r="C4043" s="52">
        <v>90</v>
      </c>
      <c r="D4043" s="50">
        <v>54</v>
      </c>
      <c r="E4043" s="47" t="s">
        <v>39</v>
      </c>
      <c r="F4043" s="52" t="s">
        <v>39</v>
      </c>
      <c r="G4043" s="47" t="s">
        <v>39</v>
      </c>
      <c r="H4043" s="52" t="s">
        <v>13086</v>
      </c>
      <c r="I4043" s="52" t="s">
        <v>70</v>
      </c>
      <c r="J4043" s="47" t="s">
        <v>43</v>
      </c>
      <c r="K4043" s="53" t="s">
        <v>15733</v>
      </c>
      <c r="L4043" s="53" t="s">
        <v>15734</v>
      </c>
      <c r="M4043" s="51"/>
      <c r="N4043" s="51"/>
      <c r="O4043" s="51"/>
      <c r="P4043" s="51"/>
      <c r="Q4043" s="51"/>
    </row>
    <row r="4044" spans="1:17" x14ac:dyDescent="0.25">
      <c r="A4044" s="47" t="s">
        <v>15735</v>
      </c>
      <c r="B4044" s="49" t="s">
        <v>11497</v>
      </c>
      <c r="C4044" s="52">
        <v>90</v>
      </c>
      <c r="D4044" s="50">
        <v>54</v>
      </c>
      <c r="E4044" s="47" t="s">
        <v>39</v>
      </c>
      <c r="F4044" s="52" t="s">
        <v>39</v>
      </c>
      <c r="G4044" s="47" t="s">
        <v>39</v>
      </c>
      <c r="H4044" s="52" t="s">
        <v>13086</v>
      </c>
      <c r="I4044" s="52" t="s">
        <v>70</v>
      </c>
      <c r="J4044" s="47" t="s">
        <v>43</v>
      </c>
      <c r="K4044" s="53" t="s">
        <v>15736</v>
      </c>
      <c r="L4044" s="53" t="s">
        <v>15737</v>
      </c>
      <c r="M4044" s="51"/>
      <c r="N4044" s="51"/>
      <c r="O4044" s="51"/>
      <c r="P4044" s="51"/>
      <c r="Q4044" s="51"/>
    </row>
    <row r="4045" spans="1:17" x14ac:dyDescent="0.25">
      <c r="A4045" s="47" t="s">
        <v>15738</v>
      </c>
      <c r="B4045" s="49" t="s">
        <v>15739</v>
      </c>
      <c r="C4045" s="52">
        <v>90</v>
      </c>
      <c r="D4045" s="50">
        <v>54</v>
      </c>
      <c r="E4045" s="47" t="s">
        <v>39</v>
      </c>
      <c r="F4045" s="52" t="s">
        <v>39</v>
      </c>
      <c r="G4045" s="47" t="s">
        <v>39</v>
      </c>
      <c r="H4045" s="52" t="s">
        <v>13086</v>
      </c>
      <c r="I4045" s="52" t="s">
        <v>70</v>
      </c>
      <c r="J4045" s="47" t="s">
        <v>43</v>
      </c>
      <c r="K4045" s="53" t="s">
        <v>15740</v>
      </c>
      <c r="L4045" s="53" t="s">
        <v>15741</v>
      </c>
      <c r="M4045" s="51"/>
      <c r="N4045" s="51"/>
      <c r="O4045" s="51"/>
      <c r="P4045" s="51"/>
      <c r="Q4045" s="51"/>
    </row>
    <row r="4046" spans="1:17" x14ac:dyDescent="0.25">
      <c r="A4046" s="47" t="s">
        <v>15742</v>
      </c>
      <c r="B4046" s="49" t="s">
        <v>15743</v>
      </c>
      <c r="C4046" s="52">
        <v>80</v>
      </c>
      <c r="D4046" s="50">
        <v>48</v>
      </c>
      <c r="E4046" s="47" t="s">
        <v>39</v>
      </c>
      <c r="F4046" s="52" t="s">
        <v>40</v>
      </c>
      <c r="G4046" s="47" t="s">
        <v>39</v>
      </c>
      <c r="H4046" s="52" t="s">
        <v>13086</v>
      </c>
      <c r="I4046" s="52" t="s">
        <v>84</v>
      </c>
      <c r="J4046" s="47" t="s">
        <v>43</v>
      </c>
      <c r="K4046" s="53" t="s">
        <v>15744</v>
      </c>
      <c r="L4046" s="53" t="s">
        <v>15745</v>
      </c>
      <c r="M4046" s="51"/>
      <c r="N4046" s="51"/>
      <c r="O4046" s="51"/>
      <c r="P4046" s="51"/>
      <c r="Q4046" s="51"/>
    </row>
    <row r="4047" spans="1:17" x14ac:dyDescent="0.25">
      <c r="A4047" s="47" t="s">
        <v>15746</v>
      </c>
      <c r="B4047" s="49" t="s">
        <v>15747</v>
      </c>
      <c r="C4047" s="52">
        <v>30</v>
      </c>
      <c r="D4047" s="50">
        <v>18</v>
      </c>
      <c r="E4047" s="47" t="s">
        <v>39</v>
      </c>
      <c r="F4047" s="52" t="s">
        <v>39</v>
      </c>
      <c r="G4047" s="47" t="s">
        <v>39</v>
      </c>
      <c r="H4047" s="52" t="s">
        <v>13086</v>
      </c>
      <c r="I4047" s="52" t="s">
        <v>84</v>
      </c>
      <c r="J4047" s="47" t="s">
        <v>43</v>
      </c>
      <c r="K4047" s="53" t="s">
        <v>15748</v>
      </c>
      <c r="L4047" s="53" t="s">
        <v>15749</v>
      </c>
      <c r="M4047" s="51"/>
      <c r="N4047" s="51"/>
      <c r="O4047" s="51"/>
      <c r="P4047" s="51"/>
      <c r="Q4047" s="51"/>
    </row>
    <row r="4048" spans="1:17" x14ac:dyDescent="0.25">
      <c r="A4048" s="47" t="s">
        <v>15750</v>
      </c>
      <c r="B4048" s="49" t="s">
        <v>15751</v>
      </c>
      <c r="C4048" s="52">
        <v>40</v>
      </c>
      <c r="D4048" s="50">
        <v>24</v>
      </c>
      <c r="E4048" s="47" t="s">
        <v>39</v>
      </c>
      <c r="F4048" s="52" t="s">
        <v>39</v>
      </c>
      <c r="G4048" s="47" t="s">
        <v>39</v>
      </c>
      <c r="H4048" s="52" t="s">
        <v>13086</v>
      </c>
      <c r="I4048" s="52" t="s">
        <v>84</v>
      </c>
      <c r="J4048" s="47" t="s">
        <v>43</v>
      </c>
      <c r="K4048" s="53" t="s">
        <v>15752</v>
      </c>
      <c r="L4048" s="53" t="s">
        <v>15753</v>
      </c>
      <c r="M4048" s="51"/>
      <c r="N4048" s="51"/>
      <c r="O4048" s="51"/>
      <c r="P4048" s="51"/>
      <c r="Q4048" s="51"/>
    </row>
    <row r="4049" spans="1:17" x14ac:dyDescent="0.25">
      <c r="A4049" s="47" t="s">
        <v>15754</v>
      </c>
      <c r="B4049" s="49" t="s">
        <v>15755</v>
      </c>
      <c r="C4049" s="52">
        <v>60</v>
      </c>
      <c r="D4049" s="50">
        <v>36</v>
      </c>
      <c r="E4049" s="47" t="s">
        <v>39</v>
      </c>
      <c r="F4049" s="52" t="s">
        <v>39</v>
      </c>
      <c r="G4049" s="47" t="s">
        <v>39</v>
      </c>
      <c r="H4049" s="52" t="s">
        <v>13086</v>
      </c>
      <c r="I4049" s="52" t="s">
        <v>84</v>
      </c>
      <c r="J4049" s="47" t="s">
        <v>43</v>
      </c>
      <c r="K4049" s="53" t="s">
        <v>15756</v>
      </c>
      <c r="L4049" s="53" t="s">
        <v>15757</v>
      </c>
      <c r="M4049" s="51"/>
      <c r="N4049" s="51"/>
      <c r="O4049" s="51"/>
      <c r="P4049" s="51"/>
      <c r="Q4049" s="51"/>
    </row>
    <row r="4050" spans="1:17" x14ac:dyDescent="0.25">
      <c r="A4050" s="47" t="s">
        <v>15758</v>
      </c>
      <c r="B4050" s="49" t="s">
        <v>15759</v>
      </c>
      <c r="C4050" s="52">
        <v>50</v>
      </c>
      <c r="D4050" s="50">
        <v>30</v>
      </c>
      <c r="E4050" s="47" t="s">
        <v>39</v>
      </c>
      <c r="F4050" s="52" t="s">
        <v>39</v>
      </c>
      <c r="G4050" s="47" t="s">
        <v>39</v>
      </c>
      <c r="H4050" s="52" t="s">
        <v>13086</v>
      </c>
      <c r="I4050" s="52" t="s">
        <v>84</v>
      </c>
      <c r="J4050" s="47" t="s">
        <v>43</v>
      </c>
      <c r="K4050" s="53" t="s">
        <v>15760</v>
      </c>
      <c r="L4050" s="53" t="s">
        <v>15761</v>
      </c>
      <c r="M4050" s="51"/>
      <c r="N4050" s="51"/>
      <c r="O4050" s="51"/>
      <c r="P4050" s="51"/>
      <c r="Q4050" s="51"/>
    </row>
    <row r="4051" spans="1:17" x14ac:dyDescent="0.25">
      <c r="A4051" s="47" t="s">
        <v>15762</v>
      </c>
      <c r="B4051" s="49" t="s">
        <v>15763</v>
      </c>
      <c r="C4051" s="52">
        <v>40</v>
      </c>
      <c r="D4051" s="50">
        <v>24</v>
      </c>
      <c r="E4051" s="47" t="s">
        <v>39</v>
      </c>
      <c r="F4051" s="52" t="s">
        <v>39</v>
      </c>
      <c r="G4051" s="47" t="s">
        <v>39</v>
      </c>
      <c r="H4051" s="52" t="s">
        <v>13086</v>
      </c>
      <c r="I4051" s="52" t="s">
        <v>84</v>
      </c>
      <c r="J4051" s="47" t="s">
        <v>43</v>
      </c>
      <c r="K4051" s="53" t="s">
        <v>15764</v>
      </c>
      <c r="L4051" s="53" t="s">
        <v>15765</v>
      </c>
      <c r="M4051" s="51"/>
      <c r="N4051" s="51"/>
      <c r="O4051" s="51"/>
      <c r="P4051" s="51"/>
      <c r="Q4051" s="51"/>
    </row>
    <row r="4052" spans="1:17" x14ac:dyDescent="0.25">
      <c r="A4052" s="47" t="s">
        <v>15766</v>
      </c>
      <c r="B4052" s="49" t="s">
        <v>15767</v>
      </c>
      <c r="C4052" s="52">
        <v>30</v>
      </c>
      <c r="D4052" s="50">
        <v>18</v>
      </c>
      <c r="E4052" s="47" t="s">
        <v>39</v>
      </c>
      <c r="F4052" s="52" t="s">
        <v>39</v>
      </c>
      <c r="G4052" s="47" t="s">
        <v>39</v>
      </c>
      <c r="H4052" s="52" t="s">
        <v>13086</v>
      </c>
      <c r="I4052" s="52" t="s">
        <v>84</v>
      </c>
      <c r="J4052" s="47" t="s">
        <v>43</v>
      </c>
      <c r="K4052" s="53" t="s">
        <v>15768</v>
      </c>
      <c r="L4052" s="53" t="s">
        <v>15769</v>
      </c>
      <c r="M4052" s="51"/>
      <c r="N4052" s="51"/>
      <c r="O4052" s="51"/>
      <c r="P4052" s="51"/>
      <c r="Q4052" s="51"/>
    </row>
    <row r="4053" spans="1:17" x14ac:dyDescent="0.25">
      <c r="A4053" s="47" t="s">
        <v>15770</v>
      </c>
      <c r="B4053" s="49" t="s">
        <v>15771</v>
      </c>
      <c r="C4053" s="52">
        <v>90</v>
      </c>
      <c r="D4053" s="50">
        <v>54</v>
      </c>
      <c r="E4053" s="47" t="s">
        <v>39</v>
      </c>
      <c r="F4053" s="52" t="s">
        <v>39</v>
      </c>
      <c r="G4053" s="47" t="s">
        <v>39</v>
      </c>
      <c r="H4053" s="52" t="s">
        <v>13086</v>
      </c>
      <c r="I4053" s="52" t="s">
        <v>84</v>
      </c>
      <c r="J4053" s="47" t="s">
        <v>43</v>
      </c>
      <c r="K4053" s="53" t="s">
        <v>15772</v>
      </c>
      <c r="L4053" s="53" t="s">
        <v>15773</v>
      </c>
      <c r="M4053" s="51"/>
      <c r="N4053" s="51"/>
      <c r="O4053" s="51"/>
      <c r="P4053" s="51"/>
      <c r="Q4053" s="51"/>
    </row>
    <row r="4054" spans="1:17" x14ac:dyDescent="0.25">
      <c r="A4054" s="47" t="s">
        <v>15774</v>
      </c>
      <c r="B4054" s="49" t="s">
        <v>15775</v>
      </c>
      <c r="C4054" s="52">
        <v>60</v>
      </c>
      <c r="D4054" s="50">
        <v>36</v>
      </c>
      <c r="E4054" s="47" t="s">
        <v>39</v>
      </c>
      <c r="F4054" s="52" t="s">
        <v>39</v>
      </c>
      <c r="G4054" s="47" t="s">
        <v>39</v>
      </c>
      <c r="H4054" s="52" t="s">
        <v>13086</v>
      </c>
      <c r="I4054" s="52" t="s">
        <v>84</v>
      </c>
      <c r="J4054" s="47" t="s">
        <v>43</v>
      </c>
      <c r="K4054" s="53" t="s">
        <v>15776</v>
      </c>
      <c r="L4054" s="53" t="s">
        <v>15777</v>
      </c>
      <c r="M4054" s="51"/>
      <c r="N4054" s="51"/>
      <c r="O4054" s="51"/>
      <c r="P4054" s="51"/>
      <c r="Q4054" s="51"/>
    </row>
    <row r="4055" spans="1:17" x14ac:dyDescent="0.25">
      <c r="A4055" s="47" t="s">
        <v>15778</v>
      </c>
      <c r="B4055" s="49" t="s">
        <v>15779</v>
      </c>
      <c r="C4055" s="52">
        <v>30</v>
      </c>
      <c r="D4055" s="50">
        <v>18</v>
      </c>
      <c r="E4055" s="47" t="s">
        <v>39</v>
      </c>
      <c r="F4055" s="52" t="s">
        <v>39</v>
      </c>
      <c r="G4055" s="47" t="s">
        <v>39</v>
      </c>
      <c r="H4055" s="52" t="s">
        <v>13086</v>
      </c>
      <c r="I4055" s="52" t="s">
        <v>84</v>
      </c>
      <c r="J4055" s="47" t="s">
        <v>43</v>
      </c>
      <c r="K4055" s="53" t="s">
        <v>15780</v>
      </c>
      <c r="L4055" s="53" t="s">
        <v>15781</v>
      </c>
      <c r="M4055" s="51"/>
      <c r="N4055" s="51"/>
      <c r="O4055" s="51"/>
      <c r="P4055" s="51"/>
      <c r="Q4055" s="51"/>
    </row>
    <row r="4056" spans="1:17" x14ac:dyDescent="0.25">
      <c r="A4056" s="47" t="s">
        <v>15782</v>
      </c>
      <c r="B4056" s="49" t="s">
        <v>15783</v>
      </c>
      <c r="C4056" s="52">
        <v>70</v>
      </c>
      <c r="D4056" s="50">
        <v>42</v>
      </c>
      <c r="E4056" s="47" t="s">
        <v>39</v>
      </c>
      <c r="F4056" s="52" t="s">
        <v>39</v>
      </c>
      <c r="G4056" s="47" t="s">
        <v>39</v>
      </c>
      <c r="H4056" s="52" t="s">
        <v>13086</v>
      </c>
      <c r="I4056" s="52" t="s">
        <v>84</v>
      </c>
      <c r="J4056" s="47" t="s">
        <v>43</v>
      </c>
      <c r="K4056" s="53" t="s">
        <v>15784</v>
      </c>
      <c r="L4056" s="53" t="s">
        <v>15785</v>
      </c>
      <c r="M4056" s="51"/>
      <c r="N4056" s="51"/>
      <c r="O4056" s="51"/>
      <c r="P4056" s="51"/>
      <c r="Q4056" s="51"/>
    </row>
    <row r="4057" spans="1:17" x14ac:dyDescent="0.25">
      <c r="A4057" s="47" t="s">
        <v>15786</v>
      </c>
      <c r="B4057" s="49" t="s">
        <v>15787</v>
      </c>
      <c r="C4057" s="52">
        <v>90</v>
      </c>
      <c r="D4057" s="50">
        <v>54</v>
      </c>
      <c r="E4057" s="47" t="s">
        <v>39</v>
      </c>
      <c r="F4057" s="52" t="s">
        <v>39</v>
      </c>
      <c r="G4057" s="47" t="s">
        <v>39</v>
      </c>
      <c r="H4057" s="52" t="s">
        <v>13086</v>
      </c>
      <c r="I4057" s="52" t="s">
        <v>84</v>
      </c>
      <c r="J4057" s="47" t="s">
        <v>43</v>
      </c>
      <c r="K4057" s="53" t="s">
        <v>15788</v>
      </c>
      <c r="L4057" s="53" t="s">
        <v>15789</v>
      </c>
      <c r="M4057" s="51"/>
      <c r="N4057" s="51"/>
      <c r="O4057" s="51"/>
      <c r="P4057" s="51"/>
      <c r="Q4057" s="51"/>
    </row>
    <row r="4058" spans="1:17" x14ac:dyDescent="0.25">
      <c r="A4058" s="47" t="s">
        <v>15790</v>
      </c>
      <c r="B4058" s="49" t="s">
        <v>15791</v>
      </c>
      <c r="C4058" s="52">
        <v>90</v>
      </c>
      <c r="D4058" s="50">
        <v>54</v>
      </c>
      <c r="E4058" s="47" t="s">
        <v>39</v>
      </c>
      <c r="F4058" s="52" t="s">
        <v>39</v>
      </c>
      <c r="G4058" s="47" t="s">
        <v>39</v>
      </c>
      <c r="H4058" s="52" t="s">
        <v>13086</v>
      </c>
      <c r="I4058" s="52" t="s">
        <v>70</v>
      </c>
      <c r="J4058" s="47" t="s">
        <v>43</v>
      </c>
      <c r="K4058" s="53" t="s">
        <v>15792</v>
      </c>
      <c r="L4058" s="53" t="s">
        <v>15793</v>
      </c>
      <c r="M4058" s="51"/>
      <c r="N4058" s="51"/>
      <c r="O4058" s="51"/>
      <c r="P4058" s="51"/>
      <c r="Q4058" s="51"/>
    </row>
    <row r="4059" spans="1:17" x14ac:dyDescent="0.25">
      <c r="A4059" s="47" t="s">
        <v>15794</v>
      </c>
      <c r="B4059" s="49" t="s">
        <v>15795</v>
      </c>
      <c r="C4059" s="52">
        <v>60</v>
      </c>
      <c r="D4059" s="50">
        <v>36</v>
      </c>
      <c r="E4059" s="47" t="s">
        <v>39</v>
      </c>
      <c r="F4059" s="52" t="s">
        <v>39</v>
      </c>
      <c r="G4059" s="47" t="s">
        <v>39</v>
      </c>
      <c r="H4059" s="52" t="s">
        <v>13086</v>
      </c>
      <c r="I4059" s="52" t="s">
        <v>70</v>
      </c>
      <c r="J4059" s="47" t="s">
        <v>43</v>
      </c>
      <c r="K4059" s="53" t="s">
        <v>15796</v>
      </c>
      <c r="L4059" s="53" t="s">
        <v>15797</v>
      </c>
      <c r="M4059" s="51"/>
      <c r="N4059" s="51"/>
      <c r="O4059" s="51"/>
      <c r="P4059" s="51"/>
      <c r="Q4059" s="51"/>
    </row>
    <row r="4060" spans="1:17" x14ac:dyDescent="0.25">
      <c r="A4060" s="47" t="s">
        <v>15798</v>
      </c>
      <c r="B4060" s="49" t="s">
        <v>15799</v>
      </c>
      <c r="C4060" s="52">
        <v>30</v>
      </c>
      <c r="D4060" s="50">
        <v>18</v>
      </c>
      <c r="E4060" s="47" t="s">
        <v>39</v>
      </c>
      <c r="F4060" s="52" t="s">
        <v>39</v>
      </c>
      <c r="G4060" s="47" t="s">
        <v>39</v>
      </c>
      <c r="H4060" s="52" t="s">
        <v>13086</v>
      </c>
      <c r="I4060" s="52" t="s">
        <v>70</v>
      </c>
      <c r="J4060" s="47" t="s">
        <v>43</v>
      </c>
      <c r="K4060" s="53" t="s">
        <v>15800</v>
      </c>
      <c r="L4060" s="53" t="s">
        <v>15801</v>
      </c>
      <c r="M4060" s="51"/>
      <c r="N4060" s="51"/>
      <c r="O4060" s="51"/>
      <c r="P4060" s="51"/>
      <c r="Q4060" s="51"/>
    </row>
    <row r="4061" spans="1:17" x14ac:dyDescent="0.25">
      <c r="A4061" s="47" t="s">
        <v>15802</v>
      </c>
      <c r="B4061" s="49" t="s">
        <v>15803</v>
      </c>
      <c r="C4061" s="52">
        <v>50</v>
      </c>
      <c r="D4061" s="50">
        <v>30</v>
      </c>
      <c r="E4061" s="47" t="s">
        <v>39</v>
      </c>
      <c r="F4061" s="52" t="s">
        <v>40</v>
      </c>
      <c r="G4061" s="47" t="s">
        <v>39</v>
      </c>
      <c r="H4061" s="52" t="s">
        <v>13086</v>
      </c>
      <c r="I4061" s="52" t="s">
        <v>70</v>
      </c>
      <c r="J4061" s="47" t="s">
        <v>43</v>
      </c>
      <c r="K4061" s="53" t="s">
        <v>15804</v>
      </c>
      <c r="L4061" s="53" t="s">
        <v>15805</v>
      </c>
      <c r="M4061" s="51"/>
      <c r="N4061" s="51"/>
      <c r="O4061" s="51"/>
      <c r="P4061" s="51"/>
      <c r="Q4061" s="51"/>
    </row>
    <row r="4062" spans="1:17" x14ac:dyDescent="0.25">
      <c r="A4062" s="47" t="s">
        <v>15806</v>
      </c>
      <c r="B4062" s="49" t="s">
        <v>15807</v>
      </c>
      <c r="C4062" s="52">
        <v>60</v>
      </c>
      <c r="D4062" s="50">
        <v>36</v>
      </c>
      <c r="E4062" s="47" t="s">
        <v>39</v>
      </c>
      <c r="F4062" s="52" t="s">
        <v>40</v>
      </c>
      <c r="G4062" s="47" t="s">
        <v>39</v>
      </c>
      <c r="H4062" s="52" t="s">
        <v>13086</v>
      </c>
      <c r="I4062" s="52" t="s">
        <v>70</v>
      </c>
      <c r="J4062" s="47" t="s">
        <v>43</v>
      </c>
      <c r="K4062" s="53" t="s">
        <v>15808</v>
      </c>
      <c r="L4062" s="53" t="s">
        <v>15809</v>
      </c>
      <c r="M4062" s="51"/>
      <c r="N4062" s="51"/>
      <c r="O4062" s="51"/>
      <c r="P4062" s="51"/>
      <c r="Q4062" s="51"/>
    </row>
    <row r="4063" spans="1:17" x14ac:dyDescent="0.25">
      <c r="A4063" s="47" t="s">
        <v>15810</v>
      </c>
      <c r="B4063" s="49" t="s">
        <v>15811</v>
      </c>
      <c r="C4063" s="52">
        <v>40</v>
      </c>
      <c r="D4063" s="50">
        <v>24</v>
      </c>
      <c r="E4063" s="47" t="s">
        <v>39</v>
      </c>
      <c r="F4063" s="52" t="s">
        <v>40</v>
      </c>
      <c r="G4063" s="47" t="s">
        <v>39</v>
      </c>
      <c r="H4063" s="52" t="s">
        <v>13086</v>
      </c>
      <c r="I4063" s="52" t="s">
        <v>70</v>
      </c>
      <c r="J4063" s="47" t="s">
        <v>43</v>
      </c>
      <c r="K4063" s="53" t="s">
        <v>15812</v>
      </c>
      <c r="L4063" s="53" t="s">
        <v>15813</v>
      </c>
      <c r="M4063" s="51"/>
      <c r="N4063" s="51"/>
      <c r="O4063" s="51"/>
      <c r="P4063" s="51"/>
      <c r="Q4063" s="51"/>
    </row>
    <row r="4064" spans="1:17" x14ac:dyDescent="0.25">
      <c r="A4064" s="47" t="s">
        <v>15814</v>
      </c>
      <c r="B4064" s="49" t="s">
        <v>15815</v>
      </c>
      <c r="C4064" s="52">
        <v>50</v>
      </c>
      <c r="D4064" s="50">
        <v>30</v>
      </c>
      <c r="E4064" s="47" t="s">
        <v>39</v>
      </c>
      <c r="F4064" s="52" t="s">
        <v>39</v>
      </c>
      <c r="G4064" s="47" t="s">
        <v>39</v>
      </c>
      <c r="H4064" s="52" t="s">
        <v>13086</v>
      </c>
      <c r="I4064" s="52" t="s">
        <v>614</v>
      </c>
      <c r="J4064" s="47" t="s">
        <v>43</v>
      </c>
      <c r="K4064" s="53" t="s">
        <v>15816</v>
      </c>
      <c r="L4064" s="53" t="s">
        <v>15817</v>
      </c>
      <c r="M4064" s="51"/>
      <c r="N4064" s="51"/>
      <c r="O4064" s="51"/>
      <c r="P4064" s="51"/>
      <c r="Q4064" s="51"/>
    </row>
    <row r="4065" spans="1:17" x14ac:dyDescent="0.25">
      <c r="A4065" s="47" t="s">
        <v>15818</v>
      </c>
      <c r="B4065" s="49" t="s">
        <v>15819</v>
      </c>
      <c r="C4065" s="52">
        <v>70</v>
      </c>
      <c r="D4065" s="50">
        <v>42</v>
      </c>
      <c r="E4065" s="47" t="s">
        <v>39</v>
      </c>
      <c r="F4065" s="52" t="s">
        <v>39</v>
      </c>
      <c r="G4065" s="47" t="s">
        <v>39</v>
      </c>
      <c r="H4065" s="52" t="s">
        <v>13086</v>
      </c>
      <c r="I4065" s="52" t="s">
        <v>614</v>
      </c>
      <c r="J4065" s="47" t="s">
        <v>43</v>
      </c>
      <c r="K4065" s="53" t="s">
        <v>15820</v>
      </c>
      <c r="L4065" s="53" t="s">
        <v>15821</v>
      </c>
      <c r="M4065" s="51"/>
      <c r="N4065" s="51"/>
      <c r="O4065" s="51"/>
      <c r="P4065" s="51"/>
      <c r="Q4065" s="51"/>
    </row>
    <row r="4066" spans="1:17" x14ac:dyDescent="0.25">
      <c r="A4066" s="47" t="s">
        <v>15822</v>
      </c>
      <c r="B4066" s="49" t="s">
        <v>15823</v>
      </c>
      <c r="C4066" s="52">
        <v>80</v>
      </c>
      <c r="D4066" s="50">
        <v>48</v>
      </c>
      <c r="E4066" s="47" t="s">
        <v>39</v>
      </c>
      <c r="F4066" s="52" t="s">
        <v>39</v>
      </c>
      <c r="G4066" s="47" t="s">
        <v>39</v>
      </c>
      <c r="H4066" s="52" t="s">
        <v>13086</v>
      </c>
      <c r="I4066" s="52" t="s">
        <v>3791</v>
      </c>
      <c r="J4066" s="47" t="s">
        <v>43</v>
      </c>
      <c r="K4066" s="53" t="s">
        <v>15824</v>
      </c>
      <c r="L4066" s="53" t="s">
        <v>15825</v>
      </c>
      <c r="M4066" s="51"/>
      <c r="N4066" s="51"/>
      <c r="O4066" s="51"/>
      <c r="P4066" s="51"/>
      <c r="Q4066" s="51"/>
    </row>
    <row r="4067" spans="1:17" x14ac:dyDescent="0.25">
      <c r="A4067" s="47" t="s">
        <v>15826</v>
      </c>
      <c r="B4067" s="49" t="s">
        <v>15827</v>
      </c>
      <c r="C4067" s="52">
        <v>30</v>
      </c>
      <c r="D4067" s="50">
        <v>18</v>
      </c>
      <c r="E4067" s="47" t="s">
        <v>39</v>
      </c>
      <c r="F4067" s="52" t="s">
        <v>39</v>
      </c>
      <c r="G4067" s="47" t="s">
        <v>39</v>
      </c>
      <c r="H4067" s="52" t="s">
        <v>13086</v>
      </c>
      <c r="I4067" s="52" t="s">
        <v>3791</v>
      </c>
      <c r="J4067" s="47" t="s">
        <v>43</v>
      </c>
      <c r="K4067" s="53" t="s">
        <v>15828</v>
      </c>
      <c r="L4067" s="53" t="s">
        <v>15829</v>
      </c>
      <c r="M4067" s="51"/>
      <c r="N4067" s="51"/>
      <c r="O4067" s="51"/>
      <c r="P4067" s="51"/>
      <c r="Q4067" s="51"/>
    </row>
    <row r="4068" spans="1:17" x14ac:dyDescent="0.25">
      <c r="A4068" s="47" t="s">
        <v>15830</v>
      </c>
      <c r="B4068" s="49" t="s">
        <v>15831</v>
      </c>
      <c r="C4068" s="52">
        <v>80</v>
      </c>
      <c r="D4068" s="50">
        <v>48</v>
      </c>
      <c r="E4068" s="47" t="s">
        <v>39</v>
      </c>
      <c r="F4068" s="52" t="s">
        <v>39</v>
      </c>
      <c r="G4068" s="47" t="s">
        <v>39</v>
      </c>
      <c r="H4068" s="52" t="s">
        <v>13086</v>
      </c>
      <c r="I4068" s="52" t="s">
        <v>3791</v>
      </c>
      <c r="J4068" s="47" t="s">
        <v>43</v>
      </c>
      <c r="K4068" s="53" t="s">
        <v>15832</v>
      </c>
      <c r="L4068" s="53" t="s">
        <v>15833</v>
      </c>
      <c r="M4068" s="51"/>
      <c r="N4068" s="51"/>
      <c r="O4068" s="51"/>
      <c r="P4068" s="51"/>
      <c r="Q4068" s="51"/>
    </row>
    <row r="4069" spans="1:17" x14ac:dyDescent="0.25">
      <c r="A4069" s="47" t="s">
        <v>15834</v>
      </c>
      <c r="B4069" s="49" t="s">
        <v>15835</v>
      </c>
      <c r="C4069" s="52">
        <v>60</v>
      </c>
      <c r="D4069" s="50">
        <v>36</v>
      </c>
      <c r="E4069" s="47" t="s">
        <v>39</v>
      </c>
      <c r="F4069" s="52" t="s">
        <v>39</v>
      </c>
      <c r="G4069" s="47" t="s">
        <v>39</v>
      </c>
      <c r="H4069" s="52" t="s">
        <v>13086</v>
      </c>
      <c r="I4069" s="52" t="s">
        <v>3791</v>
      </c>
      <c r="J4069" s="47" t="s">
        <v>43</v>
      </c>
      <c r="K4069" s="53" t="s">
        <v>15836</v>
      </c>
      <c r="L4069" s="53" t="s">
        <v>15837</v>
      </c>
      <c r="M4069" s="51"/>
      <c r="N4069" s="51"/>
      <c r="O4069" s="51"/>
      <c r="P4069" s="51"/>
      <c r="Q4069" s="51"/>
    </row>
    <row r="4070" spans="1:17" x14ac:dyDescent="0.25">
      <c r="A4070" s="47" t="s">
        <v>15838</v>
      </c>
      <c r="B4070" s="49" t="s">
        <v>15839</v>
      </c>
      <c r="C4070" s="52">
        <v>60</v>
      </c>
      <c r="D4070" s="50">
        <v>36</v>
      </c>
      <c r="E4070" s="47" t="s">
        <v>39</v>
      </c>
      <c r="F4070" s="52" t="s">
        <v>39</v>
      </c>
      <c r="G4070" s="47" t="s">
        <v>39</v>
      </c>
      <c r="H4070" s="52" t="s">
        <v>13086</v>
      </c>
      <c r="I4070" s="52" t="s">
        <v>3791</v>
      </c>
      <c r="J4070" s="47" t="s">
        <v>43</v>
      </c>
      <c r="K4070" s="53" t="s">
        <v>15840</v>
      </c>
      <c r="L4070" s="53" t="s">
        <v>15841</v>
      </c>
      <c r="M4070" s="51"/>
      <c r="N4070" s="51"/>
      <c r="O4070" s="51"/>
      <c r="P4070" s="51"/>
      <c r="Q4070" s="51"/>
    </row>
    <row r="4071" spans="1:17" x14ac:dyDescent="0.25">
      <c r="A4071" s="47" t="s">
        <v>15842</v>
      </c>
      <c r="B4071" s="49" t="s">
        <v>15843</v>
      </c>
      <c r="C4071" s="52">
        <v>80</v>
      </c>
      <c r="D4071" s="50">
        <v>48</v>
      </c>
      <c r="E4071" s="47" t="s">
        <v>39</v>
      </c>
      <c r="F4071" s="52" t="s">
        <v>39</v>
      </c>
      <c r="G4071" s="47" t="s">
        <v>39</v>
      </c>
      <c r="H4071" s="52" t="s">
        <v>13086</v>
      </c>
      <c r="I4071" s="52" t="s">
        <v>1779</v>
      </c>
      <c r="J4071" s="47" t="s">
        <v>43</v>
      </c>
      <c r="K4071" s="53" t="s">
        <v>15844</v>
      </c>
      <c r="L4071" s="53" t="s">
        <v>15845</v>
      </c>
      <c r="M4071" s="51"/>
      <c r="N4071" s="51"/>
      <c r="O4071" s="51"/>
      <c r="P4071" s="51"/>
      <c r="Q4071" s="51"/>
    </row>
    <row r="4072" spans="1:17" x14ac:dyDescent="0.25">
      <c r="A4072" s="47" t="s">
        <v>15846</v>
      </c>
      <c r="B4072" s="49" t="s">
        <v>15847</v>
      </c>
      <c r="C4072" s="52">
        <v>40</v>
      </c>
      <c r="D4072" s="50">
        <v>24</v>
      </c>
      <c r="E4072" s="47" t="s">
        <v>39</v>
      </c>
      <c r="F4072" s="52" t="s">
        <v>39</v>
      </c>
      <c r="G4072" s="47" t="s">
        <v>39</v>
      </c>
      <c r="H4072" s="52" t="s">
        <v>13086</v>
      </c>
      <c r="I4072" s="52" t="s">
        <v>1779</v>
      </c>
      <c r="J4072" s="47" t="s">
        <v>43</v>
      </c>
      <c r="K4072" s="53" t="s">
        <v>15848</v>
      </c>
      <c r="L4072" s="53" t="s">
        <v>15849</v>
      </c>
      <c r="M4072" s="51"/>
      <c r="N4072" s="51"/>
      <c r="O4072" s="51"/>
      <c r="P4072" s="51"/>
      <c r="Q4072" s="51"/>
    </row>
    <row r="4073" spans="1:17" x14ac:dyDescent="0.25">
      <c r="A4073" s="47" t="s">
        <v>15850</v>
      </c>
      <c r="B4073" s="49" t="s">
        <v>15851</v>
      </c>
      <c r="C4073" s="52">
        <v>50</v>
      </c>
      <c r="D4073" s="50">
        <v>30</v>
      </c>
      <c r="E4073" s="47" t="s">
        <v>39</v>
      </c>
      <c r="F4073" s="52" t="s">
        <v>39</v>
      </c>
      <c r="G4073" s="47" t="s">
        <v>39</v>
      </c>
      <c r="H4073" s="52" t="s">
        <v>13086</v>
      </c>
      <c r="I4073" s="52" t="s">
        <v>1779</v>
      </c>
      <c r="J4073" s="47" t="s">
        <v>43</v>
      </c>
      <c r="K4073" s="53" t="s">
        <v>15852</v>
      </c>
      <c r="L4073" s="53" t="s">
        <v>15853</v>
      </c>
      <c r="M4073" s="51"/>
      <c r="N4073" s="51"/>
      <c r="O4073" s="51"/>
      <c r="P4073" s="51"/>
      <c r="Q4073" s="51"/>
    </row>
    <row r="4074" spans="1:17" x14ac:dyDescent="0.25">
      <c r="A4074" s="47" t="s">
        <v>15854</v>
      </c>
      <c r="B4074" s="49" t="s">
        <v>15855</v>
      </c>
      <c r="C4074" s="52">
        <v>70</v>
      </c>
      <c r="D4074" s="50">
        <v>42</v>
      </c>
      <c r="E4074" s="47" t="s">
        <v>39</v>
      </c>
      <c r="F4074" s="52" t="s">
        <v>39</v>
      </c>
      <c r="G4074" s="47" t="s">
        <v>39</v>
      </c>
      <c r="H4074" s="52" t="s">
        <v>13086</v>
      </c>
      <c r="I4074" s="52" t="s">
        <v>1779</v>
      </c>
      <c r="J4074" s="47" t="s">
        <v>43</v>
      </c>
      <c r="K4074" s="53" t="s">
        <v>15856</v>
      </c>
      <c r="L4074" s="53" t="s">
        <v>15857</v>
      </c>
      <c r="M4074" s="51"/>
      <c r="N4074" s="51"/>
      <c r="O4074" s="51"/>
      <c r="P4074" s="51"/>
      <c r="Q4074" s="51"/>
    </row>
    <row r="4075" spans="1:17" x14ac:dyDescent="0.25">
      <c r="A4075" s="47" t="s">
        <v>15858</v>
      </c>
      <c r="B4075" s="49" t="s">
        <v>15859</v>
      </c>
      <c r="C4075" s="52">
        <v>70</v>
      </c>
      <c r="D4075" s="50">
        <v>42</v>
      </c>
      <c r="E4075" s="47" t="s">
        <v>39</v>
      </c>
      <c r="F4075" s="52" t="s">
        <v>39</v>
      </c>
      <c r="G4075" s="47" t="s">
        <v>39</v>
      </c>
      <c r="H4075" s="52" t="s">
        <v>13086</v>
      </c>
      <c r="I4075" s="52" t="s">
        <v>1779</v>
      </c>
      <c r="J4075" s="47" t="s">
        <v>43</v>
      </c>
      <c r="K4075" s="53" t="s">
        <v>15860</v>
      </c>
      <c r="L4075" s="53" t="s">
        <v>15861</v>
      </c>
      <c r="M4075" s="51"/>
      <c r="N4075" s="51"/>
      <c r="O4075" s="51"/>
      <c r="P4075" s="51"/>
      <c r="Q4075" s="51"/>
    </row>
    <row r="4076" spans="1:17" x14ac:dyDescent="0.25">
      <c r="A4076" s="47" t="s">
        <v>15862</v>
      </c>
      <c r="B4076" s="49" t="s">
        <v>15863</v>
      </c>
      <c r="C4076" s="52">
        <v>50</v>
      </c>
      <c r="D4076" s="50">
        <v>30</v>
      </c>
      <c r="E4076" s="47" t="s">
        <v>39</v>
      </c>
      <c r="F4076" s="52" t="s">
        <v>39</v>
      </c>
      <c r="G4076" s="47" t="s">
        <v>39</v>
      </c>
      <c r="H4076" s="52" t="s">
        <v>13086</v>
      </c>
      <c r="I4076" s="52" t="s">
        <v>1779</v>
      </c>
      <c r="J4076" s="47" t="s">
        <v>43</v>
      </c>
      <c r="K4076" s="53" t="s">
        <v>15864</v>
      </c>
      <c r="L4076" s="53" t="s">
        <v>15865</v>
      </c>
      <c r="M4076" s="51"/>
      <c r="N4076" s="51"/>
      <c r="O4076" s="51"/>
      <c r="P4076" s="51"/>
      <c r="Q4076" s="51"/>
    </row>
    <row r="4077" spans="1:17" x14ac:dyDescent="0.25">
      <c r="A4077" s="47" t="s">
        <v>15866</v>
      </c>
      <c r="B4077" s="49" t="s">
        <v>11971</v>
      </c>
      <c r="C4077" s="52">
        <v>60</v>
      </c>
      <c r="D4077" s="50">
        <v>36</v>
      </c>
      <c r="E4077" s="47" t="s">
        <v>39</v>
      </c>
      <c r="F4077" s="52" t="s">
        <v>40</v>
      </c>
      <c r="G4077" s="47" t="s">
        <v>39</v>
      </c>
      <c r="H4077" s="52" t="s">
        <v>13086</v>
      </c>
      <c r="I4077" s="52" t="s">
        <v>84</v>
      </c>
      <c r="J4077" s="47" t="s">
        <v>43</v>
      </c>
      <c r="K4077" s="53" t="s">
        <v>15867</v>
      </c>
      <c r="L4077" s="53" t="s">
        <v>15868</v>
      </c>
      <c r="M4077" s="51"/>
      <c r="N4077" s="51"/>
      <c r="O4077" s="51"/>
      <c r="P4077" s="51"/>
      <c r="Q4077" s="51"/>
    </row>
    <row r="4078" spans="1:17" x14ac:dyDescent="0.25">
      <c r="A4078" s="47" t="s">
        <v>15869</v>
      </c>
      <c r="B4078" s="49" t="s">
        <v>15870</v>
      </c>
      <c r="C4078" s="52">
        <v>40</v>
      </c>
      <c r="D4078" s="50">
        <v>24</v>
      </c>
      <c r="E4078" s="47" t="s">
        <v>39</v>
      </c>
      <c r="F4078" s="52" t="s">
        <v>39</v>
      </c>
      <c r="G4078" s="47" t="s">
        <v>39</v>
      </c>
      <c r="H4078" s="52" t="s">
        <v>13086</v>
      </c>
      <c r="I4078" s="52" t="s">
        <v>84</v>
      </c>
      <c r="J4078" s="47" t="s">
        <v>43</v>
      </c>
      <c r="K4078" s="53" t="s">
        <v>15871</v>
      </c>
      <c r="L4078" s="53" t="s">
        <v>15872</v>
      </c>
      <c r="M4078" s="51"/>
      <c r="N4078" s="51"/>
      <c r="O4078" s="51"/>
      <c r="P4078" s="51"/>
      <c r="Q4078" s="51"/>
    </row>
    <row r="4079" spans="1:17" x14ac:dyDescent="0.25">
      <c r="A4079" s="47" t="s">
        <v>15873</v>
      </c>
      <c r="B4079" s="49" t="s">
        <v>15874</v>
      </c>
      <c r="C4079" s="52">
        <v>60</v>
      </c>
      <c r="D4079" s="50">
        <v>36</v>
      </c>
      <c r="E4079" s="47" t="s">
        <v>39</v>
      </c>
      <c r="F4079" s="52" t="s">
        <v>40</v>
      </c>
      <c r="G4079" s="47" t="s">
        <v>39</v>
      </c>
      <c r="H4079" s="52" t="s">
        <v>13086</v>
      </c>
      <c r="I4079" s="52" t="s">
        <v>84</v>
      </c>
      <c r="J4079" s="47" t="s">
        <v>43</v>
      </c>
      <c r="K4079" s="53" t="s">
        <v>15875</v>
      </c>
      <c r="L4079" s="53" t="s">
        <v>15876</v>
      </c>
      <c r="M4079" s="51"/>
      <c r="N4079" s="51"/>
      <c r="O4079" s="51"/>
      <c r="P4079" s="51"/>
      <c r="Q4079" s="51"/>
    </row>
    <row r="4080" spans="1:17" x14ac:dyDescent="0.25">
      <c r="A4080" s="47" t="s">
        <v>15877</v>
      </c>
      <c r="B4080" s="49" t="s">
        <v>15878</v>
      </c>
      <c r="C4080" s="52">
        <v>60</v>
      </c>
      <c r="D4080" s="50">
        <v>36</v>
      </c>
      <c r="E4080" s="47" t="s">
        <v>39</v>
      </c>
      <c r="F4080" s="52" t="s">
        <v>39</v>
      </c>
      <c r="G4080" s="47" t="s">
        <v>39</v>
      </c>
      <c r="H4080" s="52" t="s">
        <v>13086</v>
      </c>
      <c r="I4080" s="52" t="s">
        <v>84</v>
      </c>
      <c r="J4080" s="47" t="s">
        <v>43</v>
      </c>
      <c r="K4080" s="53" t="s">
        <v>15879</v>
      </c>
      <c r="L4080" s="53" t="s">
        <v>15880</v>
      </c>
      <c r="M4080" s="51"/>
      <c r="N4080" s="51"/>
      <c r="O4080" s="51"/>
      <c r="P4080" s="51"/>
      <c r="Q4080" s="51"/>
    </row>
    <row r="4081" spans="1:17" x14ac:dyDescent="0.25">
      <c r="A4081" s="47" t="s">
        <v>15881</v>
      </c>
      <c r="B4081" s="49" t="s">
        <v>15882</v>
      </c>
      <c r="C4081" s="52">
        <v>60</v>
      </c>
      <c r="D4081" s="50">
        <v>36</v>
      </c>
      <c r="E4081" s="47" t="s">
        <v>39</v>
      </c>
      <c r="F4081" s="52" t="s">
        <v>39</v>
      </c>
      <c r="G4081" s="47" t="s">
        <v>39</v>
      </c>
      <c r="H4081" s="52" t="s">
        <v>13086</v>
      </c>
      <c r="I4081" s="52" t="s">
        <v>84</v>
      </c>
      <c r="J4081" s="47" t="s">
        <v>43</v>
      </c>
      <c r="K4081" s="53" t="s">
        <v>15883</v>
      </c>
      <c r="L4081" s="53" t="s">
        <v>15884</v>
      </c>
      <c r="M4081" s="51"/>
      <c r="N4081" s="51"/>
      <c r="O4081" s="51"/>
      <c r="P4081" s="51"/>
      <c r="Q4081" s="51"/>
    </row>
    <row r="4082" spans="1:17" x14ac:dyDescent="0.25">
      <c r="A4082" s="47" t="s">
        <v>15885</v>
      </c>
      <c r="B4082" s="49" t="s">
        <v>15886</v>
      </c>
      <c r="C4082" s="52">
        <v>30</v>
      </c>
      <c r="D4082" s="50">
        <v>18</v>
      </c>
      <c r="E4082" s="47" t="s">
        <v>39</v>
      </c>
      <c r="F4082" s="52" t="s">
        <v>39</v>
      </c>
      <c r="G4082" s="47" t="s">
        <v>39</v>
      </c>
      <c r="H4082" s="52" t="s">
        <v>13086</v>
      </c>
      <c r="I4082" s="52" t="s">
        <v>84</v>
      </c>
      <c r="J4082" s="47" t="s">
        <v>43</v>
      </c>
      <c r="K4082" s="53" t="s">
        <v>15887</v>
      </c>
      <c r="L4082" s="53" t="s">
        <v>15888</v>
      </c>
      <c r="M4082" s="51"/>
      <c r="N4082" s="51"/>
      <c r="O4082" s="51"/>
      <c r="P4082" s="51"/>
      <c r="Q4082" s="51"/>
    </row>
    <row r="4083" spans="1:17" x14ac:dyDescent="0.25">
      <c r="A4083" s="47" t="s">
        <v>15889</v>
      </c>
      <c r="B4083" s="49" t="s">
        <v>15890</v>
      </c>
      <c r="C4083" s="52">
        <v>90</v>
      </c>
      <c r="D4083" s="50">
        <v>54</v>
      </c>
      <c r="E4083" s="47" t="s">
        <v>39</v>
      </c>
      <c r="F4083" s="52" t="s">
        <v>40</v>
      </c>
      <c r="G4083" s="47" t="s">
        <v>39</v>
      </c>
      <c r="H4083" s="52" t="s">
        <v>13086</v>
      </c>
      <c r="I4083" s="52" t="s">
        <v>84</v>
      </c>
      <c r="J4083" s="47" t="s">
        <v>43</v>
      </c>
      <c r="K4083" s="53" t="s">
        <v>15891</v>
      </c>
      <c r="L4083" s="53" t="s">
        <v>15892</v>
      </c>
      <c r="M4083" s="51"/>
      <c r="N4083" s="51"/>
      <c r="O4083" s="51"/>
      <c r="P4083" s="51"/>
      <c r="Q4083" s="51"/>
    </row>
    <row r="4084" spans="1:17" x14ac:dyDescent="0.25">
      <c r="A4084" s="47" t="s">
        <v>15893</v>
      </c>
      <c r="B4084" s="49" t="s">
        <v>15894</v>
      </c>
      <c r="C4084" s="52">
        <v>30</v>
      </c>
      <c r="D4084" s="50">
        <v>18</v>
      </c>
      <c r="E4084" s="47" t="s">
        <v>39</v>
      </c>
      <c r="F4084" s="52" t="s">
        <v>40</v>
      </c>
      <c r="G4084" s="47" t="s">
        <v>39</v>
      </c>
      <c r="H4084" s="52" t="s">
        <v>13086</v>
      </c>
      <c r="I4084" s="52" t="s">
        <v>84</v>
      </c>
      <c r="J4084" s="47" t="s">
        <v>43</v>
      </c>
      <c r="K4084" s="53" t="s">
        <v>15895</v>
      </c>
      <c r="L4084" s="53" t="s">
        <v>15896</v>
      </c>
      <c r="M4084" s="51"/>
      <c r="N4084" s="51"/>
      <c r="O4084" s="51"/>
      <c r="P4084" s="51"/>
      <c r="Q4084" s="51"/>
    </row>
    <row r="4085" spans="1:17" x14ac:dyDescent="0.25">
      <c r="A4085" s="47" t="s">
        <v>15897</v>
      </c>
      <c r="B4085" s="49" t="s">
        <v>15898</v>
      </c>
      <c r="C4085" s="52">
        <v>90</v>
      </c>
      <c r="D4085" s="50">
        <v>54</v>
      </c>
      <c r="E4085" s="47" t="s">
        <v>39</v>
      </c>
      <c r="F4085" s="52" t="s">
        <v>39</v>
      </c>
      <c r="G4085" s="47" t="s">
        <v>39</v>
      </c>
      <c r="H4085" s="52" t="s">
        <v>13086</v>
      </c>
      <c r="I4085" s="52" t="s">
        <v>1779</v>
      </c>
      <c r="J4085" s="47" t="s">
        <v>43</v>
      </c>
      <c r="K4085" s="53" t="s">
        <v>15899</v>
      </c>
      <c r="L4085" s="53" t="s">
        <v>15900</v>
      </c>
      <c r="M4085" s="51"/>
      <c r="N4085" s="51"/>
      <c r="O4085" s="51"/>
      <c r="P4085" s="51"/>
      <c r="Q4085" s="51"/>
    </row>
    <row r="4086" spans="1:17" x14ac:dyDescent="0.25">
      <c r="A4086" s="47" t="s">
        <v>15901</v>
      </c>
      <c r="B4086" s="49" t="s">
        <v>15902</v>
      </c>
      <c r="C4086" s="52">
        <v>70</v>
      </c>
      <c r="D4086" s="50">
        <v>42</v>
      </c>
      <c r="E4086" s="47" t="s">
        <v>39</v>
      </c>
      <c r="F4086" s="52" t="s">
        <v>39</v>
      </c>
      <c r="G4086" s="47" t="s">
        <v>39</v>
      </c>
      <c r="H4086" s="52" t="s">
        <v>13086</v>
      </c>
      <c r="I4086" s="52" t="s">
        <v>1779</v>
      </c>
      <c r="J4086" s="47" t="s">
        <v>43</v>
      </c>
      <c r="K4086" s="53" t="s">
        <v>15903</v>
      </c>
      <c r="L4086" s="53" t="s">
        <v>15904</v>
      </c>
      <c r="M4086" s="51"/>
      <c r="N4086" s="51"/>
      <c r="O4086" s="51"/>
      <c r="P4086" s="51"/>
      <c r="Q4086" s="51"/>
    </row>
    <row r="4087" spans="1:17" x14ac:dyDescent="0.25">
      <c r="A4087" s="47" t="s">
        <v>15905</v>
      </c>
      <c r="B4087" s="49" t="s">
        <v>15906</v>
      </c>
      <c r="C4087" s="52">
        <v>90</v>
      </c>
      <c r="D4087" s="50">
        <v>54</v>
      </c>
      <c r="E4087" s="47" t="s">
        <v>39</v>
      </c>
      <c r="F4087" s="52" t="s">
        <v>39</v>
      </c>
      <c r="G4087" s="47" t="s">
        <v>39</v>
      </c>
      <c r="H4087" s="52" t="s">
        <v>13086</v>
      </c>
      <c r="I4087" s="52" t="s">
        <v>1779</v>
      </c>
      <c r="J4087" s="47" t="s">
        <v>43</v>
      </c>
      <c r="K4087" s="53" t="s">
        <v>15907</v>
      </c>
      <c r="L4087" s="53" t="s">
        <v>15908</v>
      </c>
      <c r="M4087" s="51"/>
      <c r="N4087" s="51"/>
      <c r="O4087" s="51"/>
      <c r="P4087" s="51"/>
      <c r="Q4087" s="51"/>
    </row>
    <row r="4088" spans="1:17" x14ac:dyDescent="0.25">
      <c r="A4088" s="47" t="s">
        <v>15909</v>
      </c>
      <c r="B4088" s="49" t="s">
        <v>15910</v>
      </c>
      <c r="C4088" s="52">
        <v>80</v>
      </c>
      <c r="D4088" s="50">
        <v>48</v>
      </c>
      <c r="E4088" s="47" t="s">
        <v>39</v>
      </c>
      <c r="F4088" s="52" t="s">
        <v>39</v>
      </c>
      <c r="G4088" s="47" t="s">
        <v>39</v>
      </c>
      <c r="H4088" s="52" t="s">
        <v>13086</v>
      </c>
      <c r="I4088" s="52" t="s">
        <v>1779</v>
      </c>
      <c r="J4088" s="47" t="s">
        <v>43</v>
      </c>
      <c r="K4088" s="53" t="s">
        <v>15911</v>
      </c>
      <c r="L4088" s="53" t="s">
        <v>15912</v>
      </c>
      <c r="M4088" s="51"/>
      <c r="N4088" s="51"/>
      <c r="O4088" s="51"/>
      <c r="P4088" s="51"/>
      <c r="Q4088" s="51"/>
    </row>
    <row r="4089" spans="1:17" x14ac:dyDescent="0.25">
      <c r="A4089" s="47" t="s">
        <v>15913</v>
      </c>
      <c r="B4089" s="49" t="s">
        <v>15914</v>
      </c>
      <c r="C4089" s="52">
        <v>80</v>
      </c>
      <c r="D4089" s="50">
        <v>48</v>
      </c>
      <c r="E4089" s="47" t="s">
        <v>39</v>
      </c>
      <c r="F4089" s="52" t="s">
        <v>39</v>
      </c>
      <c r="G4089" s="47" t="s">
        <v>39</v>
      </c>
      <c r="H4089" s="52" t="s">
        <v>13086</v>
      </c>
      <c r="I4089" s="52" t="s">
        <v>1779</v>
      </c>
      <c r="J4089" s="47" t="s">
        <v>43</v>
      </c>
      <c r="K4089" s="53" t="s">
        <v>15915</v>
      </c>
      <c r="L4089" s="53" t="s">
        <v>15916</v>
      </c>
      <c r="M4089" s="51"/>
      <c r="N4089" s="51"/>
      <c r="O4089" s="51"/>
      <c r="P4089" s="51"/>
      <c r="Q4089" s="51"/>
    </row>
    <row r="4090" spans="1:17" x14ac:dyDescent="0.25">
      <c r="A4090" s="47" t="s">
        <v>15917</v>
      </c>
      <c r="B4090" s="49" t="s">
        <v>15918</v>
      </c>
      <c r="C4090" s="52">
        <v>60</v>
      </c>
      <c r="D4090" s="50">
        <v>36</v>
      </c>
      <c r="E4090" s="47" t="s">
        <v>39</v>
      </c>
      <c r="F4090" s="52" t="s">
        <v>39</v>
      </c>
      <c r="G4090" s="47" t="s">
        <v>39</v>
      </c>
      <c r="H4090" s="52" t="s">
        <v>13086</v>
      </c>
      <c r="I4090" s="52" t="s">
        <v>1779</v>
      </c>
      <c r="J4090" s="47" t="s">
        <v>43</v>
      </c>
      <c r="K4090" s="53" t="s">
        <v>15919</v>
      </c>
      <c r="L4090" s="53" t="s">
        <v>15920</v>
      </c>
      <c r="M4090" s="51"/>
      <c r="N4090" s="51"/>
      <c r="O4090" s="51"/>
      <c r="P4090" s="51"/>
      <c r="Q4090" s="51"/>
    </row>
    <row r="4091" spans="1:17" x14ac:dyDescent="0.25">
      <c r="A4091" s="47" t="s">
        <v>15921</v>
      </c>
      <c r="B4091" s="49" t="s">
        <v>15922</v>
      </c>
      <c r="C4091" s="52">
        <v>30</v>
      </c>
      <c r="D4091" s="50">
        <v>18</v>
      </c>
      <c r="E4091" s="47" t="s">
        <v>39</v>
      </c>
      <c r="F4091" s="52" t="s">
        <v>39</v>
      </c>
      <c r="G4091" s="47" t="s">
        <v>39</v>
      </c>
      <c r="H4091" s="52" t="s">
        <v>13086</v>
      </c>
      <c r="I4091" s="52" t="s">
        <v>1779</v>
      </c>
      <c r="J4091" s="47" t="s">
        <v>43</v>
      </c>
      <c r="K4091" s="53" t="s">
        <v>15923</v>
      </c>
      <c r="L4091" s="53" t="s">
        <v>15924</v>
      </c>
      <c r="M4091" s="76"/>
      <c r="N4091" s="76"/>
      <c r="O4091" s="76"/>
      <c r="P4091" s="76"/>
      <c r="Q4091" s="76"/>
    </row>
    <row r="4092" spans="1:17" x14ac:dyDescent="0.25">
      <c r="A4092" s="47" t="s">
        <v>15925</v>
      </c>
      <c r="B4092" s="49" t="s">
        <v>15926</v>
      </c>
      <c r="C4092" s="52">
        <v>50</v>
      </c>
      <c r="D4092" s="50">
        <v>30</v>
      </c>
      <c r="E4092" s="47" t="s">
        <v>39</v>
      </c>
      <c r="F4092" s="52" t="s">
        <v>39</v>
      </c>
      <c r="G4092" s="47" t="s">
        <v>39</v>
      </c>
      <c r="H4092" s="52" t="s">
        <v>13086</v>
      </c>
      <c r="I4092" s="52" t="s">
        <v>1779</v>
      </c>
      <c r="J4092" s="47" t="s">
        <v>43</v>
      </c>
      <c r="K4092" s="53" t="s">
        <v>15927</v>
      </c>
      <c r="L4092" s="53" t="s">
        <v>15928</v>
      </c>
      <c r="M4092" s="76"/>
      <c r="N4092" s="76"/>
      <c r="O4092" s="76"/>
      <c r="P4092" s="76"/>
      <c r="Q4092" s="76"/>
    </row>
    <row r="4093" spans="1:17" x14ac:dyDescent="0.25">
      <c r="A4093" s="47" t="s">
        <v>15929</v>
      </c>
      <c r="B4093" s="49" t="s">
        <v>15930</v>
      </c>
      <c r="C4093" s="52">
        <v>50</v>
      </c>
      <c r="D4093" s="50">
        <v>30</v>
      </c>
      <c r="E4093" s="47" t="s">
        <v>39</v>
      </c>
      <c r="F4093" s="52" t="s">
        <v>40</v>
      </c>
      <c r="G4093" s="47" t="s">
        <v>39</v>
      </c>
      <c r="H4093" s="52" t="s">
        <v>13086</v>
      </c>
      <c r="I4093" s="52" t="s">
        <v>42</v>
      </c>
      <c r="J4093" s="47" t="s">
        <v>43</v>
      </c>
      <c r="K4093" s="53" t="s">
        <v>15931</v>
      </c>
      <c r="L4093" s="53" t="s">
        <v>15932</v>
      </c>
      <c r="M4093" s="76"/>
      <c r="N4093" s="76"/>
      <c r="O4093" s="76"/>
      <c r="P4093" s="76"/>
      <c r="Q4093" s="76"/>
    </row>
    <row r="4094" spans="1:17" x14ac:dyDescent="0.25">
      <c r="A4094" s="47" t="s">
        <v>15933</v>
      </c>
      <c r="B4094" s="49" t="s">
        <v>15934</v>
      </c>
      <c r="C4094" s="52">
        <v>80</v>
      </c>
      <c r="D4094" s="50">
        <v>48</v>
      </c>
      <c r="E4094" s="47" t="s">
        <v>39</v>
      </c>
      <c r="F4094" s="52" t="s">
        <v>40</v>
      </c>
      <c r="G4094" s="47" t="s">
        <v>39</v>
      </c>
      <c r="H4094" s="52" t="s">
        <v>13086</v>
      </c>
      <c r="I4094" s="52" t="s">
        <v>42</v>
      </c>
      <c r="J4094" s="47" t="s">
        <v>43</v>
      </c>
      <c r="K4094" s="53" t="s">
        <v>15935</v>
      </c>
      <c r="L4094" s="53" t="s">
        <v>15936</v>
      </c>
      <c r="M4094" s="76"/>
      <c r="N4094" s="76"/>
      <c r="O4094" s="76"/>
      <c r="P4094" s="76"/>
      <c r="Q4094" s="76"/>
    </row>
    <row r="4095" spans="1:17" x14ac:dyDescent="0.25">
      <c r="A4095" s="47" t="s">
        <v>15937</v>
      </c>
      <c r="B4095" s="49" t="s">
        <v>15938</v>
      </c>
      <c r="C4095" s="52">
        <v>80</v>
      </c>
      <c r="D4095" s="50">
        <v>48</v>
      </c>
      <c r="E4095" s="47" t="s">
        <v>39</v>
      </c>
      <c r="F4095" s="52" t="s">
        <v>40</v>
      </c>
      <c r="G4095" s="47" t="s">
        <v>39</v>
      </c>
      <c r="H4095" s="52" t="s">
        <v>13086</v>
      </c>
      <c r="I4095" s="52" t="s">
        <v>42</v>
      </c>
      <c r="J4095" s="47" t="s">
        <v>43</v>
      </c>
      <c r="K4095" s="53" t="s">
        <v>15939</v>
      </c>
      <c r="L4095" s="53" t="s">
        <v>15940</v>
      </c>
      <c r="M4095" s="76"/>
      <c r="N4095" s="76"/>
      <c r="O4095" s="76"/>
      <c r="P4095" s="76"/>
      <c r="Q4095" s="76"/>
    </row>
    <row r="4096" spans="1:17" x14ac:dyDescent="0.25">
      <c r="A4096" s="47" t="s">
        <v>15941</v>
      </c>
      <c r="B4096" s="49" t="s">
        <v>15942</v>
      </c>
      <c r="C4096" s="52">
        <v>60</v>
      </c>
      <c r="D4096" s="50">
        <v>36</v>
      </c>
      <c r="E4096" s="47" t="s">
        <v>39</v>
      </c>
      <c r="F4096" s="52" t="s">
        <v>40</v>
      </c>
      <c r="G4096" s="47" t="s">
        <v>39</v>
      </c>
      <c r="H4096" s="52" t="s">
        <v>13086</v>
      </c>
      <c r="I4096" s="52" t="s">
        <v>42</v>
      </c>
      <c r="J4096" s="47" t="s">
        <v>43</v>
      </c>
      <c r="K4096" s="53" t="s">
        <v>15943</v>
      </c>
      <c r="L4096" s="53" t="s">
        <v>15944</v>
      </c>
      <c r="M4096" s="76"/>
      <c r="N4096" s="76"/>
      <c r="O4096" s="76"/>
      <c r="P4096" s="76"/>
      <c r="Q4096" s="76"/>
    </row>
    <row r="4097" spans="1:17" x14ac:dyDescent="0.25">
      <c r="A4097" s="47" t="s">
        <v>15945</v>
      </c>
      <c r="B4097" s="49" t="s">
        <v>15946</v>
      </c>
      <c r="C4097" s="52">
        <v>80</v>
      </c>
      <c r="D4097" s="50">
        <v>48</v>
      </c>
      <c r="E4097" s="47" t="s">
        <v>39</v>
      </c>
      <c r="F4097" s="52" t="s">
        <v>40</v>
      </c>
      <c r="G4097" s="47" t="s">
        <v>39</v>
      </c>
      <c r="H4097" s="52" t="s">
        <v>13086</v>
      </c>
      <c r="I4097" s="52" t="s">
        <v>42</v>
      </c>
      <c r="J4097" s="47" t="s">
        <v>43</v>
      </c>
      <c r="K4097" s="53" t="s">
        <v>15947</v>
      </c>
      <c r="L4097" s="53" t="s">
        <v>15948</v>
      </c>
      <c r="M4097" s="76"/>
      <c r="N4097" s="76"/>
      <c r="O4097" s="76"/>
      <c r="P4097" s="76"/>
      <c r="Q4097" s="76"/>
    </row>
    <row r="4098" spans="1:17" x14ac:dyDescent="0.25">
      <c r="A4098" s="47" t="s">
        <v>15949</v>
      </c>
      <c r="B4098" s="49" t="s">
        <v>15950</v>
      </c>
      <c r="C4098" s="52">
        <v>70</v>
      </c>
      <c r="D4098" s="50">
        <v>42</v>
      </c>
      <c r="E4098" s="47" t="s">
        <v>39</v>
      </c>
      <c r="F4098" s="52" t="s">
        <v>40</v>
      </c>
      <c r="G4098" s="47" t="s">
        <v>39</v>
      </c>
      <c r="H4098" s="52" t="s">
        <v>13086</v>
      </c>
      <c r="I4098" s="52" t="s">
        <v>42</v>
      </c>
      <c r="J4098" s="47" t="s">
        <v>43</v>
      </c>
      <c r="K4098" s="53" t="s">
        <v>15951</v>
      </c>
      <c r="L4098" s="53" t="s">
        <v>15952</v>
      </c>
      <c r="M4098" s="76"/>
      <c r="N4098" s="76"/>
      <c r="O4098" s="76"/>
      <c r="P4098" s="76"/>
      <c r="Q4098" s="76"/>
    </row>
    <row r="4099" spans="1:17" x14ac:dyDescent="0.25">
      <c r="A4099" s="47" t="s">
        <v>15953</v>
      </c>
      <c r="B4099" s="49" t="s">
        <v>15954</v>
      </c>
      <c r="C4099" s="52">
        <v>70</v>
      </c>
      <c r="D4099" s="50">
        <v>42</v>
      </c>
      <c r="E4099" s="47" t="s">
        <v>39</v>
      </c>
      <c r="F4099" s="52" t="s">
        <v>40</v>
      </c>
      <c r="G4099" s="47" t="s">
        <v>39</v>
      </c>
      <c r="H4099" s="52" t="s">
        <v>13086</v>
      </c>
      <c r="I4099" s="52" t="s">
        <v>42</v>
      </c>
      <c r="J4099" s="47" t="s">
        <v>43</v>
      </c>
      <c r="K4099" s="53" t="s">
        <v>15955</v>
      </c>
      <c r="L4099" s="53" t="s">
        <v>15956</v>
      </c>
      <c r="M4099" s="76"/>
      <c r="N4099" s="76"/>
      <c r="O4099" s="76"/>
      <c r="P4099" s="76"/>
      <c r="Q4099" s="76"/>
    </row>
    <row r="4100" spans="1:17" x14ac:dyDescent="0.25">
      <c r="A4100" s="47" t="s">
        <v>15957</v>
      </c>
      <c r="B4100" s="49" t="s">
        <v>15958</v>
      </c>
      <c r="C4100" s="52">
        <v>80</v>
      </c>
      <c r="D4100" s="50">
        <v>48</v>
      </c>
      <c r="E4100" s="47" t="s">
        <v>39</v>
      </c>
      <c r="F4100" s="52" t="s">
        <v>40</v>
      </c>
      <c r="G4100" s="47" t="s">
        <v>39</v>
      </c>
      <c r="H4100" s="52" t="s">
        <v>13086</v>
      </c>
      <c r="I4100" s="52" t="s">
        <v>42</v>
      </c>
      <c r="J4100" s="47" t="s">
        <v>43</v>
      </c>
      <c r="K4100" s="53" t="s">
        <v>15959</v>
      </c>
      <c r="L4100" s="53" t="s">
        <v>15960</v>
      </c>
      <c r="M4100" s="76"/>
      <c r="N4100" s="76"/>
      <c r="O4100" s="76"/>
      <c r="P4100" s="76"/>
      <c r="Q4100" s="76"/>
    </row>
    <row r="4101" spans="1:17" x14ac:dyDescent="0.25">
      <c r="A4101" s="47" t="s">
        <v>15961</v>
      </c>
      <c r="B4101" s="49" t="s">
        <v>15962</v>
      </c>
      <c r="C4101" s="52">
        <v>50</v>
      </c>
      <c r="D4101" s="50">
        <v>30</v>
      </c>
      <c r="E4101" s="47" t="s">
        <v>39</v>
      </c>
      <c r="F4101" s="52" t="s">
        <v>40</v>
      </c>
      <c r="G4101" s="47" t="s">
        <v>39</v>
      </c>
      <c r="H4101" s="52" t="s">
        <v>13086</v>
      </c>
      <c r="I4101" s="52" t="s">
        <v>42</v>
      </c>
      <c r="J4101" s="47" t="s">
        <v>43</v>
      </c>
      <c r="K4101" s="53" t="s">
        <v>15963</v>
      </c>
      <c r="L4101" s="53" t="s">
        <v>15964</v>
      </c>
      <c r="M4101" s="76"/>
      <c r="N4101" s="76"/>
      <c r="O4101" s="76"/>
      <c r="P4101" s="76"/>
      <c r="Q4101" s="76"/>
    </row>
    <row r="4102" spans="1:17" x14ac:dyDescent="0.25">
      <c r="A4102" s="47" t="s">
        <v>15965</v>
      </c>
      <c r="B4102" s="49" t="s">
        <v>15966</v>
      </c>
      <c r="C4102" s="52">
        <v>80</v>
      </c>
      <c r="D4102" s="50">
        <v>48</v>
      </c>
      <c r="E4102" s="47" t="s">
        <v>39</v>
      </c>
      <c r="F4102" s="52" t="s">
        <v>39</v>
      </c>
      <c r="G4102" s="47" t="s">
        <v>39</v>
      </c>
      <c r="H4102" s="52" t="s">
        <v>13086</v>
      </c>
      <c r="I4102" s="52" t="s">
        <v>84</v>
      </c>
      <c r="J4102" s="47" t="s">
        <v>43</v>
      </c>
      <c r="K4102" s="53" t="s">
        <v>15967</v>
      </c>
      <c r="L4102" s="53" t="s">
        <v>15968</v>
      </c>
      <c r="M4102" s="76"/>
      <c r="N4102" s="76"/>
      <c r="O4102" s="76"/>
      <c r="P4102" s="76"/>
      <c r="Q4102" s="76"/>
    </row>
    <row r="4103" spans="1:17" x14ac:dyDescent="0.25">
      <c r="A4103" s="47" t="s">
        <v>15969</v>
      </c>
      <c r="B4103" s="49" t="s">
        <v>15970</v>
      </c>
      <c r="C4103" s="52">
        <v>40</v>
      </c>
      <c r="D4103" s="50">
        <v>24</v>
      </c>
      <c r="E4103" s="47" t="s">
        <v>39</v>
      </c>
      <c r="F4103" s="52" t="s">
        <v>40</v>
      </c>
      <c r="G4103" s="47" t="s">
        <v>39</v>
      </c>
      <c r="H4103" s="52" t="s">
        <v>13086</v>
      </c>
      <c r="I4103" s="52" t="s">
        <v>84</v>
      </c>
      <c r="J4103" s="47" t="s">
        <v>43</v>
      </c>
      <c r="K4103" s="53" t="s">
        <v>15971</v>
      </c>
      <c r="L4103" s="53" t="s">
        <v>15972</v>
      </c>
      <c r="M4103" s="76"/>
      <c r="N4103" s="76"/>
      <c r="O4103" s="76"/>
      <c r="P4103" s="76"/>
      <c r="Q4103" s="76"/>
    </row>
    <row r="4104" spans="1:17" x14ac:dyDescent="0.25">
      <c r="A4104" s="47" t="s">
        <v>15973</v>
      </c>
      <c r="B4104" s="49" t="s">
        <v>15974</v>
      </c>
      <c r="C4104" s="52">
        <v>80</v>
      </c>
      <c r="D4104" s="50">
        <v>48</v>
      </c>
      <c r="E4104" s="47" t="s">
        <v>39</v>
      </c>
      <c r="F4104" s="52" t="s">
        <v>39</v>
      </c>
      <c r="G4104" s="47" t="s">
        <v>39</v>
      </c>
      <c r="H4104" s="52" t="s">
        <v>13086</v>
      </c>
      <c r="I4104" s="52" t="s">
        <v>84</v>
      </c>
      <c r="J4104" s="47" t="s">
        <v>43</v>
      </c>
      <c r="K4104" s="53" t="s">
        <v>15975</v>
      </c>
      <c r="L4104" s="53" t="s">
        <v>15976</v>
      </c>
      <c r="M4104" s="76"/>
      <c r="N4104" s="76"/>
      <c r="O4104" s="76"/>
      <c r="P4104" s="76"/>
      <c r="Q4104" s="76"/>
    </row>
    <row r="4105" spans="1:17" x14ac:dyDescent="0.25">
      <c r="A4105" s="47" t="s">
        <v>15977</v>
      </c>
      <c r="B4105" s="49" t="s">
        <v>15978</v>
      </c>
      <c r="C4105" s="52">
        <v>30</v>
      </c>
      <c r="D4105" s="50">
        <v>18</v>
      </c>
      <c r="E4105" s="47" t="s">
        <v>39</v>
      </c>
      <c r="F4105" s="52" t="s">
        <v>39</v>
      </c>
      <c r="G4105" s="47" t="s">
        <v>39</v>
      </c>
      <c r="H4105" s="52" t="s">
        <v>13086</v>
      </c>
      <c r="I4105" s="52" t="s">
        <v>84</v>
      </c>
      <c r="J4105" s="47" t="s">
        <v>43</v>
      </c>
      <c r="K4105" s="53" t="s">
        <v>12389</v>
      </c>
      <c r="L4105" s="53" t="s">
        <v>15979</v>
      </c>
      <c r="M4105" s="76"/>
      <c r="N4105" s="76"/>
      <c r="O4105" s="76"/>
      <c r="P4105" s="76"/>
      <c r="Q4105" s="76"/>
    </row>
    <row r="4106" spans="1:17" x14ac:dyDescent="0.25">
      <c r="A4106" s="47" t="s">
        <v>15980</v>
      </c>
      <c r="B4106" s="49" t="s">
        <v>15981</v>
      </c>
      <c r="C4106" s="52">
        <v>60</v>
      </c>
      <c r="D4106" s="50">
        <v>36</v>
      </c>
      <c r="E4106" s="47" t="s">
        <v>39</v>
      </c>
      <c r="F4106" s="52" t="s">
        <v>39</v>
      </c>
      <c r="G4106" s="47" t="s">
        <v>39</v>
      </c>
      <c r="H4106" s="52" t="s">
        <v>13086</v>
      </c>
      <c r="I4106" s="52" t="s">
        <v>84</v>
      </c>
      <c r="J4106" s="47" t="s">
        <v>43</v>
      </c>
      <c r="K4106" s="53" t="s">
        <v>15982</v>
      </c>
      <c r="L4106" s="53" t="s">
        <v>15983</v>
      </c>
      <c r="M4106" s="76"/>
      <c r="N4106" s="76"/>
      <c r="O4106" s="76"/>
      <c r="P4106" s="76"/>
      <c r="Q4106" s="76"/>
    </row>
    <row r="4107" spans="1:17" x14ac:dyDescent="0.25">
      <c r="A4107" s="47" t="s">
        <v>15984</v>
      </c>
      <c r="B4107" s="49" t="s">
        <v>15985</v>
      </c>
      <c r="C4107" s="52">
        <v>30</v>
      </c>
      <c r="D4107" s="50">
        <v>18</v>
      </c>
      <c r="E4107" s="47" t="s">
        <v>39</v>
      </c>
      <c r="F4107" s="52" t="s">
        <v>40</v>
      </c>
      <c r="G4107" s="47" t="s">
        <v>39</v>
      </c>
      <c r="H4107" s="52" t="s">
        <v>13086</v>
      </c>
      <c r="I4107" s="52" t="s">
        <v>84</v>
      </c>
      <c r="J4107" s="47" t="s">
        <v>43</v>
      </c>
      <c r="K4107" s="53" t="s">
        <v>15986</v>
      </c>
      <c r="L4107" s="53" t="s">
        <v>15987</v>
      </c>
      <c r="M4107" s="76"/>
      <c r="N4107" s="76"/>
      <c r="O4107" s="76"/>
      <c r="P4107" s="76"/>
      <c r="Q4107" s="76"/>
    </row>
    <row r="4108" spans="1:17" x14ac:dyDescent="0.25">
      <c r="A4108" s="47" t="s">
        <v>15988</v>
      </c>
      <c r="B4108" s="49" t="s">
        <v>15989</v>
      </c>
      <c r="C4108" s="52">
        <v>90</v>
      </c>
      <c r="D4108" s="50">
        <v>54</v>
      </c>
      <c r="E4108" s="47" t="s">
        <v>39</v>
      </c>
      <c r="F4108" s="52" t="s">
        <v>40</v>
      </c>
      <c r="G4108" s="47" t="s">
        <v>39</v>
      </c>
      <c r="H4108" s="52" t="s">
        <v>13086</v>
      </c>
      <c r="I4108" s="52" t="s">
        <v>3791</v>
      </c>
      <c r="J4108" s="47" t="s">
        <v>43</v>
      </c>
      <c r="K4108" s="53" t="s">
        <v>15990</v>
      </c>
      <c r="L4108" s="53" t="s">
        <v>15991</v>
      </c>
      <c r="M4108" s="76"/>
      <c r="N4108" s="76"/>
      <c r="O4108" s="76"/>
      <c r="P4108" s="76"/>
      <c r="Q4108" s="76"/>
    </row>
    <row r="4109" spans="1:17" x14ac:dyDescent="0.25">
      <c r="A4109" s="47" t="s">
        <v>15992</v>
      </c>
      <c r="B4109" s="49" t="s">
        <v>15993</v>
      </c>
      <c r="C4109" s="52">
        <v>60</v>
      </c>
      <c r="D4109" s="50">
        <v>36</v>
      </c>
      <c r="E4109" s="47" t="s">
        <v>39</v>
      </c>
      <c r="F4109" s="52" t="s">
        <v>39</v>
      </c>
      <c r="G4109" s="47" t="s">
        <v>39</v>
      </c>
      <c r="H4109" s="52" t="s">
        <v>13086</v>
      </c>
      <c r="I4109" s="52" t="s">
        <v>3791</v>
      </c>
      <c r="J4109" s="47" t="s">
        <v>43</v>
      </c>
      <c r="K4109" s="53" t="s">
        <v>15994</v>
      </c>
      <c r="L4109" s="53" t="s">
        <v>15995</v>
      </c>
      <c r="M4109" s="76"/>
      <c r="N4109" s="76"/>
      <c r="O4109" s="76"/>
      <c r="P4109" s="76"/>
      <c r="Q4109" s="76"/>
    </row>
    <row r="4110" spans="1:17" x14ac:dyDescent="0.25">
      <c r="A4110" s="47" t="s">
        <v>15996</v>
      </c>
      <c r="B4110" s="49" t="s">
        <v>15997</v>
      </c>
      <c r="C4110" s="52">
        <v>40</v>
      </c>
      <c r="D4110" s="50">
        <v>24</v>
      </c>
      <c r="E4110" s="47" t="s">
        <v>39</v>
      </c>
      <c r="F4110" s="52" t="s">
        <v>39</v>
      </c>
      <c r="G4110" s="47" t="s">
        <v>39</v>
      </c>
      <c r="H4110" s="52" t="s">
        <v>13086</v>
      </c>
      <c r="I4110" s="52" t="s">
        <v>3791</v>
      </c>
      <c r="J4110" s="47" t="s">
        <v>43</v>
      </c>
      <c r="K4110" s="53" t="s">
        <v>15998</v>
      </c>
      <c r="L4110" s="53" t="s">
        <v>15999</v>
      </c>
      <c r="M4110" s="76"/>
      <c r="N4110" s="76"/>
      <c r="O4110" s="76"/>
      <c r="P4110" s="76"/>
      <c r="Q4110" s="76"/>
    </row>
    <row r="4111" spans="1:17" x14ac:dyDescent="0.25">
      <c r="A4111" s="47" t="s">
        <v>16000</v>
      </c>
      <c r="B4111" s="49" t="s">
        <v>16001</v>
      </c>
      <c r="C4111" s="52">
        <v>60</v>
      </c>
      <c r="D4111" s="50">
        <v>36</v>
      </c>
      <c r="E4111" s="47" t="s">
        <v>39</v>
      </c>
      <c r="F4111" s="52" t="s">
        <v>39</v>
      </c>
      <c r="G4111" s="47" t="s">
        <v>39</v>
      </c>
      <c r="H4111" s="52" t="s">
        <v>13086</v>
      </c>
      <c r="I4111" s="52" t="s">
        <v>3791</v>
      </c>
      <c r="J4111" s="47" t="s">
        <v>43</v>
      </c>
      <c r="K4111" s="53" t="s">
        <v>16002</v>
      </c>
      <c r="L4111" s="53" t="s">
        <v>16003</v>
      </c>
      <c r="M4111" s="76"/>
      <c r="N4111" s="76"/>
      <c r="O4111" s="76"/>
      <c r="P4111" s="76"/>
      <c r="Q4111" s="76"/>
    </row>
    <row r="4112" spans="1:17" x14ac:dyDescent="0.25">
      <c r="A4112" s="47" t="s">
        <v>16004</v>
      </c>
      <c r="B4112" s="49" t="s">
        <v>16005</v>
      </c>
      <c r="C4112" s="52">
        <v>50</v>
      </c>
      <c r="D4112" s="50">
        <v>30</v>
      </c>
      <c r="E4112" s="47" t="s">
        <v>39</v>
      </c>
      <c r="F4112" s="52" t="s">
        <v>40</v>
      </c>
      <c r="G4112" s="47" t="s">
        <v>39</v>
      </c>
      <c r="H4112" s="52" t="s">
        <v>13086</v>
      </c>
      <c r="I4112" s="52" t="s">
        <v>3791</v>
      </c>
      <c r="J4112" s="47" t="s">
        <v>43</v>
      </c>
      <c r="K4112" s="53" t="s">
        <v>16006</v>
      </c>
      <c r="L4112" s="53" t="s">
        <v>16007</v>
      </c>
      <c r="M4112" s="76"/>
      <c r="N4112" s="76"/>
      <c r="O4112" s="76"/>
      <c r="P4112" s="76"/>
      <c r="Q4112" s="76"/>
    </row>
    <row r="4113" spans="1:17" x14ac:dyDescent="0.25">
      <c r="A4113" s="47" t="s">
        <v>16008</v>
      </c>
      <c r="B4113" s="49" t="s">
        <v>16009</v>
      </c>
      <c r="C4113" s="52">
        <v>60</v>
      </c>
      <c r="D4113" s="50">
        <v>36</v>
      </c>
      <c r="E4113" s="47" t="s">
        <v>39</v>
      </c>
      <c r="F4113" s="52" t="s">
        <v>39</v>
      </c>
      <c r="G4113" s="47" t="s">
        <v>39</v>
      </c>
      <c r="H4113" s="52" t="s">
        <v>13086</v>
      </c>
      <c r="I4113" s="52" t="s">
        <v>3791</v>
      </c>
      <c r="J4113" s="47" t="s">
        <v>43</v>
      </c>
      <c r="K4113" s="53" t="s">
        <v>16010</v>
      </c>
      <c r="L4113" s="53" t="s">
        <v>16011</v>
      </c>
      <c r="M4113" s="76"/>
      <c r="N4113" s="76"/>
      <c r="O4113" s="76"/>
      <c r="P4113" s="76"/>
      <c r="Q4113" s="76"/>
    </row>
    <row r="4114" spans="1:17" x14ac:dyDescent="0.25">
      <c r="A4114" s="47" t="s">
        <v>16012</v>
      </c>
      <c r="B4114" s="49" t="s">
        <v>16013</v>
      </c>
      <c r="C4114" s="52">
        <v>30</v>
      </c>
      <c r="D4114" s="50">
        <v>18</v>
      </c>
      <c r="E4114" s="47" t="s">
        <v>39</v>
      </c>
      <c r="F4114" s="52" t="s">
        <v>40</v>
      </c>
      <c r="G4114" s="47" t="s">
        <v>39</v>
      </c>
      <c r="H4114" s="52" t="s">
        <v>13086</v>
      </c>
      <c r="I4114" s="52" t="s">
        <v>3791</v>
      </c>
      <c r="J4114" s="47" t="s">
        <v>43</v>
      </c>
      <c r="K4114" s="53" t="s">
        <v>16014</v>
      </c>
      <c r="L4114" s="53" t="s">
        <v>16015</v>
      </c>
      <c r="M4114" s="76"/>
      <c r="N4114" s="76"/>
      <c r="O4114" s="76"/>
      <c r="P4114" s="76"/>
      <c r="Q4114" s="76"/>
    </row>
    <row r="4115" spans="1:17" x14ac:dyDescent="0.25">
      <c r="A4115" s="47" t="s">
        <v>16016</v>
      </c>
      <c r="B4115" s="49" t="s">
        <v>16017</v>
      </c>
      <c r="C4115" s="52">
        <v>30</v>
      </c>
      <c r="D4115" s="50">
        <v>18</v>
      </c>
      <c r="E4115" s="47" t="s">
        <v>39</v>
      </c>
      <c r="F4115" s="52" t="s">
        <v>39</v>
      </c>
      <c r="G4115" s="47" t="s">
        <v>39</v>
      </c>
      <c r="H4115" s="52" t="s">
        <v>13086</v>
      </c>
      <c r="I4115" s="52" t="s">
        <v>3791</v>
      </c>
      <c r="J4115" s="47" t="s">
        <v>43</v>
      </c>
      <c r="K4115" s="53" t="s">
        <v>16018</v>
      </c>
      <c r="L4115" s="53" t="s">
        <v>16019</v>
      </c>
      <c r="M4115" s="76"/>
      <c r="N4115" s="76"/>
      <c r="O4115" s="76"/>
      <c r="P4115" s="76"/>
      <c r="Q4115" s="76"/>
    </row>
    <row r="4116" spans="1:17" x14ac:dyDescent="0.25">
      <c r="A4116" s="47" t="s">
        <v>16020</v>
      </c>
      <c r="B4116" s="49" t="s">
        <v>16021</v>
      </c>
      <c r="C4116" s="52">
        <v>30</v>
      </c>
      <c r="D4116" s="50">
        <v>18</v>
      </c>
      <c r="E4116" s="47" t="s">
        <v>39</v>
      </c>
      <c r="F4116" s="52" t="s">
        <v>40</v>
      </c>
      <c r="G4116" s="47" t="s">
        <v>39</v>
      </c>
      <c r="H4116" s="52" t="s">
        <v>13086</v>
      </c>
      <c r="I4116" s="52" t="s">
        <v>84</v>
      </c>
      <c r="J4116" s="47" t="s">
        <v>43</v>
      </c>
      <c r="K4116" s="53" t="s">
        <v>16022</v>
      </c>
      <c r="L4116" s="53" t="s">
        <v>16023</v>
      </c>
      <c r="M4116" s="76"/>
      <c r="N4116" s="76"/>
      <c r="O4116" s="76"/>
      <c r="P4116" s="76"/>
      <c r="Q4116" s="76"/>
    </row>
    <row r="4117" spans="1:17" x14ac:dyDescent="0.25">
      <c r="A4117" s="47" t="s">
        <v>16024</v>
      </c>
      <c r="B4117" s="49" t="s">
        <v>16025</v>
      </c>
      <c r="C4117" s="52">
        <v>40</v>
      </c>
      <c r="D4117" s="50">
        <v>24</v>
      </c>
      <c r="E4117" s="47" t="s">
        <v>39</v>
      </c>
      <c r="F4117" s="52" t="s">
        <v>40</v>
      </c>
      <c r="G4117" s="47" t="s">
        <v>39</v>
      </c>
      <c r="H4117" s="52" t="s">
        <v>13086</v>
      </c>
      <c r="I4117" s="52" t="s">
        <v>84</v>
      </c>
      <c r="J4117" s="47" t="s">
        <v>43</v>
      </c>
      <c r="K4117" s="53" t="s">
        <v>16026</v>
      </c>
      <c r="L4117" s="53" t="s">
        <v>16027</v>
      </c>
      <c r="M4117" s="76"/>
      <c r="N4117" s="76"/>
      <c r="O4117" s="76"/>
      <c r="P4117" s="76"/>
      <c r="Q4117" s="76"/>
    </row>
    <row r="4118" spans="1:17" x14ac:dyDescent="0.25">
      <c r="A4118" s="47" t="s">
        <v>16028</v>
      </c>
      <c r="B4118" s="49" t="s">
        <v>16029</v>
      </c>
      <c r="C4118" s="52">
        <v>30</v>
      </c>
      <c r="D4118" s="50">
        <v>18</v>
      </c>
      <c r="E4118" s="47" t="s">
        <v>39</v>
      </c>
      <c r="F4118" s="52" t="s">
        <v>40</v>
      </c>
      <c r="G4118" s="47" t="s">
        <v>39</v>
      </c>
      <c r="H4118" s="52" t="s">
        <v>13086</v>
      </c>
      <c r="I4118" s="52" t="s">
        <v>84</v>
      </c>
      <c r="J4118" s="47" t="s">
        <v>43</v>
      </c>
      <c r="K4118" s="53" t="s">
        <v>16030</v>
      </c>
      <c r="L4118" s="53" t="s">
        <v>16031</v>
      </c>
      <c r="M4118" s="76"/>
      <c r="N4118" s="76"/>
      <c r="O4118" s="76"/>
      <c r="P4118" s="76"/>
      <c r="Q4118" s="76"/>
    </row>
    <row r="4119" spans="1:17" x14ac:dyDescent="0.25">
      <c r="A4119" s="47" t="s">
        <v>16032</v>
      </c>
      <c r="B4119" s="49" t="s">
        <v>16033</v>
      </c>
      <c r="C4119" s="52">
        <v>40</v>
      </c>
      <c r="D4119" s="50">
        <v>24</v>
      </c>
      <c r="E4119" s="47" t="s">
        <v>39</v>
      </c>
      <c r="F4119" s="52" t="s">
        <v>40</v>
      </c>
      <c r="G4119" s="47" t="s">
        <v>39</v>
      </c>
      <c r="H4119" s="52" t="s">
        <v>13086</v>
      </c>
      <c r="I4119" s="52" t="s">
        <v>84</v>
      </c>
      <c r="J4119" s="47" t="s">
        <v>43</v>
      </c>
      <c r="K4119" s="53" t="s">
        <v>16034</v>
      </c>
      <c r="L4119" s="53" t="s">
        <v>16035</v>
      </c>
      <c r="M4119" s="76"/>
      <c r="N4119" s="76"/>
      <c r="O4119" s="76"/>
      <c r="P4119" s="76"/>
      <c r="Q4119" s="76"/>
    </row>
    <row r="4120" spans="1:17" x14ac:dyDescent="0.25">
      <c r="A4120" s="47" t="s">
        <v>16036</v>
      </c>
      <c r="B4120" s="49" t="s">
        <v>16037</v>
      </c>
      <c r="C4120" s="52">
        <v>30</v>
      </c>
      <c r="D4120" s="50">
        <v>18</v>
      </c>
      <c r="E4120" s="47" t="s">
        <v>39</v>
      </c>
      <c r="F4120" s="52" t="s">
        <v>40</v>
      </c>
      <c r="G4120" s="47" t="s">
        <v>39</v>
      </c>
      <c r="H4120" s="52" t="s">
        <v>13086</v>
      </c>
      <c r="I4120" s="52" t="s">
        <v>84</v>
      </c>
      <c r="J4120" s="47" t="s">
        <v>43</v>
      </c>
      <c r="K4120" s="53" t="s">
        <v>16038</v>
      </c>
      <c r="L4120" s="53" t="s">
        <v>16039</v>
      </c>
      <c r="M4120" s="76"/>
      <c r="N4120" s="76"/>
      <c r="O4120" s="76"/>
      <c r="P4120" s="76"/>
      <c r="Q4120" s="76"/>
    </row>
    <row r="4121" spans="1:17" x14ac:dyDescent="0.25">
      <c r="A4121" s="47" t="s">
        <v>16040</v>
      </c>
      <c r="B4121" s="49" t="s">
        <v>16041</v>
      </c>
      <c r="C4121" s="52">
        <v>70</v>
      </c>
      <c r="D4121" s="50">
        <v>42</v>
      </c>
      <c r="E4121" s="47" t="s">
        <v>39</v>
      </c>
      <c r="F4121" s="52" t="s">
        <v>40</v>
      </c>
      <c r="G4121" s="47" t="s">
        <v>39</v>
      </c>
      <c r="H4121" s="52" t="s">
        <v>13086</v>
      </c>
      <c r="I4121" s="52" t="s">
        <v>84</v>
      </c>
      <c r="J4121" s="47" t="s">
        <v>43</v>
      </c>
      <c r="K4121" s="53" t="s">
        <v>16042</v>
      </c>
      <c r="L4121" s="53" t="s">
        <v>16043</v>
      </c>
      <c r="M4121" s="76"/>
      <c r="N4121" s="76"/>
      <c r="O4121" s="76"/>
      <c r="P4121" s="76"/>
      <c r="Q4121" s="76"/>
    </row>
    <row r="4122" spans="1:17" x14ac:dyDescent="0.25">
      <c r="A4122" s="47" t="s">
        <v>16044</v>
      </c>
      <c r="B4122" s="49" t="s">
        <v>16045</v>
      </c>
      <c r="C4122" s="52">
        <v>30</v>
      </c>
      <c r="D4122" s="50">
        <v>18</v>
      </c>
      <c r="E4122" s="47" t="s">
        <v>39</v>
      </c>
      <c r="F4122" s="52" t="s">
        <v>40</v>
      </c>
      <c r="G4122" s="47" t="s">
        <v>39</v>
      </c>
      <c r="H4122" s="52" t="s">
        <v>13086</v>
      </c>
      <c r="I4122" s="52" t="s">
        <v>84</v>
      </c>
      <c r="J4122" s="47" t="s">
        <v>43</v>
      </c>
      <c r="K4122" s="53" t="s">
        <v>4052</v>
      </c>
      <c r="L4122" s="53" t="s">
        <v>16046</v>
      </c>
      <c r="M4122" s="76"/>
      <c r="N4122" s="76"/>
      <c r="O4122" s="76"/>
      <c r="P4122" s="76"/>
      <c r="Q4122" s="76"/>
    </row>
    <row r="4123" spans="1:17" x14ac:dyDescent="0.25">
      <c r="A4123" s="47" t="s">
        <v>16047</v>
      </c>
      <c r="B4123" s="49" t="s">
        <v>16048</v>
      </c>
      <c r="C4123" s="52">
        <v>60</v>
      </c>
      <c r="D4123" s="50">
        <v>36</v>
      </c>
      <c r="E4123" s="47" t="s">
        <v>39</v>
      </c>
      <c r="F4123" s="52" t="s">
        <v>40</v>
      </c>
      <c r="G4123" s="47" t="s">
        <v>39</v>
      </c>
      <c r="H4123" s="52" t="s">
        <v>13086</v>
      </c>
      <c r="I4123" s="52" t="s">
        <v>84</v>
      </c>
      <c r="J4123" s="47" t="s">
        <v>43</v>
      </c>
      <c r="K4123" s="53" t="s">
        <v>16049</v>
      </c>
      <c r="L4123" s="53" t="s">
        <v>16050</v>
      </c>
      <c r="M4123" s="76"/>
      <c r="N4123" s="76"/>
      <c r="O4123" s="76"/>
      <c r="P4123" s="76"/>
      <c r="Q4123" s="76"/>
    </row>
    <row r="4124" spans="1:17" x14ac:dyDescent="0.25">
      <c r="A4124" s="47" t="s">
        <v>16051</v>
      </c>
      <c r="B4124" s="49" t="s">
        <v>16052</v>
      </c>
      <c r="C4124" s="52">
        <v>30</v>
      </c>
      <c r="D4124" s="50">
        <v>18</v>
      </c>
      <c r="E4124" s="47" t="s">
        <v>39</v>
      </c>
      <c r="F4124" s="52" t="s">
        <v>40</v>
      </c>
      <c r="G4124" s="47" t="s">
        <v>39</v>
      </c>
      <c r="H4124" s="52" t="s">
        <v>13086</v>
      </c>
      <c r="I4124" s="52" t="s">
        <v>84</v>
      </c>
      <c r="J4124" s="47" t="s">
        <v>43</v>
      </c>
      <c r="K4124" s="53" t="s">
        <v>16053</v>
      </c>
      <c r="L4124" s="53" t="s">
        <v>16054</v>
      </c>
      <c r="M4124" s="76"/>
      <c r="N4124" s="76"/>
      <c r="O4124" s="76"/>
      <c r="P4124" s="76"/>
      <c r="Q4124" s="76"/>
    </row>
    <row r="4125" spans="1:17" x14ac:dyDescent="0.25">
      <c r="A4125" s="47" t="s">
        <v>16055</v>
      </c>
      <c r="B4125" s="49" t="s">
        <v>16056</v>
      </c>
      <c r="C4125" s="52">
        <v>60</v>
      </c>
      <c r="D4125" s="50">
        <v>36</v>
      </c>
      <c r="E4125" s="47" t="s">
        <v>39</v>
      </c>
      <c r="F4125" s="52" t="s">
        <v>40</v>
      </c>
      <c r="G4125" s="47" t="s">
        <v>39</v>
      </c>
      <c r="H4125" s="52" t="s">
        <v>13086</v>
      </c>
      <c r="I4125" s="52" t="s">
        <v>84</v>
      </c>
      <c r="J4125" s="47" t="s">
        <v>43</v>
      </c>
      <c r="K4125" s="53" t="s">
        <v>16057</v>
      </c>
      <c r="L4125" s="53" t="s">
        <v>16058</v>
      </c>
      <c r="M4125" s="76"/>
      <c r="N4125" s="76"/>
      <c r="O4125" s="76"/>
      <c r="P4125" s="76"/>
      <c r="Q4125" s="76"/>
    </row>
    <row r="4126" spans="1:17" x14ac:dyDescent="0.25">
      <c r="A4126" s="47" t="s">
        <v>16059</v>
      </c>
      <c r="B4126" s="49" t="s">
        <v>16060</v>
      </c>
      <c r="C4126" s="52">
        <v>30</v>
      </c>
      <c r="D4126" s="50">
        <v>18</v>
      </c>
      <c r="E4126" s="47" t="s">
        <v>39</v>
      </c>
      <c r="F4126" s="52" t="s">
        <v>40</v>
      </c>
      <c r="G4126" s="47" t="s">
        <v>39</v>
      </c>
      <c r="H4126" s="52" t="s">
        <v>13086</v>
      </c>
      <c r="I4126" s="52" t="s">
        <v>84</v>
      </c>
      <c r="J4126" s="47" t="s">
        <v>43</v>
      </c>
      <c r="K4126" s="53" t="s">
        <v>16061</v>
      </c>
      <c r="L4126" s="53" t="s">
        <v>16062</v>
      </c>
      <c r="M4126" s="76"/>
      <c r="N4126" s="76"/>
      <c r="O4126" s="76"/>
      <c r="P4126" s="76"/>
      <c r="Q4126" s="76"/>
    </row>
    <row r="4127" spans="1:17" x14ac:dyDescent="0.25">
      <c r="A4127" s="47" t="s">
        <v>16063</v>
      </c>
      <c r="B4127" s="49" t="s">
        <v>16064</v>
      </c>
      <c r="C4127" s="52">
        <v>60</v>
      </c>
      <c r="D4127" s="50">
        <v>36</v>
      </c>
      <c r="E4127" s="47" t="s">
        <v>39</v>
      </c>
      <c r="F4127" s="52" t="s">
        <v>40</v>
      </c>
      <c r="G4127" s="47" t="s">
        <v>39</v>
      </c>
      <c r="H4127" s="52" t="s">
        <v>13086</v>
      </c>
      <c r="I4127" s="52" t="s">
        <v>84</v>
      </c>
      <c r="J4127" s="47" t="s">
        <v>43</v>
      </c>
      <c r="K4127" s="53" t="s">
        <v>16065</v>
      </c>
      <c r="L4127" s="53" t="s">
        <v>16066</v>
      </c>
      <c r="M4127" s="76"/>
      <c r="N4127" s="76"/>
      <c r="O4127" s="76"/>
      <c r="P4127" s="76"/>
      <c r="Q4127" s="76"/>
    </row>
    <row r="4128" spans="1:17" x14ac:dyDescent="0.25">
      <c r="A4128" s="47" t="s">
        <v>16067</v>
      </c>
      <c r="B4128" s="49" t="s">
        <v>16068</v>
      </c>
      <c r="C4128" s="52">
        <v>30</v>
      </c>
      <c r="D4128" s="50">
        <v>18</v>
      </c>
      <c r="E4128" s="47" t="s">
        <v>39</v>
      </c>
      <c r="F4128" s="52" t="s">
        <v>40</v>
      </c>
      <c r="G4128" s="47" t="s">
        <v>39</v>
      </c>
      <c r="H4128" s="52" t="s">
        <v>13086</v>
      </c>
      <c r="I4128" s="52" t="s">
        <v>84</v>
      </c>
      <c r="J4128" s="47" t="s">
        <v>43</v>
      </c>
      <c r="K4128" s="53" t="s">
        <v>16069</v>
      </c>
      <c r="L4128" s="53" t="s">
        <v>16070</v>
      </c>
      <c r="M4128" s="76"/>
      <c r="N4128" s="76"/>
      <c r="O4128" s="76"/>
      <c r="P4128" s="76"/>
      <c r="Q4128" s="76"/>
    </row>
    <row r="4129" spans="1:17" x14ac:dyDescent="0.25">
      <c r="A4129" s="47" t="s">
        <v>16071</v>
      </c>
      <c r="B4129" s="49" t="s">
        <v>16072</v>
      </c>
      <c r="C4129" s="52">
        <v>60</v>
      </c>
      <c r="D4129" s="50">
        <v>36</v>
      </c>
      <c r="E4129" s="47" t="s">
        <v>39</v>
      </c>
      <c r="F4129" s="52" t="s">
        <v>40</v>
      </c>
      <c r="G4129" s="47" t="s">
        <v>39</v>
      </c>
      <c r="H4129" s="52" t="s">
        <v>13086</v>
      </c>
      <c r="I4129" s="52" t="s">
        <v>84</v>
      </c>
      <c r="J4129" s="47" t="s">
        <v>43</v>
      </c>
      <c r="K4129" s="53" t="s">
        <v>16073</v>
      </c>
      <c r="L4129" s="53" t="s">
        <v>16074</v>
      </c>
      <c r="M4129" s="76"/>
      <c r="N4129" s="76"/>
      <c r="O4129" s="76"/>
      <c r="P4129" s="76"/>
      <c r="Q4129" s="76"/>
    </row>
    <row r="4130" spans="1:17" x14ac:dyDescent="0.25">
      <c r="A4130" s="47" t="s">
        <v>16075</v>
      </c>
      <c r="B4130" s="49" t="s">
        <v>16076</v>
      </c>
      <c r="C4130" s="52">
        <v>30</v>
      </c>
      <c r="D4130" s="50">
        <v>18</v>
      </c>
      <c r="E4130" s="47" t="s">
        <v>39</v>
      </c>
      <c r="F4130" s="52" t="s">
        <v>40</v>
      </c>
      <c r="G4130" s="47" t="s">
        <v>39</v>
      </c>
      <c r="H4130" s="52" t="s">
        <v>13086</v>
      </c>
      <c r="I4130" s="52" t="s">
        <v>84</v>
      </c>
      <c r="J4130" s="47" t="s">
        <v>43</v>
      </c>
      <c r="K4130" s="53" t="s">
        <v>16077</v>
      </c>
      <c r="L4130" s="53" t="s">
        <v>16078</v>
      </c>
      <c r="M4130" s="76"/>
      <c r="N4130" s="76"/>
      <c r="O4130" s="76"/>
      <c r="P4130" s="76"/>
      <c r="Q4130" s="76"/>
    </row>
    <row r="4131" spans="1:17" x14ac:dyDescent="0.25">
      <c r="A4131" s="47" t="s">
        <v>16079</v>
      </c>
      <c r="B4131" s="49" t="s">
        <v>16080</v>
      </c>
      <c r="C4131" s="52">
        <v>90</v>
      </c>
      <c r="D4131" s="50">
        <v>54</v>
      </c>
      <c r="E4131" s="47" t="s">
        <v>39</v>
      </c>
      <c r="F4131" s="52" t="s">
        <v>40</v>
      </c>
      <c r="G4131" s="47" t="s">
        <v>39</v>
      </c>
      <c r="H4131" s="52" t="s">
        <v>13086</v>
      </c>
      <c r="I4131" s="52" t="s">
        <v>42</v>
      </c>
      <c r="J4131" s="47" t="s">
        <v>43</v>
      </c>
      <c r="K4131" s="53" t="s">
        <v>16081</v>
      </c>
      <c r="L4131" s="53" t="s">
        <v>16082</v>
      </c>
      <c r="M4131" s="76"/>
      <c r="N4131" s="76"/>
      <c r="O4131" s="76"/>
      <c r="P4131" s="76"/>
      <c r="Q4131" s="76"/>
    </row>
    <row r="4132" spans="1:17" x14ac:dyDescent="0.25">
      <c r="A4132" s="47" t="s">
        <v>16083</v>
      </c>
      <c r="B4132" s="49" t="s">
        <v>16084</v>
      </c>
      <c r="C4132" s="52">
        <v>80</v>
      </c>
      <c r="D4132" s="50">
        <v>48</v>
      </c>
      <c r="E4132" s="47" t="s">
        <v>39</v>
      </c>
      <c r="F4132" s="52" t="s">
        <v>40</v>
      </c>
      <c r="G4132" s="47" t="s">
        <v>39</v>
      </c>
      <c r="H4132" s="52" t="s">
        <v>13086</v>
      </c>
      <c r="I4132" s="52" t="s">
        <v>42</v>
      </c>
      <c r="J4132" s="47" t="s">
        <v>43</v>
      </c>
      <c r="K4132" s="53" t="s">
        <v>16085</v>
      </c>
      <c r="L4132" s="53" t="s">
        <v>16086</v>
      </c>
      <c r="M4132" s="76"/>
      <c r="N4132" s="76"/>
      <c r="O4132" s="76"/>
      <c r="P4132" s="76"/>
      <c r="Q4132" s="76"/>
    </row>
    <row r="4133" spans="1:17" x14ac:dyDescent="0.25">
      <c r="A4133" s="47" t="s">
        <v>16087</v>
      </c>
      <c r="B4133" s="49" t="s">
        <v>16088</v>
      </c>
      <c r="C4133" s="52">
        <v>80</v>
      </c>
      <c r="D4133" s="50">
        <v>48</v>
      </c>
      <c r="E4133" s="47" t="s">
        <v>39</v>
      </c>
      <c r="F4133" s="52" t="s">
        <v>40</v>
      </c>
      <c r="G4133" s="47" t="s">
        <v>39</v>
      </c>
      <c r="H4133" s="52" t="s">
        <v>13086</v>
      </c>
      <c r="I4133" s="52" t="s">
        <v>42</v>
      </c>
      <c r="J4133" s="47" t="s">
        <v>43</v>
      </c>
      <c r="K4133" s="53" t="s">
        <v>16089</v>
      </c>
      <c r="L4133" s="53" t="s">
        <v>16090</v>
      </c>
      <c r="M4133" s="76"/>
      <c r="N4133" s="76"/>
      <c r="O4133" s="76"/>
      <c r="P4133" s="76"/>
      <c r="Q4133" s="76"/>
    </row>
    <row r="4134" spans="1:17" x14ac:dyDescent="0.25">
      <c r="A4134" s="77"/>
      <c r="B4134" s="76"/>
      <c r="C4134" s="78"/>
      <c r="D4134" s="78"/>
      <c r="E4134" s="79"/>
      <c r="F4134" s="78"/>
      <c r="G4134" s="79"/>
      <c r="H4134" s="78"/>
      <c r="I4134" s="78"/>
      <c r="J4134" s="79"/>
      <c r="K4134" s="77"/>
      <c r="L4134" s="77"/>
      <c r="M4134" s="76"/>
      <c r="N4134" s="76"/>
      <c r="O4134" s="76"/>
      <c r="P4134" s="76"/>
      <c r="Q4134" s="76"/>
    </row>
    <row r="4135" spans="1:17" x14ac:dyDescent="0.25">
      <c r="A4135" s="77"/>
      <c r="B4135" s="76"/>
      <c r="C4135" s="78"/>
      <c r="D4135" s="78"/>
      <c r="E4135" s="79"/>
      <c r="F4135" s="78"/>
      <c r="G4135" s="79"/>
      <c r="H4135" s="78"/>
      <c r="I4135" s="78"/>
      <c r="J4135" s="79"/>
      <c r="K4135" s="77"/>
      <c r="L4135" s="77"/>
      <c r="M4135" s="76"/>
      <c r="N4135" s="76"/>
      <c r="O4135" s="76"/>
      <c r="P4135" s="76"/>
      <c r="Q4135" s="76"/>
    </row>
    <row r="4136" spans="1:17" x14ac:dyDescent="0.25">
      <c r="A4136" s="77"/>
      <c r="B4136" s="76"/>
      <c r="C4136" s="78"/>
      <c r="D4136" s="78"/>
      <c r="E4136" s="79"/>
      <c r="F4136" s="78"/>
      <c r="G4136" s="79"/>
      <c r="H4136" s="78"/>
      <c r="I4136" s="78"/>
      <c r="J4136" s="79"/>
      <c r="K4136" s="77"/>
      <c r="L4136" s="77"/>
      <c r="M4136" s="76"/>
      <c r="N4136" s="76"/>
      <c r="O4136" s="76"/>
      <c r="P4136" s="76"/>
      <c r="Q4136" s="76"/>
    </row>
    <row r="4137" spans="1:17" x14ac:dyDescent="0.25">
      <c r="A4137" s="77"/>
      <c r="B4137" s="76"/>
      <c r="C4137" s="78"/>
      <c r="D4137" s="78"/>
      <c r="E4137" s="79"/>
      <c r="F4137" s="78"/>
      <c r="G4137" s="79"/>
      <c r="H4137" s="78"/>
      <c r="I4137" s="78"/>
      <c r="J4137" s="79"/>
      <c r="K4137" s="77"/>
      <c r="L4137" s="77"/>
      <c r="M4137" s="76"/>
      <c r="N4137" s="76"/>
      <c r="O4137" s="76"/>
      <c r="P4137" s="76"/>
      <c r="Q4137" s="76"/>
    </row>
    <row r="4138" spans="1:17" x14ac:dyDescent="0.25">
      <c r="A4138" s="77"/>
      <c r="B4138" s="76"/>
      <c r="C4138" s="78"/>
      <c r="D4138" s="78"/>
      <c r="E4138" s="79"/>
      <c r="F4138" s="78"/>
      <c r="G4138" s="79"/>
      <c r="H4138" s="78"/>
      <c r="I4138" s="78"/>
      <c r="J4138" s="79"/>
      <c r="K4138" s="77"/>
      <c r="L4138" s="77"/>
      <c r="M4138" s="76"/>
      <c r="N4138" s="76"/>
      <c r="O4138" s="76"/>
      <c r="P4138" s="76"/>
      <c r="Q4138" s="76"/>
    </row>
    <row r="4139" spans="1:17" x14ac:dyDescent="0.25">
      <c r="A4139" s="77"/>
      <c r="B4139" s="76"/>
      <c r="C4139" s="78"/>
      <c r="D4139" s="78"/>
      <c r="E4139" s="79"/>
      <c r="F4139" s="78"/>
      <c r="G4139" s="79"/>
      <c r="H4139" s="78"/>
      <c r="I4139" s="78"/>
      <c r="J4139" s="79"/>
      <c r="K4139" s="77"/>
      <c r="L4139" s="77"/>
      <c r="M4139" s="76"/>
      <c r="N4139" s="76"/>
      <c r="O4139" s="76"/>
      <c r="P4139" s="76"/>
      <c r="Q4139" s="76"/>
    </row>
    <row r="4140" spans="1:17" x14ac:dyDescent="0.25">
      <c r="A4140" s="77"/>
      <c r="B4140" s="76"/>
      <c r="C4140" s="78"/>
      <c r="D4140" s="78"/>
      <c r="E4140" s="79"/>
      <c r="F4140" s="78"/>
      <c r="G4140" s="79"/>
      <c r="H4140" s="78"/>
      <c r="I4140" s="78"/>
      <c r="J4140" s="79"/>
      <c r="K4140" s="77"/>
      <c r="L4140" s="77"/>
      <c r="M4140" s="76"/>
      <c r="N4140" s="76"/>
      <c r="O4140" s="76"/>
      <c r="P4140" s="76"/>
      <c r="Q4140" s="76"/>
    </row>
    <row r="4141" spans="1:17" x14ac:dyDescent="0.25">
      <c r="A4141" s="77"/>
      <c r="B4141" s="76"/>
      <c r="C4141" s="78"/>
      <c r="D4141" s="78"/>
      <c r="E4141" s="79"/>
      <c r="F4141" s="78"/>
      <c r="G4141" s="79"/>
      <c r="H4141" s="78"/>
      <c r="I4141" s="78"/>
      <c r="J4141" s="79"/>
      <c r="K4141" s="77"/>
      <c r="L4141" s="77"/>
      <c r="M4141" s="76"/>
      <c r="N4141" s="76"/>
      <c r="O4141" s="76"/>
      <c r="P4141" s="76"/>
      <c r="Q4141" s="76"/>
    </row>
    <row r="4142" spans="1:17" x14ac:dyDescent="0.25">
      <c r="A4142" s="77"/>
      <c r="B4142" s="76"/>
      <c r="C4142" s="78"/>
      <c r="D4142" s="78"/>
      <c r="E4142" s="79"/>
      <c r="F4142" s="78"/>
      <c r="G4142" s="79"/>
      <c r="H4142" s="78"/>
      <c r="I4142" s="78"/>
      <c r="J4142" s="79"/>
      <c r="K4142" s="77"/>
      <c r="L4142" s="77"/>
      <c r="M4142" s="76"/>
      <c r="N4142" s="76"/>
      <c r="O4142" s="76"/>
      <c r="P4142" s="76"/>
      <c r="Q4142" s="76"/>
    </row>
    <row r="4143" spans="1:17" x14ac:dyDescent="0.25">
      <c r="A4143" s="77"/>
      <c r="B4143" s="76"/>
      <c r="C4143" s="78"/>
      <c r="D4143" s="78"/>
      <c r="E4143" s="79"/>
      <c r="F4143" s="78"/>
      <c r="G4143" s="79"/>
      <c r="H4143" s="78"/>
      <c r="I4143" s="78"/>
      <c r="J4143" s="79"/>
      <c r="K4143" s="77"/>
      <c r="L4143" s="77"/>
      <c r="M4143" s="76"/>
      <c r="N4143" s="76"/>
      <c r="O4143" s="76"/>
      <c r="P4143" s="76"/>
      <c r="Q4143" s="76"/>
    </row>
    <row r="4144" spans="1:17" x14ac:dyDescent="0.25">
      <c r="A4144" s="77"/>
      <c r="B4144" s="76"/>
      <c r="C4144" s="78"/>
      <c r="D4144" s="78"/>
      <c r="E4144" s="79"/>
      <c r="F4144" s="78"/>
      <c r="G4144" s="79"/>
      <c r="H4144" s="78"/>
      <c r="I4144" s="78"/>
      <c r="J4144" s="79"/>
      <c r="K4144" s="77"/>
      <c r="L4144" s="77"/>
      <c r="M4144" s="76"/>
      <c r="N4144" s="76"/>
      <c r="O4144" s="76"/>
      <c r="P4144" s="76"/>
      <c r="Q4144" s="76"/>
    </row>
  </sheetData>
  <autoFilter ref="A7:L4133" xr:uid="{681C6348-7774-401C-91BC-70BCFFE85E0B}"/>
  <conditionalFormatting sqref="A1:A6">
    <cfRule type="duplicateValues" dxfId="27" priority="53"/>
  </conditionalFormatting>
  <conditionalFormatting sqref="A7">
    <cfRule type="duplicateValues" dxfId="26" priority="48"/>
  </conditionalFormatting>
  <conditionalFormatting sqref="A608">
    <cfRule type="duplicateValues" dxfId="25" priority="10"/>
  </conditionalFormatting>
  <conditionalFormatting sqref="A609:A3942 A231:A254 A72:A229 A293:A579 A263:A268">
    <cfRule type="duplicateValues" dxfId="24" priority="75"/>
  </conditionalFormatting>
  <conditionalFormatting sqref="A609:A4127 A72:A607">
    <cfRule type="duplicateValues" dxfId="23" priority="81"/>
  </conditionalFormatting>
  <conditionalFormatting sqref="A805">
    <cfRule type="duplicateValues" dxfId="22" priority="16"/>
  </conditionalFormatting>
  <conditionalFormatting sqref="A938">
    <cfRule type="duplicateValues" dxfId="21" priority="15"/>
  </conditionalFormatting>
  <conditionalFormatting sqref="A1033">
    <cfRule type="duplicateValues" dxfId="20" priority="14"/>
  </conditionalFormatting>
  <conditionalFormatting sqref="A1053">
    <cfRule type="duplicateValues" dxfId="19" priority="13"/>
  </conditionalFormatting>
  <conditionalFormatting sqref="A1135">
    <cfRule type="duplicateValues" dxfId="18" priority="12"/>
  </conditionalFormatting>
  <conditionalFormatting sqref="A4002:A4003">
    <cfRule type="duplicateValues" dxfId="17" priority="17"/>
    <cfRule type="duplicateValues" dxfId="16" priority="18"/>
    <cfRule type="duplicateValues" dxfId="15" priority="19"/>
  </conditionalFormatting>
  <conditionalFormatting sqref="C7:D7">
    <cfRule type="duplicateValues" dxfId="14" priority="4"/>
    <cfRule type="duplicateValues" dxfId="13" priority="5"/>
    <cfRule type="duplicateValues" dxfId="12" priority="6"/>
    <cfRule type="duplicateValues" dxfId="11" priority="7"/>
    <cfRule type="duplicateValues" dxfId="10" priority="8"/>
    <cfRule type="duplicateValues" dxfId="9" priority="9"/>
  </conditionalFormatting>
  <conditionalFormatting sqref="A63">
    <cfRule type="duplicateValues" dxfId="2" priority="1"/>
  </conditionalFormatting>
  <conditionalFormatting sqref="A63">
    <cfRule type="duplicateValues" dxfId="1" priority="2"/>
    <cfRule type="duplicateValues" dxfId="0" priority="3"/>
  </conditionalFormatting>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864F83-5C5F-4EAC-862F-4B22965508F8}">
  <dimension ref="A1:AM519"/>
  <sheetViews>
    <sheetView zoomScale="91" zoomScaleNormal="91" workbookViewId="0"/>
  </sheetViews>
  <sheetFormatPr baseColWidth="10" defaultColWidth="11.42578125" defaultRowHeight="15" x14ac:dyDescent="0.25"/>
  <cols>
    <col min="1" max="1" width="25.5703125" style="25" customWidth="1"/>
    <col min="2" max="2" width="82.28515625" style="3" customWidth="1"/>
    <col min="3" max="3" width="60.7109375" style="19" customWidth="1"/>
    <col min="4" max="39" width="11.42578125" style="1"/>
  </cols>
  <sheetData>
    <row r="1" spans="1:3" s="1" customFormat="1" x14ac:dyDescent="0.25">
      <c r="A1" s="24"/>
      <c r="B1" s="20"/>
      <c r="C1" s="21"/>
    </row>
    <row r="2" spans="1:3" s="1" customFormat="1" ht="26.25" x14ac:dyDescent="0.25">
      <c r="A2" s="22" t="s">
        <v>16091</v>
      </c>
      <c r="B2" s="20"/>
      <c r="C2" s="21"/>
    </row>
    <row r="3" spans="1:3" s="1" customFormat="1" x14ac:dyDescent="0.25">
      <c r="A3" s="24"/>
      <c r="B3" s="20"/>
      <c r="C3" s="21"/>
    </row>
    <row r="4" spans="1:3" x14ac:dyDescent="0.25">
      <c r="A4" s="43" t="s">
        <v>16092</v>
      </c>
      <c r="B4" s="43" t="s">
        <v>16093</v>
      </c>
      <c r="C4" s="43" t="s">
        <v>16094</v>
      </c>
    </row>
    <row r="5" spans="1:3" x14ac:dyDescent="0.25">
      <c r="A5" s="44" t="s">
        <v>16098</v>
      </c>
      <c r="B5" s="45" t="s">
        <v>16297</v>
      </c>
      <c r="C5" s="46" t="s">
        <v>16095</v>
      </c>
    </row>
    <row r="6" spans="1:3" x14ac:dyDescent="0.25">
      <c r="A6" s="44" t="s">
        <v>16100</v>
      </c>
      <c r="B6" s="45" t="s">
        <v>16298</v>
      </c>
      <c r="C6" s="46" t="s">
        <v>16095</v>
      </c>
    </row>
    <row r="7" spans="1:3" x14ac:dyDescent="0.25">
      <c r="A7" s="44" t="s">
        <v>16102</v>
      </c>
      <c r="B7" s="45" t="s">
        <v>16299</v>
      </c>
      <c r="C7" s="46" t="s">
        <v>16095</v>
      </c>
    </row>
    <row r="8" spans="1:3" x14ac:dyDescent="0.25">
      <c r="A8" s="44" t="s">
        <v>16104</v>
      </c>
      <c r="B8" s="45" t="s">
        <v>16300</v>
      </c>
      <c r="C8" s="46" t="s">
        <v>16095</v>
      </c>
    </row>
    <row r="9" spans="1:3" x14ac:dyDescent="0.25">
      <c r="A9" s="44" t="s">
        <v>16106</v>
      </c>
      <c r="B9" s="45" t="s">
        <v>16301</v>
      </c>
      <c r="C9" s="46" t="s">
        <v>16095</v>
      </c>
    </row>
    <row r="10" spans="1:3" x14ac:dyDescent="0.25">
      <c r="A10" s="44" t="s">
        <v>16108</v>
      </c>
      <c r="B10" s="45" t="s">
        <v>16302</v>
      </c>
      <c r="C10" s="46" t="s">
        <v>16095</v>
      </c>
    </row>
    <row r="11" spans="1:3" s="1" customFormat="1" x14ac:dyDescent="0.25">
      <c r="A11" s="44" t="s">
        <v>16110</v>
      </c>
      <c r="B11" s="45" t="s">
        <v>16303</v>
      </c>
      <c r="C11" s="46" t="s">
        <v>16095</v>
      </c>
    </row>
    <row r="12" spans="1:3" s="1" customFormat="1" x14ac:dyDescent="0.25">
      <c r="A12" s="44" t="s">
        <v>16112</v>
      </c>
      <c r="B12" s="45" t="s">
        <v>16304</v>
      </c>
      <c r="C12" s="46" t="s">
        <v>16095</v>
      </c>
    </row>
    <row r="13" spans="1:3" s="1" customFormat="1" ht="12" customHeight="1" x14ac:dyDescent="0.25">
      <c r="A13" s="44" t="s">
        <v>16114</v>
      </c>
      <c r="B13" s="45" t="s">
        <v>16305</v>
      </c>
      <c r="C13" s="46" t="s">
        <v>16095</v>
      </c>
    </row>
    <row r="14" spans="1:3" s="1" customFormat="1" x14ac:dyDescent="0.25">
      <c r="A14" s="44" t="s">
        <v>16116</v>
      </c>
      <c r="B14" s="45" t="s">
        <v>16306</v>
      </c>
      <c r="C14" s="46" t="s">
        <v>16095</v>
      </c>
    </row>
    <row r="15" spans="1:3" x14ac:dyDescent="0.25">
      <c r="A15" s="44" t="s">
        <v>16118</v>
      </c>
      <c r="B15" s="45" t="s">
        <v>16307</v>
      </c>
      <c r="C15" s="46" t="s">
        <v>16095</v>
      </c>
    </row>
    <row r="16" spans="1:3" x14ac:dyDescent="0.25">
      <c r="A16" s="44" t="s">
        <v>16120</v>
      </c>
      <c r="B16" s="45" t="s">
        <v>16308</v>
      </c>
      <c r="C16" s="46" t="s">
        <v>16095</v>
      </c>
    </row>
    <row r="17" spans="1:3" x14ac:dyDescent="0.25">
      <c r="A17" s="44" t="s">
        <v>16122</v>
      </c>
      <c r="B17" s="45" t="s">
        <v>16309</v>
      </c>
      <c r="C17" s="46" t="s">
        <v>16095</v>
      </c>
    </row>
    <row r="18" spans="1:3" x14ac:dyDescent="0.25">
      <c r="A18" s="44" t="s">
        <v>16124</v>
      </c>
      <c r="B18" s="45" t="s">
        <v>16310</v>
      </c>
      <c r="C18" s="46" t="s">
        <v>16095</v>
      </c>
    </row>
    <row r="19" spans="1:3" x14ac:dyDescent="0.25">
      <c r="A19" s="44" t="s">
        <v>16126</v>
      </c>
      <c r="B19" s="45" t="s">
        <v>16311</v>
      </c>
      <c r="C19" s="46" t="s">
        <v>16095</v>
      </c>
    </row>
    <row r="20" spans="1:3" x14ac:dyDescent="0.25">
      <c r="A20" s="44" t="s">
        <v>16128</v>
      </c>
      <c r="B20" s="45" t="s">
        <v>16312</v>
      </c>
      <c r="C20" s="46" t="s">
        <v>16095</v>
      </c>
    </row>
    <row r="21" spans="1:3" x14ac:dyDescent="0.25">
      <c r="A21" s="44" t="s">
        <v>16130</v>
      </c>
      <c r="B21" s="45" t="s">
        <v>16313</v>
      </c>
      <c r="C21" s="46" t="s">
        <v>16095</v>
      </c>
    </row>
    <row r="22" spans="1:3" x14ac:dyDescent="0.25">
      <c r="A22" s="44" t="s">
        <v>16132</v>
      </c>
      <c r="B22" s="45" t="s">
        <v>16314</v>
      </c>
      <c r="C22" s="46" t="s">
        <v>16095</v>
      </c>
    </row>
    <row r="23" spans="1:3" x14ac:dyDescent="0.25">
      <c r="A23" s="44" t="s">
        <v>16134</v>
      </c>
      <c r="B23" s="45" t="s">
        <v>16315</v>
      </c>
      <c r="C23" s="46" t="s">
        <v>16095</v>
      </c>
    </row>
    <row r="24" spans="1:3" x14ac:dyDescent="0.25">
      <c r="A24" s="44" t="s">
        <v>16136</v>
      </c>
      <c r="B24" s="45" t="s">
        <v>16316</v>
      </c>
      <c r="C24" s="46" t="s">
        <v>16095</v>
      </c>
    </row>
    <row r="25" spans="1:3" x14ac:dyDescent="0.25">
      <c r="A25" s="44" t="s">
        <v>16138</v>
      </c>
      <c r="B25" s="45" t="s">
        <v>16317</v>
      </c>
      <c r="C25" s="46" t="s">
        <v>16095</v>
      </c>
    </row>
    <row r="26" spans="1:3" x14ac:dyDescent="0.25">
      <c r="A26" s="44" t="s">
        <v>16140</v>
      </c>
      <c r="B26" s="45" t="s">
        <v>16318</v>
      </c>
      <c r="C26" s="46" t="s">
        <v>16095</v>
      </c>
    </row>
    <row r="27" spans="1:3" x14ac:dyDescent="0.25">
      <c r="A27" s="44" t="s">
        <v>16142</v>
      </c>
      <c r="B27" s="45" t="s">
        <v>16319</v>
      </c>
      <c r="C27" s="46" t="s">
        <v>16095</v>
      </c>
    </row>
    <row r="28" spans="1:3" x14ac:dyDescent="0.25">
      <c r="A28" s="44" t="s">
        <v>16144</v>
      </c>
      <c r="B28" s="45" t="s">
        <v>16320</v>
      </c>
      <c r="C28" s="46" t="s">
        <v>16095</v>
      </c>
    </row>
    <row r="29" spans="1:3" x14ac:dyDescent="0.25">
      <c r="A29" s="44" t="s">
        <v>16146</v>
      </c>
      <c r="B29" s="45" t="s">
        <v>16321</v>
      </c>
      <c r="C29" s="46" t="s">
        <v>16095</v>
      </c>
    </row>
    <row r="30" spans="1:3" x14ac:dyDescent="0.25">
      <c r="A30" s="44" t="s">
        <v>16148</v>
      </c>
      <c r="B30" s="45" t="s">
        <v>16322</v>
      </c>
      <c r="C30" s="46" t="s">
        <v>16095</v>
      </c>
    </row>
    <row r="31" spans="1:3" x14ac:dyDescent="0.25">
      <c r="A31" s="44" t="s">
        <v>16150</v>
      </c>
      <c r="B31" s="45" t="s">
        <v>16323</v>
      </c>
      <c r="C31" s="46" t="s">
        <v>16095</v>
      </c>
    </row>
    <row r="32" spans="1:3" x14ac:dyDescent="0.25">
      <c r="A32" s="44" t="s">
        <v>16152</v>
      </c>
      <c r="B32" s="45" t="s">
        <v>16324</v>
      </c>
      <c r="C32" s="46" t="s">
        <v>16095</v>
      </c>
    </row>
    <row r="33" spans="1:3" x14ac:dyDescent="0.25">
      <c r="A33" s="44" t="s">
        <v>16154</v>
      </c>
      <c r="B33" s="45" t="s">
        <v>16325</v>
      </c>
      <c r="C33" s="46" t="s">
        <v>16095</v>
      </c>
    </row>
    <row r="34" spans="1:3" x14ac:dyDescent="0.25">
      <c r="A34" s="44" t="s">
        <v>16156</v>
      </c>
      <c r="B34" s="45" t="s">
        <v>16326</v>
      </c>
      <c r="C34" s="46" t="s">
        <v>16095</v>
      </c>
    </row>
    <row r="35" spans="1:3" x14ac:dyDescent="0.25">
      <c r="A35" s="44" t="s">
        <v>16158</v>
      </c>
      <c r="B35" s="45" t="s">
        <v>16327</v>
      </c>
      <c r="C35" s="46" t="s">
        <v>16095</v>
      </c>
    </row>
    <row r="36" spans="1:3" x14ac:dyDescent="0.25">
      <c r="A36" s="44" t="s">
        <v>16160</v>
      </c>
      <c r="B36" s="45" t="s">
        <v>16328</v>
      </c>
      <c r="C36" s="46" t="s">
        <v>16095</v>
      </c>
    </row>
    <row r="37" spans="1:3" x14ac:dyDescent="0.25">
      <c r="A37" s="44" t="s">
        <v>16162</v>
      </c>
      <c r="B37" s="45" t="s">
        <v>16329</v>
      </c>
      <c r="C37" s="46" t="s">
        <v>16095</v>
      </c>
    </row>
    <row r="38" spans="1:3" x14ac:dyDescent="0.25">
      <c r="A38" s="44" t="s">
        <v>16164</v>
      </c>
      <c r="B38" s="45" t="s">
        <v>16330</v>
      </c>
      <c r="C38" s="46" t="s">
        <v>16095</v>
      </c>
    </row>
    <row r="39" spans="1:3" x14ac:dyDescent="0.25">
      <c r="A39" s="44" t="s">
        <v>16166</v>
      </c>
      <c r="B39" s="45" t="s">
        <v>16331</v>
      </c>
      <c r="C39" s="46" t="s">
        <v>16095</v>
      </c>
    </row>
    <row r="40" spans="1:3" x14ac:dyDescent="0.25">
      <c r="A40" s="44" t="s">
        <v>16168</v>
      </c>
      <c r="B40" s="45" t="s">
        <v>16332</v>
      </c>
      <c r="C40" s="46" t="s">
        <v>16095</v>
      </c>
    </row>
    <row r="41" spans="1:3" x14ac:dyDescent="0.25">
      <c r="A41" s="44" t="s">
        <v>16170</v>
      </c>
      <c r="B41" s="45" t="s">
        <v>16333</v>
      </c>
      <c r="C41" s="46" t="s">
        <v>16095</v>
      </c>
    </row>
    <row r="42" spans="1:3" x14ac:dyDescent="0.25">
      <c r="A42" s="44" t="s">
        <v>16172</v>
      </c>
      <c r="B42" s="45" t="s">
        <v>16334</v>
      </c>
      <c r="C42" s="46" t="s">
        <v>16095</v>
      </c>
    </row>
    <row r="43" spans="1:3" x14ac:dyDescent="0.25">
      <c r="A43" s="44" t="s">
        <v>16174</v>
      </c>
      <c r="B43" s="45" t="s">
        <v>16335</v>
      </c>
      <c r="C43" s="46" t="s">
        <v>16095</v>
      </c>
    </row>
    <row r="44" spans="1:3" x14ac:dyDescent="0.25">
      <c r="A44" s="44" t="s">
        <v>16176</v>
      </c>
      <c r="B44" s="45" t="s">
        <v>16336</v>
      </c>
      <c r="C44" s="46" t="s">
        <v>16095</v>
      </c>
    </row>
    <row r="45" spans="1:3" x14ac:dyDescent="0.25">
      <c r="A45" s="44" t="s">
        <v>16178</v>
      </c>
      <c r="B45" s="45" t="s">
        <v>16337</v>
      </c>
      <c r="C45" s="46" t="s">
        <v>16095</v>
      </c>
    </row>
    <row r="46" spans="1:3" x14ac:dyDescent="0.25">
      <c r="A46" s="44" t="s">
        <v>16180</v>
      </c>
      <c r="B46" s="45" t="s">
        <v>16338</v>
      </c>
      <c r="C46" s="46" t="s">
        <v>16095</v>
      </c>
    </row>
    <row r="47" spans="1:3" x14ac:dyDescent="0.25">
      <c r="A47" s="44" t="s">
        <v>16182</v>
      </c>
      <c r="B47" s="45" t="s">
        <v>16339</v>
      </c>
      <c r="C47" s="46" t="s">
        <v>16095</v>
      </c>
    </row>
    <row r="48" spans="1:3" x14ac:dyDescent="0.25">
      <c r="A48" s="44" t="s">
        <v>16184</v>
      </c>
      <c r="B48" s="45" t="s">
        <v>16340</v>
      </c>
      <c r="C48" s="46" t="s">
        <v>16095</v>
      </c>
    </row>
    <row r="49" spans="1:3" x14ac:dyDescent="0.25">
      <c r="A49" s="44" t="s">
        <v>16186</v>
      </c>
      <c r="B49" s="45" t="s">
        <v>16341</v>
      </c>
      <c r="C49" s="46" t="s">
        <v>16095</v>
      </c>
    </row>
    <row r="50" spans="1:3" s="1" customFormat="1" x14ac:dyDescent="0.25">
      <c r="A50" s="44" t="s">
        <v>16188</v>
      </c>
      <c r="B50" s="45" t="s">
        <v>16342</v>
      </c>
      <c r="C50" s="46" t="s">
        <v>16095</v>
      </c>
    </row>
    <row r="51" spans="1:3" s="1" customFormat="1" x14ac:dyDescent="0.25">
      <c r="A51" s="44" t="s">
        <v>16190</v>
      </c>
      <c r="B51" s="45" t="s">
        <v>16343</v>
      </c>
      <c r="C51" s="46" t="s">
        <v>16095</v>
      </c>
    </row>
    <row r="52" spans="1:3" s="1" customFormat="1" x14ac:dyDescent="0.25">
      <c r="A52" s="44" t="s">
        <v>16192</v>
      </c>
      <c r="B52" s="45" t="s">
        <v>16344</v>
      </c>
      <c r="C52" s="46" t="s">
        <v>16095</v>
      </c>
    </row>
    <row r="53" spans="1:3" s="1" customFormat="1" x14ac:dyDescent="0.25">
      <c r="A53" s="44" t="s">
        <v>16194</v>
      </c>
      <c r="B53" s="45" t="s">
        <v>16345</v>
      </c>
      <c r="C53" s="46" t="s">
        <v>16095</v>
      </c>
    </row>
    <row r="54" spans="1:3" s="1" customFormat="1" x14ac:dyDescent="0.25">
      <c r="A54" s="44" t="s">
        <v>16196</v>
      </c>
      <c r="B54" s="45" t="s">
        <v>16346</v>
      </c>
      <c r="C54" s="46" t="s">
        <v>16095</v>
      </c>
    </row>
    <row r="55" spans="1:3" s="1" customFormat="1" x14ac:dyDescent="0.25">
      <c r="A55" s="44" t="s">
        <v>16198</v>
      </c>
      <c r="B55" s="45" t="s">
        <v>16377</v>
      </c>
      <c r="C55" s="46" t="s">
        <v>16095</v>
      </c>
    </row>
    <row r="56" spans="1:3" s="1" customFormat="1" x14ac:dyDescent="0.25">
      <c r="A56" s="44" t="s">
        <v>16200</v>
      </c>
      <c r="B56" s="45" t="s">
        <v>16378</v>
      </c>
      <c r="C56" s="46" t="s">
        <v>16095</v>
      </c>
    </row>
    <row r="57" spans="1:3" s="1" customFormat="1" x14ac:dyDescent="0.25">
      <c r="A57" s="44" t="s">
        <v>16202</v>
      </c>
      <c r="B57" s="45" t="s">
        <v>16379</v>
      </c>
      <c r="C57" s="46" t="s">
        <v>16095</v>
      </c>
    </row>
    <row r="58" spans="1:3" s="1" customFormat="1" x14ac:dyDescent="0.25">
      <c r="A58" s="44" t="s">
        <v>16373</v>
      </c>
      <c r="B58" s="45" t="s">
        <v>16380</v>
      </c>
      <c r="C58" s="46" t="s">
        <v>16095</v>
      </c>
    </row>
    <row r="59" spans="1:3" s="1" customFormat="1" x14ac:dyDescent="0.25">
      <c r="A59" s="44" t="s">
        <v>16204</v>
      </c>
      <c r="B59" s="45" t="s">
        <v>16347</v>
      </c>
      <c r="C59" s="46" t="s">
        <v>16095</v>
      </c>
    </row>
    <row r="60" spans="1:3" s="1" customFormat="1" x14ac:dyDescent="0.25">
      <c r="A60" s="44" t="s">
        <v>16381</v>
      </c>
      <c r="B60" s="45" t="s">
        <v>16382</v>
      </c>
      <c r="C60" s="46" t="s">
        <v>16095</v>
      </c>
    </row>
    <row r="61" spans="1:3" s="1" customFormat="1" x14ac:dyDescent="0.25">
      <c r="A61" s="44" t="s">
        <v>16348</v>
      </c>
      <c r="B61" s="45" t="s">
        <v>16349</v>
      </c>
      <c r="C61" s="46" t="s">
        <v>16095</v>
      </c>
    </row>
    <row r="62" spans="1:3" s="1" customFormat="1" x14ac:dyDescent="0.25">
      <c r="A62" s="35" t="s">
        <v>16350</v>
      </c>
      <c r="B62" s="45" t="s">
        <v>12779</v>
      </c>
      <c r="C62" s="46" t="s">
        <v>16095</v>
      </c>
    </row>
    <row r="63" spans="1:3" x14ac:dyDescent="0.25">
      <c r="A63" s="35" t="s">
        <v>16351</v>
      </c>
      <c r="B63" s="45" t="s">
        <v>12787</v>
      </c>
      <c r="C63" s="46" t="s">
        <v>16095</v>
      </c>
    </row>
    <row r="64" spans="1:3" x14ac:dyDescent="0.25">
      <c r="A64" s="35" t="s">
        <v>16352</v>
      </c>
      <c r="B64" s="45" t="s">
        <v>12790</v>
      </c>
      <c r="C64" s="46" t="s">
        <v>16095</v>
      </c>
    </row>
    <row r="65" spans="1:3" x14ac:dyDescent="0.25">
      <c r="A65" s="35" t="s">
        <v>16353</v>
      </c>
      <c r="B65" s="45" t="s">
        <v>16354</v>
      </c>
      <c r="C65" s="46" t="s">
        <v>16095</v>
      </c>
    </row>
    <row r="66" spans="1:3" x14ac:dyDescent="0.25">
      <c r="A66" s="35" t="s">
        <v>16355</v>
      </c>
      <c r="B66" s="45" t="s">
        <v>12797</v>
      </c>
      <c r="C66" s="46" t="s">
        <v>16095</v>
      </c>
    </row>
    <row r="67" spans="1:3" x14ac:dyDescent="0.25">
      <c r="A67" s="35" t="s">
        <v>16356</v>
      </c>
      <c r="B67" s="45" t="s">
        <v>12783</v>
      </c>
      <c r="C67" s="46" t="s">
        <v>16095</v>
      </c>
    </row>
    <row r="68" spans="1:3" x14ac:dyDescent="0.25">
      <c r="A68" s="47" t="s">
        <v>16096</v>
      </c>
      <c r="B68" s="45" t="s">
        <v>16357</v>
      </c>
      <c r="C68" s="46" t="s">
        <v>16358</v>
      </c>
    </row>
    <row r="69" spans="1:3" x14ac:dyDescent="0.25">
      <c r="A69" s="28"/>
      <c r="B69" s="29"/>
      <c r="C69" s="30"/>
    </row>
    <row r="70" spans="1:3" x14ac:dyDescent="0.25">
      <c r="A70" s="28"/>
      <c r="B70" s="29"/>
      <c r="C70" s="30"/>
    </row>
    <row r="71" spans="1:3" x14ac:dyDescent="0.25">
      <c r="A71" s="28"/>
      <c r="B71" s="29"/>
      <c r="C71" s="30"/>
    </row>
    <row r="72" spans="1:3" x14ac:dyDescent="0.25">
      <c r="A72" s="28"/>
      <c r="B72" s="29"/>
      <c r="C72" s="30"/>
    </row>
    <row r="73" spans="1:3" x14ac:dyDescent="0.25">
      <c r="A73" s="28"/>
      <c r="B73" s="29"/>
      <c r="C73" s="30"/>
    </row>
    <row r="74" spans="1:3" x14ac:dyDescent="0.25">
      <c r="A74" s="28"/>
      <c r="B74" s="29"/>
      <c r="C74" s="30"/>
    </row>
    <row r="75" spans="1:3" x14ac:dyDescent="0.25">
      <c r="A75" s="28"/>
      <c r="B75" s="29"/>
      <c r="C75" s="30"/>
    </row>
    <row r="76" spans="1:3" x14ac:dyDescent="0.25">
      <c r="A76" s="28"/>
      <c r="B76" s="29"/>
      <c r="C76" s="30"/>
    </row>
    <row r="77" spans="1:3" x14ac:dyDescent="0.25">
      <c r="A77" s="28"/>
      <c r="B77" s="29"/>
      <c r="C77" s="30"/>
    </row>
    <row r="78" spans="1:3" x14ac:dyDescent="0.25">
      <c r="A78" s="28"/>
      <c r="B78" s="29"/>
      <c r="C78" s="30"/>
    </row>
    <row r="79" spans="1:3" x14ac:dyDescent="0.25">
      <c r="A79" s="28"/>
      <c r="B79" s="29"/>
      <c r="C79" s="30"/>
    </row>
    <row r="80" spans="1:3" x14ac:dyDescent="0.25">
      <c r="A80" s="28"/>
      <c r="B80" s="29"/>
      <c r="C80" s="30"/>
    </row>
    <row r="81" spans="1:3" x14ac:dyDescent="0.25">
      <c r="A81" s="28"/>
      <c r="B81" s="29"/>
      <c r="C81" s="30"/>
    </row>
    <row r="82" spans="1:3" x14ac:dyDescent="0.25">
      <c r="A82" s="24"/>
      <c r="B82" s="20"/>
      <c r="C82" s="21"/>
    </row>
    <row r="83" spans="1:3" x14ac:dyDescent="0.25">
      <c r="A83" s="24"/>
      <c r="B83" s="20"/>
      <c r="C83" s="21"/>
    </row>
    <row r="84" spans="1:3" x14ac:dyDescent="0.25">
      <c r="A84" s="24"/>
      <c r="B84" s="20"/>
      <c r="C84" s="21"/>
    </row>
    <row r="85" spans="1:3" x14ac:dyDescent="0.25">
      <c r="A85" s="24"/>
      <c r="B85" s="20"/>
      <c r="C85" s="21"/>
    </row>
    <row r="86" spans="1:3" x14ac:dyDescent="0.25">
      <c r="A86" s="24"/>
      <c r="B86" s="20"/>
      <c r="C86" s="21"/>
    </row>
    <row r="87" spans="1:3" x14ac:dyDescent="0.25">
      <c r="A87" s="24"/>
      <c r="B87" s="20"/>
      <c r="C87" s="21"/>
    </row>
    <row r="88" spans="1:3" x14ac:dyDescent="0.25">
      <c r="A88" s="24"/>
      <c r="B88" s="20"/>
      <c r="C88" s="21"/>
    </row>
    <row r="89" spans="1:3" x14ac:dyDescent="0.25">
      <c r="A89" s="24"/>
      <c r="B89" s="20"/>
      <c r="C89" s="21"/>
    </row>
    <row r="90" spans="1:3" x14ac:dyDescent="0.25">
      <c r="A90" s="24"/>
      <c r="B90" s="20"/>
      <c r="C90" s="21"/>
    </row>
    <row r="91" spans="1:3" x14ac:dyDescent="0.25">
      <c r="A91" s="24"/>
      <c r="B91" s="20"/>
      <c r="C91" s="21"/>
    </row>
    <row r="92" spans="1:3" x14ac:dyDescent="0.25">
      <c r="A92" s="24"/>
      <c r="B92" s="20"/>
      <c r="C92" s="21"/>
    </row>
    <row r="93" spans="1:3" x14ac:dyDescent="0.25">
      <c r="A93" s="24"/>
      <c r="B93" s="20"/>
      <c r="C93" s="21"/>
    </row>
    <row r="94" spans="1:3" x14ac:dyDescent="0.25">
      <c r="A94" s="24"/>
      <c r="B94" s="20"/>
      <c r="C94" s="21"/>
    </row>
    <row r="95" spans="1:3" x14ac:dyDescent="0.25">
      <c r="A95" s="24"/>
      <c r="B95" s="20"/>
      <c r="C95" s="21"/>
    </row>
    <row r="96" spans="1:3" x14ac:dyDescent="0.25">
      <c r="A96" s="24"/>
      <c r="B96" s="20"/>
      <c r="C96" s="21"/>
    </row>
    <row r="97" spans="1:3" x14ac:dyDescent="0.25">
      <c r="A97" s="24"/>
      <c r="B97" s="20"/>
      <c r="C97" s="21"/>
    </row>
    <row r="98" spans="1:3" x14ac:dyDescent="0.25">
      <c r="A98" s="24"/>
      <c r="B98" s="20"/>
      <c r="C98" s="21"/>
    </row>
    <row r="99" spans="1:3" x14ac:dyDescent="0.25">
      <c r="A99" s="24"/>
      <c r="B99" s="20"/>
      <c r="C99" s="21"/>
    </row>
    <row r="100" spans="1:3" x14ac:dyDescent="0.25">
      <c r="A100" s="24"/>
      <c r="B100" s="20"/>
      <c r="C100" s="21"/>
    </row>
    <row r="101" spans="1:3" x14ac:dyDescent="0.25">
      <c r="A101" s="24"/>
      <c r="B101" s="20"/>
      <c r="C101" s="21"/>
    </row>
    <row r="102" spans="1:3" x14ac:dyDescent="0.25">
      <c r="A102" s="24"/>
      <c r="B102" s="20"/>
      <c r="C102" s="21"/>
    </row>
    <row r="103" spans="1:3" x14ac:dyDescent="0.25">
      <c r="A103" s="24"/>
      <c r="B103" s="20"/>
      <c r="C103" s="21"/>
    </row>
    <row r="104" spans="1:3" x14ac:dyDescent="0.25">
      <c r="A104" s="24"/>
      <c r="B104" s="20"/>
      <c r="C104" s="21"/>
    </row>
    <row r="105" spans="1:3" x14ac:dyDescent="0.25">
      <c r="A105" s="24"/>
      <c r="B105" s="20"/>
      <c r="C105" s="21"/>
    </row>
    <row r="106" spans="1:3" x14ac:dyDescent="0.25">
      <c r="A106" s="24"/>
      <c r="B106" s="20"/>
      <c r="C106" s="21"/>
    </row>
    <row r="107" spans="1:3" x14ac:dyDescent="0.25">
      <c r="A107" s="24"/>
      <c r="B107" s="20"/>
      <c r="C107" s="21"/>
    </row>
    <row r="108" spans="1:3" x14ac:dyDescent="0.25">
      <c r="A108" s="24"/>
      <c r="B108" s="20"/>
      <c r="C108" s="21"/>
    </row>
    <row r="109" spans="1:3" x14ac:dyDescent="0.25">
      <c r="A109" s="24"/>
      <c r="B109" s="20"/>
      <c r="C109" s="21"/>
    </row>
    <row r="110" spans="1:3" x14ac:dyDescent="0.25">
      <c r="A110" s="24"/>
      <c r="B110" s="20"/>
      <c r="C110" s="21"/>
    </row>
    <row r="111" spans="1:3" x14ac:dyDescent="0.25">
      <c r="A111" s="24"/>
      <c r="B111" s="20"/>
      <c r="C111" s="21"/>
    </row>
    <row r="112" spans="1:3" x14ac:dyDescent="0.25">
      <c r="A112" s="24"/>
      <c r="B112" s="20"/>
      <c r="C112" s="21"/>
    </row>
    <row r="113" spans="1:3" x14ac:dyDescent="0.25">
      <c r="A113" s="24"/>
      <c r="B113" s="20"/>
      <c r="C113" s="21"/>
    </row>
    <row r="114" spans="1:3" x14ac:dyDescent="0.25">
      <c r="A114" s="24"/>
      <c r="B114" s="20"/>
      <c r="C114" s="21"/>
    </row>
    <row r="115" spans="1:3" x14ac:dyDescent="0.25">
      <c r="A115" s="24"/>
      <c r="B115" s="20"/>
      <c r="C115" s="21"/>
    </row>
    <row r="116" spans="1:3" x14ac:dyDescent="0.25">
      <c r="A116" s="24"/>
      <c r="B116" s="20"/>
      <c r="C116" s="21"/>
    </row>
    <row r="117" spans="1:3" x14ac:dyDescent="0.25">
      <c r="A117" s="24"/>
      <c r="B117" s="20"/>
      <c r="C117" s="21"/>
    </row>
    <row r="118" spans="1:3" x14ac:dyDescent="0.25">
      <c r="A118" s="24"/>
      <c r="B118" s="20"/>
      <c r="C118" s="21"/>
    </row>
    <row r="119" spans="1:3" x14ac:dyDescent="0.25">
      <c r="A119" s="24"/>
      <c r="B119" s="20"/>
      <c r="C119" s="21"/>
    </row>
    <row r="120" spans="1:3" x14ac:dyDescent="0.25">
      <c r="A120" s="24"/>
      <c r="B120" s="20"/>
      <c r="C120" s="21"/>
    </row>
    <row r="121" spans="1:3" x14ac:dyDescent="0.25">
      <c r="A121" s="24"/>
      <c r="B121" s="20"/>
      <c r="C121" s="21"/>
    </row>
    <row r="122" spans="1:3" x14ac:dyDescent="0.25">
      <c r="A122" s="24"/>
      <c r="B122" s="20"/>
      <c r="C122" s="21"/>
    </row>
    <row r="123" spans="1:3" x14ac:dyDescent="0.25">
      <c r="A123" s="24"/>
      <c r="B123" s="20"/>
      <c r="C123" s="21"/>
    </row>
    <row r="124" spans="1:3" x14ac:dyDescent="0.25">
      <c r="A124" s="24"/>
      <c r="B124" s="20"/>
      <c r="C124" s="21"/>
    </row>
    <row r="125" spans="1:3" x14ac:dyDescent="0.25">
      <c r="A125" s="24"/>
      <c r="B125" s="20"/>
      <c r="C125" s="21"/>
    </row>
    <row r="126" spans="1:3" x14ac:dyDescent="0.25">
      <c r="A126" s="24"/>
      <c r="B126" s="20"/>
      <c r="C126" s="21"/>
    </row>
    <row r="127" spans="1:3" x14ac:dyDescent="0.25">
      <c r="A127" s="24"/>
      <c r="B127" s="20"/>
      <c r="C127" s="21"/>
    </row>
    <row r="128" spans="1:3" x14ac:dyDescent="0.25">
      <c r="A128" s="24"/>
      <c r="B128" s="20"/>
      <c r="C128" s="21"/>
    </row>
    <row r="129" spans="1:3" x14ac:dyDescent="0.25">
      <c r="A129" s="24"/>
      <c r="B129" s="20"/>
      <c r="C129" s="21"/>
    </row>
    <row r="130" spans="1:3" x14ac:dyDescent="0.25">
      <c r="A130" s="24"/>
      <c r="B130" s="20"/>
      <c r="C130" s="21"/>
    </row>
    <row r="131" spans="1:3" x14ac:dyDescent="0.25">
      <c r="A131" s="24"/>
      <c r="B131" s="20"/>
      <c r="C131" s="21"/>
    </row>
    <row r="132" spans="1:3" x14ac:dyDescent="0.25">
      <c r="A132" s="24"/>
      <c r="B132" s="20"/>
      <c r="C132" s="21"/>
    </row>
    <row r="133" spans="1:3" x14ac:dyDescent="0.25">
      <c r="A133" s="24"/>
      <c r="B133" s="20"/>
      <c r="C133" s="21"/>
    </row>
    <row r="134" spans="1:3" x14ac:dyDescent="0.25">
      <c r="A134" s="24"/>
      <c r="B134" s="20"/>
      <c r="C134" s="21"/>
    </row>
    <row r="135" spans="1:3" x14ac:dyDescent="0.25">
      <c r="A135" s="24"/>
      <c r="B135" s="20"/>
      <c r="C135" s="21"/>
    </row>
    <row r="136" spans="1:3" x14ac:dyDescent="0.25">
      <c r="A136" s="24"/>
      <c r="B136" s="20"/>
      <c r="C136" s="21"/>
    </row>
    <row r="137" spans="1:3" x14ac:dyDescent="0.25">
      <c r="A137" s="24"/>
      <c r="B137" s="20"/>
      <c r="C137" s="21"/>
    </row>
    <row r="138" spans="1:3" x14ac:dyDescent="0.25">
      <c r="A138" s="24"/>
      <c r="B138" s="20"/>
      <c r="C138" s="21"/>
    </row>
    <row r="139" spans="1:3" x14ac:dyDescent="0.25">
      <c r="A139" s="24"/>
      <c r="B139" s="20"/>
      <c r="C139" s="21"/>
    </row>
    <row r="140" spans="1:3" x14ac:dyDescent="0.25">
      <c r="A140" s="24"/>
      <c r="B140" s="20"/>
      <c r="C140" s="21"/>
    </row>
    <row r="141" spans="1:3" x14ac:dyDescent="0.25">
      <c r="A141" s="24"/>
      <c r="B141" s="20"/>
      <c r="C141" s="21"/>
    </row>
    <row r="142" spans="1:3" x14ac:dyDescent="0.25">
      <c r="A142" s="24"/>
      <c r="B142" s="20"/>
      <c r="C142" s="21"/>
    </row>
    <row r="143" spans="1:3" x14ac:dyDescent="0.25">
      <c r="A143" s="24"/>
      <c r="B143" s="20"/>
      <c r="C143" s="21"/>
    </row>
    <row r="144" spans="1:3" x14ac:dyDescent="0.25">
      <c r="A144" s="24"/>
      <c r="B144" s="20"/>
      <c r="C144" s="21"/>
    </row>
    <row r="145" spans="1:3" x14ac:dyDescent="0.25">
      <c r="A145" s="24"/>
      <c r="B145" s="20"/>
      <c r="C145" s="21"/>
    </row>
    <row r="146" spans="1:3" x14ac:dyDescent="0.25">
      <c r="A146" s="24"/>
      <c r="B146" s="20"/>
      <c r="C146" s="21"/>
    </row>
    <row r="147" spans="1:3" x14ac:dyDescent="0.25">
      <c r="A147" s="24"/>
      <c r="B147" s="20"/>
      <c r="C147" s="21"/>
    </row>
    <row r="148" spans="1:3" x14ac:dyDescent="0.25">
      <c r="A148" s="24"/>
      <c r="B148" s="20"/>
      <c r="C148" s="21"/>
    </row>
    <row r="149" spans="1:3" x14ac:dyDescent="0.25">
      <c r="A149" s="24"/>
      <c r="B149" s="20"/>
      <c r="C149" s="21"/>
    </row>
    <row r="150" spans="1:3" x14ac:dyDescent="0.25">
      <c r="A150" s="24"/>
      <c r="B150" s="20"/>
      <c r="C150" s="21"/>
    </row>
    <row r="151" spans="1:3" x14ac:dyDescent="0.25">
      <c r="A151" s="24"/>
      <c r="B151" s="20"/>
      <c r="C151" s="21"/>
    </row>
    <row r="152" spans="1:3" x14ac:dyDescent="0.25">
      <c r="A152" s="24"/>
      <c r="B152" s="20"/>
      <c r="C152" s="21"/>
    </row>
    <row r="153" spans="1:3" x14ac:dyDescent="0.25">
      <c r="A153" s="24"/>
      <c r="B153" s="20"/>
      <c r="C153" s="21"/>
    </row>
    <row r="154" spans="1:3" x14ac:dyDescent="0.25">
      <c r="A154" s="24"/>
      <c r="B154" s="20"/>
      <c r="C154" s="21"/>
    </row>
    <row r="155" spans="1:3" x14ac:dyDescent="0.25">
      <c r="A155" s="24"/>
      <c r="B155" s="20"/>
      <c r="C155" s="21"/>
    </row>
    <row r="156" spans="1:3" x14ac:dyDescent="0.25">
      <c r="A156" s="24"/>
      <c r="B156" s="20"/>
      <c r="C156" s="21"/>
    </row>
    <row r="157" spans="1:3" x14ac:dyDescent="0.25">
      <c r="A157" s="24"/>
      <c r="B157" s="20"/>
      <c r="C157" s="21"/>
    </row>
    <row r="158" spans="1:3" x14ac:dyDescent="0.25">
      <c r="A158" s="24"/>
      <c r="B158" s="20"/>
      <c r="C158" s="21"/>
    </row>
    <row r="159" spans="1:3" x14ac:dyDescent="0.25">
      <c r="A159" s="24"/>
      <c r="B159" s="20"/>
      <c r="C159" s="21"/>
    </row>
    <row r="160" spans="1:3" x14ac:dyDescent="0.25">
      <c r="A160" s="24"/>
      <c r="B160" s="20"/>
      <c r="C160" s="21"/>
    </row>
    <row r="161" spans="1:3" x14ac:dyDescent="0.25">
      <c r="A161" s="24"/>
      <c r="B161" s="20"/>
      <c r="C161" s="21"/>
    </row>
    <row r="162" spans="1:3" x14ac:dyDescent="0.25">
      <c r="A162" s="24"/>
      <c r="B162" s="20"/>
      <c r="C162" s="21"/>
    </row>
    <row r="163" spans="1:3" x14ac:dyDescent="0.25">
      <c r="A163" s="24"/>
      <c r="B163" s="20"/>
      <c r="C163" s="21"/>
    </row>
    <row r="164" spans="1:3" x14ac:dyDescent="0.25">
      <c r="A164" s="24"/>
      <c r="B164" s="20"/>
      <c r="C164" s="21"/>
    </row>
    <row r="165" spans="1:3" x14ac:dyDescent="0.25">
      <c r="A165" s="24"/>
      <c r="B165" s="20"/>
      <c r="C165" s="21"/>
    </row>
    <row r="166" spans="1:3" x14ac:dyDescent="0.25">
      <c r="A166" s="24"/>
      <c r="B166" s="20"/>
      <c r="C166" s="21"/>
    </row>
    <row r="167" spans="1:3" x14ac:dyDescent="0.25">
      <c r="A167" s="24"/>
      <c r="B167" s="20"/>
      <c r="C167" s="21"/>
    </row>
    <row r="168" spans="1:3" x14ac:dyDescent="0.25">
      <c r="A168" s="24"/>
      <c r="B168" s="20"/>
      <c r="C168" s="21"/>
    </row>
    <row r="169" spans="1:3" x14ac:dyDescent="0.25">
      <c r="A169" s="24"/>
      <c r="B169" s="20"/>
      <c r="C169" s="21"/>
    </row>
    <row r="170" spans="1:3" x14ac:dyDescent="0.25">
      <c r="A170" s="24"/>
      <c r="B170" s="20"/>
      <c r="C170" s="21"/>
    </row>
    <row r="171" spans="1:3" x14ac:dyDescent="0.25">
      <c r="A171" s="24"/>
      <c r="B171" s="20"/>
      <c r="C171" s="21"/>
    </row>
    <row r="172" spans="1:3" x14ac:dyDescent="0.25">
      <c r="A172" s="24"/>
      <c r="B172" s="20"/>
      <c r="C172" s="21"/>
    </row>
    <row r="173" spans="1:3" x14ac:dyDescent="0.25">
      <c r="A173" s="24"/>
      <c r="B173" s="20"/>
      <c r="C173" s="21"/>
    </row>
    <row r="174" spans="1:3" x14ac:dyDescent="0.25">
      <c r="A174" s="24"/>
      <c r="B174" s="20"/>
      <c r="C174" s="21"/>
    </row>
    <row r="175" spans="1:3" x14ac:dyDescent="0.25">
      <c r="A175" s="24"/>
      <c r="B175" s="20"/>
      <c r="C175" s="21"/>
    </row>
    <row r="176" spans="1:3" x14ac:dyDescent="0.25">
      <c r="A176" s="24"/>
      <c r="B176" s="20"/>
      <c r="C176" s="21"/>
    </row>
    <row r="177" spans="1:3" x14ac:dyDescent="0.25">
      <c r="A177" s="24"/>
      <c r="B177" s="20"/>
      <c r="C177" s="21"/>
    </row>
    <row r="178" spans="1:3" x14ac:dyDescent="0.25">
      <c r="A178" s="24"/>
      <c r="B178" s="20"/>
      <c r="C178" s="21"/>
    </row>
    <row r="179" spans="1:3" x14ac:dyDescent="0.25">
      <c r="A179" s="24"/>
      <c r="B179" s="20"/>
      <c r="C179" s="21"/>
    </row>
    <row r="180" spans="1:3" x14ac:dyDescent="0.25">
      <c r="A180" s="24"/>
      <c r="B180" s="20"/>
      <c r="C180" s="21"/>
    </row>
    <row r="181" spans="1:3" x14ac:dyDescent="0.25">
      <c r="A181" s="24"/>
      <c r="B181" s="20"/>
      <c r="C181" s="21"/>
    </row>
    <row r="182" spans="1:3" x14ac:dyDescent="0.25">
      <c r="A182" s="24"/>
      <c r="B182" s="20"/>
      <c r="C182" s="21"/>
    </row>
    <row r="183" spans="1:3" x14ac:dyDescent="0.25">
      <c r="A183" s="24"/>
      <c r="B183" s="20"/>
      <c r="C183" s="21"/>
    </row>
    <row r="184" spans="1:3" x14ac:dyDescent="0.25">
      <c r="A184" s="24"/>
      <c r="B184" s="20"/>
      <c r="C184" s="21"/>
    </row>
    <row r="185" spans="1:3" x14ac:dyDescent="0.25">
      <c r="A185" s="24"/>
      <c r="B185" s="20"/>
      <c r="C185" s="21"/>
    </row>
    <row r="186" spans="1:3" x14ac:dyDescent="0.25">
      <c r="A186" s="24"/>
      <c r="B186" s="20"/>
      <c r="C186" s="21"/>
    </row>
    <row r="187" spans="1:3" x14ac:dyDescent="0.25">
      <c r="A187" s="24"/>
      <c r="B187" s="20"/>
      <c r="C187" s="21"/>
    </row>
    <row r="188" spans="1:3" x14ac:dyDescent="0.25">
      <c r="A188" s="24"/>
      <c r="B188" s="20"/>
      <c r="C188" s="21"/>
    </row>
    <row r="189" spans="1:3" x14ac:dyDescent="0.25">
      <c r="A189" s="24"/>
      <c r="B189" s="20"/>
      <c r="C189" s="21"/>
    </row>
    <row r="190" spans="1:3" x14ac:dyDescent="0.25">
      <c r="A190" s="24"/>
      <c r="B190" s="20"/>
      <c r="C190" s="21"/>
    </row>
    <row r="191" spans="1:3" x14ac:dyDescent="0.25">
      <c r="A191" s="24"/>
      <c r="B191" s="20"/>
      <c r="C191" s="21"/>
    </row>
    <row r="192" spans="1:3" x14ac:dyDescent="0.25">
      <c r="A192" s="24"/>
      <c r="B192" s="20"/>
      <c r="C192" s="21"/>
    </row>
    <row r="193" spans="1:3" x14ac:dyDescent="0.25">
      <c r="A193" s="24"/>
      <c r="B193" s="20"/>
      <c r="C193" s="21"/>
    </row>
    <row r="194" spans="1:3" x14ac:dyDescent="0.25">
      <c r="A194" s="24"/>
      <c r="B194" s="20"/>
      <c r="C194" s="21"/>
    </row>
    <row r="195" spans="1:3" x14ac:dyDescent="0.25">
      <c r="A195" s="24"/>
      <c r="B195" s="20"/>
      <c r="C195" s="21"/>
    </row>
    <row r="196" spans="1:3" x14ac:dyDescent="0.25">
      <c r="A196" s="24"/>
      <c r="B196" s="20"/>
      <c r="C196" s="21"/>
    </row>
    <row r="197" spans="1:3" x14ac:dyDescent="0.25">
      <c r="A197" s="24"/>
      <c r="B197" s="20"/>
      <c r="C197" s="21"/>
    </row>
    <row r="198" spans="1:3" x14ac:dyDescent="0.25">
      <c r="A198" s="24"/>
      <c r="B198" s="20"/>
      <c r="C198" s="21"/>
    </row>
    <row r="199" spans="1:3" x14ac:dyDescent="0.25">
      <c r="A199" s="24"/>
      <c r="B199" s="20"/>
      <c r="C199" s="21"/>
    </row>
    <row r="200" spans="1:3" x14ac:dyDescent="0.25">
      <c r="A200" s="24"/>
      <c r="B200" s="20"/>
      <c r="C200" s="21"/>
    </row>
    <row r="201" spans="1:3" x14ac:dyDescent="0.25">
      <c r="A201" s="24"/>
      <c r="B201" s="20"/>
      <c r="C201" s="21"/>
    </row>
    <row r="202" spans="1:3" x14ac:dyDescent="0.25">
      <c r="A202" s="24"/>
      <c r="B202" s="20"/>
      <c r="C202" s="21"/>
    </row>
    <row r="203" spans="1:3" x14ac:dyDescent="0.25">
      <c r="A203" s="24"/>
      <c r="B203" s="20"/>
      <c r="C203" s="21"/>
    </row>
    <row r="204" spans="1:3" x14ac:dyDescent="0.25">
      <c r="A204" s="24"/>
      <c r="B204" s="20"/>
      <c r="C204" s="21"/>
    </row>
    <row r="205" spans="1:3" x14ac:dyDescent="0.25">
      <c r="A205" s="24"/>
      <c r="B205" s="20"/>
      <c r="C205" s="21"/>
    </row>
    <row r="206" spans="1:3" x14ac:dyDescent="0.25">
      <c r="A206" s="24"/>
      <c r="B206" s="20"/>
      <c r="C206" s="21"/>
    </row>
    <row r="207" spans="1:3" x14ac:dyDescent="0.25">
      <c r="A207" s="24"/>
      <c r="B207" s="20"/>
      <c r="C207" s="21"/>
    </row>
    <row r="208" spans="1:3" x14ac:dyDescent="0.25">
      <c r="A208" s="24"/>
      <c r="B208" s="20"/>
      <c r="C208" s="21"/>
    </row>
    <row r="209" spans="1:3" x14ac:dyDescent="0.25">
      <c r="A209" s="24"/>
      <c r="B209" s="20"/>
      <c r="C209" s="21"/>
    </row>
    <row r="210" spans="1:3" x14ac:dyDescent="0.25">
      <c r="A210" s="24"/>
      <c r="B210" s="20"/>
      <c r="C210" s="21"/>
    </row>
    <row r="211" spans="1:3" x14ac:dyDescent="0.25">
      <c r="A211" s="24"/>
      <c r="B211" s="20"/>
      <c r="C211" s="21"/>
    </row>
    <row r="212" spans="1:3" x14ac:dyDescent="0.25">
      <c r="A212" s="24"/>
      <c r="B212" s="20"/>
      <c r="C212" s="21"/>
    </row>
    <row r="213" spans="1:3" x14ac:dyDescent="0.25">
      <c r="A213" s="24"/>
      <c r="B213" s="20"/>
      <c r="C213" s="21"/>
    </row>
    <row r="214" spans="1:3" x14ac:dyDescent="0.25">
      <c r="A214" s="24"/>
      <c r="B214" s="20"/>
      <c r="C214" s="21"/>
    </row>
    <row r="215" spans="1:3" x14ac:dyDescent="0.25">
      <c r="A215" s="24"/>
      <c r="B215" s="20"/>
      <c r="C215" s="21"/>
    </row>
    <row r="216" spans="1:3" x14ac:dyDescent="0.25">
      <c r="A216" s="24"/>
      <c r="B216" s="20"/>
      <c r="C216" s="21"/>
    </row>
    <row r="217" spans="1:3" x14ac:dyDescent="0.25">
      <c r="A217" s="24"/>
      <c r="B217" s="20"/>
      <c r="C217" s="21"/>
    </row>
    <row r="218" spans="1:3" x14ac:dyDescent="0.25">
      <c r="A218" s="24"/>
      <c r="B218" s="20"/>
      <c r="C218" s="21"/>
    </row>
    <row r="219" spans="1:3" x14ac:dyDescent="0.25">
      <c r="A219" s="24"/>
      <c r="B219" s="20"/>
      <c r="C219" s="21"/>
    </row>
    <row r="220" spans="1:3" x14ac:dyDescent="0.25">
      <c r="A220" s="24"/>
      <c r="B220" s="20"/>
      <c r="C220" s="21"/>
    </row>
    <row r="221" spans="1:3" x14ac:dyDescent="0.25">
      <c r="A221" s="24"/>
      <c r="B221" s="20"/>
      <c r="C221" s="21"/>
    </row>
    <row r="222" spans="1:3" x14ac:dyDescent="0.25">
      <c r="A222" s="24"/>
      <c r="B222" s="20"/>
      <c r="C222" s="21"/>
    </row>
    <row r="223" spans="1:3" x14ac:dyDescent="0.25">
      <c r="A223" s="24"/>
      <c r="B223" s="20"/>
      <c r="C223" s="21"/>
    </row>
    <row r="224" spans="1:3" x14ac:dyDescent="0.25">
      <c r="A224" s="24"/>
      <c r="B224" s="20"/>
      <c r="C224" s="21"/>
    </row>
    <row r="225" spans="1:3" x14ac:dyDescent="0.25">
      <c r="A225" s="24"/>
      <c r="B225" s="20"/>
      <c r="C225" s="21"/>
    </row>
    <row r="226" spans="1:3" x14ac:dyDescent="0.25">
      <c r="A226" s="24"/>
      <c r="B226" s="20"/>
      <c r="C226" s="21"/>
    </row>
    <row r="227" spans="1:3" x14ac:dyDescent="0.25">
      <c r="A227" s="24"/>
      <c r="B227" s="20"/>
      <c r="C227" s="21"/>
    </row>
    <row r="228" spans="1:3" x14ac:dyDescent="0.25">
      <c r="A228" s="24"/>
      <c r="B228" s="20"/>
      <c r="C228" s="21"/>
    </row>
    <row r="229" spans="1:3" x14ac:dyDescent="0.25">
      <c r="A229" s="24"/>
      <c r="B229" s="20"/>
      <c r="C229" s="21"/>
    </row>
    <row r="230" spans="1:3" x14ac:dyDescent="0.25">
      <c r="A230" s="24"/>
      <c r="B230" s="20"/>
      <c r="C230" s="21"/>
    </row>
    <row r="231" spans="1:3" x14ac:dyDescent="0.25">
      <c r="A231" s="24"/>
      <c r="B231" s="20"/>
      <c r="C231" s="21"/>
    </row>
    <row r="232" spans="1:3" x14ac:dyDescent="0.25">
      <c r="A232" s="24"/>
      <c r="B232" s="20"/>
      <c r="C232" s="21"/>
    </row>
    <row r="233" spans="1:3" x14ac:dyDescent="0.25">
      <c r="A233" s="24"/>
      <c r="B233" s="20"/>
      <c r="C233" s="21"/>
    </row>
    <row r="234" spans="1:3" x14ac:dyDescent="0.25">
      <c r="A234" s="24"/>
      <c r="B234" s="20"/>
      <c r="C234" s="21"/>
    </row>
    <row r="235" spans="1:3" x14ac:dyDescent="0.25">
      <c r="A235" s="24"/>
      <c r="B235" s="20"/>
      <c r="C235" s="21"/>
    </row>
    <row r="236" spans="1:3" x14ac:dyDescent="0.25">
      <c r="A236" s="24"/>
      <c r="B236" s="20"/>
      <c r="C236" s="21"/>
    </row>
    <row r="237" spans="1:3" x14ac:dyDescent="0.25">
      <c r="A237" s="24"/>
      <c r="B237" s="20"/>
      <c r="C237" s="21"/>
    </row>
    <row r="238" spans="1:3" x14ac:dyDescent="0.25">
      <c r="A238" s="24"/>
      <c r="B238" s="20"/>
      <c r="C238" s="21"/>
    </row>
    <row r="239" spans="1:3" x14ac:dyDescent="0.25">
      <c r="A239" s="24"/>
      <c r="B239" s="20"/>
      <c r="C239" s="21"/>
    </row>
    <row r="240" spans="1:3" x14ac:dyDescent="0.25">
      <c r="A240" s="24"/>
      <c r="B240" s="20"/>
      <c r="C240" s="21"/>
    </row>
    <row r="241" spans="1:3" x14ac:dyDescent="0.25">
      <c r="A241" s="24"/>
      <c r="B241" s="20"/>
      <c r="C241" s="21"/>
    </row>
    <row r="242" spans="1:3" x14ac:dyDescent="0.25">
      <c r="A242" s="24"/>
      <c r="B242" s="20"/>
      <c r="C242" s="21"/>
    </row>
    <row r="243" spans="1:3" x14ac:dyDescent="0.25">
      <c r="A243" s="24"/>
      <c r="B243" s="20"/>
      <c r="C243" s="21"/>
    </row>
    <row r="244" spans="1:3" x14ac:dyDescent="0.25">
      <c r="A244" s="24"/>
      <c r="B244" s="20"/>
      <c r="C244" s="21"/>
    </row>
    <row r="245" spans="1:3" x14ac:dyDescent="0.25">
      <c r="A245" s="24"/>
      <c r="B245" s="20"/>
      <c r="C245" s="21"/>
    </row>
    <row r="246" spans="1:3" x14ac:dyDescent="0.25">
      <c r="A246" s="24"/>
      <c r="B246" s="20"/>
      <c r="C246" s="21"/>
    </row>
    <row r="247" spans="1:3" x14ac:dyDescent="0.25">
      <c r="A247" s="24"/>
      <c r="B247" s="20"/>
      <c r="C247" s="21"/>
    </row>
    <row r="248" spans="1:3" x14ac:dyDescent="0.25">
      <c r="A248" s="24"/>
      <c r="B248" s="20"/>
      <c r="C248" s="21"/>
    </row>
    <row r="249" spans="1:3" x14ac:dyDescent="0.25">
      <c r="A249" s="24"/>
      <c r="B249" s="20"/>
      <c r="C249" s="21"/>
    </row>
    <row r="250" spans="1:3" x14ac:dyDescent="0.25">
      <c r="A250" s="24"/>
      <c r="B250" s="20"/>
      <c r="C250" s="21"/>
    </row>
    <row r="251" spans="1:3" x14ac:dyDescent="0.25">
      <c r="A251" s="24"/>
      <c r="B251" s="20"/>
      <c r="C251" s="21"/>
    </row>
    <row r="252" spans="1:3" x14ac:dyDescent="0.25">
      <c r="A252" s="24"/>
      <c r="B252" s="20"/>
      <c r="C252" s="21"/>
    </row>
    <row r="253" spans="1:3" x14ac:dyDescent="0.25">
      <c r="A253" s="24"/>
      <c r="B253" s="20"/>
      <c r="C253" s="21"/>
    </row>
    <row r="254" spans="1:3" x14ac:dyDescent="0.25">
      <c r="A254" s="24"/>
      <c r="B254" s="20"/>
      <c r="C254" s="21"/>
    </row>
    <row r="255" spans="1:3" x14ac:dyDescent="0.25">
      <c r="A255" s="24"/>
      <c r="B255" s="20"/>
      <c r="C255" s="21"/>
    </row>
    <row r="256" spans="1:3" x14ac:dyDescent="0.25">
      <c r="A256" s="24"/>
      <c r="B256" s="20"/>
      <c r="C256" s="21"/>
    </row>
    <row r="257" spans="1:3" x14ac:dyDescent="0.25">
      <c r="A257" s="24"/>
      <c r="B257" s="20"/>
      <c r="C257" s="21"/>
    </row>
    <row r="258" spans="1:3" x14ac:dyDescent="0.25">
      <c r="A258" s="24"/>
      <c r="B258" s="20"/>
      <c r="C258" s="21"/>
    </row>
    <row r="259" spans="1:3" x14ac:dyDescent="0.25">
      <c r="A259" s="24"/>
      <c r="B259" s="20"/>
      <c r="C259" s="21"/>
    </row>
    <row r="260" spans="1:3" x14ac:dyDescent="0.25">
      <c r="A260" s="24"/>
      <c r="B260" s="20"/>
      <c r="C260" s="21"/>
    </row>
    <row r="261" spans="1:3" x14ac:dyDescent="0.25">
      <c r="A261" s="24"/>
      <c r="B261" s="20"/>
      <c r="C261" s="21"/>
    </row>
    <row r="262" spans="1:3" x14ac:dyDescent="0.25">
      <c r="A262" s="24"/>
      <c r="B262" s="20"/>
      <c r="C262" s="21"/>
    </row>
    <row r="263" spans="1:3" x14ac:dyDescent="0.25">
      <c r="A263" s="24"/>
      <c r="B263" s="20"/>
      <c r="C263" s="21"/>
    </row>
    <row r="264" spans="1:3" x14ac:dyDescent="0.25">
      <c r="A264" s="24"/>
      <c r="B264" s="20"/>
      <c r="C264" s="21"/>
    </row>
    <row r="265" spans="1:3" x14ac:dyDescent="0.25">
      <c r="A265" s="24"/>
      <c r="B265" s="20"/>
      <c r="C265" s="21"/>
    </row>
    <row r="266" spans="1:3" x14ac:dyDescent="0.25">
      <c r="A266" s="24"/>
      <c r="B266" s="20"/>
      <c r="C266" s="21"/>
    </row>
    <row r="267" spans="1:3" x14ac:dyDescent="0.25">
      <c r="A267" s="24"/>
      <c r="B267" s="20"/>
      <c r="C267" s="21"/>
    </row>
    <row r="268" spans="1:3" x14ac:dyDescent="0.25">
      <c r="A268" s="24"/>
      <c r="B268" s="20"/>
      <c r="C268" s="21"/>
    </row>
    <row r="269" spans="1:3" x14ac:dyDescent="0.25">
      <c r="A269" s="24"/>
      <c r="B269" s="20"/>
      <c r="C269" s="21"/>
    </row>
    <row r="270" spans="1:3" x14ac:dyDescent="0.25">
      <c r="A270" s="24"/>
      <c r="B270" s="20"/>
      <c r="C270" s="21"/>
    </row>
    <row r="271" spans="1:3" x14ac:dyDescent="0.25">
      <c r="A271" s="24"/>
      <c r="B271" s="20"/>
      <c r="C271" s="21"/>
    </row>
    <row r="272" spans="1:3" x14ac:dyDescent="0.25">
      <c r="A272" s="24"/>
      <c r="B272" s="20"/>
      <c r="C272" s="21"/>
    </row>
    <row r="273" spans="1:3" x14ac:dyDescent="0.25">
      <c r="A273" s="24"/>
      <c r="B273" s="20"/>
      <c r="C273" s="21"/>
    </row>
    <row r="274" spans="1:3" x14ac:dyDescent="0.25">
      <c r="A274" s="24"/>
      <c r="B274" s="20"/>
      <c r="C274" s="21"/>
    </row>
    <row r="275" spans="1:3" x14ac:dyDescent="0.25">
      <c r="A275" s="24"/>
      <c r="B275" s="20"/>
      <c r="C275" s="21"/>
    </row>
    <row r="276" spans="1:3" x14ac:dyDescent="0.25">
      <c r="A276" s="24"/>
      <c r="B276" s="20"/>
      <c r="C276" s="21"/>
    </row>
    <row r="277" spans="1:3" x14ac:dyDescent="0.25">
      <c r="A277" s="24"/>
      <c r="B277" s="20"/>
      <c r="C277" s="21"/>
    </row>
    <row r="278" spans="1:3" x14ac:dyDescent="0.25">
      <c r="A278" s="24"/>
      <c r="B278" s="20"/>
      <c r="C278" s="21"/>
    </row>
    <row r="279" spans="1:3" x14ac:dyDescent="0.25">
      <c r="A279" s="24"/>
      <c r="B279" s="20"/>
      <c r="C279" s="21"/>
    </row>
    <row r="280" spans="1:3" x14ac:dyDescent="0.25">
      <c r="A280" s="24"/>
      <c r="B280" s="20"/>
      <c r="C280" s="21"/>
    </row>
    <row r="281" spans="1:3" x14ac:dyDescent="0.25">
      <c r="A281" s="24"/>
      <c r="B281" s="20"/>
      <c r="C281" s="21"/>
    </row>
    <row r="282" spans="1:3" x14ac:dyDescent="0.25">
      <c r="A282" s="24"/>
      <c r="B282" s="20"/>
      <c r="C282" s="21"/>
    </row>
    <row r="283" spans="1:3" x14ac:dyDescent="0.25">
      <c r="A283" s="24"/>
      <c r="B283" s="20"/>
      <c r="C283" s="21"/>
    </row>
    <row r="284" spans="1:3" x14ac:dyDescent="0.25">
      <c r="A284" s="24"/>
      <c r="B284" s="20"/>
      <c r="C284" s="21"/>
    </row>
    <row r="285" spans="1:3" x14ac:dyDescent="0.25">
      <c r="A285" s="24"/>
      <c r="B285" s="20"/>
      <c r="C285" s="21"/>
    </row>
    <row r="286" spans="1:3" x14ac:dyDescent="0.25">
      <c r="A286" s="24"/>
      <c r="B286" s="20"/>
      <c r="C286" s="21"/>
    </row>
    <row r="287" spans="1:3" x14ac:dyDescent="0.25">
      <c r="A287" s="24"/>
      <c r="B287" s="20"/>
      <c r="C287" s="21"/>
    </row>
    <row r="288" spans="1:3" x14ac:dyDescent="0.25">
      <c r="A288" s="24"/>
      <c r="B288" s="20"/>
      <c r="C288" s="21"/>
    </row>
    <row r="289" spans="1:3" x14ac:dyDescent="0.25">
      <c r="A289" s="24"/>
      <c r="B289" s="20"/>
      <c r="C289" s="21"/>
    </row>
    <row r="290" spans="1:3" x14ac:dyDescent="0.25">
      <c r="A290" s="24"/>
      <c r="B290" s="20"/>
      <c r="C290" s="21"/>
    </row>
    <row r="291" spans="1:3" x14ac:dyDescent="0.25">
      <c r="A291" s="24"/>
      <c r="B291" s="20"/>
      <c r="C291" s="21"/>
    </row>
    <row r="292" spans="1:3" x14ac:dyDescent="0.25">
      <c r="A292" s="24"/>
      <c r="B292" s="20"/>
      <c r="C292" s="21"/>
    </row>
    <row r="293" spans="1:3" x14ac:dyDescent="0.25">
      <c r="A293" s="24"/>
      <c r="B293" s="20"/>
      <c r="C293" s="21"/>
    </row>
    <row r="294" spans="1:3" x14ac:dyDescent="0.25">
      <c r="A294" s="24"/>
      <c r="B294" s="20"/>
      <c r="C294" s="21"/>
    </row>
    <row r="295" spans="1:3" x14ac:dyDescent="0.25">
      <c r="A295" s="24"/>
      <c r="B295" s="20"/>
      <c r="C295" s="21"/>
    </row>
    <row r="296" spans="1:3" x14ac:dyDescent="0.25">
      <c r="A296" s="24"/>
      <c r="B296" s="20"/>
      <c r="C296" s="21"/>
    </row>
    <row r="297" spans="1:3" x14ac:dyDescent="0.25">
      <c r="A297" s="24"/>
      <c r="B297" s="20"/>
      <c r="C297" s="21"/>
    </row>
    <row r="298" spans="1:3" x14ac:dyDescent="0.25">
      <c r="A298" s="24"/>
      <c r="B298" s="20"/>
      <c r="C298" s="21"/>
    </row>
    <row r="299" spans="1:3" x14ac:dyDescent="0.25">
      <c r="A299" s="24"/>
      <c r="B299" s="20"/>
      <c r="C299" s="21"/>
    </row>
    <row r="300" spans="1:3" x14ac:dyDescent="0.25">
      <c r="A300" s="24"/>
      <c r="B300" s="20"/>
      <c r="C300" s="21"/>
    </row>
    <row r="301" spans="1:3" x14ac:dyDescent="0.25">
      <c r="A301" s="24"/>
      <c r="B301" s="20"/>
      <c r="C301" s="21"/>
    </row>
    <row r="302" spans="1:3" x14ac:dyDescent="0.25">
      <c r="A302" s="24"/>
      <c r="B302" s="20"/>
      <c r="C302" s="21"/>
    </row>
    <row r="303" spans="1:3" x14ac:dyDescent="0.25">
      <c r="A303" s="24"/>
      <c r="B303" s="20"/>
      <c r="C303" s="21"/>
    </row>
    <row r="304" spans="1:3" x14ac:dyDescent="0.25">
      <c r="A304" s="24"/>
      <c r="B304" s="20"/>
      <c r="C304" s="21"/>
    </row>
    <row r="305" spans="1:3" x14ac:dyDescent="0.25">
      <c r="A305" s="24"/>
      <c r="B305" s="20"/>
      <c r="C305" s="21"/>
    </row>
    <row r="306" spans="1:3" x14ac:dyDescent="0.25">
      <c r="A306" s="24"/>
      <c r="B306" s="20"/>
      <c r="C306" s="21"/>
    </row>
    <row r="307" spans="1:3" x14ac:dyDescent="0.25">
      <c r="A307" s="24"/>
      <c r="B307" s="20"/>
      <c r="C307" s="21"/>
    </row>
    <row r="308" spans="1:3" x14ac:dyDescent="0.25">
      <c r="A308" s="24"/>
      <c r="B308" s="20"/>
      <c r="C308" s="21"/>
    </row>
    <row r="309" spans="1:3" x14ac:dyDescent="0.25">
      <c r="A309" s="24"/>
      <c r="B309" s="20"/>
      <c r="C309" s="21"/>
    </row>
    <row r="310" spans="1:3" x14ac:dyDescent="0.25">
      <c r="A310" s="24"/>
      <c r="B310" s="20"/>
      <c r="C310" s="21"/>
    </row>
    <row r="311" spans="1:3" x14ac:dyDescent="0.25">
      <c r="A311" s="24"/>
      <c r="B311" s="20"/>
      <c r="C311" s="21"/>
    </row>
    <row r="312" spans="1:3" x14ac:dyDescent="0.25">
      <c r="A312" s="24"/>
      <c r="B312" s="20"/>
      <c r="C312" s="21"/>
    </row>
    <row r="313" spans="1:3" x14ac:dyDescent="0.25">
      <c r="A313" s="24"/>
      <c r="B313" s="20"/>
      <c r="C313" s="21"/>
    </row>
    <row r="314" spans="1:3" x14ac:dyDescent="0.25">
      <c r="A314" s="24"/>
      <c r="B314" s="20"/>
      <c r="C314" s="21"/>
    </row>
    <row r="315" spans="1:3" x14ac:dyDescent="0.25">
      <c r="A315" s="24"/>
      <c r="B315" s="20"/>
      <c r="C315" s="21"/>
    </row>
    <row r="316" spans="1:3" x14ac:dyDescent="0.25">
      <c r="A316" s="24"/>
      <c r="B316" s="20"/>
      <c r="C316" s="21"/>
    </row>
    <row r="317" spans="1:3" x14ac:dyDescent="0.25">
      <c r="A317" s="24"/>
      <c r="B317" s="20"/>
      <c r="C317" s="21"/>
    </row>
    <row r="318" spans="1:3" x14ac:dyDescent="0.25">
      <c r="A318" s="24"/>
      <c r="B318" s="20"/>
      <c r="C318" s="21"/>
    </row>
    <row r="319" spans="1:3" x14ac:dyDescent="0.25">
      <c r="A319" s="24"/>
      <c r="B319" s="20"/>
      <c r="C319" s="21"/>
    </row>
    <row r="320" spans="1:3" x14ac:dyDescent="0.25">
      <c r="A320" s="24"/>
      <c r="B320" s="20"/>
      <c r="C320" s="21"/>
    </row>
    <row r="321" spans="1:3" x14ac:dyDescent="0.25">
      <c r="A321" s="24"/>
      <c r="B321" s="20"/>
      <c r="C321" s="21"/>
    </row>
    <row r="322" spans="1:3" x14ac:dyDescent="0.25">
      <c r="A322" s="24"/>
      <c r="B322" s="20"/>
      <c r="C322" s="21"/>
    </row>
    <row r="323" spans="1:3" x14ac:dyDescent="0.25">
      <c r="A323" s="24"/>
      <c r="B323" s="20"/>
      <c r="C323" s="21"/>
    </row>
    <row r="324" spans="1:3" x14ac:dyDescent="0.25">
      <c r="A324" s="24"/>
      <c r="B324" s="20"/>
      <c r="C324" s="21"/>
    </row>
    <row r="325" spans="1:3" x14ac:dyDescent="0.25">
      <c r="A325" s="24"/>
      <c r="B325" s="20"/>
      <c r="C325" s="21"/>
    </row>
    <row r="326" spans="1:3" x14ac:dyDescent="0.25">
      <c r="A326" s="24"/>
      <c r="B326" s="20"/>
      <c r="C326" s="21"/>
    </row>
    <row r="327" spans="1:3" x14ac:dyDescent="0.25">
      <c r="A327" s="24"/>
      <c r="B327" s="20"/>
      <c r="C327" s="21"/>
    </row>
    <row r="328" spans="1:3" x14ac:dyDescent="0.25">
      <c r="A328" s="24"/>
      <c r="B328" s="20"/>
      <c r="C328" s="21"/>
    </row>
    <row r="329" spans="1:3" x14ac:dyDescent="0.25">
      <c r="A329" s="24"/>
      <c r="B329" s="20"/>
      <c r="C329" s="21"/>
    </row>
    <row r="330" spans="1:3" x14ac:dyDescent="0.25">
      <c r="A330" s="24"/>
      <c r="B330" s="20"/>
      <c r="C330" s="21"/>
    </row>
    <row r="331" spans="1:3" x14ac:dyDescent="0.25">
      <c r="A331" s="24"/>
      <c r="B331" s="20"/>
      <c r="C331" s="21"/>
    </row>
    <row r="332" spans="1:3" x14ac:dyDescent="0.25">
      <c r="A332" s="24"/>
      <c r="B332" s="20"/>
      <c r="C332" s="21"/>
    </row>
    <row r="333" spans="1:3" x14ac:dyDescent="0.25">
      <c r="A333" s="24"/>
      <c r="B333" s="20"/>
      <c r="C333" s="21"/>
    </row>
    <row r="334" spans="1:3" x14ac:dyDescent="0.25">
      <c r="A334" s="24"/>
      <c r="B334" s="20"/>
      <c r="C334" s="21"/>
    </row>
    <row r="335" spans="1:3" x14ac:dyDescent="0.25">
      <c r="A335" s="24"/>
      <c r="B335" s="20"/>
      <c r="C335" s="21"/>
    </row>
    <row r="336" spans="1:3" x14ac:dyDescent="0.25">
      <c r="A336" s="24"/>
      <c r="B336" s="20"/>
      <c r="C336" s="21"/>
    </row>
    <row r="337" spans="1:3" x14ac:dyDescent="0.25">
      <c r="A337" s="24"/>
      <c r="B337" s="20"/>
      <c r="C337" s="21"/>
    </row>
    <row r="338" spans="1:3" x14ac:dyDescent="0.25">
      <c r="A338" s="24"/>
      <c r="B338" s="20"/>
      <c r="C338" s="21"/>
    </row>
    <row r="339" spans="1:3" x14ac:dyDescent="0.25">
      <c r="A339" s="24"/>
      <c r="B339" s="20"/>
      <c r="C339" s="21"/>
    </row>
    <row r="340" spans="1:3" x14ac:dyDescent="0.25">
      <c r="A340" s="24"/>
      <c r="B340" s="20"/>
      <c r="C340" s="21"/>
    </row>
    <row r="341" spans="1:3" x14ac:dyDescent="0.25">
      <c r="A341" s="24"/>
      <c r="B341" s="20"/>
      <c r="C341" s="21"/>
    </row>
    <row r="342" spans="1:3" x14ac:dyDescent="0.25">
      <c r="A342" s="24"/>
      <c r="B342" s="20"/>
      <c r="C342" s="21"/>
    </row>
    <row r="343" spans="1:3" x14ac:dyDescent="0.25">
      <c r="A343" s="24"/>
      <c r="B343" s="20"/>
      <c r="C343" s="21"/>
    </row>
    <row r="344" spans="1:3" x14ac:dyDescent="0.25">
      <c r="A344" s="24"/>
      <c r="B344" s="20"/>
      <c r="C344" s="21"/>
    </row>
    <row r="345" spans="1:3" x14ac:dyDescent="0.25">
      <c r="A345" s="24"/>
      <c r="B345" s="20"/>
      <c r="C345" s="21"/>
    </row>
    <row r="346" spans="1:3" x14ac:dyDescent="0.25">
      <c r="A346" s="24"/>
      <c r="B346" s="20"/>
      <c r="C346" s="21"/>
    </row>
    <row r="347" spans="1:3" x14ac:dyDescent="0.25">
      <c r="A347" s="24"/>
      <c r="B347" s="20"/>
      <c r="C347" s="21"/>
    </row>
    <row r="348" spans="1:3" x14ac:dyDescent="0.25">
      <c r="A348" s="24"/>
      <c r="B348" s="20"/>
      <c r="C348" s="21"/>
    </row>
    <row r="349" spans="1:3" x14ac:dyDescent="0.25">
      <c r="A349" s="24"/>
      <c r="B349" s="20"/>
      <c r="C349" s="21"/>
    </row>
    <row r="350" spans="1:3" x14ac:dyDescent="0.25">
      <c r="A350" s="24"/>
      <c r="B350" s="20"/>
      <c r="C350" s="21"/>
    </row>
    <row r="351" spans="1:3" x14ac:dyDescent="0.25">
      <c r="A351" s="24"/>
      <c r="B351" s="20"/>
      <c r="C351" s="21"/>
    </row>
    <row r="352" spans="1:3" x14ac:dyDescent="0.25">
      <c r="A352" s="24"/>
      <c r="B352" s="20"/>
      <c r="C352" s="21"/>
    </row>
    <row r="353" spans="1:3" x14ac:dyDescent="0.25">
      <c r="A353" s="24"/>
      <c r="B353" s="20"/>
      <c r="C353" s="21"/>
    </row>
    <row r="354" spans="1:3" x14ac:dyDescent="0.25">
      <c r="A354" s="24"/>
      <c r="B354" s="20"/>
      <c r="C354" s="21"/>
    </row>
    <row r="355" spans="1:3" x14ac:dyDescent="0.25">
      <c r="A355" s="24"/>
      <c r="B355" s="20"/>
      <c r="C355" s="21"/>
    </row>
    <row r="356" spans="1:3" x14ac:dyDescent="0.25">
      <c r="A356" s="24"/>
      <c r="B356" s="20"/>
      <c r="C356" s="21"/>
    </row>
    <row r="357" spans="1:3" x14ac:dyDescent="0.25">
      <c r="A357" s="24"/>
      <c r="B357" s="20"/>
      <c r="C357" s="21"/>
    </row>
    <row r="358" spans="1:3" x14ac:dyDescent="0.25">
      <c r="A358" s="24"/>
      <c r="B358" s="20"/>
      <c r="C358" s="21"/>
    </row>
    <row r="359" spans="1:3" x14ac:dyDescent="0.25">
      <c r="A359" s="24"/>
      <c r="B359" s="20"/>
      <c r="C359" s="21"/>
    </row>
    <row r="360" spans="1:3" x14ac:dyDescent="0.25">
      <c r="A360" s="24"/>
      <c r="B360" s="20"/>
      <c r="C360" s="21"/>
    </row>
    <row r="361" spans="1:3" x14ac:dyDescent="0.25">
      <c r="A361" s="24"/>
      <c r="B361" s="20"/>
      <c r="C361" s="21"/>
    </row>
    <row r="362" spans="1:3" x14ac:dyDescent="0.25">
      <c r="A362" s="24"/>
      <c r="B362" s="20"/>
      <c r="C362" s="21"/>
    </row>
    <row r="363" spans="1:3" x14ac:dyDescent="0.25">
      <c r="A363" s="24"/>
      <c r="B363" s="20"/>
      <c r="C363" s="21"/>
    </row>
    <row r="364" spans="1:3" x14ac:dyDescent="0.25">
      <c r="A364" s="24"/>
      <c r="B364" s="20"/>
      <c r="C364" s="21"/>
    </row>
    <row r="365" spans="1:3" x14ac:dyDescent="0.25">
      <c r="A365" s="24"/>
      <c r="B365" s="20"/>
      <c r="C365" s="21"/>
    </row>
    <row r="366" spans="1:3" x14ac:dyDescent="0.25">
      <c r="A366" s="24"/>
      <c r="B366" s="20"/>
      <c r="C366" s="21"/>
    </row>
    <row r="367" spans="1:3" x14ac:dyDescent="0.25">
      <c r="A367" s="24"/>
      <c r="B367" s="20"/>
      <c r="C367" s="21"/>
    </row>
    <row r="368" spans="1:3" x14ac:dyDescent="0.25">
      <c r="A368" s="24"/>
      <c r="B368" s="20"/>
      <c r="C368" s="21"/>
    </row>
    <row r="369" spans="1:3" x14ac:dyDescent="0.25">
      <c r="A369" s="24"/>
      <c r="B369" s="20"/>
      <c r="C369" s="21"/>
    </row>
    <row r="370" spans="1:3" x14ac:dyDescent="0.25">
      <c r="A370" s="24"/>
      <c r="B370" s="20"/>
      <c r="C370" s="21"/>
    </row>
    <row r="371" spans="1:3" x14ac:dyDescent="0.25">
      <c r="A371" s="24"/>
      <c r="B371" s="20"/>
      <c r="C371" s="21"/>
    </row>
    <row r="372" spans="1:3" x14ac:dyDescent="0.25">
      <c r="A372" s="24"/>
      <c r="B372" s="20"/>
      <c r="C372" s="21"/>
    </row>
    <row r="373" spans="1:3" x14ac:dyDescent="0.25">
      <c r="A373" s="24"/>
      <c r="B373" s="20"/>
      <c r="C373" s="21"/>
    </row>
    <row r="374" spans="1:3" x14ac:dyDescent="0.25">
      <c r="A374" s="24"/>
      <c r="B374" s="20"/>
      <c r="C374" s="21"/>
    </row>
    <row r="375" spans="1:3" x14ac:dyDescent="0.25">
      <c r="A375" s="24"/>
      <c r="B375" s="20"/>
      <c r="C375" s="21"/>
    </row>
    <row r="376" spans="1:3" x14ac:dyDescent="0.25">
      <c r="A376" s="24"/>
      <c r="B376" s="20"/>
      <c r="C376" s="21"/>
    </row>
    <row r="377" spans="1:3" x14ac:dyDescent="0.25">
      <c r="A377" s="24"/>
      <c r="B377" s="20"/>
      <c r="C377" s="21"/>
    </row>
    <row r="378" spans="1:3" x14ac:dyDescent="0.25">
      <c r="A378" s="24"/>
      <c r="B378" s="20"/>
      <c r="C378" s="21"/>
    </row>
    <row r="379" spans="1:3" x14ac:dyDescent="0.25">
      <c r="A379" s="24"/>
      <c r="B379" s="20"/>
      <c r="C379" s="21"/>
    </row>
    <row r="380" spans="1:3" x14ac:dyDescent="0.25">
      <c r="A380" s="24"/>
      <c r="B380" s="20"/>
      <c r="C380" s="21"/>
    </row>
    <row r="381" spans="1:3" x14ac:dyDescent="0.25">
      <c r="A381" s="24"/>
      <c r="B381" s="20"/>
      <c r="C381" s="21"/>
    </row>
    <row r="382" spans="1:3" x14ac:dyDescent="0.25">
      <c r="A382" s="24"/>
      <c r="B382" s="20"/>
      <c r="C382" s="21"/>
    </row>
    <row r="383" spans="1:3" x14ac:dyDescent="0.25">
      <c r="A383" s="24"/>
      <c r="B383" s="20"/>
      <c r="C383" s="21"/>
    </row>
    <row r="384" spans="1:3" x14ac:dyDescent="0.25">
      <c r="A384" s="24"/>
      <c r="B384" s="20"/>
      <c r="C384" s="21"/>
    </row>
    <row r="385" spans="1:3" x14ac:dyDescent="0.25">
      <c r="A385" s="24"/>
      <c r="B385" s="20"/>
      <c r="C385" s="21"/>
    </row>
    <row r="386" spans="1:3" x14ac:dyDescent="0.25">
      <c r="A386" s="24"/>
      <c r="B386" s="20"/>
      <c r="C386" s="21"/>
    </row>
    <row r="387" spans="1:3" x14ac:dyDescent="0.25">
      <c r="A387" s="24"/>
      <c r="B387" s="20"/>
      <c r="C387" s="21"/>
    </row>
    <row r="388" spans="1:3" x14ac:dyDescent="0.25">
      <c r="A388" s="24"/>
      <c r="B388" s="20"/>
      <c r="C388" s="21"/>
    </row>
    <row r="389" spans="1:3" x14ac:dyDescent="0.25">
      <c r="A389" s="24"/>
      <c r="B389" s="20"/>
      <c r="C389" s="21"/>
    </row>
    <row r="390" spans="1:3" x14ac:dyDescent="0.25">
      <c r="A390" s="24"/>
      <c r="B390" s="20"/>
      <c r="C390" s="21"/>
    </row>
    <row r="391" spans="1:3" x14ac:dyDescent="0.25">
      <c r="A391" s="24"/>
      <c r="B391" s="20"/>
      <c r="C391" s="21"/>
    </row>
    <row r="392" spans="1:3" x14ac:dyDescent="0.25">
      <c r="A392" s="24"/>
      <c r="B392" s="20"/>
      <c r="C392" s="21"/>
    </row>
    <row r="393" spans="1:3" x14ac:dyDescent="0.25">
      <c r="A393" s="24"/>
      <c r="B393" s="20"/>
      <c r="C393" s="21"/>
    </row>
    <row r="394" spans="1:3" x14ac:dyDescent="0.25">
      <c r="A394" s="24"/>
      <c r="B394" s="20"/>
      <c r="C394" s="21"/>
    </row>
    <row r="395" spans="1:3" x14ac:dyDescent="0.25">
      <c r="A395" s="24"/>
      <c r="B395" s="20"/>
      <c r="C395" s="21"/>
    </row>
    <row r="396" spans="1:3" x14ac:dyDescent="0.25">
      <c r="A396" s="24"/>
      <c r="B396" s="20"/>
      <c r="C396" s="21"/>
    </row>
    <row r="397" spans="1:3" x14ac:dyDescent="0.25">
      <c r="A397" s="24"/>
      <c r="B397" s="20"/>
      <c r="C397" s="21"/>
    </row>
    <row r="398" spans="1:3" x14ac:dyDescent="0.25">
      <c r="A398" s="24"/>
      <c r="B398" s="20"/>
      <c r="C398" s="21"/>
    </row>
    <row r="399" spans="1:3" x14ac:dyDescent="0.25">
      <c r="A399" s="24"/>
      <c r="B399" s="20"/>
      <c r="C399" s="21"/>
    </row>
    <row r="400" spans="1:3" x14ac:dyDescent="0.25">
      <c r="A400" s="24"/>
      <c r="B400" s="20"/>
      <c r="C400" s="21"/>
    </row>
    <row r="401" spans="1:3" x14ac:dyDescent="0.25">
      <c r="A401" s="24"/>
      <c r="B401" s="20"/>
      <c r="C401" s="21"/>
    </row>
    <row r="402" spans="1:3" x14ac:dyDescent="0.25">
      <c r="A402" s="24"/>
      <c r="B402" s="20"/>
      <c r="C402" s="21"/>
    </row>
    <row r="403" spans="1:3" x14ac:dyDescent="0.25">
      <c r="A403" s="24"/>
      <c r="B403" s="20"/>
      <c r="C403" s="21"/>
    </row>
    <row r="404" spans="1:3" x14ac:dyDescent="0.25">
      <c r="A404" s="24"/>
      <c r="B404" s="20"/>
      <c r="C404" s="21"/>
    </row>
    <row r="405" spans="1:3" x14ac:dyDescent="0.25">
      <c r="A405" s="24"/>
      <c r="B405" s="20"/>
      <c r="C405" s="21"/>
    </row>
    <row r="406" spans="1:3" x14ac:dyDescent="0.25">
      <c r="A406" s="24"/>
      <c r="B406" s="20"/>
      <c r="C406" s="21"/>
    </row>
    <row r="407" spans="1:3" x14ac:dyDescent="0.25">
      <c r="A407" s="24"/>
      <c r="B407" s="20"/>
      <c r="C407" s="21"/>
    </row>
    <row r="408" spans="1:3" x14ac:dyDescent="0.25">
      <c r="A408" s="24"/>
      <c r="B408" s="20"/>
      <c r="C408" s="21"/>
    </row>
    <row r="409" spans="1:3" x14ac:dyDescent="0.25">
      <c r="A409" s="24"/>
      <c r="B409" s="20"/>
      <c r="C409" s="21"/>
    </row>
    <row r="410" spans="1:3" x14ac:dyDescent="0.25">
      <c r="A410" s="24"/>
      <c r="B410" s="20"/>
      <c r="C410" s="21"/>
    </row>
    <row r="411" spans="1:3" x14ac:dyDescent="0.25">
      <c r="A411" s="24"/>
      <c r="B411" s="20"/>
      <c r="C411" s="21"/>
    </row>
    <row r="412" spans="1:3" x14ac:dyDescent="0.25">
      <c r="A412" s="24"/>
      <c r="B412" s="20"/>
      <c r="C412" s="21"/>
    </row>
    <row r="413" spans="1:3" x14ac:dyDescent="0.25">
      <c r="A413" s="24"/>
      <c r="B413" s="20"/>
      <c r="C413" s="21"/>
    </row>
    <row r="414" spans="1:3" x14ac:dyDescent="0.25">
      <c r="A414" s="24"/>
      <c r="B414" s="20"/>
      <c r="C414" s="21"/>
    </row>
    <row r="415" spans="1:3" x14ac:dyDescent="0.25">
      <c r="A415" s="24"/>
      <c r="B415" s="20"/>
      <c r="C415" s="21"/>
    </row>
    <row r="416" spans="1:3" x14ac:dyDescent="0.25">
      <c r="A416" s="24"/>
      <c r="B416" s="20"/>
      <c r="C416" s="21"/>
    </row>
    <row r="417" spans="1:3" x14ac:dyDescent="0.25">
      <c r="A417" s="24"/>
      <c r="B417" s="20"/>
      <c r="C417" s="21"/>
    </row>
    <row r="418" spans="1:3" x14ac:dyDescent="0.25">
      <c r="A418" s="24"/>
      <c r="B418" s="20"/>
      <c r="C418" s="21"/>
    </row>
    <row r="419" spans="1:3" x14ac:dyDescent="0.25">
      <c r="A419" s="24"/>
      <c r="B419" s="20"/>
      <c r="C419" s="21"/>
    </row>
    <row r="420" spans="1:3" x14ac:dyDescent="0.25">
      <c r="A420" s="24"/>
      <c r="B420" s="20"/>
      <c r="C420" s="21"/>
    </row>
    <row r="421" spans="1:3" x14ac:dyDescent="0.25">
      <c r="A421" s="24"/>
      <c r="B421" s="20"/>
      <c r="C421" s="21"/>
    </row>
    <row r="422" spans="1:3" x14ac:dyDescent="0.25">
      <c r="A422" s="24"/>
      <c r="B422" s="20"/>
      <c r="C422" s="21"/>
    </row>
    <row r="423" spans="1:3" x14ac:dyDescent="0.25">
      <c r="A423" s="24"/>
      <c r="B423" s="20"/>
      <c r="C423" s="21"/>
    </row>
    <row r="424" spans="1:3" x14ac:dyDescent="0.25">
      <c r="A424" s="24"/>
      <c r="B424" s="20"/>
      <c r="C424" s="21"/>
    </row>
    <row r="425" spans="1:3" x14ac:dyDescent="0.25">
      <c r="A425" s="24"/>
      <c r="B425" s="20"/>
      <c r="C425" s="21"/>
    </row>
    <row r="426" spans="1:3" x14ac:dyDescent="0.25">
      <c r="A426" s="24"/>
      <c r="B426" s="20"/>
      <c r="C426" s="21"/>
    </row>
    <row r="427" spans="1:3" x14ac:dyDescent="0.25">
      <c r="A427" s="24"/>
      <c r="B427" s="20"/>
      <c r="C427" s="21"/>
    </row>
    <row r="428" spans="1:3" x14ac:dyDescent="0.25">
      <c r="A428" s="24"/>
      <c r="B428" s="20"/>
      <c r="C428" s="21"/>
    </row>
    <row r="429" spans="1:3" x14ac:dyDescent="0.25">
      <c r="A429" s="24"/>
      <c r="B429" s="20"/>
      <c r="C429" s="21"/>
    </row>
    <row r="430" spans="1:3" x14ac:dyDescent="0.25">
      <c r="A430" s="24"/>
      <c r="B430" s="20"/>
      <c r="C430" s="21"/>
    </row>
    <row r="431" spans="1:3" x14ac:dyDescent="0.25">
      <c r="A431" s="24"/>
      <c r="B431" s="20"/>
      <c r="C431" s="21"/>
    </row>
    <row r="432" spans="1:3" x14ac:dyDescent="0.25">
      <c r="A432" s="24"/>
      <c r="B432" s="20"/>
      <c r="C432" s="21"/>
    </row>
    <row r="433" spans="1:3" x14ac:dyDescent="0.25">
      <c r="A433" s="24"/>
      <c r="B433" s="20"/>
      <c r="C433" s="21"/>
    </row>
    <row r="434" spans="1:3" x14ac:dyDescent="0.25">
      <c r="A434" s="24"/>
      <c r="B434" s="20"/>
      <c r="C434" s="21"/>
    </row>
    <row r="435" spans="1:3" x14ac:dyDescent="0.25">
      <c r="A435" s="24"/>
      <c r="B435" s="20"/>
      <c r="C435" s="21"/>
    </row>
    <row r="436" spans="1:3" x14ac:dyDescent="0.25">
      <c r="A436" s="24"/>
      <c r="B436" s="20"/>
      <c r="C436" s="21"/>
    </row>
    <row r="437" spans="1:3" x14ac:dyDescent="0.25">
      <c r="A437" s="24"/>
      <c r="B437" s="20"/>
      <c r="C437" s="21"/>
    </row>
    <row r="438" spans="1:3" x14ac:dyDescent="0.25">
      <c r="A438" s="24"/>
      <c r="B438" s="20"/>
      <c r="C438" s="21"/>
    </row>
    <row r="439" spans="1:3" x14ac:dyDescent="0.25">
      <c r="A439" s="24"/>
      <c r="B439" s="20"/>
      <c r="C439" s="21"/>
    </row>
    <row r="440" spans="1:3" x14ac:dyDescent="0.25">
      <c r="A440" s="24"/>
      <c r="B440" s="20"/>
      <c r="C440" s="21"/>
    </row>
    <row r="441" spans="1:3" x14ac:dyDescent="0.25">
      <c r="A441" s="24"/>
      <c r="B441" s="20"/>
      <c r="C441" s="21"/>
    </row>
    <row r="442" spans="1:3" x14ac:dyDescent="0.25">
      <c r="A442" s="24"/>
      <c r="B442" s="20"/>
      <c r="C442" s="21"/>
    </row>
    <row r="443" spans="1:3" x14ac:dyDescent="0.25">
      <c r="A443" s="24"/>
      <c r="B443" s="20"/>
      <c r="C443" s="21"/>
    </row>
    <row r="444" spans="1:3" x14ac:dyDescent="0.25">
      <c r="A444" s="24"/>
      <c r="B444" s="20"/>
      <c r="C444" s="21"/>
    </row>
    <row r="445" spans="1:3" x14ac:dyDescent="0.25">
      <c r="A445" s="24"/>
      <c r="B445" s="20"/>
      <c r="C445" s="21"/>
    </row>
    <row r="446" spans="1:3" x14ac:dyDescent="0.25">
      <c r="A446" s="24"/>
      <c r="B446" s="20"/>
      <c r="C446" s="21"/>
    </row>
    <row r="447" spans="1:3" x14ac:dyDescent="0.25">
      <c r="A447" s="24"/>
      <c r="B447" s="20"/>
      <c r="C447" s="21"/>
    </row>
    <row r="448" spans="1:3" x14ac:dyDescent="0.25">
      <c r="A448" s="24"/>
      <c r="B448" s="20"/>
      <c r="C448" s="21"/>
    </row>
    <row r="449" spans="1:3" x14ac:dyDescent="0.25">
      <c r="A449" s="24"/>
      <c r="B449" s="20"/>
      <c r="C449" s="21"/>
    </row>
    <row r="450" spans="1:3" x14ac:dyDescent="0.25">
      <c r="A450" s="24"/>
      <c r="B450" s="20"/>
      <c r="C450" s="21"/>
    </row>
    <row r="451" spans="1:3" x14ac:dyDescent="0.25">
      <c r="A451" s="24"/>
      <c r="B451" s="20"/>
      <c r="C451" s="21"/>
    </row>
    <row r="452" spans="1:3" x14ac:dyDescent="0.25">
      <c r="A452" s="24"/>
      <c r="B452" s="20"/>
      <c r="C452" s="21"/>
    </row>
    <row r="453" spans="1:3" x14ac:dyDescent="0.25">
      <c r="A453" s="24"/>
      <c r="B453" s="20"/>
      <c r="C453" s="21"/>
    </row>
    <row r="454" spans="1:3" x14ac:dyDescent="0.25">
      <c r="A454" s="24"/>
      <c r="B454" s="20"/>
      <c r="C454" s="21"/>
    </row>
    <row r="455" spans="1:3" x14ac:dyDescent="0.25">
      <c r="A455" s="24"/>
      <c r="B455" s="20"/>
      <c r="C455" s="21"/>
    </row>
    <row r="456" spans="1:3" x14ac:dyDescent="0.25">
      <c r="A456" s="24"/>
      <c r="B456" s="20"/>
      <c r="C456" s="21"/>
    </row>
    <row r="457" spans="1:3" x14ac:dyDescent="0.25">
      <c r="A457" s="24"/>
      <c r="B457" s="20"/>
      <c r="C457" s="21"/>
    </row>
    <row r="458" spans="1:3" x14ac:dyDescent="0.25">
      <c r="A458" s="24"/>
      <c r="B458" s="20"/>
      <c r="C458" s="21"/>
    </row>
    <row r="459" spans="1:3" x14ac:dyDescent="0.25">
      <c r="A459" s="24"/>
      <c r="B459" s="20"/>
      <c r="C459" s="21"/>
    </row>
    <row r="460" spans="1:3" x14ac:dyDescent="0.25">
      <c r="A460" s="24"/>
      <c r="B460" s="20"/>
      <c r="C460" s="21"/>
    </row>
    <row r="461" spans="1:3" x14ac:dyDescent="0.25">
      <c r="A461" s="24"/>
      <c r="B461" s="20"/>
      <c r="C461" s="21"/>
    </row>
    <row r="462" spans="1:3" x14ac:dyDescent="0.25">
      <c r="A462" s="24"/>
      <c r="B462" s="20"/>
      <c r="C462" s="21"/>
    </row>
    <row r="463" spans="1:3" x14ac:dyDescent="0.25">
      <c r="A463" s="24"/>
      <c r="B463" s="20"/>
      <c r="C463" s="21"/>
    </row>
    <row r="464" spans="1:3" x14ac:dyDescent="0.25">
      <c r="A464" s="24"/>
      <c r="B464" s="20"/>
      <c r="C464" s="21"/>
    </row>
    <row r="465" spans="1:3" x14ac:dyDescent="0.25">
      <c r="A465" s="24"/>
      <c r="B465" s="20"/>
      <c r="C465" s="21"/>
    </row>
    <row r="466" spans="1:3" x14ac:dyDescent="0.25">
      <c r="A466" s="24"/>
      <c r="B466" s="20"/>
      <c r="C466" s="21"/>
    </row>
    <row r="467" spans="1:3" x14ac:dyDescent="0.25">
      <c r="A467" s="24"/>
      <c r="B467" s="20"/>
      <c r="C467" s="21"/>
    </row>
    <row r="468" spans="1:3" x14ac:dyDescent="0.25">
      <c r="A468" s="24"/>
      <c r="B468" s="20"/>
      <c r="C468" s="21"/>
    </row>
    <row r="469" spans="1:3" x14ac:dyDescent="0.25">
      <c r="A469" s="24"/>
      <c r="B469" s="20"/>
      <c r="C469" s="21"/>
    </row>
    <row r="470" spans="1:3" x14ac:dyDescent="0.25">
      <c r="A470" s="24"/>
      <c r="B470" s="20"/>
      <c r="C470" s="21"/>
    </row>
    <row r="471" spans="1:3" x14ac:dyDescent="0.25">
      <c r="A471" s="24"/>
      <c r="B471" s="20"/>
      <c r="C471" s="21"/>
    </row>
    <row r="472" spans="1:3" x14ac:dyDescent="0.25">
      <c r="A472" s="24"/>
      <c r="B472" s="20"/>
      <c r="C472" s="21"/>
    </row>
    <row r="473" spans="1:3" x14ac:dyDescent="0.25">
      <c r="A473" s="24"/>
      <c r="B473" s="20"/>
      <c r="C473" s="21"/>
    </row>
    <row r="474" spans="1:3" x14ac:dyDescent="0.25">
      <c r="A474" s="24"/>
      <c r="B474" s="20"/>
      <c r="C474" s="21"/>
    </row>
    <row r="475" spans="1:3" x14ac:dyDescent="0.25">
      <c r="A475" s="24"/>
      <c r="B475" s="20"/>
      <c r="C475" s="21"/>
    </row>
    <row r="476" spans="1:3" x14ac:dyDescent="0.25">
      <c r="A476" s="24"/>
      <c r="B476" s="20"/>
      <c r="C476" s="21"/>
    </row>
    <row r="477" spans="1:3" x14ac:dyDescent="0.25">
      <c r="A477" s="24"/>
      <c r="B477" s="20"/>
      <c r="C477" s="21"/>
    </row>
    <row r="478" spans="1:3" x14ac:dyDescent="0.25">
      <c r="A478" s="24"/>
      <c r="B478" s="20"/>
      <c r="C478" s="21"/>
    </row>
    <row r="479" spans="1:3" x14ac:dyDescent="0.25">
      <c r="A479" s="24"/>
      <c r="B479" s="20"/>
      <c r="C479" s="21"/>
    </row>
    <row r="480" spans="1:3" x14ac:dyDescent="0.25">
      <c r="A480" s="24"/>
      <c r="B480" s="20"/>
      <c r="C480" s="21"/>
    </row>
    <row r="481" spans="1:3" x14ac:dyDescent="0.25">
      <c r="A481" s="24"/>
      <c r="B481" s="20"/>
      <c r="C481" s="21"/>
    </row>
    <row r="482" spans="1:3" x14ac:dyDescent="0.25">
      <c r="A482" s="24"/>
      <c r="B482" s="20"/>
      <c r="C482" s="21"/>
    </row>
    <row r="483" spans="1:3" x14ac:dyDescent="0.25">
      <c r="A483" s="24"/>
      <c r="B483" s="20"/>
      <c r="C483" s="21"/>
    </row>
    <row r="484" spans="1:3" x14ac:dyDescent="0.25">
      <c r="A484" s="24"/>
      <c r="B484" s="20"/>
      <c r="C484" s="21"/>
    </row>
    <row r="485" spans="1:3" x14ac:dyDescent="0.25">
      <c r="A485" s="24"/>
      <c r="B485" s="20"/>
      <c r="C485" s="21"/>
    </row>
    <row r="486" spans="1:3" x14ac:dyDescent="0.25">
      <c r="A486" s="24"/>
      <c r="B486" s="20"/>
      <c r="C486" s="21"/>
    </row>
    <row r="487" spans="1:3" x14ac:dyDescent="0.25">
      <c r="A487" s="24"/>
      <c r="B487" s="20"/>
      <c r="C487" s="21"/>
    </row>
    <row r="488" spans="1:3" x14ac:dyDescent="0.25">
      <c r="A488" s="24"/>
      <c r="B488" s="20"/>
      <c r="C488" s="21"/>
    </row>
    <row r="489" spans="1:3" x14ac:dyDescent="0.25">
      <c r="A489" s="24"/>
      <c r="B489" s="20"/>
      <c r="C489" s="21"/>
    </row>
    <row r="490" spans="1:3" x14ac:dyDescent="0.25">
      <c r="A490" s="24"/>
      <c r="B490" s="20"/>
      <c r="C490" s="21"/>
    </row>
    <row r="491" spans="1:3" x14ac:dyDescent="0.25">
      <c r="A491" s="24"/>
      <c r="B491" s="20"/>
      <c r="C491" s="21"/>
    </row>
    <row r="492" spans="1:3" x14ac:dyDescent="0.25">
      <c r="A492" s="24"/>
      <c r="B492" s="20"/>
      <c r="C492" s="21"/>
    </row>
    <row r="493" spans="1:3" x14ac:dyDescent="0.25">
      <c r="A493" s="24"/>
      <c r="B493" s="20"/>
      <c r="C493" s="21"/>
    </row>
    <row r="494" spans="1:3" x14ac:dyDescent="0.25">
      <c r="A494" s="24"/>
      <c r="B494" s="20"/>
      <c r="C494" s="21"/>
    </row>
    <row r="495" spans="1:3" x14ac:dyDescent="0.25">
      <c r="A495" s="24"/>
      <c r="B495" s="20"/>
      <c r="C495" s="21"/>
    </row>
    <row r="496" spans="1:3" x14ac:dyDescent="0.25">
      <c r="A496" s="24"/>
      <c r="B496" s="20"/>
      <c r="C496" s="21"/>
    </row>
    <row r="497" spans="1:3" x14ac:dyDescent="0.25">
      <c r="A497" s="24"/>
      <c r="B497" s="20"/>
      <c r="C497" s="21"/>
    </row>
    <row r="498" spans="1:3" x14ac:dyDescent="0.25">
      <c r="A498" s="24"/>
      <c r="B498" s="20"/>
      <c r="C498" s="21"/>
    </row>
    <row r="499" spans="1:3" x14ac:dyDescent="0.25">
      <c r="A499" s="24"/>
      <c r="B499" s="20"/>
      <c r="C499" s="21"/>
    </row>
    <row r="500" spans="1:3" x14ac:dyDescent="0.25">
      <c r="A500" s="24"/>
      <c r="B500" s="20"/>
      <c r="C500" s="21"/>
    </row>
    <row r="501" spans="1:3" x14ac:dyDescent="0.25">
      <c r="A501" s="24"/>
      <c r="B501" s="20"/>
      <c r="C501" s="21"/>
    </row>
    <row r="502" spans="1:3" x14ac:dyDescent="0.25">
      <c r="A502" s="24"/>
      <c r="B502" s="20"/>
      <c r="C502" s="21"/>
    </row>
    <row r="503" spans="1:3" x14ac:dyDescent="0.25">
      <c r="A503" s="24"/>
      <c r="B503" s="20"/>
      <c r="C503" s="21"/>
    </row>
    <row r="504" spans="1:3" x14ac:dyDescent="0.25">
      <c r="A504" s="24"/>
      <c r="B504" s="20"/>
      <c r="C504" s="21"/>
    </row>
    <row r="505" spans="1:3" x14ac:dyDescent="0.25">
      <c r="A505" s="24"/>
      <c r="B505" s="20"/>
      <c r="C505" s="21"/>
    </row>
    <row r="506" spans="1:3" x14ac:dyDescent="0.25">
      <c r="A506" s="24"/>
      <c r="B506" s="20"/>
      <c r="C506" s="21"/>
    </row>
    <row r="507" spans="1:3" x14ac:dyDescent="0.25">
      <c r="A507" s="24"/>
      <c r="B507" s="20"/>
      <c r="C507" s="21"/>
    </row>
    <row r="508" spans="1:3" x14ac:dyDescent="0.25">
      <c r="A508" s="24"/>
      <c r="B508" s="20"/>
      <c r="C508" s="21"/>
    </row>
    <row r="509" spans="1:3" x14ac:dyDescent="0.25">
      <c r="A509" s="24"/>
      <c r="B509" s="20"/>
      <c r="C509" s="21"/>
    </row>
    <row r="510" spans="1:3" x14ac:dyDescent="0.25">
      <c r="A510" s="24"/>
      <c r="B510" s="20"/>
      <c r="C510" s="21"/>
    </row>
    <row r="511" spans="1:3" x14ac:dyDescent="0.25">
      <c r="A511" s="24"/>
      <c r="B511" s="20"/>
      <c r="C511" s="21"/>
    </row>
    <row r="512" spans="1:3" x14ac:dyDescent="0.25">
      <c r="A512" s="24"/>
      <c r="B512" s="20"/>
      <c r="C512" s="21"/>
    </row>
    <row r="513" spans="1:3" x14ac:dyDescent="0.25">
      <c r="A513" s="24"/>
      <c r="B513" s="20"/>
      <c r="C513" s="21"/>
    </row>
    <row r="514" spans="1:3" x14ac:dyDescent="0.25">
      <c r="A514" s="24"/>
      <c r="B514" s="20"/>
      <c r="C514" s="21"/>
    </row>
    <row r="515" spans="1:3" x14ac:dyDescent="0.25">
      <c r="A515" s="24"/>
      <c r="B515" s="20"/>
      <c r="C515" s="21"/>
    </row>
    <row r="516" spans="1:3" x14ac:dyDescent="0.25">
      <c r="A516" s="24"/>
      <c r="B516" s="20"/>
      <c r="C516" s="21"/>
    </row>
    <row r="517" spans="1:3" x14ac:dyDescent="0.25">
      <c r="A517" s="24"/>
      <c r="B517" s="20"/>
      <c r="C517" s="21"/>
    </row>
    <row r="518" spans="1:3" x14ac:dyDescent="0.25">
      <c r="A518" s="24"/>
      <c r="B518" s="20"/>
      <c r="C518" s="21"/>
    </row>
    <row r="519" spans="1:3" x14ac:dyDescent="0.25">
      <c r="A519" s="24"/>
      <c r="B519" s="20"/>
      <c r="C519" s="21"/>
    </row>
  </sheetData>
  <autoFilter ref="A4:C10" xr:uid="{62864F83-5C5F-4EAC-862F-4B22965508F8}"/>
  <conditionalFormatting sqref="A68 A4:A54">
    <cfRule type="duplicateValues" dxfId="8" priority="2"/>
  </conditionalFormatting>
  <conditionalFormatting sqref="A69:A81">
    <cfRule type="duplicateValues" dxfId="7" priority="14"/>
  </conditionalFormatting>
  <conditionalFormatting sqref="A55:A61">
    <cfRule type="duplicateValues" dxfId="6" priority="1"/>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7d3c500a-f4e8-4f68-9573-8d99a2292a65" xsi:nil="true"/>
    <lcf76f155ced4ddcb4097134ff3c332f xmlns="62c8e20c-ebcf-4884-95d4-d1000186c97f">
      <Terms xmlns="http://schemas.microsoft.com/office/infopath/2007/PartnerControls"/>
    </lcf76f155ced4ddcb4097134ff3c332f>
    <SharedWithUsers xmlns="7d3c500a-f4e8-4f68-9573-8d99a2292a65">
      <UserInfo>
        <DisplayName>Diego Sánchez</DisplayName>
        <AccountId>31</AccountId>
        <AccountType/>
      </UserInfo>
      <UserInfo>
        <DisplayName>Marcelo Dragan</DisplayName>
        <AccountId>29</AccountId>
        <AccountType/>
      </UserInfo>
      <UserInfo>
        <DisplayName>José Luis Rodríguez</DisplayName>
        <AccountId>30</AccountId>
        <AccountType/>
      </UserInfo>
      <UserInfo>
        <DisplayName>Yolanda Arroyo</DisplayName>
        <AccountId>27</AccountId>
        <AccountType/>
      </UserInfo>
      <UserInfo>
        <DisplayName>Ana Ramirez</DisplayName>
        <AccountId>48</AccountId>
        <AccountType/>
      </UserInfo>
      <UserInfo>
        <DisplayName>Arancha Muñoz</DisplayName>
        <AccountId>24</AccountId>
        <AccountType/>
      </UserInfo>
    </SharedWithUsers>
    <Formulariointerno xmlns="62c8e20c-ebcf-4884-95d4-d1000186c97f">false</Formulariointerno>
    <Observaciones xmlns="62c8e20c-ebcf-4884-95d4-d1000186c97f"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B179E54B1ED17742B775C88A0F74EDA2" ma:contentTypeVersion="19" ma:contentTypeDescription="Crear nuevo documento." ma:contentTypeScope="" ma:versionID="0103e43671d24af96772438eef0a8ef3">
  <xsd:schema xmlns:xsd="http://www.w3.org/2001/XMLSchema" xmlns:xs="http://www.w3.org/2001/XMLSchema" xmlns:p="http://schemas.microsoft.com/office/2006/metadata/properties" xmlns:ns2="62c8e20c-ebcf-4884-95d4-d1000186c97f" xmlns:ns3="7d3c500a-f4e8-4f68-9573-8d99a2292a65" targetNamespace="http://schemas.microsoft.com/office/2006/metadata/properties" ma:root="true" ma:fieldsID="ffb8e9370cb9c0f72e7e28397677dbdb" ns2:_="" ns3:_="">
    <xsd:import namespace="62c8e20c-ebcf-4884-95d4-d1000186c97f"/>
    <xsd:import namespace="7d3c500a-f4e8-4f68-9573-8d99a2292a65"/>
    <xsd:element name="properties">
      <xsd:complexType>
        <xsd:sequence>
          <xsd:element name="documentManagement">
            <xsd:complexType>
              <xsd:all>
                <xsd:element ref="ns2:Formulariointerno" minOccurs="0"/>
                <xsd:element ref="ns2:Observaciones" minOccurs="0"/>
                <xsd:element ref="ns3:SharedWithUsers" minOccurs="0"/>
                <xsd:element ref="ns3:SharedWithDetails" minOccurs="0"/>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2c8e20c-ebcf-4884-95d4-d1000186c97f" elementFormDefault="qualified">
    <xsd:import namespace="http://schemas.microsoft.com/office/2006/documentManagement/types"/>
    <xsd:import namespace="http://schemas.microsoft.com/office/infopath/2007/PartnerControls"/>
    <xsd:element name="Formulariointerno" ma:index="3" nillable="true" ma:displayName="Formulario interno" ma:default="0" ma:format="Dropdown" ma:internalName="Formulariointerno" ma:readOnly="false">
      <xsd:simpleType>
        <xsd:restriction base="dms:Boolean"/>
      </xsd:simpleType>
    </xsd:element>
    <xsd:element name="Observaciones" ma:index="4" nillable="true" ma:displayName="Observaciones" ma:description="Motivo de la incidencia" ma:format="Dropdown" ma:internalName="Observaciones">
      <xsd:simpleType>
        <xsd:restriction base="dms:Note"/>
      </xsd:simpleType>
    </xsd:element>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Etiquetas de imagen" ma:readOnly="false" ma:fieldId="{5cf76f15-5ced-4ddc-b409-7134ff3c332f}" ma:taxonomyMulti="true" ma:sspId="daa4a0c5-f778-4ef8-bfed-5bc35ca902f4"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hidden="true" ma:internalName="MediaServiceOCR" ma:readOnly="true">
      <xsd:simpleType>
        <xsd:restriction base="dms:Note"/>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hidden="true"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d3c500a-f4e8-4f68-9573-8d99a2292a65" elementFormDefault="qualified">
    <xsd:import namespace="http://schemas.microsoft.com/office/2006/documentManagement/types"/>
    <xsd:import namespace="http://schemas.microsoft.com/office/infopath/2007/PartnerControls"/>
    <xsd:element name="SharedWithUsers" ma:index="8" nillable="true" ma:displayName="Compartido con"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hidden="true" ma:internalName="SharedWithDetails" ma:readOnly="true">
      <xsd:simpleType>
        <xsd:restriction base="dms:Note"/>
      </xsd:simpleType>
    </xsd:element>
    <xsd:element name="TaxCatchAll" ma:index="15" nillable="true" ma:displayName="Taxonomy Catch All Column" ma:hidden="true" ma:list="{c0ba76ec-5071-49d8-b363-d7f436c2199a}" ma:internalName="TaxCatchAll" ma:readOnly="false" ma:showField="CatchAllData" ma:web="7d3c500a-f4e8-4f68-9573-8d99a2292a6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Tipo de contenido"/>
        <xsd:element ref="dc:title" minOccurs="0" maxOccurs="1" ma:index="1"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48ABBDC-1DB8-4F95-AFF4-A2B16C2D8602}">
  <ds:schemaRefs>
    <ds:schemaRef ds:uri="http://schemas.microsoft.com/office/2006/metadata/properties"/>
    <ds:schemaRef ds:uri="http://schemas.microsoft.com/office/infopath/2007/PartnerControls"/>
    <ds:schemaRef ds:uri="7d3c500a-f4e8-4f68-9573-8d99a2292a65"/>
    <ds:schemaRef ds:uri="62c8e20c-ebcf-4884-95d4-d1000186c97f"/>
  </ds:schemaRefs>
</ds:datastoreItem>
</file>

<file path=customXml/itemProps2.xml><?xml version="1.0" encoding="utf-8"?>
<ds:datastoreItem xmlns:ds="http://schemas.openxmlformats.org/officeDocument/2006/customXml" ds:itemID="{0AEC5A30-AECA-4E1F-8BA5-5B35E5F4D1E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2c8e20c-ebcf-4884-95d4-d1000186c97f"/>
    <ds:schemaRef ds:uri="7d3c500a-f4e8-4f68-9573-8d99a2292a6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C6FA3F1-5E54-48FF-95E6-A177E981629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INFORMACIÓN</vt:lpstr>
      <vt:lpstr>CATÁLOGO</vt:lpstr>
      <vt:lpstr>LOG DE CAMBIO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adeniz</dc:creator>
  <cp:keywords/>
  <dc:description/>
  <cp:lastModifiedBy>Juan Miguel Gomez</cp:lastModifiedBy>
  <cp:revision/>
  <dcterms:created xsi:type="dcterms:W3CDTF">2020-03-05T16:50:44Z</dcterms:created>
  <dcterms:modified xsi:type="dcterms:W3CDTF">2025-11-04T11:07:20Z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0x010100B179E54B1ED17742B775C88A0F74EDA2</vt:lpwstr>
  </property>
  <property fmtid="{D5CDD505-2E9C-101B-9397-08002B2CF9AE}" pid="3" name="MediaServiceImageTags">
    <vt:lpwstr/>
  </property>
</Properties>
</file>